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 Files\VES matlab\forward\"/>
    </mc:Choice>
  </mc:AlternateContent>
  <xr:revisionPtr revIDLastSave="0" documentId="13_ncr:1_{8DBAA3AF-D729-4824-AFEE-ECC99471B1A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" i="1" l="1"/>
  <c r="CK2" i="1"/>
  <c r="CL2" i="1"/>
  <c r="CM2" i="1"/>
  <c r="CN2" i="1"/>
  <c r="CO2" i="1"/>
  <c r="CP2" i="1"/>
  <c r="CJ3" i="1"/>
  <c r="CK3" i="1"/>
  <c r="CL3" i="1"/>
  <c r="CM3" i="1"/>
  <c r="CN3" i="1"/>
  <c r="CO3" i="1"/>
  <c r="CP3" i="1"/>
  <c r="CJ4" i="1"/>
  <c r="CK4" i="1"/>
  <c r="CL4" i="1"/>
  <c r="CM4" i="1"/>
  <c r="CN4" i="1"/>
  <c r="CO4" i="1"/>
  <c r="CP4" i="1"/>
  <c r="CJ5" i="1"/>
  <c r="CK5" i="1"/>
  <c r="CL5" i="1"/>
  <c r="CM5" i="1"/>
  <c r="CN5" i="1"/>
  <c r="CO5" i="1"/>
  <c r="CP5" i="1"/>
  <c r="CJ6" i="1"/>
  <c r="CK6" i="1"/>
  <c r="CL6" i="1"/>
  <c r="CM6" i="1"/>
  <c r="CN6" i="1"/>
  <c r="CO6" i="1"/>
  <c r="CP6" i="1"/>
  <c r="CJ7" i="1"/>
  <c r="CK7" i="1"/>
  <c r="CL7" i="1"/>
  <c r="CM7" i="1"/>
  <c r="CN7" i="1"/>
  <c r="CO7" i="1"/>
  <c r="CP7" i="1"/>
  <c r="CJ8" i="1"/>
  <c r="CK8" i="1"/>
  <c r="CL8" i="1"/>
  <c r="CM8" i="1"/>
  <c r="CN8" i="1"/>
  <c r="CO8" i="1"/>
  <c r="CP8" i="1"/>
  <c r="CJ9" i="1"/>
  <c r="CK9" i="1"/>
  <c r="CL9" i="1"/>
  <c r="CM9" i="1"/>
  <c r="CN9" i="1"/>
  <c r="CO9" i="1"/>
  <c r="CP9" i="1"/>
  <c r="CJ10" i="1"/>
  <c r="CK10" i="1"/>
  <c r="CL10" i="1"/>
  <c r="CM10" i="1"/>
  <c r="CN10" i="1"/>
  <c r="CO10" i="1"/>
  <c r="CP10" i="1"/>
  <c r="CJ11" i="1"/>
  <c r="CK11" i="1"/>
  <c r="CL11" i="1"/>
  <c r="CM11" i="1"/>
  <c r="CN11" i="1"/>
  <c r="CO11" i="1"/>
  <c r="CP11" i="1"/>
  <c r="CJ12" i="1"/>
  <c r="CK12" i="1"/>
  <c r="CL12" i="1"/>
  <c r="CM12" i="1"/>
  <c r="CN12" i="1"/>
  <c r="CO12" i="1"/>
  <c r="CP12" i="1"/>
  <c r="CJ13" i="1"/>
  <c r="CK13" i="1"/>
  <c r="CL13" i="1"/>
  <c r="CM13" i="1"/>
  <c r="CN13" i="1"/>
  <c r="CO13" i="1"/>
  <c r="CP13" i="1"/>
  <c r="CJ14" i="1"/>
  <c r="CK14" i="1"/>
  <c r="CL14" i="1"/>
  <c r="CM14" i="1"/>
  <c r="CN14" i="1"/>
  <c r="CO14" i="1"/>
  <c r="CP14" i="1"/>
  <c r="CJ15" i="1"/>
  <c r="CK15" i="1"/>
  <c r="CL15" i="1"/>
  <c r="CM15" i="1"/>
  <c r="CN15" i="1"/>
  <c r="CO15" i="1"/>
  <c r="CP15" i="1"/>
  <c r="CJ16" i="1"/>
  <c r="CK16" i="1"/>
  <c r="CL16" i="1"/>
  <c r="CM16" i="1"/>
  <c r="CN16" i="1"/>
  <c r="CO16" i="1"/>
  <c r="CP16" i="1"/>
  <c r="CJ17" i="1"/>
  <c r="CK17" i="1"/>
  <c r="CL17" i="1"/>
  <c r="CM17" i="1"/>
  <c r="CN17" i="1"/>
  <c r="CO17" i="1"/>
  <c r="CP17" i="1"/>
  <c r="CJ18" i="1"/>
  <c r="CK18" i="1"/>
  <c r="CL18" i="1"/>
  <c r="CM18" i="1"/>
  <c r="CN18" i="1"/>
  <c r="CO18" i="1"/>
  <c r="CP18" i="1"/>
  <c r="CJ19" i="1"/>
  <c r="CK19" i="1"/>
  <c r="CL19" i="1"/>
  <c r="CM19" i="1"/>
  <c r="CN19" i="1"/>
  <c r="CO19" i="1"/>
  <c r="CP19" i="1"/>
  <c r="CJ20" i="1"/>
  <c r="CK20" i="1"/>
  <c r="CL20" i="1"/>
  <c r="CM20" i="1"/>
  <c r="CN20" i="1"/>
  <c r="CO20" i="1"/>
  <c r="CP20" i="1"/>
  <c r="CJ21" i="1"/>
  <c r="CK21" i="1"/>
  <c r="CL21" i="1"/>
  <c r="CM21" i="1"/>
  <c r="CN21" i="1"/>
  <c r="CO21" i="1"/>
  <c r="CP21" i="1"/>
  <c r="CJ22" i="1"/>
  <c r="CK22" i="1"/>
  <c r="CL22" i="1"/>
  <c r="CM22" i="1"/>
  <c r="CN22" i="1"/>
  <c r="CO22" i="1"/>
  <c r="CP22" i="1"/>
  <c r="CJ23" i="1"/>
  <c r="CK23" i="1"/>
  <c r="CL23" i="1"/>
  <c r="CM23" i="1"/>
  <c r="CN23" i="1"/>
  <c r="CO23" i="1"/>
  <c r="CP23" i="1"/>
  <c r="CJ24" i="1"/>
  <c r="CK24" i="1"/>
  <c r="CL24" i="1"/>
  <c r="CM24" i="1"/>
  <c r="CN24" i="1"/>
  <c r="CO24" i="1"/>
  <c r="CP24" i="1"/>
  <c r="CJ25" i="1"/>
  <c r="CK25" i="1"/>
  <c r="CL25" i="1"/>
  <c r="CM25" i="1"/>
  <c r="CN25" i="1"/>
  <c r="CO25" i="1"/>
  <c r="CP25" i="1"/>
  <c r="CJ26" i="1"/>
  <c r="CK26" i="1"/>
  <c r="CL26" i="1"/>
  <c r="CM26" i="1"/>
  <c r="CN26" i="1"/>
  <c r="CO26" i="1"/>
  <c r="CP26" i="1"/>
  <c r="CJ27" i="1"/>
  <c r="CK27" i="1"/>
  <c r="CL27" i="1"/>
  <c r="CM27" i="1"/>
  <c r="CN27" i="1"/>
  <c r="CO27" i="1"/>
  <c r="CP27" i="1"/>
  <c r="CJ28" i="1"/>
  <c r="CK28" i="1"/>
  <c r="CL28" i="1"/>
  <c r="CM28" i="1"/>
  <c r="CN28" i="1"/>
  <c r="CO28" i="1"/>
  <c r="CP28" i="1"/>
  <c r="CJ29" i="1"/>
  <c r="CK29" i="1"/>
  <c r="CL29" i="1"/>
  <c r="CM29" i="1"/>
  <c r="CN29" i="1"/>
  <c r="CO29" i="1"/>
  <c r="CP29" i="1"/>
  <c r="CJ30" i="1"/>
  <c r="CK30" i="1"/>
  <c r="CL30" i="1"/>
  <c r="CM30" i="1"/>
  <c r="CN30" i="1"/>
  <c r="CO30" i="1"/>
  <c r="CP30" i="1"/>
  <c r="CJ31" i="1"/>
  <c r="CK31" i="1"/>
  <c r="CL31" i="1"/>
  <c r="CM31" i="1"/>
  <c r="CN31" i="1"/>
  <c r="CO31" i="1"/>
  <c r="CP31" i="1"/>
  <c r="CJ32" i="1"/>
  <c r="CK32" i="1"/>
  <c r="CL32" i="1"/>
  <c r="CM32" i="1"/>
  <c r="CN32" i="1"/>
  <c r="CO32" i="1"/>
  <c r="CP32" i="1"/>
  <c r="CJ33" i="1"/>
  <c r="CK33" i="1"/>
  <c r="CL33" i="1"/>
  <c r="CM33" i="1"/>
  <c r="CN33" i="1"/>
  <c r="CO33" i="1"/>
  <c r="CP33" i="1"/>
  <c r="CJ34" i="1"/>
  <c r="CK34" i="1"/>
  <c r="CL34" i="1"/>
  <c r="CM34" i="1"/>
  <c r="CN34" i="1"/>
  <c r="CO34" i="1"/>
  <c r="CP34" i="1"/>
  <c r="CJ35" i="1"/>
  <c r="CK35" i="1"/>
  <c r="CL35" i="1"/>
  <c r="CM35" i="1"/>
  <c r="CN35" i="1"/>
  <c r="CO35" i="1"/>
  <c r="CP35" i="1"/>
  <c r="CJ36" i="1"/>
  <c r="CK36" i="1"/>
  <c r="CL36" i="1"/>
  <c r="CM36" i="1"/>
  <c r="CN36" i="1"/>
  <c r="CO36" i="1"/>
  <c r="CP36" i="1"/>
  <c r="CJ37" i="1"/>
  <c r="CK37" i="1"/>
  <c r="CL37" i="1"/>
  <c r="CM37" i="1"/>
  <c r="CN37" i="1"/>
  <c r="CO37" i="1"/>
  <c r="CP37" i="1"/>
  <c r="CJ38" i="1"/>
  <c r="CK38" i="1"/>
  <c r="CL38" i="1"/>
  <c r="CM38" i="1"/>
  <c r="CN38" i="1"/>
  <c r="CO38" i="1"/>
  <c r="CP38" i="1"/>
  <c r="CJ39" i="1"/>
  <c r="CK39" i="1"/>
  <c r="CL39" i="1"/>
  <c r="CM39" i="1"/>
  <c r="CN39" i="1"/>
  <c r="CO39" i="1"/>
  <c r="CP39" i="1"/>
  <c r="CJ40" i="1"/>
  <c r="CK40" i="1"/>
  <c r="CL40" i="1"/>
  <c r="CM40" i="1"/>
  <c r="CN40" i="1"/>
  <c r="CO40" i="1"/>
  <c r="CP40" i="1"/>
  <c r="CJ41" i="1"/>
  <c r="CK41" i="1"/>
  <c r="CL41" i="1"/>
  <c r="CM41" i="1"/>
  <c r="CN41" i="1"/>
  <c r="CO41" i="1"/>
  <c r="CP41" i="1"/>
  <c r="CJ42" i="1"/>
  <c r="CK42" i="1"/>
  <c r="CL42" i="1"/>
  <c r="CM42" i="1"/>
  <c r="CN42" i="1"/>
  <c r="CO42" i="1"/>
  <c r="CP42" i="1"/>
  <c r="CJ43" i="1"/>
  <c r="CK43" i="1"/>
  <c r="CL43" i="1"/>
  <c r="CM43" i="1"/>
  <c r="CN43" i="1"/>
  <c r="CO43" i="1"/>
  <c r="CP43" i="1"/>
  <c r="CJ44" i="1"/>
  <c r="CK44" i="1"/>
  <c r="CL44" i="1"/>
  <c r="CM44" i="1"/>
  <c r="CN44" i="1"/>
  <c r="CO44" i="1"/>
  <c r="CP44" i="1"/>
  <c r="CJ45" i="1"/>
  <c r="CK45" i="1"/>
  <c r="CL45" i="1"/>
  <c r="CM45" i="1"/>
  <c r="CN45" i="1"/>
  <c r="CO45" i="1"/>
  <c r="CP45" i="1"/>
  <c r="CJ46" i="1"/>
  <c r="CK46" i="1"/>
  <c r="CL46" i="1"/>
  <c r="CM46" i="1"/>
  <c r="CN46" i="1"/>
  <c r="CO46" i="1"/>
  <c r="CP46" i="1"/>
  <c r="CJ47" i="1"/>
  <c r="CK47" i="1"/>
  <c r="CL47" i="1"/>
  <c r="CM47" i="1"/>
  <c r="CN47" i="1"/>
  <c r="CO47" i="1"/>
  <c r="CP47" i="1"/>
  <c r="CJ48" i="1"/>
  <c r="CK48" i="1"/>
  <c r="CL48" i="1"/>
  <c r="CM48" i="1"/>
  <c r="CN48" i="1"/>
  <c r="CO48" i="1"/>
  <c r="CP48" i="1"/>
  <c r="CJ49" i="1"/>
  <c r="CK49" i="1"/>
  <c r="CL49" i="1"/>
  <c r="CM49" i="1"/>
  <c r="CN49" i="1"/>
  <c r="CO49" i="1"/>
  <c r="CP49" i="1"/>
  <c r="CJ50" i="1"/>
  <c r="CK50" i="1"/>
  <c r="CL50" i="1"/>
  <c r="CM50" i="1"/>
  <c r="CN50" i="1"/>
  <c r="CO50" i="1"/>
  <c r="CP50" i="1"/>
  <c r="CJ51" i="1"/>
  <c r="CK51" i="1"/>
  <c r="CL51" i="1"/>
  <c r="CM51" i="1"/>
  <c r="CN51" i="1"/>
  <c r="CO51" i="1"/>
  <c r="CP51" i="1"/>
  <c r="CJ52" i="1"/>
  <c r="CK52" i="1"/>
  <c r="CL52" i="1"/>
  <c r="CM52" i="1"/>
  <c r="CN52" i="1"/>
  <c r="CO52" i="1"/>
  <c r="CP52" i="1"/>
  <c r="CJ53" i="1"/>
  <c r="CK53" i="1"/>
  <c r="CL53" i="1"/>
  <c r="CM53" i="1"/>
  <c r="CN53" i="1"/>
  <c r="CO53" i="1"/>
  <c r="CP53" i="1"/>
  <c r="CJ54" i="1"/>
  <c r="CK54" i="1"/>
  <c r="CL54" i="1"/>
  <c r="CM54" i="1"/>
  <c r="CN54" i="1"/>
  <c r="CO54" i="1"/>
  <c r="CP54" i="1"/>
  <c r="CJ55" i="1"/>
  <c r="CK55" i="1"/>
  <c r="CL55" i="1"/>
  <c r="CM55" i="1"/>
  <c r="CN55" i="1"/>
  <c r="CO55" i="1"/>
  <c r="CP55" i="1"/>
  <c r="CJ56" i="1"/>
  <c r="CK56" i="1"/>
  <c r="CL56" i="1"/>
  <c r="CM56" i="1"/>
  <c r="CN56" i="1"/>
  <c r="CO56" i="1"/>
  <c r="CP56" i="1"/>
  <c r="CJ57" i="1"/>
  <c r="CK57" i="1"/>
  <c r="CL57" i="1"/>
  <c r="CM57" i="1"/>
  <c r="CN57" i="1"/>
  <c r="CO57" i="1"/>
  <c r="CP57" i="1"/>
  <c r="CJ58" i="1"/>
  <c r="CK58" i="1"/>
  <c r="CL58" i="1"/>
  <c r="CM58" i="1"/>
  <c r="CN58" i="1"/>
  <c r="CO58" i="1"/>
  <c r="CP58" i="1"/>
  <c r="CJ59" i="1"/>
  <c r="CK59" i="1"/>
  <c r="CL59" i="1"/>
  <c r="CM59" i="1"/>
  <c r="CN59" i="1"/>
  <c r="CO59" i="1"/>
  <c r="CP59" i="1"/>
  <c r="CJ60" i="1"/>
  <c r="CK60" i="1"/>
  <c r="CL60" i="1"/>
  <c r="CM60" i="1"/>
  <c r="CN60" i="1"/>
  <c r="CO60" i="1"/>
  <c r="CP60" i="1"/>
  <c r="CJ61" i="1"/>
  <c r="CK61" i="1"/>
  <c r="CL61" i="1"/>
  <c r="CM61" i="1"/>
  <c r="CN61" i="1"/>
  <c r="CO61" i="1"/>
  <c r="CP61" i="1"/>
  <c r="CJ62" i="1"/>
  <c r="CK62" i="1"/>
  <c r="CL62" i="1"/>
  <c r="CM62" i="1"/>
  <c r="CN62" i="1"/>
  <c r="CO62" i="1"/>
  <c r="CP62" i="1"/>
  <c r="CJ63" i="1"/>
  <c r="CK63" i="1"/>
  <c r="CL63" i="1"/>
  <c r="CM63" i="1"/>
  <c r="CN63" i="1"/>
  <c r="CO63" i="1"/>
  <c r="CP63" i="1"/>
  <c r="CJ64" i="1"/>
  <c r="CK64" i="1"/>
  <c r="CL64" i="1"/>
  <c r="CM64" i="1"/>
  <c r="CN64" i="1"/>
  <c r="CO64" i="1"/>
  <c r="CP64" i="1"/>
  <c r="CJ65" i="1"/>
  <c r="CK65" i="1"/>
  <c r="CL65" i="1"/>
  <c r="CM65" i="1"/>
  <c r="CN65" i="1"/>
  <c r="CO65" i="1"/>
  <c r="CP65" i="1"/>
  <c r="CJ66" i="1"/>
  <c r="CK66" i="1"/>
  <c r="CL66" i="1"/>
  <c r="CM66" i="1"/>
  <c r="CN66" i="1"/>
  <c r="CO66" i="1"/>
  <c r="CP66" i="1"/>
  <c r="CJ67" i="1"/>
  <c r="CK67" i="1"/>
  <c r="CL67" i="1"/>
  <c r="CM67" i="1"/>
  <c r="CN67" i="1"/>
  <c r="CO67" i="1"/>
  <c r="CP67" i="1"/>
  <c r="CJ68" i="1"/>
  <c r="CK68" i="1"/>
  <c r="CL68" i="1"/>
  <c r="CM68" i="1"/>
  <c r="CN68" i="1"/>
  <c r="CO68" i="1"/>
  <c r="CP68" i="1"/>
  <c r="CJ69" i="1"/>
  <c r="CK69" i="1"/>
  <c r="CL69" i="1"/>
  <c r="CM69" i="1"/>
  <c r="CN69" i="1"/>
  <c r="CO69" i="1"/>
  <c r="CP69" i="1"/>
  <c r="CJ70" i="1"/>
  <c r="CK70" i="1"/>
  <c r="CL70" i="1"/>
  <c r="CM70" i="1"/>
  <c r="CN70" i="1"/>
  <c r="CO70" i="1"/>
  <c r="CP70" i="1"/>
  <c r="CJ71" i="1"/>
  <c r="CK71" i="1"/>
  <c r="CL71" i="1"/>
  <c r="CM71" i="1"/>
  <c r="CN71" i="1"/>
  <c r="CO71" i="1"/>
  <c r="CP71" i="1"/>
  <c r="CJ72" i="1"/>
  <c r="CK72" i="1"/>
  <c r="CL72" i="1"/>
  <c r="CM72" i="1"/>
  <c r="CN72" i="1"/>
  <c r="CO72" i="1"/>
  <c r="CP72" i="1"/>
  <c r="CJ73" i="1"/>
  <c r="CK73" i="1"/>
  <c r="CL73" i="1"/>
  <c r="CM73" i="1"/>
  <c r="CN73" i="1"/>
  <c r="CO73" i="1"/>
  <c r="CP73" i="1"/>
  <c r="CJ74" i="1"/>
  <c r="CK74" i="1"/>
  <c r="CL74" i="1"/>
  <c r="CM74" i="1"/>
  <c r="CN74" i="1"/>
  <c r="CO74" i="1"/>
  <c r="CP74" i="1"/>
  <c r="CJ75" i="1"/>
  <c r="CK75" i="1"/>
  <c r="CL75" i="1"/>
  <c r="CM75" i="1"/>
  <c r="CN75" i="1"/>
  <c r="CO75" i="1"/>
  <c r="CP75" i="1"/>
  <c r="CJ76" i="1"/>
  <c r="CK76" i="1"/>
  <c r="CL76" i="1"/>
  <c r="CM76" i="1"/>
  <c r="CN76" i="1"/>
  <c r="CO76" i="1"/>
  <c r="CP76" i="1"/>
  <c r="CJ77" i="1"/>
  <c r="CK77" i="1"/>
  <c r="CL77" i="1"/>
  <c r="CM77" i="1"/>
  <c r="CN77" i="1"/>
  <c r="CO77" i="1"/>
  <c r="CP77" i="1"/>
  <c r="CJ78" i="1"/>
  <c r="CK78" i="1"/>
  <c r="CL78" i="1"/>
  <c r="CM78" i="1"/>
  <c r="CN78" i="1"/>
  <c r="CO78" i="1"/>
  <c r="CP78" i="1"/>
  <c r="CJ79" i="1"/>
  <c r="CK79" i="1"/>
  <c r="CL79" i="1"/>
  <c r="CM79" i="1"/>
  <c r="CN79" i="1"/>
  <c r="CO79" i="1"/>
  <c r="CP79" i="1"/>
  <c r="CJ80" i="1"/>
  <c r="CK80" i="1"/>
  <c r="CL80" i="1"/>
  <c r="CM80" i="1"/>
  <c r="CN80" i="1"/>
  <c r="CO80" i="1"/>
  <c r="CP80" i="1"/>
  <c r="CJ81" i="1"/>
  <c r="CK81" i="1"/>
  <c r="CL81" i="1"/>
  <c r="CM81" i="1"/>
  <c r="CN81" i="1"/>
  <c r="CO81" i="1"/>
  <c r="CP81" i="1"/>
  <c r="CJ82" i="1"/>
  <c r="CK82" i="1"/>
  <c r="CL82" i="1"/>
  <c r="CM82" i="1"/>
  <c r="CN82" i="1"/>
  <c r="CO82" i="1"/>
  <c r="CP82" i="1"/>
  <c r="CJ83" i="1"/>
  <c r="CK83" i="1"/>
  <c r="CL83" i="1"/>
  <c r="CM83" i="1"/>
  <c r="CN83" i="1"/>
  <c r="CO83" i="1"/>
  <c r="CP83" i="1"/>
  <c r="CJ84" i="1"/>
  <c r="CK84" i="1"/>
  <c r="CL84" i="1"/>
  <c r="CM84" i="1"/>
  <c r="CN84" i="1"/>
  <c r="CO84" i="1"/>
  <c r="CP84" i="1"/>
  <c r="CJ85" i="1"/>
  <c r="CK85" i="1"/>
  <c r="CL85" i="1"/>
  <c r="CM85" i="1"/>
  <c r="CN85" i="1"/>
  <c r="CO85" i="1"/>
  <c r="CP85" i="1"/>
  <c r="CJ86" i="1"/>
  <c r="CK86" i="1"/>
  <c r="CL86" i="1"/>
  <c r="CM86" i="1"/>
  <c r="CN86" i="1"/>
  <c r="CO86" i="1"/>
  <c r="CP86" i="1"/>
  <c r="CJ87" i="1"/>
  <c r="CK87" i="1"/>
  <c r="CL87" i="1"/>
  <c r="CM87" i="1"/>
  <c r="CN87" i="1"/>
  <c r="CO87" i="1"/>
  <c r="CP87" i="1"/>
  <c r="CJ88" i="1"/>
  <c r="CK88" i="1"/>
  <c r="CL88" i="1"/>
  <c r="CM88" i="1"/>
  <c r="CN88" i="1"/>
  <c r="CO88" i="1"/>
  <c r="CP88" i="1"/>
  <c r="CJ89" i="1"/>
  <c r="CK89" i="1"/>
  <c r="CL89" i="1"/>
  <c r="CM89" i="1"/>
  <c r="CN89" i="1"/>
  <c r="CO89" i="1"/>
  <c r="CP89" i="1"/>
  <c r="CJ90" i="1"/>
  <c r="CK90" i="1"/>
  <c r="CL90" i="1"/>
  <c r="CM90" i="1"/>
  <c r="CN90" i="1"/>
  <c r="CO90" i="1"/>
  <c r="CP90" i="1"/>
  <c r="CJ91" i="1"/>
  <c r="CK91" i="1"/>
  <c r="CL91" i="1"/>
  <c r="CM91" i="1"/>
  <c r="CN91" i="1"/>
  <c r="CO91" i="1"/>
  <c r="CP91" i="1"/>
  <c r="CJ92" i="1"/>
  <c r="CK92" i="1"/>
  <c r="CL92" i="1"/>
  <c r="CM92" i="1"/>
  <c r="CN92" i="1"/>
  <c r="CO92" i="1"/>
  <c r="CP92" i="1"/>
  <c r="CJ93" i="1"/>
  <c r="CK93" i="1"/>
  <c r="CL93" i="1"/>
  <c r="CM93" i="1"/>
  <c r="CN93" i="1"/>
  <c r="CO93" i="1"/>
  <c r="CP93" i="1"/>
  <c r="CJ94" i="1"/>
  <c r="CK94" i="1"/>
  <c r="CL94" i="1"/>
  <c r="CM94" i="1"/>
  <c r="CN94" i="1"/>
  <c r="CO94" i="1"/>
  <c r="CP94" i="1"/>
  <c r="CJ95" i="1"/>
  <c r="CK95" i="1"/>
  <c r="CL95" i="1"/>
  <c r="CM95" i="1"/>
  <c r="CN95" i="1"/>
  <c r="CO95" i="1"/>
  <c r="CP95" i="1"/>
  <c r="CJ96" i="1"/>
  <c r="CK96" i="1"/>
  <c r="CL96" i="1"/>
  <c r="CM96" i="1"/>
  <c r="CN96" i="1"/>
  <c r="CO96" i="1"/>
  <c r="CP96" i="1"/>
  <c r="CJ97" i="1"/>
  <c r="CK97" i="1"/>
  <c r="CL97" i="1"/>
  <c r="CM97" i="1"/>
  <c r="CN97" i="1"/>
  <c r="CO97" i="1"/>
  <c r="CP97" i="1"/>
  <c r="CJ98" i="1"/>
  <c r="CK98" i="1"/>
  <c r="CL98" i="1"/>
  <c r="CM98" i="1"/>
  <c r="CN98" i="1"/>
  <c r="CO98" i="1"/>
  <c r="CP98" i="1"/>
  <c r="CJ99" i="1"/>
  <c r="CK99" i="1"/>
  <c r="CL99" i="1"/>
  <c r="CM99" i="1"/>
  <c r="CN99" i="1"/>
  <c r="CO99" i="1"/>
  <c r="CP99" i="1"/>
  <c r="CJ100" i="1"/>
  <c r="CK100" i="1"/>
  <c r="CL100" i="1"/>
  <c r="CM100" i="1"/>
  <c r="CN100" i="1"/>
  <c r="CO100" i="1"/>
  <c r="CP100" i="1"/>
  <c r="CJ101" i="1"/>
  <c r="CK101" i="1"/>
  <c r="CL101" i="1"/>
  <c r="CM101" i="1"/>
  <c r="CN101" i="1"/>
  <c r="CO101" i="1"/>
  <c r="CP101" i="1"/>
  <c r="CJ102" i="1"/>
  <c r="CK102" i="1"/>
  <c r="CL102" i="1"/>
  <c r="CM102" i="1"/>
  <c r="CN102" i="1"/>
  <c r="CO102" i="1"/>
  <c r="CP102" i="1"/>
  <c r="CJ103" i="1"/>
  <c r="CK103" i="1"/>
  <c r="CL103" i="1"/>
  <c r="CM103" i="1"/>
  <c r="CN103" i="1"/>
  <c r="CO103" i="1"/>
  <c r="CP103" i="1"/>
  <c r="CJ104" i="1"/>
  <c r="CK104" i="1"/>
  <c r="CL104" i="1"/>
  <c r="CM104" i="1"/>
  <c r="CN104" i="1"/>
  <c r="CO104" i="1"/>
  <c r="CP104" i="1"/>
  <c r="CJ105" i="1"/>
  <c r="CK105" i="1"/>
  <c r="CL105" i="1"/>
  <c r="CM105" i="1"/>
  <c r="CN105" i="1"/>
  <c r="CO105" i="1"/>
  <c r="CP105" i="1"/>
  <c r="CJ106" i="1"/>
  <c r="CK106" i="1"/>
  <c r="CL106" i="1"/>
  <c r="CM106" i="1"/>
  <c r="CN106" i="1"/>
  <c r="CO106" i="1"/>
  <c r="CP106" i="1"/>
  <c r="CJ107" i="1"/>
  <c r="CK107" i="1"/>
  <c r="CL107" i="1"/>
  <c r="CM107" i="1"/>
  <c r="CN107" i="1"/>
  <c r="CO107" i="1"/>
  <c r="CP107" i="1"/>
  <c r="CJ108" i="1"/>
  <c r="CK108" i="1"/>
  <c r="CL108" i="1"/>
  <c r="CM108" i="1"/>
  <c r="CN108" i="1"/>
  <c r="CO108" i="1"/>
  <c r="CP108" i="1"/>
  <c r="CJ109" i="1"/>
  <c r="CK109" i="1"/>
  <c r="CL109" i="1"/>
  <c r="CM109" i="1"/>
  <c r="CN109" i="1"/>
  <c r="CO109" i="1"/>
  <c r="CP109" i="1"/>
  <c r="CJ110" i="1"/>
  <c r="CK110" i="1"/>
  <c r="CL110" i="1"/>
  <c r="CM110" i="1"/>
  <c r="CN110" i="1"/>
  <c r="CO110" i="1"/>
  <c r="CP110" i="1"/>
  <c r="CJ111" i="1"/>
  <c r="CK111" i="1"/>
  <c r="CL111" i="1"/>
  <c r="CM111" i="1"/>
  <c r="CN111" i="1"/>
  <c r="CO111" i="1"/>
  <c r="CP111" i="1"/>
  <c r="CJ112" i="1"/>
  <c r="CK112" i="1"/>
  <c r="CL112" i="1"/>
  <c r="CM112" i="1"/>
  <c r="CN112" i="1"/>
  <c r="CO112" i="1"/>
  <c r="CP112" i="1"/>
  <c r="CJ113" i="1"/>
  <c r="CK113" i="1"/>
  <c r="CL113" i="1"/>
  <c r="CM113" i="1"/>
  <c r="CN113" i="1"/>
  <c r="CO113" i="1"/>
  <c r="CP113" i="1"/>
  <c r="CJ114" i="1"/>
  <c r="CK114" i="1"/>
  <c r="CL114" i="1"/>
  <c r="CM114" i="1"/>
  <c r="CN114" i="1"/>
  <c r="CO114" i="1"/>
  <c r="CP114" i="1"/>
  <c r="CJ115" i="1"/>
  <c r="CK115" i="1"/>
  <c r="CL115" i="1"/>
  <c r="CM115" i="1"/>
  <c r="CN115" i="1"/>
  <c r="CO115" i="1"/>
  <c r="CP115" i="1"/>
  <c r="CJ116" i="1"/>
  <c r="CK116" i="1"/>
  <c r="CL116" i="1"/>
  <c r="CM116" i="1"/>
  <c r="CN116" i="1"/>
  <c r="CO116" i="1"/>
  <c r="CP116" i="1"/>
  <c r="CJ117" i="1"/>
  <c r="CK117" i="1"/>
  <c r="CL117" i="1"/>
  <c r="CM117" i="1"/>
  <c r="CN117" i="1"/>
  <c r="CO117" i="1"/>
  <c r="CP117" i="1"/>
  <c r="CJ118" i="1"/>
  <c r="CK118" i="1"/>
  <c r="CL118" i="1"/>
  <c r="CM118" i="1"/>
  <c r="CN118" i="1"/>
  <c r="CO118" i="1"/>
  <c r="CP118" i="1"/>
  <c r="CJ119" i="1"/>
  <c r="CK119" i="1"/>
  <c r="CL119" i="1"/>
  <c r="CM119" i="1"/>
  <c r="CN119" i="1"/>
  <c r="CO119" i="1"/>
  <c r="CP119" i="1"/>
  <c r="CJ120" i="1"/>
  <c r="CK120" i="1"/>
  <c r="CL120" i="1"/>
  <c r="CM120" i="1"/>
  <c r="CN120" i="1"/>
  <c r="CO120" i="1"/>
  <c r="CP120" i="1"/>
  <c r="CJ121" i="1"/>
  <c r="CK121" i="1"/>
  <c r="CL121" i="1"/>
  <c r="CM121" i="1"/>
  <c r="CN121" i="1"/>
  <c r="CO121" i="1"/>
  <c r="CP121" i="1"/>
  <c r="CJ122" i="1"/>
  <c r="CK122" i="1"/>
  <c r="CL122" i="1"/>
  <c r="CM122" i="1"/>
  <c r="CN122" i="1"/>
  <c r="CO122" i="1"/>
  <c r="CP122" i="1"/>
  <c r="CJ123" i="1"/>
  <c r="CK123" i="1"/>
  <c r="CL123" i="1"/>
  <c r="CM123" i="1"/>
  <c r="CN123" i="1"/>
  <c r="CO123" i="1"/>
  <c r="CP123" i="1"/>
  <c r="CJ124" i="1"/>
  <c r="CK124" i="1"/>
  <c r="CL124" i="1"/>
  <c r="CM124" i="1"/>
  <c r="CN124" i="1"/>
  <c r="CO124" i="1"/>
  <c r="CP124" i="1"/>
  <c r="CJ125" i="1"/>
  <c r="CK125" i="1"/>
  <c r="CL125" i="1"/>
  <c r="CM125" i="1"/>
  <c r="CN125" i="1"/>
  <c r="CO125" i="1"/>
  <c r="CP125" i="1"/>
  <c r="CJ126" i="1"/>
  <c r="CK126" i="1"/>
  <c r="CL126" i="1"/>
  <c r="CM126" i="1"/>
  <c r="CN126" i="1"/>
  <c r="CO126" i="1"/>
  <c r="CP126" i="1"/>
  <c r="CJ127" i="1"/>
  <c r="CK127" i="1"/>
  <c r="CL127" i="1"/>
  <c r="CM127" i="1"/>
  <c r="CN127" i="1"/>
  <c r="CO127" i="1"/>
  <c r="CP127" i="1"/>
  <c r="CJ128" i="1"/>
  <c r="CK128" i="1"/>
  <c r="CL128" i="1"/>
  <c r="CM128" i="1"/>
  <c r="CN128" i="1"/>
  <c r="CO128" i="1"/>
  <c r="CP128" i="1"/>
  <c r="CJ129" i="1"/>
  <c r="CK129" i="1"/>
  <c r="CL129" i="1"/>
  <c r="CM129" i="1"/>
  <c r="CN129" i="1"/>
  <c r="CO129" i="1"/>
  <c r="CP129" i="1"/>
  <c r="CJ130" i="1"/>
  <c r="CK130" i="1"/>
  <c r="CL130" i="1"/>
  <c r="CM130" i="1"/>
  <c r="CN130" i="1"/>
  <c r="CO130" i="1"/>
  <c r="CP130" i="1"/>
  <c r="CJ131" i="1"/>
  <c r="CK131" i="1"/>
  <c r="CL131" i="1"/>
  <c r="CM131" i="1"/>
  <c r="CN131" i="1"/>
  <c r="CO131" i="1"/>
  <c r="CP131" i="1"/>
  <c r="CJ132" i="1"/>
  <c r="CK132" i="1"/>
  <c r="CL132" i="1"/>
  <c r="CM132" i="1"/>
  <c r="CN132" i="1"/>
  <c r="CO132" i="1"/>
  <c r="CP132" i="1"/>
  <c r="CJ133" i="1"/>
  <c r="CK133" i="1"/>
  <c r="CL133" i="1"/>
  <c r="CM133" i="1"/>
  <c r="CN133" i="1"/>
  <c r="CO133" i="1"/>
  <c r="CP133" i="1"/>
  <c r="CJ134" i="1"/>
  <c r="CK134" i="1"/>
  <c r="CL134" i="1"/>
  <c r="CM134" i="1"/>
  <c r="CN134" i="1"/>
  <c r="CO134" i="1"/>
  <c r="CP134" i="1"/>
  <c r="CJ135" i="1"/>
  <c r="CK135" i="1"/>
  <c r="CL135" i="1"/>
  <c r="CM135" i="1"/>
  <c r="CN135" i="1"/>
  <c r="CO135" i="1"/>
  <c r="CP135" i="1"/>
  <c r="CJ136" i="1"/>
  <c r="CK136" i="1"/>
  <c r="CL136" i="1"/>
  <c r="CM136" i="1"/>
  <c r="CN136" i="1"/>
  <c r="CO136" i="1"/>
  <c r="CP136" i="1"/>
  <c r="CJ137" i="1"/>
  <c r="CK137" i="1"/>
  <c r="CL137" i="1"/>
  <c r="CM137" i="1"/>
  <c r="CN137" i="1"/>
  <c r="CO137" i="1"/>
  <c r="CP137" i="1"/>
  <c r="CJ138" i="1"/>
  <c r="CK138" i="1"/>
  <c r="CL138" i="1"/>
  <c r="CM138" i="1"/>
  <c r="CN138" i="1"/>
  <c r="CO138" i="1"/>
  <c r="CP138" i="1"/>
  <c r="CJ139" i="1"/>
  <c r="CK139" i="1"/>
  <c r="CL139" i="1"/>
  <c r="CM139" i="1"/>
  <c r="CN139" i="1"/>
  <c r="CO139" i="1"/>
  <c r="CP139" i="1"/>
  <c r="CJ140" i="1"/>
  <c r="CK140" i="1"/>
  <c r="CL140" i="1"/>
  <c r="CM140" i="1"/>
  <c r="CN140" i="1"/>
  <c r="CO140" i="1"/>
  <c r="CP140" i="1"/>
  <c r="CJ141" i="1"/>
  <c r="CK141" i="1"/>
  <c r="CL141" i="1"/>
  <c r="CM141" i="1"/>
  <c r="CN141" i="1"/>
  <c r="CO141" i="1"/>
  <c r="CP141" i="1"/>
  <c r="CJ142" i="1"/>
  <c r="CK142" i="1"/>
  <c r="CL142" i="1"/>
  <c r="CM142" i="1"/>
  <c r="CN142" i="1"/>
  <c r="CO142" i="1"/>
  <c r="CP142" i="1"/>
  <c r="CJ143" i="1"/>
  <c r="CK143" i="1"/>
  <c r="CL143" i="1"/>
  <c r="CM143" i="1"/>
  <c r="CN143" i="1"/>
  <c r="CO143" i="1"/>
  <c r="CP143" i="1"/>
  <c r="CJ144" i="1"/>
  <c r="CK144" i="1"/>
  <c r="CL144" i="1"/>
  <c r="CM144" i="1"/>
  <c r="CN144" i="1"/>
  <c r="CO144" i="1"/>
  <c r="CP144" i="1"/>
  <c r="CJ145" i="1"/>
  <c r="CK145" i="1"/>
  <c r="CL145" i="1"/>
  <c r="CM145" i="1"/>
  <c r="CN145" i="1"/>
  <c r="CO145" i="1"/>
  <c r="CP145" i="1"/>
  <c r="CJ146" i="1"/>
  <c r="CK146" i="1"/>
  <c r="CL146" i="1"/>
  <c r="CM146" i="1"/>
  <c r="CN146" i="1"/>
  <c r="CO146" i="1"/>
  <c r="CP146" i="1"/>
  <c r="CJ147" i="1"/>
  <c r="CK147" i="1"/>
  <c r="CL147" i="1"/>
  <c r="CM147" i="1"/>
  <c r="CN147" i="1"/>
  <c r="CO147" i="1"/>
  <c r="CP147" i="1"/>
  <c r="CJ148" i="1"/>
  <c r="CK148" i="1"/>
  <c r="CL148" i="1"/>
  <c r="CM148" i="1"/>
  <c r="CN148" i="1"/>
  <c r="CO148" i="1"/>
  <c r="CP148" i="1"/>
  <c r="CJ149" i="1"/>
  <c r="CK149" i="1"/>
  <c r="CL149" i="1"/>
  <c r="CM149" i="1"/>
  <c r="CN149" i="1"/>
  <c r="CO149" i="1"/>
  <c r="CP149" i="1"/>
  <c r="CJ150" i="1"/>
  <c r="CK150" i="1"/>
  <c r="CL150" i="1"/>
  <c r="CM150" i="1"/>
  <c r="CN150" i="1"/>
  <c r="CO150" i="1"/>
  <c r="CP150" i="1"/>
  <c r="CJ151" i="1"/>
  <c r="CK151" i="1"/>
  <c r="CL151" i="1"/>
  <c r="CM151" i="1"/>
  <c r="CN151" i="1"/>
  <c r="CO151" i="1"/>
  <c r="CP151" i="1"/>
  <c r="CJ152" i="1"/>
  <c r="CK152" i="1"/>
  <c r="CL152" i="1"/>
  <c r="CM152" i="1"/>
  <c r="CN152" i="1"/>
  <c r="CO152" i="1"/>
  <c r="CP152" i="1"/>
  <c r="CJ153" i="1"/>
  <c r="CK153" i="1"/>
  <c r="CL153" i="1"/>
  <c r="CM153" i="1"/>
  <c r="CN153" i="1"/>
  <c r="CO153" i="1"/>
  <c r="CP153" i="1"/>
  <c r="CJ154" i="1"/>
  <c r="CK154" i="1"/>
  <c r="CL154" i="1"/>
  <c r="CM154" i="1"/>
  <c r="CN154" i="1"/>
  <c r="CO154" i="1"/>
  <c r="CP154" i="1"/>
  <c r="CJ155" i="1"/>
  <c r="CK155" i="1"/>
  <c r="CL155" i="1"/>
  <c r="CM155" i="1"/>
  <c r="CN155" i="1"/>
  <c r="CO155" i="1"/>
  <c r="CP155" i="1"/>
  <c r="CJ156" i="1"/>
  <c r="CK156" i="1"/>
  <c r="CL156" i="1"/>
  <c r="CM156" i="1"/>
  <c r="CN156" i="1"/>
  <c r="CO156" i="1"/>
  <c r="CP156" i="1"/>
  <c r="CJ157" i="1"/>
  <c r="CK157" i="1"/>
  <c r="CL157" i="1"/>
  <c r="CM157" i="1"/>
  <c r="CN157" i="1"/>
  <c r="CO157" i="1"/>
  <c r="CP157" i="1"/>
  <c r="CJ158" i="1"/>
  <c r="CK158" i="1"/>
  <c r="CL158" i="1"/>
  <c r="CM158" i="1"/>
  <c r="CN158" i="1"/>
  <c r="CO158" i="1"/>
  <c r="CP158" i="1"/>
  <c r="CJ159" i="1"/>
  <c r="CK159" i="1"/>
  <c r="CL159" i="1"/>
  <c r="CM159" i="1"/>
  <c r="CN159" i="1"/>
  <c r="CO159" i="1"/>
  <c r="CP159" i="1"/>
  <c r="CJ160" i="1"/>
  <c r="CK160" i="1"/>
  <c r="CL160" i="1"/>
  <c r="CM160" i="1"/>
  <c r="CN160" i="1"/>
  <c r="CO160" i="1"/>
  <c r="CP160" i="1"/>
  <c r="CJ161" i="1"/>
  <c r="CK161" i="1"/>
  <c r="CL161" i="1"/>
  <c r="CM161" i="1"/>
  <c r="CN161" i="1"/>
  <c r="CO161" i="1"/>
  <c r="CP161" i="1"/>
  <c r="CJ162" i="1"/>
  <c r="CK162" i="1"/>
  <c r="CL162" i="1"/>
  <c r="CM162" i="1"/>
  <c r="CN162" i="1"/>
  <c r="CO162" i="1"/>
  <c r="CP162" i="1"/>
  <c r="CJ163" i="1"/>
  <c r="CK163" i="1"/>
  <c r="CL163" i="1"/>
  <c r="CM163" i="1"/>
  <c r="CN163" i="1"/>
  <c r="CO163" i="1"/>
  <c r="CP163" i="1"/>
  <c r="CJ164" i="1"/>
  <c r="CK164" i="1"/>
  <c r="CL164" i="1"/>
  <c r="CM164" i="1"/>
  <c r="CN164" i="1"/>
  <c r="CO164" i="1"/>
  <c r="CP164" i="1"/>
  <c r="CJ165" i="1"/>
  <c r="CK165" i="1"/>
  <c r="CL165" i="1"/>
  <c r="CM165" i="1"/>
  <c r="CN165" i="1"/>
  <c r="CO165" i="1"/>
  <c r="CP165" i="1"/>
  <c r="CJ166" i="1"/>
  <c r="CK166" i="1"/>
  <c r="CL166" i="1"/>
  <c r="CM166" i="1"/>
  <c r="CN166" i="1"/>
  <c r="CO166" i="1"/>
  <c r="CP166" i="1"/>
  <c r="CJ167" i="1"/>
  <c r="CK167" i="1"/>
  <c r="CL167" i="1"/>
  <c r="CM167" i="1"/>
  <c r="CN167" i="1"/>
  <c r="CO167" i="1"/>
  <c r="CP167" i="1"/>
  <c r="CJ168" i="1"/>
  <c r="CK168" i="1"/>
  <c r="CL168" i="1"/>
  <c r="CM168" i="1"/>
  <c r="CN168" i="1"/>
  <c r="CO168" i="1"/>
  <c r="CP168" i="1"/>
  <c r="CJ169" i="1"/>
  <c r="CK169" i="1"/>
  <c r="CL169" i="1"/>
  <c r="CM169" i="1"/>
  <c r="CN169" i="1"/>
  <c r="CO169" i="1"/>
  <c r="CP169" i="1"/>
  <c r="CJ170" i="1"/>
  <c r="CK170" i="1"/>
  <c r="CL170" i="1"/>
  <c r="CM170" i="1"/>
  <c r="CN170" i="1"/>
  <c r="CO170" i="1"/>
  <c r="CP170" i="1"/>
  <c r="CJ171" i="1"/>
  <c r="CK171" i="1"/>
  <c r="CL171" i="1"/>
  <c r="CM171" i="1"/>
  <c r="CN171" i="1"/>
  <c r="CO171" i="1"/>
  <c r="CP171" i="1"/>
  <c r="CJ172" i="1"/>
  <c r="CK172" i="1"/>
  <c r="CL172" i="1"/>
  <c r="CM172" i="1"/>
  <c r="CN172" i="1"/>
  <c r="CO172" i="1"/>
  <c r="CP172" i="1"/>
  <c r="CJ173" i="1"/>
  <c r="CK173" i="1"/>
  <c r="CL173" i="1"/>
  <c r="CM173" i="1"/>
  <c r="CN173" i="1"/>
  <c r="CO173" i="1"/>
  <c r="CP173" i="1"/>
  <c r="CJ174" i="1"/>
  <c r="CK174" i="1"/>
  <c r="CL174" i="1"/>
  <c r="CM174" i="1"/>
  <c r="CN174" i="1"/>
  <c r="CO174" i="1"/>
  <c r="CP174" i="1"/>
  <c r="CJ175" i="1"/>
  <c r="CK175" i="1"/>
  <c r="CL175" i="1"/>
  <c r="CM175" i="1"/>
  <c r="CN175" i="1"/>
  <c r="CO175" i="1"/>
  <c r="CP175" i="1"/>
  <c r="CJ176" i="1"/>
  <c r="CK176" i="1"/>
  <c r="CL176" i="1"/>
  <c r="CM176" i="1"/>
  <c r="CN176" i="1"/>
  <c r="CO176" i="1"/>
  <c r="CP176" i="1"/>
  <c r="CJ177" i="1"/>
  <c r="CK177" i="1"/>
  <c r="CL177" i="1"/>
  <c r="CM177" i="1"/>
  <c r="CN177" i="1"/>
  <c r="CO177" i="1"/>
  <c r="CP177" i="1"/>
  <c r="CJ178" i="1"/>
  <c r="CK178" i="1"/>
  <c r="CL178" i="1"/>
  <c r="CM178" i="1"/>
  <c r="CN178" i="1"/>
  <c r="CO178" i="1"/>
  <c r="CP178" i="1"/>
  <c r="CJ179" i="1"/>
  <c r="CK179" i="1"/>
  <c r="CL179" i="1"/>
  <c r="CM179" i="1"/>
  <c r="CN179" i="1"/>
  <c r="CO179" i="1"/>
  <c r="CP179" i="1"/>
  <c r="CJ180" i="1"/>
  <c r="CK180" i="1"/>
  <c r="CL180" i="1"/>
  <c r="CM180" i="1"/>
  <c r="CN180" i="1"/>
  <c r="CO180" i="1"/>
  <c r="CP180" i="1"/>
  <c r="CJ181" i="1"/>
  <c r="CK181" i="1"/>
  <c r="CL181" i="1"/>
  <c r="CM181" i="1"/>
  <c r="CN181" i="1"/>
  <c r="CO181" i="1"/>
  <c r="CP181" i="1"/>
  <c r="CJ182" i="1"/>
  <c r="CK182" i="1"/>
  <c r="CL182" i="1"/>
  <c r="CM182" i="1"/>
  <c r="CN182" i="1"/>
  <c r="CO182" i="1"/>
  <c r="CP182" i="1"/>
  <c r="CJ183" i="1"/>
  <c r="CK183" i="1"/>
  <c r="CL183" i="1"/>
  <c r="CM183" i="1"/>
  <c r="CN183" i="1"/>
  <c r="CO183" i="1"/>
  <c r="CP183" i="1"/>
  <c r="CJ184" i="1"/>
  <c r="CK184" i="1"/>
  <c r="CL184" i="1"/>
  <c r="CM184" i="1"/>
  <c r="CN184" i="1"/>
  <c r="CO184" i="1"/>
  <c r="CP184" i="1"/>
  <c r="CJ185" i="1"/>
  <c r="CK185" i="1"/>
  <c r="CL185" i="1"/>
  <c r="CM185" i="1"/>
  <c r="CN185" i="1"/>
  <c r="CO185" i="1"/>
  <c r="CP185" i="1"/>
  <c r="CJ186" i="1"/>
  <c r="CK186" i="1"/>
  <c r="CL186" i="1"/>
  <c r="CM186" i="1"/>
  <c r="CN186" i="1"/>
  <c r="CO186" i="1"/>
  <c r="CP186" i="1"/>
  <c r="CJ187" i="1"/>
  <c r="CK187" i="1"/>
  <c r="CL187" i="1"/>
  <c r="CM187" i="1"/>
  <c r="CN187" i="1"/>
  <c r="CO187" i="1"/>
  <c r="CP187" i="1"/>
  <c r="CJ188" i="1"/>
  <c r="CK188" i="1"/>
  <c r="CL188" i="1"/>
  <c r="CM188" i="1"/>
  <c r="CN188" i="1"/>
  <c r="CO188" i="1"/>
  <c r="CP188" i="1"/>
  <c r="CJ189" i="1"/>
  <c r="CK189" i="1"/>
  <c r="CL189" i="1"/>
  <c r="CM189" i="1"/>
  <c r="CN189" i="1"/>
  <c r="CO189" i="1"/>
  <c r="CP189" i="1"/>
  <c r="CJ190" i="1"/>
  <c r="CK190" i="1"/>
  <c r="CL190" i="1"/>
  <c r="CM190" i="1"/>
  <c r="CN190" i="1"/>
  <c r="CO190" i="1"/>
  <c r="CP190" i="1"/>
  <c r="CJ191" i="1"/>
  <c r="CK191" i="1"/>
  <c r="CL191" i="1"/>
  <c r="CM191" i="1"/>
  <c r="CN191" i="1"/>
  <c r="CO191" i="1"/>
  <c r="CP191" i="1"/>
  <c r="CJ192" i="1"/>
  <c r="CK192" i="1"/>
  <c r="CL192" i="1"/>
  <c r="CM192" i="1"/>
  <c r="CN192" i="1"/>
  <c r="CO192" i="1"/>
  <c r="CP192" i="1"/>
  <c r="CJ193" i="1"/>
  <c r="CK193" i="1"/>
  <c r="CL193" i="1"/>
  <c r="CM193" i="1"/>
  <c r="CN193" i="1"/>
  <c r="CO193" i="1"/>
  <c r="CP193" i="1"/>
  <c r="CJ194" i="1"/>
  <c r="CK194" i="1"/>
  <c r="CL194" i="1"/>
  <c r="CM194" i="1"/>
  <c r="CN194" i="1"/>
  <c r="CO194" i="1"/>
  <c r="CP194" i="1"/>
  <c r="CJ195" i="1"/>
  <c r="CK195" i="1"/>
  <c r="CL195" i="1"/>
  <c r="CM195" i="1"/>
  <c r="CN195" i="1"/>
  <c r="CO195" i="1"/>
  <c r="CP195" i="1"/>
  <c r="CJ196" i="1"/>
  <c r="CK196" i="1"/>
  <c r="CL196" i="1"/>
  <c r="CM196" i="1"/>
  <c r="CN196" i="1"/>
  <c r="CO196" i="1"/>
  <c r="CP196" i="1"/>
  <c r="CJ197" i="1"/>
  <c r="CK197" i="1"/>
  <c r="CL197" i="1"/>
  <c r="CM197" i="1"/>
  <c r="CN197" i="1"/>
  <c r="CO197" i="1"/>
  <c r="CP197" i="1"/>
  <c r="CJ198" i="1"/>
  <c r="CK198" i="1"/>
  <c r="CL198" i="1"/>
  <c r="CM198" i="1"/>
  <c r="CN198" i="1"/>
  <c r="CO198" i="1"/>
  <c r="CP198" i="1"/>
  <c r="CJ199" i="1"/>
  <c r="CK199" i="1"/>
  <c r="CL199" i="1"/>
  <c r="CM199" i="1"/>
  <c r="CN199" i="1"/>
  <c r="CO199" i="1"/>
  <c r="CP199" i="1"/>
  <c r="CJ200" i="1"/>
  <c r="CK200" i="1"/>
  <c r="CL200" i="1"/>
  <c r="CM200" i="1"/>
  <c r="CN200" i="1"/>
  <c r="CO200" i="1"/>
  <c r="CP200" i="1"/>
  <c r="CJ201" i="1"/>
  <c r="CK201" i="1"/>
  <c r="CL201" i="1"/>
  <c r="CM201" i="1"/>
  <c r="CN201" i="1"/>
  <c r="CO201" i="1"/>
  <c r="CP201" i="1"/>
  <c r="CJ202" i="1"/>
  <c r="CK202" i="1"/>
  <c r="CL202" i="1"/>
  <c r="CM202" i="1"/>
  <c r="CN202" i="1"/>
  <c r="CO202" i="1"/>
  <c r="CP202" i="1"/>
  <c r="CJ203" i="1"/>
  <c r="CK203" i="1"/>
  <c r="CL203" i="1"/>
  <c r="CM203" i="1"/>
  <c r="CN203" i="1"/>
  <c r="CO203" i="1"/>
  <c r="CP203" i="1"/>
  <c r="CJ204" i="1"/>
  <c r="CK204" i="1"/>
  <c r="CL204" i="1"/>
  <c r="CM204" i="1"/>
  <c r="CN204" i="1"/>
  <c r="CO204" i="1"/>
  <c r="CP204" i="1"/>
  <c r="CJ205" i="1"/>
  <c r="CK205" i="1"/>
  <c r="CL205" i="1"/>
  <c r="CM205" i="1"/>
  <c r="CN205" i="1"/>
  <c r="CO205" i="1"/>
  <c r="CP205" i="1"/>
  <c r="CJ206" i="1"/>
  <c r="CK206" i="1"/>
  <c r="CL206" i="1"/>
  <c r="CM206" i="1"/>
  <c r="CN206" i="1"/>
  <c r="CO206" i="1"/>
  <c r="CP206" i="1"/>
  <c r="CJ207" i="1"/>
  <c r="CK207" i="1"/>
  <c r="CL207" i="1"/>
  <c r="CM207" i="1"/>
  <c r="CN207" i="1"/>
  <c r="CO207" i="1"/>
  <c r="CP207" i="1"/>
  <c r="CJ208" i="1"/>
  <c r="CK208" i="1"/>
  <c r="CL208" i="1"/>
  <c r="CM208" i="1"/>
  <c r="CN208" i="1"/>
  <c r="CO208" i="1"/>
  <c r="CP208" i="1"/>
  <c r="CJ209" i="1"/>
  <c r="CK209" i="1"/>
  <c r="CL209" i="1"/>
  <c r="CM209" i="1"/>
  <c r="CN209" i="1"/>
  <c r="CO209" i="1"/>
  <c r="CP209" i="1"/>
  <c r="CJ210" i="1"/>
  <c r="CK210" i="1"/>
  <c r="CL210" i="1"/>
  <c r="CM210" i="1"/>
  <c r="CN210" i="1"/>
  <c r="CO210" i="1"/>
  <c r="CP210" i="1"/>
  <c r="CJ211" i="1"/>
  <c r="CK211" i="1"/>
  <c r="CL211" i="1"/>
  <c r="CM211" i="1"/>
  <c r="CN211" i="1"/>
  <c r="CO211" i="1"/>
  <c r="CP211" i="1"/>
  <c r="CJ212" i="1"/>
  <c r="CK212" i="1"/>
  <c r="CL212" i="1"/>
  <c r="CM212" i="1"/>
  <c r="CN212" i="1"/>
  <c r="CO212" i="1"/>
  <c r="CP212" i="1"/>
  <c r="CJ213" i="1"/>
  <c r="CK213" i="1"/>
  <c r="CL213" i="1"/>
  <c r="CM213" i="1"/>
  <c r="CN213" i="1"/>
  <c r="CO213" i="1"/>
  <c r="CP213" i="1"/>
  <c r="CJ214" i="1"/>
  <c r="CK214" i="1"/>
  <c r="CL214" i="1"/>
  <c r="CM214" i="1"/>
  <c r="CN214" i="1"/>
  <c r="CO214" i="1"/>
  <c r="CP214" i="1"/>
  <c r="CJ215" i="1"/>
  <c r="CK215" i="1"/>
  <c r="CL215" i="1"/>
  <c r="CM215" i="1"/>
  <c r="CN215" i="1"/>
  <c r="CO215" i="1"/>
  <c r="CP215" i="1"/>
  <c r="CJ216" i="1"/>
  <c r="CK216" i="1"/>
  <c r="CL216" i="1"/>
  <c r="CM216" i="1"/>
  <c r="CN216" i="1"/>
  <c r="CO216" i="1"/>
  <c r="CP216" i="1"/>
  <c r="CJ217" i="1"/>
  <c r="CK217" i="1"/>
  <c r="CL217" i="1"/>
  <c r="CM217" i="1"/>
  <c r="CN217" i="1"/>
  <c r="CO217" i="1"/>
  <c r="CP217" i="1"/>
  <c r="CJ218" i="1"/>
  <c r="CK218" i="1"/>
  <c r="CL218" i="1"/>
  <c r="CM218" i="1"/>
  <c r="CN218" i="1"/>
  <c r="CO218" i="1"/>
  <c r="CP218" i="1"/>
  <c r="CJ219" i="1"/>
  <c r="CK219" i="1"/>
  <c r="CL219" i="1"/>
  <c r="CM219" i="1"/>
  <c r="CN219" i="1"/>
  <c r="CO219" i="1"/>
  <c r="CP219" i="1"/>
  <c r="CJ220" i="1"/>
  <c r="CK220" i="1"/>
  <c r="CL220" i="1"/>
  <c r="CM220" i="1"/>
  <c r="CN220" i="1"/>
  <c r="CO220" i="1"/>
  <c r="CP220" i="1"/>
  <c r="CJ221" i="1"/>
  <c r="CK221" i="1"/>
  <c r="CL221" i="1"/>
  <c r="CM221" i="1"/>
  <c r="CN221" i="1"/>
  <c r="CO221" i="1"/>
  <c r="CP221" i="1"/>
  <c r="CJ222" i="1"/>
  <c r="CK222" i="1"/>
  <c r="CL222" i="1"/>
  <c r="CM222" i="1"/>
  <c r="CN222" i="1"/>
  <c r="CO222" i="1"/>
  <c r="CP222" i="1"/>
  <c r="CJ223" i="1"/>
  <c r="CK223" i="1"/>
  <c r="CL223" i="1"/>
  <c r="CM223" i="1"/>
  <c r="CN223" i="1"/>
  <c r="CO223" i="1"/>
  <c r="CP223" i="1"/>
  <c r="CJ224" i="1"/>
  <c r="CK224" i="1"/>
  <c r="CL224" i="1"/>
  <c r="CM224" i="1"/>
  <c r="CN224" i="1"/>
  <c r="CO224" i="1"/>
  <c r="CP224" i="1"/>
  <c r="CJ225" i="1"/>
  <c r="CK225" i="1"/>
  <c r="CL225" i="1"/>
  <c r="CM225" i="1"/>
  <c r="CN225" i="1"/>
  <c r="CO225" i="1"/>
  <c r="CP225" i="1"/>
  <c r="CJ226" i="1"/>
  <c r="CK226" i="1"/>
  <c r="CL226" i="1"/>
  <c r="CM226" i="1"/>
  <c r="CN226" i="1"/>
  <c r="CO226" i="1"/>
  <c r="CP226" i="1"/>
  <c r="CJ227" i="1"/>
  <c r="CK227" i="1"/>
  <c r="CL227" i="1"/>
  <c r="CM227" i="1"/>
  <c r="CN227" i="1"/>
  <c r="CO227" i="1"/>
  <c r="CP227" i="1"/>
  <c r="CJ228" i="1"/>
  <c r="CK228" i="1"/>
  <c r="CL228" i="1"/>
  <c r="CM228" i="1"/>
  <c r="CN228" i="1"/>
  <c r="CO228" i="1"/>
  <c r="CP228" i="1"/>
  <c r="CJ229" i="1"/>
  <c r="CK229" i="1"/>
  <c r="CL229" i="1"/>
  <c r="CM229" i="1"/>
  <c r="CN229" i="1"/>
  <c r="CO229" i="1"/>
  <c r="CP229" i="1"/>
  <c r="CJ230" i="1"/>
  <c r="CK230" i="1"/>
  <c r="CL230" i="1"/>
  <c r="CM230" i="1"/>
  <c r="CN230" i="1"/>
  <c r="CO230" i="1"/>
  <c r="CP230" i="1"/>
  <c r="CJ231" i="1"/>
  <c r="CK231" i="1"/>
  <c r="CL231" i="1"/>
  <c r="CM231" i="1"/>
  <c r="CN231" i="1"/>
  <c r="CO231" i="1"/>
  <c r="CP231" i="1"/>
  <c r="CJ232" i="1"/>
  <c r="CK232" i="1"/>
  <c r="CL232" i="1"/>
  <c r="CM232" i="1"/>
  <c r="CN232" i="1"/>
  <c r="CO232" i="1"/>
  <c r="CP232" i="1"/>
  <c r="CJ233" i="1"/>
  <c r="CK233" i="1"/>
  <c r="CL233" i="1"/>
  <c r="CM233" i="1"/>
  <c r="CN233" i="1"/>
  <c r="CO233" i="1"/>
  <c r="CP233" i="1"/>
  <c r="CJ234" i="1"/>
  <c r="CK234" i="1"/>
  <c r="CL234" i="1"/>
  <c r="CM234" i="1"/>
  <c r="CN234" i="1"/>
  <c r="CO234" i="1"/>
  <c r="CP234" i="1"/>
  <c r="CJ235" i="1"/>
  <c r="CK235" i="1"/>
  <c r="CL235" i="1"/>
  <c r="CM235" i="1"/>
  <c r="CN235" i="1"/>
  <c r="CO235" i="1"/>
  <c r="CP235" i="1"/>
  <c r="CJ236" i="1"/>
  <c r="CK236" i="1"/>
  <c r="CL236" i="1"/>
  <c r="CM236" i="1"/>
  <c r="CN236" i="1"/>
  <c r="CO236" i="1"/>
  <c r="CP236" i="1"/>
  <c r="CJ237" i="1"/>
  <c r="CK237" i="1"/>
  <c r="CL237" i="1"/>
  <c r="CM237" i="1"/>
  <c r="CN237" i="1"/>
  <c r="CO237" i="1"/>
  <c r="CP237" i="1"/>
  <c r="CJ238" i="1"/>
  <c r="CK238" i="1"/>
  <c r="CL238" i="1"/>
  <c r="CM238" i="1"/>
  <c r="CN238" i="1"/>
  <c r="CO238" i="1"/>
  <c r="CP238" i="1"/>
  <c r="CJ239" i="1"/>
  <c r="CK239" i="1"/>
  <c r="CL239" i="1"/>
  <c r="CM239" i="1"/>
  <c r="CN239" i="1"/>
  <c r="CO239" i="1"/>
  <c r="CP239" i="1"/>
  <c r="CJ240" i="1"/>
  <c r="CK240" i="1"/>
  <c r="CL240" i="1"/>
  <c r="CM240" i="1"/>
  <c r="CN240" i="1"/>
  <c r="CO240" i="1"/>
  <c r="CP240" i="1"/>
  <c r="CJ241" i="1"/>
  <c r="CK241" i="1"/>
  <c r="CL241" i="1"/>
  <c r="CM241" i="1"/>
  <c r="CN241" i="1"/>
  <c r="CO241" i="1"/>
  <c r="CP241" i="1"/>
  <c r="CJ242" i="1"/>
  <c r="CK242" i="1"/>
  <c r="CL242" i="1"/>
  <c r="CM242" i="1"/>
  <c r="CN242" i="1"/>
  <c r="CO242" i="1"/>
  <c r="CP242" i="1"/>
  <c r="CJ243" i="1"/>
  <c r="CK243" i="1"/>
  <c r="CL243" i="1"/>
  <c r="CM243" i="1"/>
  <c r="CN243" i="1"/>
  <c r="CO243" i="1"/>
  <c r="CP243" i="1"/>
  <c r="CJ244" i="1"/>
  <c r="CK244" i="1"/>
  <c r="CL244" i="1"/>
  <c r="CM244" i="1"/>
  <c r="CN244" i="1"/>
  <c r="CO244" i="1"/>
  <c r="CP244" i="1"/>
  <c r="CJ245" i="1"/>
  <c r="CK245" i="1"/>
  <c r="CL245" i="1"/>
  <c r="CM245" i="1"/>
  <c r="CN245" i="1"/>
  <c r="CO245" i="1"/>
  <c r="CP245" i="1"/>
  <c r="CJ246" i="1"/>
  <c r="CK246" i="1"/>
  <c r="CL246" i="1"/>
  <c r="CM246" i="1"/>
  <c r="CN246" i="1"/>
  <c r="CO246" i="1"/>
  <c r="CP246" i="1"/>
  <c r="CJ247" i="1"/>
  <c r="CK247" i="1"/>
  <c r="CL247" i="1"/>
  <c r="CM247" i="1"/>
  <c r="CN247" i="1"/>
  <c r="CO247" i="1"/>
  <c r="CP247" i="1"/>
  <c r="CJ248" i="1"/>
  <c r="CK248" i="1"/>
  <c r="CL248" i="1"/>
  <c r="CM248" i="1"/>
  <c r="CN248" i="1"/>
  <c r="CO248" i="1"/>
  <c r="CP248" i="1"/>
  <c r="CJ249" i="1"/>
  <c r="CK249" i="1"/>
  <c r="CL249" i="1"/>
  <c r="CM249" i="1"/>
  <c r="CN249" i="1"/>
  <c r="CO249" i="1"/>
  <c r="CP249" i="1"/>
  <c r="CJ250" i="1"/>
  <c r="CK250" i="1"/>
  <c r="CL250" i="1"/>
  <c r="CM250" i="1"/>
  <c r="CN250" i="1"/>
  <c r="CO250" i="1"/>
  <c r="CP250" i="1"/>
  <c r="CJ251" i="1"/>
  <c r="CK251" i="1"/>
  <c r="CL251" i="1"/>
  <c r="CM251" i="1"/>
  <c r="CN251" i="1"/>
  <c r="CO251" i="1"/>
  <c r="CP251" i="1"/>
  <c r="CJ252" i="1"/>
  <c r="CK252" i="1"/>
  <c r="CL252" i="1"/>
  <c r="CM252" i="1"/>
  <c r="CN252" i="1"/>
  <c r="CO252" i="1"/>
  <c r="CP252" i="1"/>
  <c r="CJ253" i="1"/>
  <c r="CK253" i="1"/>
  <c r="CL253" i="1"/>
  <c r="CM253" i="1"/>
  <c r="CN253" i="1"/>
  <c r="CO253" i="1"/>
  <c r="CP253" i="1"/>
  <c r="CJ254" i="1"/>
  <c r="CK254" i="1"/>
  <c r="CL254" i="1"/>
  <c r="CM254" i="1"/>
  <c r="CN254" i="1"/>
  <c r="CO254" i="1"/>
  <c r="CP254" i="1"/>
  <c r="CJ255" i="1"/>
  <c r="CK255" i="1"/>
  <c r="CL255" i="1"/>
  <c r="CM255" i="1"/>
  <c r="CN255" i="1"/>
  <c r="CO255" i="1"/>
  <c r="CP255" i="1"/>
  <c r="CJ256" i="1"/>
  <c r="CK256" i="1"/>
  <c r="CL256" i="1"/>
  <c r="CM256" i="1"/>
  <c r="CN256" i="1"/>
  <c r="CO256" i="1"/>
  <c r="CP256" i="1"/>
  <c r="CJ257" i="1"/>
  <c r="CK257" i="1"/>
  <c r="CL257" i="1"/>
  <c r="CM257" i="1"/>
  <c r="CN257" i="1"/>
  <c r="CO257" i="1"/>
  <c r="CP257" i="1"/>
  <c r="CJ258" i="1"/>
  <c r="CK258" i="1"/>
  <c r="CL258" i="1"/>
  <c r="CM258" i="1"/>
  <c r="CN258" i="1"/>
  <c r="CO258" i="1"/>
  <c r="CP258" i="1"/>
  <c r="CJ259" i="1"/>
  <c r="CK259" i="1"/>
  <c r="CL259" i="1"/>
  <c r="CM259" i="1"/>
  <c r="CN259" i="1"/>
  <c r="CO259" i="1"/>
  <c r="CP259" i="1"/>
  <c r="CJ260" i="1"/>
  <c r="CK260" i="1"/>
  <c r="CL260" i="1"/>
  <c r="CM260" i="1"/>
  <c r="CN260" i="1"/>
  <c r="CO260" i="1"/>
  <c r="CP260" i="1"/>
  <c r="CJ261" i="1"/>
  <c r="CK261" i="1"/>
  <c r="CL261" i="1"/>
  <c r="CM261" i="1"/>
  <c r="CN261" i="1"/>
  <c r="CO261" i="1"/>
  <c r="CP261" i="1"/>
  <c r="CJ262" i="1"/>
  <c r="CK262" i="1"/>
  <c r="CL262" i="1"/>
  <c r="CM262" i="1"/>
  <c r="CN262" i="1"/>
  <c r="CO262" i="1"/>
  <c r="CP262" i="1"/>
  <c r="CJ263" i="1"/>
  <c r="CK263" i="1"/>
  <c r="CL263" i="1"/>
  <c r="CM263" i="1"/>
  <c r="CN263" i="1"/>
  <c r="CO263" i="1"/>
  <c r="CP263" i="1"/>
  <c r="CJ264" i="1"/>
  <c r="CK264" i="1"/>
  <c r="CL264" i="1"/>
  <c r="CM264" i="1"/>
  <c r="CN264" i="1"/>
  <c r="CO264" i="1"/>
  <c r="CP264" i="1"/>
  <c r="CJ265" i="1"/>
  <c r="CK265" i="1"/>
  <c r="CL265" i="1"/>
  <c r="CM265" i="1"/>
  <c r="CN265" i="1"/>
  <c r="CO265" i="1"/>
  <c r="CP265" i="1"/>
  <c r="CJ266" i="1"/>
  <c r="CK266" i="1"/>
  <c r="CL266" i="1"/>
  <c r="CM266" i="1"/>
  <c r="CN266" i="1"/>
  <c r="CO266" i="1"/>
  <c r="CP266" i="1"/>
  <c r="CJ267" i="1"/>
  <c r="CK267" i="1"/>
  <c r="CL267" i="1"/>
  <c r="CM267" i="1"/>
  <c r="CN267" i="1"/>
  <c r="CO267" i="1"/>
  <c r="CP267" i="1"/>
  <c r="CJ268" i="1"/>
  <c r="CK268" i="1"/>
  <c r="CL268" i="1"/>
  <c r="CM268" i="1"/>
  <c r="CN268" i="1"/>
  <c r="CO268" i="1"/>
  <c r="CP268" i="1"/>
  <c r="CJ269" i="1"/>
  <c r="CK269" i="1"/>
  <c r="CL269" i="1"/>
  <c r="CM269" i="1"/>
  <c r="CN269" i="1"/>
  <c r="CO269" i="1"/>
  <c r="CP269" i="1"/>
  <c r="CJ270" i="1"/>
  <c r="CK270" i="1"/>
  <c r="CL270" i="1"/>
  <c r="CM270" i="1"/>
  <c r="CN270" i="1"/>
  <c r="CO270" i="1"/>
  <c r="CP270" i="1"/>
  <c r="CJ271" i="1"/>
  <c r="CK271" i="1"/>
  <c r="CL271" i="1"/>
  <c r="CM271" i="1"/>
  <c r="CN271" i="1"/>
  <c r="CO271" i="1"/>
  <c r="CP271" i="1"/>
  <c r="CJ272" i="1"/>
  <c r="CK272" i="1"/>
  <c r="CL272" i="1"/>
  <c r="CM272" i="1"/>
  <c r="CN272" i="1"/>
  <c r="CO272" i="1"/>
  <c r="CP272" i="1"/>
  <c r="CJ273" i="1"/>
  <c r="CK273" i="1"/>
  <c r="CL273" i="1"/>
  <c r="CM273" i="1"/>
  <c r="CN273" i="1"/>
  <c r="CO273" i="1"/>
  <c r="CP273" i="1"/>
  <c r="CJ274" i="1"/>
  <c r="CK274" i="1"/>
  <c r="CL274" i="1"/>
  <c r="CM274" i="1"/>
  <c r="CN274" i="1"/>
  <c r="CO274" i="1"/>
  <c r="CP274" i="1"/>
  <c r="CJ275" i="1"/>
  <c r="CK275" i="1"/>
  <c r="CL275" i="1"/>
  <c r="CM275" i="1"/>
  <c r="CN275" i="1"/>
  <c r="CO275" i="1"/>
  <c r="CP275" i="1"/>
  <c r="CJ276" i="1"/>
  <c r="CK276" i="1"/>
  <c r="CL276" i="1"/>
  <c r="CM276" i="1"/>
  <c r="CN276" i="1"/>
  <c r="CO276" i="1"/>
  <c r="CP276" i="1"/>
  <c r="CJ277" i="1"/>
  <c r="CK277" i="1"/>
  <c r="CL277" i="1"/>
  <c r="CM277" i="1"/>
  <c r="CN277" i="1"/>
  <c r="CO277" i="1"/>
  <c r="CP277" i="1"/>
  <c r="CJ278" i="1"/>
  <c r="CK278" i="1"/>
  <c r="CL278" i="1"/>
  <c r="CM278" i="1"/>
  <c r="CN278" i="1"/>
  <c r="CO278" i="1"/>
  <c r="CP278" i="1"/>
  <c r="CJ279" i="1"/>
  <c r="CK279" i="1"/>
  <c r="CL279" i="1"/>
  <c r="CM279" i="1"/>
  <c r="CN279" i="1"/>
  <c r="CO279" i="1"/>
  <c r="CP279" i="1"/>
  <c r="CJ280" i="1"/>
  <c r="CK280" i="1"/>
  <c r="CL280" i="1"/>
  <c r="CM280" i="1"/>
  <c r="CN280" i="1"/>
  <c r="CO280" i="1"/>
  <c r="CP280" i="1"/>
  <c r="CJ281" i="1"/>
  <c r="CK281" i="1"/>
  <c r="CL281" i="1"/>
  <c r="CM281" i="1"/>
  <c r="CN281" i="1"/>
  <c r="CO281" i="1"/>
  <c r="CP281" i="1"/>
  <c r="CJ282" i="1"/>
  <c r="CK282" i="1"/>
  <c r="CL282" i="1"/>
  <c r="CM282" i="1"/>
  <c r="CN282" i="1"/>
  <c r="CO282" i="1"/>
  <c r="CP282" i="1"/>
  <c r="CJ283" i="1"/>
  <c r="CK283" i="1"/>
  <c r="CL283" i="1"/>
  <c r="CM283" i="1"/>
  <c r="CN283" i="1"/>
  <c r="CO283" i="1"/>
  <c r="CP283" i="1"/>
  <c r="CJ284" i="1"/>
  <c r="CK284" i="1"/>
  <c r="CL284" i="1"/>
  <c r="CM284" i="1"/>
  <c r="CN284" i="1"/>
  <c r="CO284" i="1"/>
  <c r="CP284" i="1"/>
  <c r="CJ285" i="1"/>
  <c r="CK285" i="1"/>
  <c r="CL285" i="1"/>
  <c r="CM285" i="1"/>
  <c r="CN285" i="1"/>
  <c r="CO285" i="1"/>
  <c r="CP285" i="1"/>
  <c r="CJ286" i="1"/>
  <c r="CK286" i="1"/>
  <c r="CL286" i="1"/>
  <c r="CM286" i="1"/>
  <c r="CN286" i="1"/>
  <c r="CO286" i="1"/>
  <c r="CP286" i="1"/>
  <c r="CJ287" i="1"/>
  <c r="CK287" i="1"/>
  <c r="CL287" i="1"/>
  <c r="CM287" i="1"/>
  <c r="CN287" i="1"/>
  <c r="CO287" i="1"/>
  <c r="CP287" i="1"/>
  <c r="CJ288" i="1"/>
  <c r="CK288" i="1"/>
  <c r="CL288" i="1"/>
  <c r="CM288" i="1"/>
  <c r="CN288" i="1"/>
  <c r="CO288" i="1"/>
  <c r="CP288" i="1"/>
  <c r="CJ289" i="1"/>
  <c r="CK289" i="1"/>
  <c r="CL289" i="1"/>
  <c r="CM289" i="1"/>
  <c r="CN289" i="1"/>
  <c r="CO289" i="1"/>
  <c r="CP289" i="1"/>
  <c r="CJ290" i="1"/>
  <c r="CK290" i="1"/>
  <c r="CL290" i="1"/>
  <c r="CM290" i="1"/>
  <c r="CN290" i="1"/>
  <c r="CO290" i="1"/>
  <c r="CP290" i="1"/>
  <c r="CJ291" i="1"/>
  <c r="CK291" i="1"/>
  <c r="CL291" i="1"/>
  <c r="CM291" i="1"/>
  <c r="CN291" i="1"/>
  <c r="CO291" i="1"/>
  <c r="CP291" i="1"/>
  <c r="CJ292" i="1"/>
  <c r="CK292" i="1"/>
  <c r="CL292" i="1"/>
  <c r="CM292" i="1"/>
  <c r="CN292" i="1"/>
  <c r="CO292" i="1"/>
  <c r="CP292" i="1"/>
  <c r="CJ293" i="1"/>
  <c r="CK293" i="1"/>
  <c r="CL293" i="1"/>
  <c r="CM293" i="1"/>
  <c r="CN293" i="1"/>
  <c r="CO293" i="1"/>
  <c r="CP293" i="1"/>
  <c r="CJ294" i="1"/>
  <c r="CK294" i="1"/>
  <c r="CL294" i="1"/>
  <c r="CM294" i="1"/>
  <c r="CN294" i="1"/>
  <c r="CO294" i="1"/>
  <c r="CP294" i="1"/>
  <c r="CJ295" i="1"/>
  <c r="CK295" i="1"/>
  <c r="CL295" i="1"/>
  <c r="CM295" i="1"/>
  <c r="CN295" i="1"/>
  <c r="CO295" i="1"/>
  <c r="CP295" i="1"/>
  <c r="CJ296" i="1"/>
  <c r="CK296" i="1"/>
  <c r="CL296" i="1"/>
  <c r="CM296" i="1"/>
  <c r="CN296" i="1"/>
  <c r="CO296" i="1"/>
  <c r="CP296" i="1"/>
  <c r="CJ297" i="1"/>
  <c r="CK297" i="1"/>
  <c r="CL297" i="1"/>
  <c r="CM297" i="1"/>
  <c r="CN297" i="1"/>
  <c r="CO297" i="1"/>
  <c r="CP297" i="1"/>
  <c r="CJ298" i="1"/>
  <c r="CK298" i="1"/>
  <c r="CL298" i="1"/>
  <c r="CM298" i="1"/>
  <c r="CN298" i="1"/>
  <c r="CO298" i="1"/>
  <c r="CP298" i="1"/>
  <c r="CJ299" i="1"/>
  <c r="CK299" i="1"/>
  <c r="CL299" i="1"/>
  <c r="CM299" i="1"/>
  <c r="CN299" i="1"/>
  <c r="CO299" i="1"/>
  <c r="CP299" i="1"/>
  <c r="CJ300" i="1"/>
  <c r="CK300" i="1"/>
  <c r="CL300" i="1"/>
  <c r="CM300" i="1"/>
  <c r="CN300" i="1"/>
  <c r="CO300" i="1"/>
  <c r="CP300" i="1"/>
  <c r="CJ301" i="1"/>
  <c r="CK301" i="1"/>
  <c r="CL301" i="1"/>
  <c r="CM301" i="1"/>
  <c r="CN301" i="1"/>
  <c r="CO301" i="1"/>
  <c r="CP301" i="1"/>
  <c r="CJ302" i="1"/>
  <c r="CK302" i="1"/>
  <c r="CL302" i="1"/>
  <c r="CM302" i="1"/>
  <c r="CN302" i="1"/>
  <c r="CO302" i="1"/>
  <c r="CP302" i="1"/>
  <c r="CJ303" i="1"/>
  <c r="CK303" i="1"/>
  <c r="CL303" i="1"/>
  <c r="CM303" i="1"/>
  <c r="CN303" i="1"/>
  <c r="CO303" i="1"/>
  <c r="CP303" i="1"/>
  <c r="CJ304" i="1"/>
  <c r="CK304" i="1"/>
  <c r="CL304" i="1"/>
  <c r="CM304" i="1"/>
  <c r="CN304" i="1"/>
  <c r="CO304" i="1"/>
  <c r="CP304" i="1"/>
  <c r="CJ305" i="1"/>
  <c r="CK305" i="1"/>
  <c r="CL305" i="1"/>
  <c r="CM305" i="1"/>
  <c r="CN305" i="1"/>
  <c r="CO305" i="1"/>
  <c r="CP305" i="1"/>
  <c r="CJ306" i="1"/>
  <c r="CK306" i="1"/>
  <c r="CL306" i="1"/>
  <c r="CM306" i="1"/>
  <c r="CN306" i="1"/>
  <c r="CO306" i="1"/>
  <c r="CP306" i="1"/>
  <c r="CJ307" i="1"/>
  <c r="CK307" i="1"/>
  <c r="CL307" i="1"/>
  <c r="CM307" i="1"/>
  <c r="CN307" i="1"/>
  <c r="CO307" i="1"/>
  <c r="CP307" i="1"/>
  <c r="CJ308" i="1"/>
  <c r="CK308" i="1"/>
  <c r="CL308" i="1"/>
  <c r="CM308" i="1"/>
  <c r="CN308" i="1"/>
  <c r="CO308" i="1"/>
  <c r="CP308" i="1"/>
  <c r="CJ309" i="1"/>
  <c r="CK309" i="1"/>
  <c r="CL309" i="1"/>
  <c r="CM309" i="1"/>
  <c r="CN309" i="1"/>
  <c r="CO309" i="1"/>
  <c r="CP309" i="1"/>
  <c r="CJ310" i="1"/>
  <c r="CK310" i="1"/>
  <c r="CL310" i="1"/>
  <c r="CM310" i="1"/>
  <c r="CN310" i="1"/>
  <c r="CO310" i="1"/>
  <c r="CP310" i="1"/>
  <c r="CJ311" i="1"/>
  <c r="CK311" i="1"/>
  <c r="CL311" i="1"/>
  <c r="CM311" i="1"/>
  <c r="CN311" i="1"/>
  <c r="CO311" i="1"/>
  <c r="CP311" i="1"/>
  <c r="CJ312" i="1"/>
  <c r="CK312" i="1"/>
  <c r="CL312" i="1"/>
  <c r="CM312" i="1"/>
  <c r="CN312" i="1"/>
  <c r="CO312" i="1"/>
  <c r="CP312" i="1"/>
  <c r="CJ313" i="1"/>
  <c r="CK313" i="1"/>
  <c r="CL313" i="1"/>
  <c r="CM313" i="1"/>
  <c r="CN313" i="1"/>
  <c r="CO313" i="1"/>
  <c r="CP313" i="1"/>
  <c r="CJ314" i="1"/>
  <c r="CK314" i="1"/>
  <c r="CL314" i="1"/>
  <c r="CM314" i="1"/>
  <c r="CN314" i="1"/>
  <c r="CO314" i="1"/>
  <c r="CP314" i="1"/>
  <c r="CJ315" i="1"/>
  <c r="CK315" i="1"/>
  <c r="CL315" i="1"/>
  <c r="CM315" i="1"/>
  <c r="CN315" i="1"/>
  <c r="CO315" i="1"/>
  <c r="CP315" i="1"/>
  <c r="CJ316" i="1"/>
  <c r="CK316" i="1"/>
  <c r="CL316" i="1"/>
  <c r="CM316" i="1"/>
  <c r="CN316" i="1"/>
  <c r="CO316" i="1"/>
  <c r="CP316" i="1"/>
  <c r="CJ317" i="1"/>
  <c r="CK317" i="1"/>
  <c r="CL317" i="1"/>
  <c r="CM317" i="1"/>
  <c r="CN317" i="1"/>
  <c r="CO317" i="1"/>
  <c r="CP317" i="1"/>
  <c r="CJ318" i="1"/>
  <c r="CK318" i="1"/>
  <c r="CL318" i="1"/>
  <c r="CM318" i="1"/>
  <c r="CN318" i="1"/>
  <c r="CO318" i="1"/>
  <c r="CP318" i="1"/>
  <c r="CJ319" i="1"/>
  <c r="CK319" i="1"/>
  <c r="CL319" i="1"/>
  <c r="CM319" i="1"/>
  <c r="CN319" i="1"/>
  <c r="CO319" i="1"/>
  <c r="CP319" i="1"/>
  <c r="CJ320" i="1"/>
  <c r="CK320" i="1"/>
  <c r="CL320" i="1"/>
  <c r="CM320" i="1"/>
  <c r="CN320" i="1"/>
  <c r="CO320" i="1"/>
  <c r="CP320" i="1"/>
  <c r="CJ321" i="1"/>
  <c r="CK321" i="1"/>
  <c r="CL321" i="1"/>
  <c r="CM321" i="1"/>
  <c r="CN321" i="1"/>
  <c r="CO321" i="1"/>
  <c r="CP321" i="1"/>
  <c r="CJ322" i="1"/>
  <c r="CK322" i="1"/>
  <c r="CL322" i="1"/>
  <c r="CM322" i="1"/>
  <c r="CN322" i="1"/>
  <c r="CO322" i="1"/>
  <c r="CP322" i="1"/>
  <c r="CJ323" i="1"/>
  <c r="CK323" i="1"/>
  <c r="CL323" i="1"/>
  <c r="CM323" i="1"/>
  <c r="CN323" i="1"/>
  <c r="CO323" i="1"/>
  <c r="CP323" i="1"/>
  <c r="CJ324" i="1"/>
  <c r="CK324" i="1"/>
  <c r="CL324" i="1"/>
  <c r="CM324" i="1"/>
  <c r="CN324" i="1"/>
  <c r="CO324" i="1"/>
  <c r="CP324" i="1"/>
  <c r="CJ325" i="1"/>
  <c r="CK325" i="1"/>
  <c r="CL325" i="1"/>
  <c r="CM325" i="1"/>
  <c r="CN325" i="1"/>
  <c r="CO325" i="1"/>
  <c r="CP325" i="1"/>
  <c r="CJ326" i="1"/>
  <c r="CK326" i="1"/>
  <c r="CL326" i="1"/>
  <c r="CM326" i="1"/>
  <c r="CN326" i="1"/>
  <c r="CO326" i="1"/>
  <c r="CP326" i="1"/>
  <c r="CJ327" i="1"/>
  <c r="CK327" i="1"/>
  <c r="CL327" i="1"/>
  <c r="CM327" i="1"/>
  <c r="CN327" i="1"/>
  <c r="CO327" i="1"/>
  <c r="CP327" i="1"/>
  <c r="CJ328" i="1"/>
  <c r="CK328" i="1"/>
  <c r="CL328" i="1"/>
  <c r="CM328" i="1"/>
  <c r="CN328" i="1"/>
  <c r="CO328" i="1"/>
  <c r="CP328" i="1"/>
  <c r="CJ329" i="1"/>
  <c r="CK329" i="1"/>
  <c r="CL329" i="1"/>
  <c r="CM329" i="1"/>
  <c r="CN329" i="1"/>
  <c r="CO329" i="1"/>
  <c r="CP329" i="1"/>
  <c r="CJ330" i="1"/>
  <c r="CK330" i="1"/>
  <c r="CL330" i="1"/>
  <c r="CM330" i="1"/>
  <c r="CN330" i="1"/>
  <c r="CO330" i="1"/>
  <c r="CP330" i="1"/>
  <c r="CJ331" i="1"/>
  <c r="CK331" i="1"/>
  <c r="CL331" i="1"/>
  <c r="CM331" i="1"/>
  <c r="CN331" i="1"/>
  <c r="CO331" i="1"/>
  <c r="CP331" i="1"/>
  <c r="CJ332" i="1"/>
  <c r="CK332" i="1"/>
  <c r="CL332" i="1"/>
  <c r="CM332" i="1"/>
  <c r="CN332" i="1"/>
  <c r="CO332" i="1"/>
  <c r="CP332" i="1"/>
  <c r="CJ333" i="1"/>
  <c r="CK333" i="1"/>
  <c r="CL333" i="1"/>
  <c r="CM333" i="1"/>
  <c r="CN333" i="1"/>
  <c r="CO333" i="1"/>
  <c r="CP333" i="1"/>
  <c r="CJ334" i="1"/>
  <c r="CK334" i="1"/>
  <c r="CL334" i="1"/>
  <c r="CM334" i="1"/>
  <c r="CN334" i="1"/>
  <c r="CO334" i="1"/>
  <c r="CP334" i="1"/>
  <c r="CJ335" i="1"/>
  <c r="CK335" i="1"/>
  <c r="CL335" i="1"/>
  <c r="CM335" i="1"/>
  <c r="CN335" i="1"/>
  <c r="CO335" i="1"/>
  <c r="CP335" i="1"/>
  <c r="CJ336" i="1"/>
  <c r="CK336" i="1"/>
  <c r="CL336" i="1"/>
  <c r="CM336" i="1"/>
  <c r="CN336" i="1"/>
  <c r="CO336" i="1"/>
  <c r="CP336" i="1"/>
  <c r="CJ337" i="1"/>
  <c r="CK337" i="1"/>
  <c r="CL337" i="1"/>
  <c r="CM337" i="1"/>
  <c r="CN337" i="1"/>
  <c r="CO337" i="1"/>
  <c r="CP337" i="1"/>
  <c r="CJ338" i="1"/>
  <c r="CK338" i="1"/>
  <c r="CL338" i="1"/>
  <c r="CM338" i="1"/>
  <c r="CN338" i="1"/>
  <c r="CO338" i="1"/>
  <c r="CP338" i="1"/>
  <c r="CJ339" i="1"/>
  <c r="CK339" i="1"/>
  <c r="CL339" i="1"/>
  <c r="CM339" i="1"/>
  <c r="CN339" i="1"/>
  <c r="CO339" i="1"/>
  <c r="CP339" i="1"/>
  <c r="CJ340" i="1"/>
  <c r="CK340" i="1"/>
  <c r="CL340" i="1"/>
  <c r="CM340" i="1"/>
  <c r="CN340" i="1"/>
  <c r="CO340" i="1"/>
  <c r="CP340" i="1"/>
  <c r="CJ341" i="1"/>
  <c r="CK341" i="1"/>
  <c r="CL341" i="1"/>
  <c r="CM341" i="1"/>
  <c r="CN341" i="1"/>
  <c r="CO341" i="1"/>
  <c r="CP341" i="1"/>
  <c r="CJ342" i="1"/>
  <c r="CK342" i="1"/>
  <c r="CL342" i="1"/>
  <c r="CM342" i="1"/>
  <c r="CN342" i="1"/>
  <c r="CO342" i="1"/>
  <c r="CP342" i="1"/>
  <c r="CJ343" i="1"/>
  <c r="CK343" i="1"/>
  <c r="CL343" i="1"/>
  <c r="CM343" i="1"/>
  <c r="CN343" i="1"/>
  <c r="CO343" i="1"/>
  <c r="CP343" i="1"/>
  <c r="CJ344" i="1"/>
  <c r="CK344" i="1"/>
  <c r="CL344" i="1"/>
  <c r="CM344" i="1"/>
  <c r="CN344" i="1"/>
  <c r="CO344" i="1"/>
  <c r="CP344" i="1"/>
  <c r="CJ345" i="1"/>
  <c r="CK345" i="1"/>
  <c r="CL345" i="1"/>
  <c r="CM345" i="1"/>
  <c r="CN345" i="1"/>
  <c r="CO345" i="1"/>
  <c r="CP345" i="1"/>
  <c r="CJ346" i="1"/>
  <c r="CK346" i="1"/>
  <c r="CL346" i="1"/>
  <c r="CM346" i="1"/>
  <c r="CN346" i="1"/>
  <c r="CO346" i="1"/>
  <c r="CP346" i="1"/>
  <c r="CJ347" i="1"/>
  <c r="CK347" i="1"/>
  <c r="CL347" i="1"/>
  <c r="CM347" i="1"/>
  <c r="CN347" i="1"/>
  <c r="CO347" i="1"/>
  <c r="CP347" i="1"/>
  <c r="CJ348" i="1"/>
  <c r="CK348" i="1"/>
  <c r="CL348" i="1"/>
  <c r="CM348" i="1"/>
  <c r="CN348" i="1"/>
  <c r="CO348" i="1"/>
  <c r="CP348" i="1"/>
  <c r="CJ349" i="1"/>
  <c r="CK349" i="1"/>
  <c r="CL349" i="1"/>
  <c r="CM349" i="1"/>
  <c r="CN349" i="1"/>
  <c r="CO349" i="1"/>
  <c r="CP349" i="1"/>
  <c r="CJ350" i="1"/>
  <c r="CK350" i="1"/>
  <c r="CL350" i="1"/>
  <c r="CM350" i="1"/>
  <c r="CN350" i="1"/>
  <c r="CO350" i="1"/>
  <c r="CP350" i="1"/>
  <c r="CJ351" i="1"/>
  <c r="CK351" i="1"/>
  <c r="CL351" i="1"/>
  <c r="CM351" i="1"/>
  <c r="CN351" i="1"/>
  <c r="CO351" i="1"/>
  <c r="CP351" i="1"/>
  <c r="CJ352" i="1"/>
  <c r="CK352" i="1"/>
  <c r="CL352" i="1"/>
  <c r="CM352" i="1"/>
  <c r="CN352" i="1"/>
  <c r="CO352" i="1"/>
  <c r="CP352" i="1"/>
  <c r="CJ353" i="1"/>
  <c r="CK353" i="1"/>
  <c r="CL353" i="1"/>
  <c r="CM353" i="1"/>
  <c r="CN353" i="1"/>
  <c r="CO353" i="1"/>
  <c r="CP353" i="1"/>
  <c r="CJ354" i="1"/>
  <c r="CK354" i="1"/>
  <c r="CL354" i="1"/>
  <c r="CM354" i="1"/>
  <c r="CN354" i="1"/>
  <c r="CO354" i="1"/>
  <c r="CP354" i="1"/>
  <c r="CJ355" i="1"/>
  <c r="CK355" i="1"/>
  <c r="CL355" i="1"/>
  <c r="CM355" i="1"/>
  <c r="CN355" i="1"/>
  <c r="CO355" i="1"/>
  <c r="CP355" i="1"/>
  <c r="CJ356" i="1"/>
  <c r="CK356" i="1"/>
  <c r="CL356" i="1"/>
  <c r="CM356" i="1"/>
  <c r="CN356" i="1"/>
  <c r="CO356" i="1"/>
  <c r="CP356" i="1"/>
  <c r="CJ357" i="1"/>
  <c r="CK357" i="1"/>
  <c r="CL357" i="1"/>
  <c r="CM357" i="1"/>
  <c r="CN357" i="1"/>
  <c r="CO357" i="1"/>
  <c r="CP357" i="1"/>
  <c r="CJ358" i="1"/>
  <c r="CK358" i="1"/>
  <c r="CL358" i="1"/>
  <c r="CM358" i="1"/>
  <c r="CN358" i="1"/>
  <c r="CO358" i="1"/>
  <c r="CP358" i="1"/>
  <c r="CJ359" i="1"/>
  <c r="CK359" i="1"/>
  <c r="CL359" i="1"/>
  <c r="CM359" i="1"/>
  <c r="CN359" i="1"/>
  <c r="CO359" i="1"/>
  <c r="CP359" i="1"/>
  <c r="CJ360" i="1"/>
  <c r="CK360" i="1"/>
  <c r="CL360" i="1"/>
  <c r="CM360" i="1"/>
  <c r="CN360" i="1"/>
  <c r="CO360" i="1"/>
  <c r="CP360" i="1"/>
  <c r="CJ361" i="1"/>
  <c r="CK361" i="1"/>
  <c r="CL361" i="1"/>
  <c r="CM361" i="1"/>
  <c r="CN361" i="1"/>
  <c r="CO361" i="1"/>
  <c r="CP361" i="1"/>
  <c r="CJ362" i="1"/>
  <c r="CK362" i="1"/>
  <c r="CL362" i="1"/>
  <c r="CM362" i="1"/>
  <c r="CN362" i="1"/>
  <c r="CO362" i="1"/>
  <c r="CP362" i="1"/>
  <c r="CJ363" i="1"/>
  <c r="CK363" i="1"/>
  <c r="CL363" i="1"/>
  <c r="CM363" i="1"/>
  <c r="CN363" i="1"/>
  <c r="CO363" i="1"/>
  <c r="CP363" i="1"/>
  <c r="CJ364" i="1"/>
  <c r="CK364" i="1"/>
  <c r="CL364" i="1"/>
  <c r="CM364" i="1"/>
  <c r="CN364" i="1"/>
  <c r="CO364" i="1"/>
  <c r="CP364" i="1"/>
  <c r="CJ365" i="1"/>
  <c r="CK365" i="1"/>
  <c r="CL365" i="1"/>
  <c r="CM365" i="1"/>
  <c r="CN365" i="1"/>
  <c r="CO365" i="1"/>
  <c r="CP365" i="1"/>
  <c r="CJ366" i="1"/>
  <c r="CK366" i="1"/>
  <c r="CL366" i="1"/>
  <c r="CM366" i="1"/>
  <c r="CN366" i="1"/>
  <c r="CO366" i="1"/>
  <c r="CP366" i="1"/>
  <c r="CJ367" i="1"/>
  <c r="CK367" i="1"/>
  <c r="CL367" i="1"/>
  <c r="CM367" i="1"/>
  <c r="CN367" i="1"/>
  <c r="CO367" i="1"/>
  <c r="CP367" i="1"/>
  <c r="CJ368" i="1"/>
  <c r="CK368" i="1"/>
  <c r="CL368" i="1"/>
  <c r="CM368" i="1"/>
  <c r="CN368" i="1"/>
  <c r="CO368" i="1"/>
  <c r="CP368" i="1"/>
  <c r="CJ369" i="1"/>
  <c r="CK369" i="1"/>
  <c r="CL369" i="1"/>
  <c r="CM369" i="1"/>
  <c r="CN369" i="1"/>
  <c r="CO369" i="1"/>
  <c r="CP369" i="1"/>
  <c r="CJ370" i="1"/>
  <c r="CK370" i="1"/>
  <c r="CL370" i="1"/>
  <c r="CM370" i="1"/>
  <c r="CN370" i="1"/>
  <c r="CO370" i="1"/>
  <c r="CP370" i="1"/>
  <c r="CJ371" i="1"/>
  <c r="CK371" i="1"/>
  <c r="CL371" i="1"/>
  <c r="CM371" i="1"/>
  <c r="CN371" i="1"/>
  <c r="CO371" i="1"/>
  <c r="CP371" i="1"/>
  <c r="CJ372" i="1"/>
  <c r="CK372" i="1"/>
  <c r="CL372" i="1"/>
  <c r="CM372" i="1"/>
  <c r="CN372" i="1"/>
  <c r="CO372" i="1"/>
  <c r="CP372" i="1"/>
  <c r="CJ373" i="1"/>
  <c r="CK373" i="1"/>
  <c r="CL373" i="1"/>
  <c r="CM373" i="1"/>
  <c r="CN373" i="1"/>
  <c r="CO373" i="1"/>
  <c r="CP373" i="1"/>
  <c r="CJ374" i="1"/>
  <c r="CK374" i="1"/>
  <c r="CL374" i="1"/>
  <c r="CM374" i="1"/>
  <c r="CN374" i="1"/>
  <c r="CO374" i="1"/>
  <c r="CP374" i="1"/>
  <c r="CJ375" i="1"/>
  <c r="CK375" i="1"/>
  <c r="CL375" i="1"/>
  <c r="CM375" i="1"/>
  <c r="CN375" i="1"/>
  <c r="CO375" i="1"/>
  <c r="CP375" i="1"/>
  <c r="CJ376" i="1"/>
  <c r="CK376" i="1"/>
  <c r="CL376" i="1"/>
  <c r="CM376" i="1"/>
  <c r="CN376" i="1"/>
  <c r="CO376" i="1"/>
  <c r="CP376" i="1"/>
  <c r="CJ377" i="1"/>
  <c r="CK377" i="1"/>
  <c r="CL377" i="1"/>
  <c r="CM377" i="1"/>
  <c r="CN377" i="1"/>
  <c r="CO377" i="1"/>
  <c r="CP377" i="1"/>
  <c r="CJ378" i="1"/>
  <c r="CK378" i="1"/>
  <c r="CL378" i="1"/>
  <c r="CM378" i="1"/>
  <c r="CN378" i="1"/>
  <c r="CO378" i="1"/>
  <c r="CP378" i="1"/>
  <c r="CJ379" i="1"/>
  <c r="CK379" i="1"/>
  <c r="CL379" i="1"/>
  <c r="CM379" i="1"/>
  <c r="CN379" i="1"/>
  <c r="CO379" i="1"/>
  <c r="CP379" i="1"/>
  <c r="CJ380" i="1"/>
  <c r="CK380" i="1"/>
  <c r="CL380" i="1"/>
  <c r="CM380" i="1"/>
  <c r="CN380" i="1"/>
  <c r="CO380" i="1"/>
  <c r="CP380" i="1"/>
  <c r="CJ381" i="1"/>
  <c r="CK381" i="1"/>
  <c r="CL381" i="1"/>
  <c r="CM381" i="1"/>
  <c r="CN381" i="1"/>
  <c r="CO381" i="1"/>
  <c r="CP381" i="1"/>
  <c r="CJ382" i="1"/>
  <c r="CK382" i="1"/>
  <c r="CL382" i="1"/>
  <c r="CM382" i="1"/>
  <c r="CN382" i="1"/>
  <c r="CO382" i="1"/>
  <c r="CP382" i="1"/>
  <c r="CJ383" i="1"/>
  <c r="CK383" i="1"/>
  <c r="CL383" i="1"/>
  <c r="CM383" i="1"/>
  <c r="CN383" i="1"/>
  <c r="CO383" i="1"/>
  <c r="CP383" i="1"/>
  <c r="CJ384" i="1"/>
  <c r="CK384" i="1"/>
  <c r="CL384" i="1"/>
  <c r="CM384" i="1"/>
  <c r="CN384" i="1"/>
  <c r="CO384" i="1"/>
  <c r="CP384" i="1"/>
  <c r="CJ385" i="1"/>
  <c r="CK385" i="1"/>
  <c r="CL385" i="1"/>
  <c r="CM385" i="1"/>
  <c r="CN385" i="1"/>
  <c r="CO385" i="1"/>
  <c r="CP385" i="1"/>
  <c r="CJ386" i="1"/>
  <c r="CK386" i="1"/>
  <c r="CL386" i="1"/>
  <c r="CM386" i="1"/>
  <c r="CN386" i="1"/>
  <c r="CO386" i="1"/>
  <c r="CP386" i="1"/>
  <c r="CJ387" i="1"/>
  <c r="CK387" i="1"/>
  <c r="CL387" i="1"/>
  <c r="CM387" i="1"/>
  <c r="CN387" i="1"/>
  <c r="CO387" i="1"/>
  <c r="CP387" i="1"/>
  <c r="CJ388" i="1"/>
  <c r="CK388" i="1"/>
  <c r="CL388" i="1"/>
  <c r="CM388" i="1"/>
  <c r="CN388" i="1"/>
  <c r="CO388" i="1"/>
  <c r="CP388" i="1"/>
  <c r="CJ389" i="1"/>
  <c r="CK389" i="1"/>
  <c r="CL389" i="1"/>
  <c r="CM389" i="1"/>
  <c r="CN389" i="1"/>
  <c r="CO389" i="1"/>
  <c r="CP389" i="1"/>
  <c r="CJ390" i="1"/>
  <c r="CK390" i="1"/>
  <c r="CL390" i="1"/>
  <c r="CM390" i="1"/>
  <c r="CN390" i="1"/>
  <c r="CO390" i="1"/>
  <c r="CP390" i="1"/>
  <c r="CJ391" i="1"/>
  <c r="CK391" i="1"/>
  <c r="CL391" i="1"/>
  <c r="CM391" i="1"/>
  <c r="CN391" i="1"/>
  <c r="CO391" i="1"/>
  <c r="CP391" i="1"/>
  <c r="CJ392" i="1"/>
  <c r="CK392" i="1"/>
  <c r="CL392" i="1"/>
  <c r="CM392" i="1"/>
  <c r="CN392" i="1"/>
  <c r="CO392" i="1"/>
  <c r="CP392" i="1"/>
  <c r="CJ393" i="1"/>
  <c r="CK393" i="1"/>
  <c r="CL393" i="1"/>
  <c r="CM393" i="1"/>
  <c r="CN393" i="1"/>
  <c r="CO393" i="1"/>
  <c r="CP393" i="1"/>
  <c r="CJ394" i="1"/>
  <c r="CK394" i="1"/>
  <c r="CL394" i="1"/>
  <c r="CM394" i="1"/>
  <c r="CN394" i="1"/>
  <c r="CO394" i="1"/>
  <c r="CP394" i="1"/>
  <c r="CJ395" i="1"/>
  <c r="CK395" i="1"/>
  <c r="CL395" i="1"/>
  <c r="CM395" i="1"/>
  <c r="CN395" i="1"/>
  <c r="CO395" i="1"/>
  <c r="CP395" i="1"/>
  <c r="CJ396" i="1"/>
  <c r="CK396" i="1"/>
  <c r="CL396" i="1"/>
  <c r="CM396" i="1"/>
  <c r="CN396" i="1"/>
  <c r="CO396" i="1"/>
  <c r="CP396" i="1"/>
  <c r="CJ397" i="1"/>
  <c r="CK397" i="1"/>
  <c r="CL397" i="1"/>
  <c r="CM397" i="1"/>
  <c r="CN397" i="1"/>
  <c r="CO397" i="1"/>
  <c r="CP397" i="1"/>
  <c r="CJ398" i="1"/>
  <c r="CK398" i="1"/>
  <c r="CL398" i="1"/>
  <c r="CM398" i="1"/>
  <c r="CN398" i="1"/>
  <c r="CO398" i="1"/>
  <c r="CP398" i="1"/>
  <c r="CJ399" i="1"/>
  <c r="CK399" i="1"/>
  <c r="CL399" i="1"/>
  <c r="CM399" i="1"/>
  <c r="CN399" i="1"/>
  <c r="CO399" i="1"/>
  <c r="CP399" i="1"/>
  <c r="CJ400" i="1"/>
  <c r="CK400" i="1"/>
  <c r="CL400" i="1"/>
  <c r="CM400" i="1"/>
  <c r="CN400" i="1"/>
  <c r="CO400" i="1"/>
  <c r="CP400" i="1"/>
  <c r="CJ401" i="1"/>
  <c r="CK401" i="1"/>
  <c r="CL401" i="1"/>
  <c r="CM401" i="1"/>
  <c r="CN401" i="1"/>
  <c r="CO401" i="1"/>
  <c r="CP401" i="1"/>
  <c r="CJ402" i="1"/>
  <c r="CK402" i="1"/>
  <c r="CL402" i="1"/>
  <c r="CM402" i="1"/>
  <c r="CN402" i="1"/>
  <c r="CO402" i="1"/>
  <c r="CP402" i="1"/>
  <c r="CJ403" i="1"/>
  <c r="CK403" i="1"/>
  <c r="CL403" i="1"/>
  <c r="CM403" i="1"/>
  <c r="CN403" i="1"/>
  <c r="CO403" i="1"/>
  <c r="CP403" i="1"/>
  <c r="CJ404" i="1"/>
  <c r="CK404" i="1"/>
  <c r="CL404" i="1"/>
  <c r="CM404" i="1"/>
  <c r="CN404" i="1"/>
  <c r="CO404" i="1"/>
  <c r="CP404" i="1"/>
  <c r="CJ405" i="1"/>
  <c r="CK405" i="1"/>
  <c r="CL405" i="1"/>
  <c r="CM405" i="1"/>
  <c r="CN405" i="1"/>
  <c r="CO405" i="1"/>
  <c r="CP405" i="1"/>
  <c r="CJ406" i="1"/>
  <c r="CK406" i="1"/>
  <c r="CL406" i="1"/>
  <c r="CM406" i="1"/>
  <c r="CN406" i="1"/>
  <c r="CO406" i="1"/>
  <c r="CP406" i="1"/>
  <c r="CJ407" i="1"/>
  <c r="CK407" i="1"/>
  <c r="CL407" i="1"/>
  <c r="CM407" i="1"/>
  <c r="CN407" i="1"/>
  <c r="CO407" i="1"/>
  <c r="CP407" i="1"/>
  <c r="CJ408" i="1"/>
  <c r="CK408" i="1"/>
  <c r="CL408" i="1"/>
  <c r="CM408" i="1"/>
  <c r="CN408" i="1"/>
  <c r="CO408" i="1"/>
  <c r="CP408" i="1"/>
  <c r="CJ409" i="1"/>
  <c r="CK409" i="1"/>
  <c r="CL409" i="1"/>
  <c r="CM409" i="1"/>
  <c r="CN409" i="1"/>
  <c r="CO409" i="1"/>
  <c r="CP409" i="1"/>
  <c r="CJ410" i="1"/>
  <c r="CK410" i="1"/>
  <c r="CL410" i="1"/>
  <c r="CM410" i="1"/>
  <c r="CN410" i="1"/>
  <c r="CO410" i="1"/>
  <c r="CP410" i="1"/>
  <c r="CJ411" i="1"/>
  <c r="CK411" i="1"/>
  <c r="CL411" i="1"/>
  <c r="CM411" i="1"/>
  <c r="CN411" i="1"/>
  <c r="CO411" i="1"/>
  <c r="CP411" i="1"/>
  <c r="CJ412" i="1"/>
  <c r="CK412" i="1"/>
  <c r="CL412" i="1"/>
  <c r="CM412" i="1"/>
  <c r="CN412" i="1"/>
  <c r="CO412" i="1"/>
  <c r="CP412" i="1"/>
  <c r="CJ413" i="1"/>
  <c r="CK413" i="1"/>
  <c r="CL413" i="1"/>
  <c r="CM413" i="1"/>
  <c r="CN413" i="1"/>
  <c r="CO413" i="1"/>
  <c r="CP413" i="1"/>
  <c r="CJ414" i="1"/>
  <c r="CK414" i="1"/>
  <c r="CL414" i="1"/>
  <c r="CM414" i="1"/>
  <c r="CN414" i="1"/>
  <c r="CO414" i="1"/>
  <c r="CP414" i="1"/>
  <c r="CJ415" i="1"/>
  <c r="CK415" i="1"/>
  <c r="CL415" i="1"/>
  <c r="CM415" i="1"/>
  <c r="CN415" i="1"/>
  <c r="CO415" i="1"/>
  <c r="CP415" i="1"/>
  <c r="CJ416" i="1"/>
  <c r="CK416" i="1"/>
  <c r="CL416" i="1"/>
  <c r="CM416" i="1"/>
  <c r="CN416" i="1"/>
  <c r="CO416" i="1"/>
  <c r="CP416" i="1"/>
  <c r="CJ417" i="1"/>
  <c r="CK417" i="1"/>
  <c r="CL417" i="1"/>
  <c r="CM417" i="1"/>
  <c r="CN417" i="1"/>
  <c r="CO417" i="1"/>
  <c r="CP417" i="1"/>
  <c r="CJ418" i="1"/>
  <c r="CK418" i="1"/>
  <c r="CL418" i="1"/>
  <c r="CM418" i="1"/>
  <c r="CN418" i="1"/>
  <c r="CO418" i="1"/>
  <c r="CP418" i="1"/>
  <c r="CJ419" i="1"/>
  <c r="CK419" i="1"/>
  <c r="CL419" i="1"/>
  <c r="CM419" i="1"/>
  <c r="CN419" i="1"/>
  <c r="CO419" i="1"/>
  <c r="CP419" i="1"/>
  <c r="CJ420" i="1"/>
  <c r="CK420" i="1"/>
  <c r="CL420" i="1"/>
  <c r="CM420" i="1"/>
  <c r="CN420" i="1"/>
  <c r="CO420" i="1"/>
  <c r="CP420" i="1"/>
  <c r="CJ421" i="1"/>
  <c r="CK421" i="1"/>
  <c r="CL421" i="1"/>
  <c r="CM421" i="1"/>
  <c r="CN421" i="1"/>
  <c r="CO421" i="1"/>
  <c r="CP421" i="1"/>
  <c r="CJ422" i="1"/>
  <c r="CK422" i="1"/>
  <c r="CL422" i="1"/>
  <c r="CM422" i="1"/>
  <c r="CN422" i="1"/>
  <c r="CO422" i="1"/>
  <c r="CP422" i="1"/>
  <c r="CJ423" i="1"/>
  <c r="CK423" i="1"/>
  <c r="CL423" i="1"/>
  <c r="CM423" i="1"/>
  <c r="CN423" i="1"/>
  <c r="CO423" i="1"/>
  <c r="CP423" i="1"/>
  <c r="CJ424" i="1"/>
  <c r="CK424" i="1"/>
  <c r="CL424" i="1"/>
  <c r="CM424" i="1"/>
  <c r="CN424" i="1"/>
  <c r="CO424" i="1"/>
  <c r="CP424" i="1"/>
  <c r="CJ425" i="1"/>
  <c r="CK425" i="1"/>
  <c r="CL425" i="1"/>
  <c r="CM425" i="1"/>
  <c r="CN425" i="1"/>
  <c r="CO425" i="1"/>
  <c r="CP425" i="1"/>
  <c r="CJ426" i="1"/>
  <c r="CK426" i="1"/>
  <c r="CL426" i="1"/>
  <c r="CM426" i="1"/>
  <c r="CN426" i="1"/>
  <c r="CO426" i="1"/>
  <c r="CP426" i="1"/>
  <c r="CJ427" i="1"/>
  <c r="CK427" i="1"/>
  <c r="CL427" i="1"/>
  <c r="CM427" i="1"/>
  <c r="CN427" i="1"/>
  <c r="CO427" i="1"/>
  <c r="CP427" i="1"/>
  <c r="CJ428" i="1"/>
  <c r="CK428" i="1"/>
  <c r="CL428" i="1"/>
  <c r="CM428" i="1"/>
  <c r="CN428" i="1"/>
  <c r="CO428" i="1"/>
  <c r="CP428" i="1"/>
  <c r="CJ429" i="1"/>
  <c r="CK429" i="1"/>
  <c r="CL429" i="1"/>
  <c r="CM429" i="1"/>
  <c r="CN429" i="1"/>
  <c r="CO429" i="1"/>
  <c r="CP429" i="1"/>
  <c r="CJ430" i="1"/>
  <c r="CK430" i="1"/>
  <c r="CL430" i="1"/>
  <c r="CM430" i="1"/>
  <c r="CN430" i="1"/>
  <c r="CO430" i="1"/>
  <c r="CP430" i="1"/>
  <c r="CJ431" i="1"/>
  <c r="CK431" i="1"/>
  <c r="CL431" i="1"/>
  <c r="CM431" i="1"/>
  <c r="CN431" i="1"/>
  <c r="CO431" i="1"/>
  <c r="CP431" i="1"/>
  <c r="CJ432" i="1"/>
  <c r="CK432" i="1"/>
  <c r="CL432" i="1"/>
  <c r="CM432" i="1"/>
  <c r="CN432" i="1"/>
  <c r="CO432" i="1"/>
  <c r="CP432" i="1"/>
  <c r="CJ433" i="1"/>
  <c r="CK433" i="1"/>
  <c r="CL433" i="1"/>
  <c r="CM433" i="1"/>
  <c r="CN433" i="1"/>
  <c r="CO433" i="1"/>
  <c r="CP433" i="1"/>
  <c r="CJ434" i="1"/>
  <c r="CK434" i="1"/>
  <c r="CL434" i="1"/>
  <c r="CM434" i="1"/>
  <c r="CN434" i="1"/>
  <c r="CO434" i="1"/>
  <c r="CP434" i="1"/>
  <c r="CJ435" i="1"/>
  <c r="CK435" i="1"/>
  <c r="CL435" i="1"/>
  <c r="CM435" i="1"/>
  <c r="CN435" i="1"/>
  <c r="CO435" i="1"/>
  <c r="CP435" i="1"/>
  <c r="CJ436" i="1"/>
  <c r="CK436" i="1"/>
  <c r="CL436" i="1"/>
  <c r="CM436" i="1"/>
  <c r="CN436" i="1"/>
  <c r="CO436" i="1"/>
  <c r="CP436" i="1"/>
  <c r="CJ437" i="1"/>
  <c r="CK437" i="1"/>
  <c r="CL437" i="1"/>
  <c r="CM437" i="1"/>
  <c r="CN437" i="1"/>
  <c r="CO437" i="1"/>
  <c r="CP437" i="1"/>
  <c r="CJ438" i="1"/>
  <c r="CK438" i="1"/>
  <c r="CL438" i="1"/>
  <c r="CM438" i="1"/>
  <c r="CN438" i="1"/>
  <c r="CO438" i="1"/>
  <c r="CP438" i="1"/>
  <c r="CJ439" i="1"/>
  <c r="CK439" i="1"/>
  <c r="CL439" i="1"/>
  <c r="CM439" i="1"/>
  <c r="CN439" i="1"/>
  <c r="CO439" i="1"/>
  <c r="CP439" i="1"/>
  <c r="CJ440" i="1"/>
  <c r="CK440" i="1"/>
  <c r="CL440" i="1"/>
  <c r="CM440" i="1"/>
  <c r="CN440" i="1"/>
  <c r="CO440" i="1"/>
  <c r="CP440" i="1"/>
  <c r="CJ441" i="1"/>
  <c r="CK441" i="1"/>
  <c r="CL441" i="1"/>
  <c r="CM441" i="1"/>
  <c r="CN441" i="1"/>
  <c r="CO441" i="1"/>
  <c r="CP441" i="1"/>
  <c r="CJ442" i="1"/>
  <c r="CK442" i="1"/>
  <c r="CL442" i="1"/>
  <c r="CM442" i="1"/>
  <c r="CN442" i="1"/>
  <c r="CO442" i="1"/>
  <c r="CP442" i="1"/>
  <c r="CJ443" i="1"/>
  <c r="CK443" i="1"/>
  <c r="CL443" i="1"/>
  <c r="CM443" i="1"/>
  <c r="CN443" i="1"/>
  <c r="CO443" i="1"/>
  <c r="CP443" i="1"/>
  <c r="CJ444" i="1"/>
  <c r="CK444" i="1"/>
  <c r="CL444" i="1"/>
  <c r="CM444" i="1"/>
  <c r="CN444" i="1"/>
  <c r="CO444" i="1"/>
  <c r="CP444" i="1"/>
  <c r="CJ445" i="1"/>
  <c r="CK445" i="1"/>
  <c r="CL445" i="1"/>
  <c r="CM445" i="1"/>
  <c r="CN445" i="1"/>
  <c r="CO445" i="1"/>
  <c r="CP445" i="1"/>
  <c r="CJ446" i="1"/>
  <c r="CK446" i="1"/>
  <c r="CL446" i="1"/>
  <c r="CM446" i="1"/>
  <c r="CN446" i="1"/>
  <c r="CO446" i="1"/>
  <c r="CP446" i="1"/>
  <c r="CJ447" i="1"/>
  <c r="CK447" i="1"/>
  <c r="CL447" i="1"/>
  <c r="CM447" i="1"/>
  <c r="CN447" i="1"/>
  <c r="CO447" i="1"/>
  <c r="CP447" i="1"/>
  <c r="CJ448" i="1"/>
  <c r="CK448" i="1"/>
  <c r="CL448" i="1"/>
  <c r="CM448" i="1"/>
  <c r="CN448" i="1"/>
  <c r="CO448" i="1"/>
  <c r="CP448" i="1"/>
  <c r="CJ449" i="1"/>
  <c r="CK449" i="1"/>
  <c r="CL449" i="1"/>
  <c r="CM449" i="1"/>
  <c r="CN449" i="1"/>
  <c r="CO449" i="1"/>
  <c r="CP449" i="1"/>
  <c r="CJ450" i="1"/>
  <c r="CK450" i="1"/>
  <c r="CL450" i="1"/>
  <c r="CM450" i="1"/>
  <c r="CN450" i="1"/>
  <c r="CO450" i="1"/>
  <c r="CP450" i="1"/>
  <c r="CJ451" i="1"/>
  <c r="CK451" i="1"/>
  <c r="CL451" i="1"/>
  <c r="CM451" i="1"/>
  <c r="CN451" i="1"/>
  <c r="CO451" i="1"/>
  <c r="CP451" i="1"/>
  <c r="CJ452" i="1"/>
  <c r="CK452" i="1"/>
  <c r="CL452" i="1"/>
  <c r="CM452" i="1"/>
  <c r="CN452" i="1"/>
  <c r="CO452" i="1"/>
  <c r="CP452" i="1"/>
  <c r="CJ453" i="1"/>
  <c r="CK453" i="1"/>
  <c r="CL453" i="1"/>
  <c r="CM453" i="1"/>
  <c r="CN453" i="1"/>
  <c r="CO453" i="1"/>
  <c r="CP453" i="1"/>
  <c r="CJ454" i="1"/>
  <c r="CK454" i="1"/>
  <c r="CL454" i="1"/>
  <c r="CM454" i="1"/>
  <c r="CN454" i="1"/>
  <c r="CO454" i="1"/>
  <c r="CP454" i="1"/>
  <c r="CJ455" i="1"/>
  <c r="CK455" i="1"/>
  <c r="CL455" i="1"/>
  <c r="CM455" i="1"/>
  <c r="CN455" i="1"/>
  <c r="CO455" i="1"/>
  <c r="CP455" i="1"/>
  <c r="CJ456" i="1"/>
  <c r="CK456" i="1"/>
  <c r="CL456" i="1"/>
  <c r="CM456" i="1"/>
  <c r="CN456" i="1"/>
  <c r="CO456" i="1"/>
  <c r="CP456" i="1"/>
  <c r="CJ457" i="1"/>
  <c r="CK457" i="1"/>
  <c r="CL457" i="1"/>
  <c r="CM457" i="1"/>
  <c r="CN457" i="1"/>
  <c r="CO457" i="1"/>
  <c r="CP457" i="1"/>
  <c r="CJ458" i="1"/>
  <c r="CK458" i="1"/>
  <c r="CL458" i="1"/>
  <c r="CM458" i="1"/>
  <c r="CN458" i="1"/>
  <c r="CO458" i="1"/>
  <c r="CP458" i="1"/>
  <c r="CJ459" i="1"/>
  <c r="CK459" i="1"/>
  <c r="CL459" i="1"/>
  <c r="CM459" i="1"/>
  <c r="CN459" i="1"/>
  <c r="CO459" i="1"/>
  <c r="CP459" i="1"/>
  <c r="CJ460" i="1"/>
  <c r="CK460" i="1"/>
  <c r="CL460" i="1"/>
  <c r="CM460" i="1"/>
  <c r="CN460" i="1"/>
  <c r="CO460" i="1"/>
  <c r="CP460" i="1"/>
  <c r="CJ461" i="1"/>
  <c r="CK461" i="1"/>
  <c r="CL461" i="1"/>
  <c r="CM461" i="1"/>
  <c r="CN461" i="1"/>
  <c r="CO461" i="1"/>
  <c r="CP461" i="1"/>
  <c r="CJ462" i="1"/>
  <c r="CK462" i="1"/>
  <c r="CL462" i="1"/>
  <c r="CM462" i="1"/>
  <c r="CN462" i="1"/>
  <c r="CO462" i="1"/>
  <c r="CP462" i="1"/>
  <c r="CJ463" i="1"/>
  <c r="CK463" i="1"/>
  <c r="CL463" i="1"/>
  <c r="CM463" i="1"/>
  <c r="CN463" i="1"/>
  <c r="CO463" i="1"/>
  <c r="CP463" i="1"/>
  <c r="CJ464" i="1"/>
  <c r="CK464" i="1"/>
  <c r="CL464" i="1"/>
  <c r="CM464" i="1"/>
  <c r="CN464" i="1"/>
  <c r="CO464" i="1"/>
  <c r="CP464" i="1"/>
  <c r="CJ465" i="1"/>
  <c r="CK465" i="1"/>
  <c r="CL465" i="1"/>
  <c r="CM465" i="1"/>
  <c r="CN465" i="1"/>
  <c r="CO465" i="1"/>
  <c r="CP465" i="1"/>
  <c r="CJ466" i="1"/>
  <c r="CK466" i="1"/>
  <c r="CL466" i="1"/>
  <c r="CM466" i="1"/>
  <c r="CN466" i="1"/>
  <c r="CO466" i="1"/>
  <c r="CP466" i="1"/>
  <c r="CJ467" i="1"/>
  <c r="CK467" i="1"/>
  <c r="CL467" i="1"/>
  <c r="CM467" i="1"/>
  <c r="CN467" i="1"/>
  <c r="CO467" i="1"/>
  <c r="CP467" i="1"/>
  <c r="CJ468" i="1"/>
  <c r="CK468" i="1"/>
  <c r="CL468" i="1"/>
  <c r="CM468" i="1"/>
  <c r="CN468" i="1"/>
  <c r="CO468" i="1"/>
  <c r="CP468" i="1"/>
  <c r="CJ469" i="1"/>
  <c r="CK469" i="1"/>
  <c r="CL469" i="1"/>
  <c r="CM469" i="1"/>
  <c r="CN469" i="1"/>
  <c r="CO469" i="1"/>
  <c r="CP469" i="1"/>
  <c r="CJ470" i="1"/>
  <c r="CK470" i="1"/>
  <c r="CL470" i="1"/>
  <c r="CM470" i="1"/>
  <c r="CN470" i="1"/>
  <c r="CO470" i="1"/>
  <c r="CP470" i="1"/>
  <c r="CJ471" i="1"/>
  <c r="CK471" i="1"/>
  <c r="CL471" i="1"/>
  <c r="CM471" i="1"/>
  <c r="CN471" i="1"/>
  <c r="CO471" i="1"/>
  <c r="CP471" i="1"/>
  <c r="CJ472" i="1"/>
  <c r="CK472" i="1"/>
  <c r="CL472" i="1"/>
  <c r="CM472" i="1"/>
  <c r="CN472" i="1"/>
  <c r="CO472" i="1"/>
  <c r="CP472" i="1"/>
  <c r="CJ473" i="1"/>
  <c r="CK473" i="1"/>
  <c r="CL473" i="1"/>
  <c r="CM473" i="1"/>
  <c r="CN473" i="1"/>
  <c r="CO473" i="1"/>
  <c r="CP473" i="1"/>
  <c r="CJ474" i="1"/>
  <c r="CK474" i="1"/>
  <c r="CL474" i="1"/>
  <c r="CM474" i="1"/>
  <c r="CN474" i="1"/>
  <c r="CO474" i="1"/>
  <c r="CP474" i="1"/>
  <c r="CJ475" i="1"/>
  <c r="CK475" i="1"/>
  <c r="CL475" i="1"/>
  <c r="CM475" i="1"/>
  <c r="CN475" i="1"/>
  <c r="CO475" i="1"/>
  <c r="CP475" i="1"/>
  <c r="CJ476" i="1"/>
  <c r="CK476" i="1"/>
  <c r="CL476" i="1"/>
  <c r="CM476" i="1"/>
  <c r="CN476" i="1"/>
  <c r="CO476" i="1"/>
  <c r="CP476" i="1"/>
  <c r="CJ477" i="1"/>
  <c r="CK477" i="1"/>
  <c r="CL477" i="1"/>
  <c r="CM477" i="1"/>
  <c r="CN477" i="1"/>
  <c r="CO477" i="1"/>
  <c r="CP477" i="1"/>
  <c r="CJ478" i="1"/>
  <c r="CK478" i="1"/>
  <c r="CL478" i="1"/>
  <c r="CM478" i="1"/>
  <c r="CN478" i="1"/>
  <c r="CO478" i="1"/>
  <c r="CP478" i="1"/>
  <c r="CJ479" i="1"/>
  <c r="CK479" i="1"/>
  <c r="CL479" i="1"/>
  <c r="CM479" i="1"/>
  <c r="CN479" i="1"/>
  <c r="CO479" i="1"/>
  <c r="CP479" i="1"/>
  <c r="CJ480" i="1"/>
  <c r="CK480" i="1"/>
  <c r="CL480" i="1"/>
  <c r="CM480" i="1"/>
  <c r="CN480" i="1"/>
  <c r="CO480" i="1"/>
  <c r="CP480" i="1"/>
  <c r="CJ481" i="1"/>
  <c r="CK481" i="1"/>
  <c r="CL481" i="1"/>
  <c r="CM481" i="1"/>
  <c r="CN481" i="1"/>
  <c r="CO481" i="1"/>
  <c r="CP481" i="1"/>
  <c r="CJ482" i="1"/>
  <c r="CK482" i="1"/>
  <c r="CL482" i="1"/>
  <c r="CM482" i="1"/>
  <c r="CN482" i="1"/>
  <c r="CO482" i="1"/>
  <c r="CP482" i="1"/>
  <c r="CJ483" i="1"/>
  <c r="CK483" i="1"/>
  <c r="CL483" i="1"/>
  <c r="CM483" i="1"/>
  <c r="CN483" i="1"/>
  <c r="CO483" i="1"/>
  <c r="CP483" i="1"/>
  <c r="CJ484" i="1"/>
  <c r="CK484" i="1"/>
  <c r="CL484" i="1"/>
  <c r="CM484" i="1"/>
  <c r="CN484" i="1"/>
  <c r="CO484" i="1"/>
  <c r="CP484" i="1"/>
  <c r="CJ485" i="1"/>
  <c r="CK485" i="1"/>
  <c r="CL485" i="1"/>
  <c r="CM485" i="1"/>
  <c r="CN485" i="1"/>
  <c r="CO485" i="1"/>
  <c r="CP485" i="1"/>
  <c r="CJ486" i="1"/>
  <c r="CK486" i="1"/>
  <c r="CL486" i="1"/>
  <c r="CM486" i="1"/>
  <c r="CN486" i="1"/>
  <c r="CO486" i="1"/>
  <c r="CP486" i="1"/>
  <c r="CJ487" i="1"/>
  <c r="CK487" i="1"/>
  <c r="CL487" i="1"/>
  <c r="CM487" i="1"/>
  <c r="CN487" i="1"/>
  <c r="CO487" i="1"/>
  <c r="CP487" i="1"/>
  <c r="CJ488" i="1"/>
  <c r="CK488" i="1"/>
  <c r="CL488" i="1"/>
  <c r="CM488" i="1"/>
  <c r="CN488" i="1"/>
  <c r="CO488" i="1"/>
  <c r="CP488" i="1"/>
  <c r="CJ489" i="1"/>
  <c r="CK489" i="1"/>
  <c r="CL489" i="1"/>
  <c r="CM489" i="1"/>
  <c r="CN489" i="1"/>
  <c r="CO489" i="1"/>
  <c r="CP489" i="1"/>
  <c r="CJ490" i="1"/>
  <c r="CK490" i="1"/>
  <c r="CL490" i="1"/>
  <c r="CM490" i="1"/>
  <c r="CN490" i="1"/>
  <c r="CO490" i="1"/>
  <c r="CP490" i="1"/>
  <c r="CJ491" i="1"/>
  <c r="CK491" i="1"/>
  <c r="CL491" i="1"/>
  <c r="CM491" i="1"/>
  <c r="CN491" i="1"/>
  <c r="CO491" i="1"/>
  <c r="CP491" i="1"/>
  <c r="CJ492" i="1"/>
  <c r="CK492" i="1"/>
  <c r="CL492" i="1"/>
  <c r="CM492" i="1"/>
  <c r="CN492" i="1"/>
  <c r="CO492" i="1"/>
  <c r="CP492" i="1"/>
  <c r="CJ493" i="1"/>
  <c r="CK493" i="1"/>
  <c r="CL493" i="1"/>
  <c r="CM493" i="1"/>
  <c r="CN493" i="1"/>
  <c r="CO493" i="1"/>
  <c r="CP493" i="1"/>
  <c r="CJ494" i="1"/>
  <c r="CK494" i="1"/>
  <c r="CL494" i="1"/>
  <c r="CM494" i="1"/>
  <c r="CN494" i="1"/>
  <c r="CO494" i="1"/>
  <c r="CP494" i="1"/>
  <c r="CJ495" i="1"/>
  <c r="CK495" i="1"/>
  <c r="CL495" i="1"/>
  <c r="CM495" i="1"/>
  <c r="CN495" i="1"/>
  <c r="CO495" i="1"/>
  <c r="CP495" i="1"/>
  <c r="CJ496" i="1"/>
  <c r="CK496" i="1"/>
  <c r="CL496" i="1"/>
  <c r="CM496" i="1"/>
  <c r="CN496" i="1"/>
  <c r="CO496" i="1"/>
  <c r="CP496" i="1"/>
  <c r="CJ497" i="1"/>
  <c r="CK497" i="1"/>
  <c r="CL497" i="1"/>
  <c r="CM497" i="1"/>
  <c r="CN497" i="1"/>
  <c r="CO497" i="1"/>
  <c r="CP497" i="1"/>
  <c r="CJ498" i="1"/>
  <c r="CK498" i="1"/>
  <c r="CL498" i="1"/>
  <c r="CM498" i="1"/>
  <c r="CN498" i="1"/>
  <c r="CO498" i="1"/>
  <c r="CP498" i="1"/>
  <c r="CJ499" i="1"/>
  <c r="CK499" i="1"/>
  <c r="CL499" i="1"/>
  <c r="CM499" i="1"/>
  <c r="CN499" i="1"/>
  <c r="CO499" i="1"/>
  <c r="CP499" i="1"/>
  <c r="CJ500" i="1"/>
  <c r="CK500" i="1"/>
  <c r="CL500" i="1"/>
  <c r="CM500" i="1"/>
  <c r="CN500" i="1"/>
  <c r="CO500" i="1"/>
  <c r="CP500" i="1"/>
  <c r="CJ501" i="1"/>
  <c r="CK501" i="1"/>
  <c r="CL501" i="1"/>
  <c r="CM501" i="1"/>
  <c r="CN501" i="1"/>
  <c r="CO501" i="1"/>
  <c r="CP501" i="1"/>
  <c r="CJ502" i="1"/>
  <c r="CK502" i="1"/>
  <c r="CL502" i="1"/>
  <c r="CM502" i="1"/>
  <c r="CN502" i="1"/>
  <c r="CO502" i="1"/>
  <c r="CP502" i="1"/>
  <c r="CJ503" i="1"/>
  <c r="CK503" i="1"/>
  <c r="CL503" i="1"/>
  <c r="CM503" i="1"/>
  <c r="CN503" i="1"/>
  <c r="CO503" i="1"/>
  <c r="CP503" i="1"/>
  <c r="CJ504" i="1"/>
  <c r="CK504" i="1"/>
  <c r="CL504" i="1"/>
  <c r="CM504" i="1"/>
  <c r="CN504" i="1"/>
  <c r="CO504" i="1"/>
  <c r="CP504" i="1"/>
  <c r="CJ505" i="1"/>
  <c r="CK505" i="1"/>
  <c r="CL505" i="1"/>
  <c r="CM505" i="1"/>
  <c r="CN505" i="1"/>
  <c r="CO505" i="1"/>
  <c r="CP505" i="1"/>
  <c r="CJ506" i="1"/>
  <c r="CK506" i="1"/>
  <c r="CL506" i="1"/>
  <c r="CM506" i="1"/>
  <c r="CN506" i="1"/>
  <c r="CO506" i="1"/>
  <c r="CP506" i="1"/>
  <c r="CJ507" i="1"/>
  <c r="CK507" i="1"/>
  <c r="CL507" i="1"/>
  <c r="CM507" i="1"/>
  <c r="CN507" i="1"/>
  <c r="CO507" i="1"/>
  <c r="CP507" i="1"/>
  <c r="CJ508" i="1"/>
  <c r="CK508" i="1"/>
  <c r="CL508" i="1"/>
  <c r="CM508" i="1"/>
  <c r="CN508" i="1"/>
  <c r="CO508" i="1"/>
  <c r="CP508" i="1"/>
  <c r="CJ509" i="1"/>
  <c r="CK509" i="1"/>
  <c r="CL509" i="1"/>
  <c r="CM509" i="1"/>
  <c r="CN509" i="1"/>
  <c r="CO509" i="1"/>
  <c r="CP509" i="1"/>
  <c r="CJ510" i="1"/>
  <c r="CK510" i="1"/>
  <c r="CL510" i="1"/>
  <c r="CM510" i="1"/>
  <c r="CN510" i="1"/>
  <c r="CO510" i="1"/>
  <c r="CP510" i="1"/>
  <c r="CJ511" i="1"/>
  <c r="CK511" i="1"/>
  <c r="CL511" i="1"/>
  <c r="CM511" i="1"/>
  <c r="CN511" i="1"/>
  <c r="CO511" i="1"/>
  <c r="CP511" i="1"/>
  <c r="CJ512" i="1"/>
  <c r="CK512" i="1"/>
  <c r="CL512" i="1"/>
  <c r="CM512" i="1"/>
  <c r="CN512" i="1"/>
  <c r="CO512" i="1"/>
  <c r="CP512" i="1"/>
  <c r="CJ513" i="1"/>
  <c r="CK513" i="1"/>
  <c r="CL513" i="1"/>
  <c r="CM513" i="1"/>
  <c r="CN513" i="1"/>
  <c r="CO513" i="1"/>
  <c r="CP513" i="1"/>
  <c r="CJ514" i="1"/>
  <c r="CK514" i="1"/>
  <c r="CL514" i="1"/>
  <c r="CM514" i="1"/>
  <c r="CN514" i="1"/>
  <c r="CO514" i="1"/>
  <c r="CP514" i="1"/>
  <c r="CJ515" i="1"/>
  <c r="CK515" i="1"/>
  <c r="CL515" i="1"/>
  <c r="CM515" i="1"/>
  <c r="CN515" i="1"/>
  <c r="CO515" i="1"/>
  <c r="CP515" i="1"/>
  <c r="CJ516" i="1"/>
  <c r="CK516" i="1"/>
  <c r="CL516" i="1"/>
  <c r="CM516" i="1"/>
  <c r="CN516" i="1"/>
  <c r="CO516" i="1"/>
  <c r="CP516" i="1"/>
  <c r="CJ517" i="1"/>
  <c r="CK517" i="1"/>
  <c r="CL517" i="1"/>
  <c r="CM517" i="1"/>
  <c r="CN517" i="1"/>
  <c r="CO517" i="1"/>
  <c r="CP517" i="1"/>
  <c r="CJ518" i="1"/>
  <c r="CK518" i="1"/>
  <c r="CL518" i="1"/>
  <c r="CM518" i="1"/>
  <c r="CN518" i="1"/>
  <c r="CO518" i="1"/>
  <c r="CP518" i="1"/>
  <c r="CJ519" i="1"/>
  <c r="CK519" i="1"/>
  <c r="CL519" i="1"/>
  <c r="CM519" i="1"/>
  <c r="CN519" i="1"/>
  <c r="CO519" i="1"/>
  <c r="CP519" i="1"/>
  <c r="CJ520" i="1"/>
  <c r="CK520" i="1"/>
  <c r="CL520" i="1"/>
  <c r="CM520" i="1"/>
  <c r="CN520" i="1"/>
  <c r="CO520" i="1"/>
  <c r="CP520" i="1"/>
  <c r="CJ521" i="1"/>
  <c r="CK521" i="1"/>
  <c r="CL521" i="1"/>
  <c r="CM521" i="1"/>
  <c r="CN521" i="1"/>
  <c r="CO521" i="1"/>
  <c r="CP521" i="1"/>
  <c r="CJ522" i="1"/>
  <c r="CK522" i="1"/>
  <c r="CL522" i="1"/>
  <c r="CM522" i="1"/>
  <c r="CN522" i="1"/>
  <c r="CO522" i="1"/>
  <c r="CP522" i="1"/>
  <c r="CJ523" i="1"/>
  <c r="CK523" i="1"/>
  <c r="CL523" i="1"/>
  <c r="CM523" i="1"/>
  <c r="CN523" i="1"/>
  <c r="CO523" i="1"/>
  <c r="CP523" i="1"/>
  <c r="CJ524" i="1"/>
  <c r="CK524" i="1"/>
  <c r="CL524" i="1"/>
  <c r="CM524" i="1"/>
  <c r="CN524" i="1"/>
  <c r="CO524" i="1"/>
  <c r="CP524" i="1"/>
  <c r="CJ525" i="1"/>
  <c r="CK525" i="1"/>
  <c r="CL525" i="1"/>
  <c r="CM525" i="1"/>
  <c r="CN525" i="1"/>
  <c r="CO525" i="1"/>
  <c r="CP525" i="1"/>
  <c r="CJ526" i="1"/>
  <c r="CK526" i="1"/>
  <c r="CL526" i="1"/>
  <c r="CM526" i="1"/>
  <c r="CN526" i="1"/>
  <c r="CO526" i="1"/>
  <c r="CP526" i="1"/>
  <c r="CJ527" i="1"/>
  <c r="CK527" i="1"/>
  <c r="CL527" i="1"/>
  <c r="CM527" i="1"/>
  <c r="CN527" i="1"/>
  <c r="CO527" i="1"/>
  <c r="CP527" i="1"/>
  <c r="CJ528" i="1"/>
  <c r="CK528" i="1"/>
  <c r="CL528" i="1"/>
  <c r="CM528" i="1"/>
  <c r="CN528" i="1"/>
  <c r="CO528" i="1"/>
  <c r="CP528" i="1"/>
  <c r="CJ529" i="1"/>
  <c r="CK529" i="1"/>
  <c r="CL529" i="1"/>
  <c r="CM529" i="1"/>
  <c r="CN529" i="1"/>
  <c r="CO529" i="1"/>
  <c r="CP529" i="1"/>
  <c r="CJ530" i="1"/>
  <c r="CK530" i="1"/>
  <c r="CL530" i="1"/>
  <c r="CM530" i="1"/>
  <c r="CN530" i="1"/>
  <c r="CO530" i="1"/>
  <c r="CP530" i="1"/>
  <c r="CJ531" i="1"/>
  <c r="CK531" i="1"/>
  <c r="CL531" i="1"/>
  <c r="CM531" i="1"/>
  <c r="CN531" i="1"/>
  <c r="CO531" i="1"/>
  <c r="CP531" i="1"/>
  <c r="CJ532" i="1"/>
  <c r="CK532" i="1"/>
  <c r="CL532" i="1"/>
  <c r="CM532" i="1"/>
  <c r="CN532" i="1"/>
  <c r="CO532" i="1"/>
  <c r="CP532" i="1"/>
  <c r="CJ533" i="1"/>
  <c r="CK533" i="1"/>
  <c r="CL533" i="1"/>
  <c r="CM533" i="1"/>
  <c r="CN533" i="1"/>
  <c r="CO533" i="1"/>
  <c r="CP533" i="1"/>
  <c r="CJ534" i="1"/>
  <c r="CK534" i="1"/>
  <c r="CL534" i="1"/>
  <c r="CM534" i="1"/>
  <c r="CN534" i="1"/>
  <c r="CO534" i="1"/>
  <c r="CP534" i="1"/>
  <c r="CJ535" i="1"/>
  <c r="CK535" i="1"/>
  <c r="CL535" i="1"/>
  <c r="CM535" i="1"/>
  <c r="CN535" i="1"/>
  <c r="CO535" i="1"/>
  <c r="CP535" i="1"/>
  <c r="CJ536" i="1"/>
  <c r="CK536" i="1"/>
  <c r="CL536" i="1"/>
  <c r="CM536" i="1"/>
  <c r="CN536" i="1"/>
  <c r="CO536" i="1"/>
  <c r="CP536" i="1"/>
  <c r="CJ537" i="1"/>
  <c r="CK537" i="1"/>
  <c r="CL537" i="1"/>
  <c r="CM537" i="1"/>
  <c r="CN537" i="1"/>
  <c r="CO537" i="1"/>
  <c r="CP537" i="1"/>
  <c r="CJ538" i="1"/>
  <c r="CK538" i="1"/>
  <c r="CL538" i="1"/>
  <c r="CM538" i="1"/>
  <c r="CN538" i="1"/>
  <c r="CO538" i="1"/>
  <c r="CP538" i="1"/>
  <c r="CJ539" i="1"/>
  <c r="CK539" i="1"/>
  <c r="CL539" i="1"/>
  <c r="CM539" i="1"/>
  <c r="CN539" i="1"/>
  <c r="CO539" i="1"/>
  <c r="CP539" i="1"/>
  <c r="CJ540" i="1"/>
  <c r="CK540" i="1"/>
  <c r="CL540" i="1"/>
  <c r="CM540" i="1"/>
  <c r="CN540" i="1"/>
  <c r="CO540" i="1"/>
  <c r="CP540" i="1"/>
  <c r="CJ541" i="1"/>
  <c r="CK541" i="1"/>
  <c r="CL541" i="1"/>
  <c r="CM541" i="1"/>
  <c r="CN541" i="1"/>
  <c r="CO541" i="1"/>
  <c r="CP541" i="1"/>
  <c r="CJ542" i="1"/>
  <c r="CK542" i="1"/>
  <c r="CL542" i="1"/>
  <c r="CM542" i="1"/>
  <c r="CN542" i="1"/>
  <c r="CO542" i="1"/>
  <c r="CP542" i="1"/>
  <c r="CJ543" i="1"/>
  <c r="CK543" i="1"/>
  <c r="CL543" i="1"/>
  <c r="CM543" i="1"/>
  <c r="CN543" i="1"/>
  <c r="CO543" i="1"/>
  <c r="CP543" i="1"/>
  <c r="CJ544" i="1"/>
  <c r="CK544" i="1"/>
  <c r="CL544" i="1"/>
  <c r="CM544" i="1"/>
  <c r="CN544" i="1"/>
  <c r="CO544" i="1"/>
  <c r="CP544" i="1"/>
  <c r="CJ545" i="1"/>
  <c r="CK545" i="1"/>
  <c r="CL545" i="1"/>
  <c r="CM545" i="1"/>
  <c r="CN545" i="1"/>
  <c r="CO545" i="1"/>
  <c r="CP545" i="1"/>
  <c r="CJ546" i="1"/>
  <c r="CK546" i="1"/>
  <c r="CL546" i="1"/>
  <c r="CM546" i="1"/>
  <c r="CN546" i="1"/>
  <c r="CO546" i="1"/>
  <c r="CP546" i="1"/>
  <c r="CJ547" i="1"/>
  <c r="CK547" i="1"/>
  <c r="CL547" i="1"/>
  <c r="CM547" i="1"/>
  <c r="CN547" i="1"/>
  <c r="CO547" i="1"/>
  <c r="CP547" i="1"/>
  <c r="CJ548" i="1"/>
  <c r="CK548" i="1"/>
  <c r="CL548" i="1"/>
  <c r="CM548" i="1"/>
  <c r="CN548" i="1"/>
  <c r="CO548" i="1"/>
  <c r="CP548" i="1"/>
  <c r="CJ549" i="1"/>
  <c r="CK549" i="1"/>
  <c r="CL549" i="1"/>
  <c r="CM549" i="1"/>
  <c r="CN549" i="1"/>
  <c r="CO549" i="1"/>
  <c r="CP549" i="1"/>
  <c r="CJ550" i="1"/>
  <c r="CK550" i="1"/>
  <c r="CL550" i="1"/>
  <c r="CM550" i="1"/>
  <c r="CN550" i="1"/>
  <c r="CO550" i="1"/>
  <c r="CP550" i="1"/>
  <c r="CJ551" i="1"/>
  <c r="CK551" i="1"/>
  <c r="CL551" i="1"/>
  <c r="CM551" i="1"/>
  <c r="CN551" i="1"/>
  <c r="CO551" i="1"/>
  <c r="CP551" i="1"/>
  <c r="CJ552" i="1"/>
  <c r="CK552" i="1"/>
  <c r="CL552" i="1"/>
  <c r="CM552" i="1"/>
  <c r="CN552" i="1"/>
  <c r="CO552" i="1"/>
  <c r="CP552" i="1"/>
  <c r="CJ553" i="1"/>
  <c r="CK553" i="1"/>
  <c r="CL553" i="1"/>
  <c r="CM553" i="1"/>
  <c r="CN553" i="1"/>
  <c r="CO553" i="1"/>
  <c r="CP553" i="1"/>
  <c r="CJ554" i="1"/>
  <c r="CK554" i="1"/>
  <c r="CL554" i="1"/>
  <c r="CM554" i="1"/>
  <c r="CN554" i="1"/>
  <c r="CO554" i="1"/>
  <c r="CP554" i="1"/>
  <c r="CJ555" i="1"/>
  <c r="CK555" i="1"/>
  <c r="CL555" i="1"/>
  <c r="CM555" i="1"/>
  <c r="CN555" i="1"/>
  <c r="CO555" i="1"/>
  <c r="CP555" i="1"/>
  <c r="CJ556" i="1"/>
  <c r="CK556" i="1"/>
  <c r="CL556" i="1"/>
  <c r="CM556" i="1"/>
  <c r="CN556" i="1"/>
  <c r="CO556" i="1"/>
  <c r="CP556" i="1"/>
  <c r="CJ557" i="1"/>
  <c r="CK557" i="1"/>
  <c r="CL557" i="1"/>
  <c r="CM557" i="1"/>
  <c r="CN557" i="1"/>
  <c r="CO557" i="1"/>
  <c r="CP557" i="1"/>
  <c r="CJ558" i="1"/>
  <c r="CK558" i="1"/>
  <c r="CL558" i="1"/>
  <c r="CM558" i="1"/>
  <c r="CN558" i="1"/>
  <c r="CO558" i="1"/>
  <c r="CP558" i="1"/>
  <c r="CJ559" i="1"/>
  <c r="CK559" i="1"/>
  <c r="CL559" i="1"/>
  <c r="CM559" i="1"/>
  <c r="CN559" i="1"/>
  <c r="CO559" i="1"/>
  <c r="CP559" i="1"/>
  <c r="CJ560" i="1"/>
  <c r="CK560" i="1"/>
  <c r="CL560" i="1"/>
  <c r="CM560" i="1"/>
  <c r="CN560" i="1"/>
  <c r="CO560" i="1"/>
  <c r="CP560" i="1"/>
  <c r="CJ561" i="1"/>
  <c r="CK561" i="1"/>
  <c r="CL561" i="1"/>
  <c r="CM561" i="1"/>
  <c r="CN561" i="1"/>
  <c r="CO561" i="1"/>
  <c r="CP561" i="1"/>
  <c r="CJ562" i="1"/>
  <c r="CK562" i="1"/>
  <c r="CL562" i="1"/>
  <c r="CM562" i="1"/>
  <c r="CN562" i="1"/>
  <c r="CO562" i="1"/>
  <c r="CP562" i="1"/>
  <c r="CJ563" i="1"/>
  <c r="CK563" i="1"/>
  <c r="CL563" i="1"/>
  <c r="CM563" i="1"/>
  <c r="CN563" i="1"/>
  <c r="CO563" i="1"/>
  <c r="CP563" i="1"/>
  <c r="CJ564" i="1"/>
  <c r="CK564" i="1"/>
  <c r="CL564" i="1"/>
  <c r="CM564" i="1"/>
  <c r="CN564" i="1"/>
  <c r="CO564" i="1"/>
  <c r="CP564" i="1"/>
  <c r="CJ565" i="1"/>
  <c r="CK565" i="1"/>
  <c r="CL565" i="1"/>
  <c r="CM565" i="1"/>
  <c r="CN565" i="1"/>
  <c r="CO565" i="1"/>
  <c r="CP565" i="1"/>
  <c r="CJ566" i="1"/>
  <c r="CK566" i="1"/>
  <c r="CL566" i="1"/>
  <c r="CM566" i="1"/>
  <c r="CN566" i="1"/>
  <c r="CO566" i="1"/>
  <c r="CP566" i="1"/>
  <c r="CJ567" i="1"/>
  <c r="CK567" i="1"/>
  <c r="CL567" i="1"/>
  <c r="CM567" i="1"/>
  <c r="CN567" i="1"/>
  <c r="CO567" i="1"/>
  <c r="CP567" i="1"/>
  <c r="CJ568" i="1"/>
  <c r="CK568" i="1"/>
  <c r="CL568" i="1"/>
  <c r="CM568" i="1"/>
  <c r="CN568" i="1"/>
  <c r="CO568" i="1"/>
  <c r="CP568" i="1"/>
  <c r="CJ569" i="1"/>
  <c r="CK569" i="1"/>
  <c r="CL569" i="1"/>
  <c r="CM569" i="1"/>
  <c r="CN569" i="1"/>
  <c r="CO569" i="1"/>
  <c r="CP569" i="1"/>
  <c r="CJ570" i="1"/>
  <c r="CK570" i="1"/>
  <c r="CL570" i="1"/>
  <c r="CM570" i="1"/>
  <c r="CN570" i="1"/>
  <c r="CO570" i="1"/>
  <c r="CP570" i="1"/>
  <c r="CJ571" i="1"/>
  <c r="CK571" i="1"/>
  <c r="CL571" i="1"/>
  <c r="CM571" i="1"/>
  <c r="CN571" i="1"/>
  <c r="CO571" i="1"/>
  <c r="CP571" i="1"/>
  <c r="CJ572" i="1"/>
  <c r="CK572" i="1"/>
  <c r="CL572" i="1"/>
  <c r="CM572" i="1"/>
  <c r="CN572" i="1"/>
  <c r="CO572" i="1"/>
  <c r="CP572" i="1"/>
  <c r="CJ573" i="1"/>
  <c r="CK573" i="1"/>
  <c r="CL573" i="1"/>
  <c r="CM573" i="1"/>
  <c r="CN573" i="1"/>
  <c r="CO573" i="1"/>
  <c r="CP573" i="1"/>
  <c r="CJ574" i="1"/>
  <c r="CK574" i="1"/>
  <c r="CL574" i="1"/>
  <c r="CM574" i="1"/>
  <c r="CN574" i="1"/>
  <c r="CO574" i="1"/>
  <c r="CP574" i="1"/>
  <c r="CJ575" i="1"/>
  <c r="CK575" i="1"/>
  <c r="CL575" i="1"/>
  <c r="CM575" i="1"/>
  <c r="CN575" i="1"/>
  <c r="CO575" i="1"/>
  <c r="CP575" i="1"/>
  <c r="CJ576" i="1"/>
  <c r="CK576" i="1"/>
  <c r="CL576" i="1"/>
  <c r="CM576" i="1"/>
  <c r="CN576" i="1"/>
  <c r="CO576" i="1"/>
  <c r="CP576" i="1"/>
  <c r="CJ577" i="1"/>
  <c r="CK577" i="1"/>
  <c r="CL577" i="1"/>
  <c r="CM577" i="1"/>
  <c r="CN577" i="1"/>
  <c r="CO577" i="1"/>
  <c r="CP577" i="1"/>
  <c r="CJ578" i="1"/>
  <c r="CK578" i="1"/>
  <c r="CL578" i="1"/>
  <c r="CM578" i="1"/>
  <c r="CN578" i="1"/>
  <c r="CO578" i="1"/>
  <c r="CP578" i="1"/>
  <c r="CJ579" i="1"/>
  <c r="CK579" i="1"/>
  <c r="CL579" i="1"/>
  <c r="CM579" i="1"/>
  <c r="CN579" i="1"/>
  <c r="CO579" i="1"/>
  <c r="CP579" i="1"/>
  <c r="CJ580" i="1"/>
  <c r="CK580" i="1"/>
  <c r="CL580" i="1"/>
  <c r="CM580" i="1"/>
  <c r="CN580" i="1"/>
  <c r="CO580" i="1"/>
  <c r="CP580" i="1"/>
  <c r="CJ581" i="1"/>
  <c r="CK581" i="1"/>
  <c r="CL581" i="1"/>
  <c r="CM581" i="1"/>
  <c r="CN581" i="1"/>
  <c r="CO581" i="1"/>
  <c r="CP581" i="1"/>
  <c r="CJ582" i="1"/>
  <c r="CK582" i="1"/>
  <c r="CL582" i="1"/>
  <c r="CM582" i="1"/>
  <c r="CN582" i="1"/>
  <c r="CO582" i="1"/>
  <c r="CP582" i="1"/>
  <c r="CJ583" i="1"/>
  <c r="CK583" i="1"/>
  <c r="CL583" i="1"/>
  <c r="CM583" i="1"/>
  <c r="CN583" i="1"/>
  <c r="CO583" i="1"/>
  <c r="CP583" i="1"/>
  <c r="CJ584" i="1"/>
  <c r="CK584" i="1"/>
  <c r="CL584" i="1"/>
  <c r="CM584" i="1"/>
  <c r="CN584" i="1"/>
  <c r="CO584" i="1"/>
  <c r="CP584" i="1"/>
  <c r="CJ585" i="1"/>
  <c r="CK585" i="1"/>
  <c r="CL585" i="1"/>
  <c r="CM585" i="1"/>
  <c r="CN585" i="1"/>
  <c r="CO585" i="1"/>
  <c r="CP585" i="1"/>
  <c r="CJ586" i="1"/>
  <c r="CK586" i="1"/>
  <c r="CL586" i="1"/>
  <c r="CM586" i="1"/>
  <c r="CN586" i="1"/>
  <c r="CO586" i="1"/>
  <c r="CP586" i="1"/>
  <c r="CJ587" i="1"/>
  <c r="CK587" i="1"/>
  <c r="CL587" i="1"/>
  <c r="CM587" i="1"/>
  <c r="CN587" i="1"/>
  <c r="CO587" i="1"/>
  <c r="CP587" i="1"/>
  <c r="CJ588" i="1"/>
  <c r="CK588" i="1"/>
  <c r="CL588" i="1"/>
  <c r="CM588" i="1"/>
  <c r="CN588" i="1"/>
  <c r="CO588" i="1"/>
  <c r="CP588" i="1"/>
  <c r="CJ589" i="1"/>
  <c r="CK589" i="1"/>
  <c r="CL589" i="1"/>
  <c r="CM589" i="1"/>
  <c r="CN589" i="1"/>
  <c r="CO589" i="1"/>
  <c r="CP589" i="1"/>
  <c r="CJ590" i="1"/>
  <c r="CK590" i="1"/>
  <c r="CL590" i="1"/>
  <c r="CM590" i="1"/>
  <c r="CN590" i="1"/>
  <c r="CO590" i="1"/>
  <c r="CP590" i="1"/>
  <c r="CJ591" i="1"/>
  <c r="CK591" i="1"/>
  <c r="CL591" i="1"/>
  <c r="CM591" i="1"/>
  <c r="CN591" i="1"/>
  <c r="CO591" i="1"/>
  <c r="CP591" i="1"/>
  <c r="CJ592" i="1"/>
  <c r="CK592" i="1"/>
  <c r="CL592" i="1"/>
  <c r="CM592" i="1"/>
  <c r="CN592" i="1"/>
  <c r="CO592" i="1"/>
  <c r="CP592" i="1"/>
  <c r="CJ593" i="1"/>
  <c r="CK593" i="1"/>
  <c r="CL593" i="1"/>
  <c r="CM593" i="1"/>
  <c r="CN593" i="1"/>
  <c r="CO593" i="1"/>
  <c r="CP593" i="1"/>
  <c r="CJ594" i="1"/>
  <c r="CK594" i="1"/>
  <c r="CL594" i="1"/>
  <c r="CM594" i="1"/>
  <c r="CN594" i="1"/>
  <c r="CO594" i="1"/>
  <c r="CP594" i="1"/>
  <c r="CJ595" i="1"/>
  <c r="CK595" i="1"/>
  <c r="CL595" i="1"/>
  <c r="CM595" i="1"/>
  <c r="CN595" i="1"/>
  <c r="CO595" i="1"/>
  <c r="CP595" i="1"/>
  <c r="CJ596" i="1"/>
  <c r="CK596" i="1"/>
  <c r="CL596" i="1"/>
  <c r="CM596" i="1"/>
  <c r="CN596" i="1"/>
  <c r="CO596" i="1"/>
  <c r="CP596" i="1"/>
  <c r="CJ597" i="1"/>
  <c r="CK597" i="1"/>
  <c r="CL597" i="1"/>
  <c r="CM597" i="1"/>
  <c r="CN597" i="1"/>
  <c r="CO597" i="1"/>
  <c r="CP597" i="1"/>
  <c r="CJ598" i="1"/>
  <c r="CK598" i="1"/>
  <c r="CL598" i="1"/>
  <c r="CM598" i="1"/>
  <c r="CN598" i="1"/>
  <c r="CO598" i="1"/>
  <c r="CP598" i="1"/>
  <c r="CJ599" i="1"/>
  <c r="CK599" i="1"/>
  <c r="CL599" i="1"/>
  <c r="CM599" i="1"/>
  <c r="CN599" i="1"/>
  <c r="CO599" i="1"/>
  <c r="CP599" i="1"/>
  <c r="CJ600" i="1"/>
  <c r="CK600" i="1"/>
  <c r="CL600" i="1"/>
  <c r="CM600" i="1"/>
  <c r="CN600" i="1"/>
  <c r="CO600" i="1"/>
  <c r="CP600" i="1"/>
  <c r="CJ601" i="1"/>
  <c r="CK601" i="1"/>
  <c r="CL601" i="1"/>
  <c r="CM601" i="1"/>
  <c r="CN601" i="1"/>
  <c r="CO601" i="1"/>
  <c r="CP601" i="1"/>
  <c r="CJ602" i="1"/>
  <c r="CK602" i="1"/>
  <c r="CL602" i="1"/>
  <c r="CM602" i="1"/>
  <c r="CN602" i="1"/>
  <c r="CO602" i="1"/>
  <c r="CP602" i="1"/>
  <c r="CJ603" i="1"/>
  <c r="CK603" i="1"/>
  <c r="CL603" i="1"/>
  <c r="CM603" i="1"/>
  <c r="CN603" i="1"/>
  <c r="CO603" i="1"/>
  <c r="CP603" i="1"/>
  <c r="CJ604" i="1"/>
  <c r="CK604" i="1"/>
  <c r="CL604" i="1"/>
  <c r="CM604" i="1"/>
  <c r="CN604" i="1"/>
  <c r="CO604" i="1"/>
  <c r="CP604" i="1"/>
  <c r="CJ605" i="1"/>
  <c r="CK605" i="1"/>
  <c r="CL605" i="1"/>
  <c r="CM605" i="1"/>
  <c r="CN605" i="1"/>
  <c r="CO605" i="1"/>
  <c r="CP605" i="1"/>
  <c r="CJ606" i="1"/>
  <c r="CK606" i="1"/>
  <c r="CL606" i="1"/>
  <c r="CM606" i="1"/>
  <c r="CN606" i="1"/>
  <c r="CO606" i="1"/>
  <c r="CP606" i="1"/>
  <c r="CJ607" i="1"/>
  <c r="CK607" i="1"/>
  <c r="CL607" i="1"/>
  <c r="CM607" i="1"/>
  <c r="CN607" i="1"/>
  <c r="CO607" i="1"/>
  <c r="CP607" i="1"/>
  <c r="CJ608" i="1"/>
  <c r="CK608" i="1"/>
  <c r="CL608" i="1"/>
  <c r="CM608" i="1"/>
  <c r="CN608" i="1"/>
  <c r="CO608" i="1"/>
  <c r="CP608" i="1"/>
  <c r="CJ609" i="1"/>
  <c r="CK609" i="1"/>
  <c r="CL609" i="1"/>
  <c r="CM609" i="1"/>
  <c r="CN609" i="1"/>
  <c r="CO609" i="1"/>
  <c r="CP609" i="1"/>
  <c r="CJ610" i="1"/>
  <c r="CK610" i="1"/>
  <c r="CL610" i="1"/>
  <c r="CM610" i="1"/>
  <c r="CN610" i="1"/>
  <c r="CO610" i="1"/>
  <c r="CP610" i="1"/>
  <c r="CJ611" i="1"/>
  <c r="CK611" i="1"/>
  <c r="CL611" i="1"/>
  <c r="CM611" i="1"/>
  <c r="CN611" i="1"/>
  <c r="CO611" i="1"/>
  <c r="CP611" i="1"/>
  <c r="CJ612" i="1"/>
  <c r="CK612" i="1"/>
  <c r="CL612" i="1"/>
  <c r="CM612" i="1"/>
  <c r="CN612" i="1"/>
  <c r="CO612" i="1"/>
  <c r="CP612" i="1"/>
  <c r="CJ613" i="1"/>
  <c r="CK613" i="1"/>
  <c r="CL613" i="1"/>
  <c r="CM613" i="1"/>
  <c r="CN613" i="1"/>
  <c r="CO613" i="1"/>
  <c r="CP613" i="1"/>
  <c r="CJ614" i="1"/>
  <c r="CK614" i="1"/>
  <c r="CL614" i="1"/>
  <c r="CM614" i="1"/>
  <c r="CN614" i="1"/>
  <c r="CO614" i="1"/>
  <c r="CP614" i="1"/>
  <c r="CJ615" i="1"/>
  <c r="CK615" i="1"/>
  <c r="CL615" i="1"/>
  <c r="CM615" i="1"/>
  <c r="CN615" i="1"/>
  <c r="CO615" i="1"/>
  <c r="CP615" i="1"/>
  <c r="CJ616" i="1"/>
  <c r="CK616" i="1"/>
  <c r="CL616" i="1"/>
  <c r="CM616" i="1"/>
  <c r="CN616" i="1"/>
  <c r="CO616" i="1"/>
  <c r="CP616" i="1"/>
  <c r="CJ617" i="1"/>
  <c r="CK617" i="1"/>
  <c r="CL617" i="1"/>
  <c r="CM617" i="1"/>
  <c r="CN617" i="1"/>
  <c r="CO617" i="1"/>
  <c r="CP617" i="1"/>
  <c r="CJ618" i="1"/>
  <c r="CK618" i="1"/>
  <c r="CL618" i="1"/>
  <c r="CM618" i="1"/>
  <c r="CN618" i="1"/>
  <c r="CO618" i="1"/>
  <c r="CP618" i="1"/>
  <c r="CJ619" i="1"/>
  <c r="CK619" i="1"/>
  <c r="CL619" i="1"/>
  <c r="CM619" i="1"/>
  <c r="CN619" i="1"/>
  <c r="CO619" i="1"/>
  <c r="CP619" i="1"/>
  <c r="CJ620" i="1"/>
  <c r="CK620" i="1"/>
  <c r="CL620" i="1"/>
  <c r="CM620" i="1"/>
  <c r="CN620" i="1"/>
  <c r="CO620" i="1"/>
  <c r="CP620" i="1"/>
  <c r="CJ621" i="1"/>
  <c r="CK621" i="1"/>
  <c r="CL621" i="1"/>
  <c r="CM621" i="1"/>
  <c r="CN621" i="1"/>
  <c r="CO621" i="1"/>
  <c r="CP621" i="1"/>
  <c r="CJ622" i="1"/>
  <c r="CK622" i="1"/>
  <c r="CL622" i="1"/>
  <c r="CM622" i="1"/>
  <c r="CN622" i="1"/>
  <c r="CO622" i="1"/>
  <c r="CP622" i="1"/>
  <c r="CJ623" i="1"/>
  <c r="CK623" i="1"/>
  <c r="CL623" i="1"/>
  <c r="CM623" i="1"/>
  <c r="CN623" i="1"/>
  <c r="CO623" i="1"/>
  <c r="CP623" i="1"/>
  <c r="CJ624" i="1"/>
  <c r="CK624" i="1"/>
  <c r="CL624" i="1"/>
  <c r="CM624" i="1"/>
  <c r="CN624" i="1"/>
  <c r="CO624" i="1"/>
  <c r="CP624" i="1"/>
  <c r="CJ625" i="1"/>
  <c r="CK625" i="1"/>
  <c r="CL625" i="1"/>
  <c r="CM625" i="1"/>
  <c r="CN625" i="1"/>
  <c r="CO625" i="1"/>
  <c r="CP625" i="1"/>
  <c r="CJ626" i="1"/>
  <c r="CK626" i="1"/>
  <c r="CL626" i="1"/>
  <c r="CM626" i="1"/>
  <c r="CN626" i="1"/>
  <c r="CO626" i="1"/>
  <c r="CP626" i="1"/>
  <c r="CJ627" i="1"/>
  <c r="CK627" i="1"/>
  <c r="CL627" i="1"/>
  <c r="CM627" i="1"/>
  <c r="CN627" i="1"/>
  <c r="CO627" i="1"/>
  <c r="CP627" i="1"/>
  <c r="CJ628" i="1"/>
  <c r="CK628" i="1"/>
  <c r="CL628" i="1"/>
  <c r="CM628" i="1"/>
  <c r="CN628" i="1"/>
  <c r="CO628" i="1"/>
  <c r="CP628" i="1"/>
  <c r="CJ629" i="1"/>
  <c r="CK629" i="1"/>
  <c r="CL629" i="1"/>
  <c r="CM629" i="1"/>
  <c r="CN629" i="1"/>
  <c r="CO629" i="1"/>
  <c r="CP629" i="1"/>
  <c r="CJ630" i="1"/>
  <c r="CK630" i="1"/>
  <c r="CL630" i="1"/>
  <c r="CM630" i="1"/>
  <c r="CN630" i="1"/>
  <c r="CO630" i="1"/>
  <c r="CP630" i="1"/>
  <c r="CJ631" i="1"/>
  <c r="CK631" i="1"/>
  <c r="CL631" i="1"/>
  <c r="CM631" i="1"/>
  <c r="CN631" i="1"/>
  <c r="CO631" i="1"/>
  <c r="CP631" i="1"/>
  <c r="CJ632" i="1"/>
  <c r="CK632" i="1"/>
  <c r="CL632" i="1"/>
  <c r="CM632" i="1"/>
  <c r="CN632" i="1"/>
  <c r="CO632" i="1"/>
  <c r="CP632" i="1"/>
  <c r="CJ633" i="1"/>
  <c r="CK633" i="1"/>
  <c r="CL633" i="1"/>
  <c r="CM633" i="1"/>
  <c r="CN633" i="1"/>
  <c r="CO633" i="1"/>
  <c r="CP633" i="1"/>
  <c r="CJ634" i="1"/>
  <c r="CK634" i="1"/>
  <c r="CL634" i="1"/>
  <c r="CM634" i="1"/>
  <c r="CN634" i="1"/>
  <c r="CO634" i="1"/>
  <c r="CP634" i="1"/>
  <c r="CJ635" i="1"/>
  <c r="CK635" i="1"/>
  <c r="CL635" i="1"/>
  <c r="CM635" i="1"/>
  <c r="CN635" i="1"/>
  <c r="CO635" i="1"/>
  <c r="CP635" i="1"/>
  <c r="CJ636" i="1"/>
  <c r="CK636" i="1"/>
  <c r="CL636" i="1"/>
  <c r="CM636" i="1"/>
  <c r="CN636" i="1"/>
  <c r="CO636" i="1"/>
  <c r="CP636" i="1"/>
  <c r="CJ637" i="1"/>
  <c r="CK637" i="1"/>
  <c r="CL637" i="1"/>
  <c r="CM637" i="1"/>
  <c r="CN637" i="1"/>
  <c r="CO637" i="1"/>
  <c r="CP637" i="1"/>
  <c r="CJ638" i="1"/>
  <c r="CK638" i="1"/>
  <c r="CL638" i="1"/>
  <c r="CM638" i="1"/>
  <c r="CN638" i="1"/>
  <c r="CO638" i="1"/>
  <c r="CP638" i="1"/>
  <c r="CJ639" i="1"/>
  <c r="CK639" i="1"/>
  <c r="CL639" i="1"/>
  <c r="CM639" i="1"/>
  <c r="CN639" i="1"/>
  <c r="CO639" i="1"/>
  <c r="CP639" i="1"/>
  <c r="CJ640" i="1"/>
  <c r="CK640" i="1"/>
  <c r="CL640" i="1"/>
  <c r="CM640" i="1"/>
  <c r="CN640" i="1"/>
  <c r="CO640" i="1"/>
  <c r="CP640" i="1"/>
  <c r="CJ641" i="1"/>
  <c r="CK641" i="1"/>
  <c r="CL641" i="1"/>
  <c r="CM641" i="1"/>
  <c r="CN641" i="1"/>
  <c r="CO641" i="1"/>
  <c r="CP641" i="1"/>
  <c r="CJ642" i="1"/>
  <c r="CK642" i="1"/>
  <c r="CL642" i="1"/>
  <c r="CM642" i="1"/>
  <c r="CN642" i="1"/>
  <c r="CO642" i="1"/>
  <c r="CP642" i="1"/>
  <c r="CJ643" i="1"/>
  <c r="CK643" i="1"/>
  <c r="CL643" i="1"/>
  <c r="CM643" i="1"/>
  <c r="CN643" i="1"/>
  <c r="CO643" i="1"/>
  <c r="CP643" i="1"/>
  <c r="CJ644" i="1"/>
  <c r="CK644" i="1"/>
  <c r="CL644" i="1"/>
  <c r="CM644" i="1"/>
  <c r="CN644" i="1"/>
  <c r="CO644" i="1"/>
  <c r="CP644" i="1"/>
  <c r="CJ645" i="1"/>
  <c r="CK645" i="1"/>
  <c r="CL645" i="1"/>
  <c r="CM645" i="1"/>
  <c r="CN645" i="1"/>
  <c r="CO645" i="1"/>
  <c r="CP645" i="1"/>
  <c r="CJ646" i="1"/>
  <c r="CK646" i="1"/>
  <c r="CL646" i="1"/>
  <c r="CM646" i="1"/>
  <c r="CN646" i="1"/>
  <c r="CO646" i="1"/>
  <c r="CP646" i="1"/>
  <c r="CJ647" i="1"/>
  <c r="CK647" i="1"/>
  <c r="CL647" i="1"/>
  <c r="CM647" i="1"/>
  <c r="CN647" i="1"/>
  <c r="CO647" i="1"/>
  <c r="CP647" i="1"/>
  <c r="CJ648" i="1"/>
  <c r="CK648" i="1"/>
  <c r="CL648" i="1"/>
  <c r="CM648" i="1"/>
  <c r="CN648" i="1"/>
  <c r="CO648" i="1"/>
  <c r="CP648" i="1"/>
  <c r="CJ649" i="1"/>
  <c r="CK649" i="1"/>
  <c r="CL649" i="1"/>
  <c r="CM649" i="1"/>
  <c r="CN649" i="1"/>
  <c r="CO649" i="1"/>
  <c r="CP649" i="1"/>
  <c r="CJ650" i="1"/>
  <c r="CK650" i="1"/>
  <c r="CL650" i="1"/>
  <c r="CM650" i="1"/>
  <c r="CN650" i="1"/>
  <c r="CO650" i="1"/>
  <c r="CP650" i="1"/>
  <c r="CJ651" i="1"/>
  <c r="CK651" i="1"/>
  <c r="CL651" i="1"/>
  <c r="CM651" i="1"/>
  <c r="CN651" i="1"/>
  <c r="CO651" i="1"/>
  <c r="CP651" i="1"/>
  <c r="CJ652" i="1"/>
  <c r="CK652" i="1"/>
  <c r="CL652" i="1"/>
  <c r="CM652" i="1"/>
  <c r="CN652" i="1"/>
  <c r="CO652" i="1"/>
  <c r="CP652" i="1"/>
  <c r="CJ653" i="1"/>
  <c r="CK653" i="1"/>
  <c r="CL653" i="1"/>
  <c r="CM653" i="1"/>
  <c r="CN653" i="1"/>
  <c r="CO653" i="1"/>
  <c r="CP653" i="1"/>
  <c r="CJ654" i="1"/>
  <c r="CK654" i="1"/>
  <c r="CL654" i="1"/>
  <c r="CM654" i="1"/>
  <c r="CN654" i="1"/>
  <c r="CO654" i="1"/>
  <c r="CP654" i="1"/>
  <c r="CJ655" i="1"/>
  <c r="CK655" i="1"/>
  <c r="CL655" i="1"/>
  <c r="CM655" i="1"/>
  <c r="CN655" i="1"/>
  <c r="CO655" i="1"/>
  <c r="CP655" i="1"/>
  <c r="CJ656" i="1"/>
  <c r="CK656" i="1"/>
  <c r="CL656" i="1"/>
  <c r="CM656" i="1"/>
  <c r="CN656" i="1"/>
  <c r="CO656" i="1"/>
  <c r="CP656" i="1"/>
  <c r="CJ657" i="1"/>
  <c r="CK657" i="1"/>
  <c r="CL657" i="1"/>
  <c r="CM657" i="1"/>
  <c r="CN657" i="1"/>
  <c r="CO657" i="1"/>
  <c r="CP657" i="1"/>
  <c r="CJ658" i="1"/>
  <c r="CK658" i="1"/>
  <c r="CL658" i="1"/>
  <c r="CM658" i="1"/>
  <c r="CN658" i="1"/>
  <c r="CO658" i="1"/>
  <c r="CP658" i="1"/>
  <c r="CJ659" i="1"/>
  <c r="CK659" i="1"/>
  <c r="CL659" i="1"/>
  <c r="CM659" i="1"/>
  <c r="CN659" i="1"/>
  <c r="CO659" i="1"/>
  <c r="CP659" i="1"/>
  <c r="CJ660" i="1"/>
  <c r="CK660" i="1"/>
  <c r="CL660" i="1"/>
  <c r="CM660" i="1"/>
  <c r="CN660" i="1"/>
  <c r="CO660" i="1"/>
  <c r="CP660" i="1"/>
  <c r="CJ661" i="1"/>
  <c r="CK661" i="1"/>
  <c r="CL661" i="1"/>
  <c r="CM661" i="1"/>
  <c r="CN661" i="1"/>
  <c r="CO661" i="1"/>
  <c r="CP661" i="1"/>
  <c r="CJ662" i="1"/>
  <c r="CK662" i="1"/>
  <c r="CL662" i="1"/>
  <c r="CM662" i="1"/>
  <c r="CN662" i="1"/>
  <c r="CO662" i="1"/>
  <c r="CP662" i="1"/>
  <c r="CJ663" i="1"/>
  <c r="CK663" i="1"/>
  <c r="CL663" i="1"/>
  <c r="CM663" i="1"/>
  <c r="CN663" i="1"/>
  <c r="CO663" i="1"/>
  <c r="CP663" i="1"/>
  <c r="CJ664" i="1"/>
  <c r="CK664" i="1"/>
  <c r="CL664" i="1"/>
  <c r="CM664" i="1"/>
  <c r="CN664" i="1"/>
  <c r="CO664" i="1"/>
  <c r="CP664" i="1"/>
  <c r="CJ665" i="1"/>
  <c r="CK665" i="1"/>
  <c r="CL665" i="1"/>
  <c r="CM665" i="1"/>
  <c r="CN665" i="1"/>
  <c r="CO665" i="1"/>
  <c r="CP665" i="1"/>
  <c r="CJ666" i="1"/>
  <c r="CK666" i="1"/>
  <c r="CL666" i="1"/>
  <c r="CM666" i="1"/>
  <c r="CN666" i="1"/>
  <c r="CO666" i="1"/>
  <c r="CP666" i="1"/>
  <c r="CJ667" i="1"/>
  <c r="CK667" i="1"/>
  <c r="CL667" i="1"/>
  <c r="CM667" i="1"/>
  <c r="CN667" i="1"/>
  <c r="CO667" i="1"/>
  <c r="CP667" i="1"/>
  <c r="CJ668" i="1"/>
  <c r="CK668" i="1"/>
  <c r="CL668" i="1"/>
  <c r="CM668" i="1"/>
  <c r="CN668" i="1"/>
  <c r="CO668" i="1"/>
  <c r="CP668" i="1"/>
  <c r="CJ669" i="1"/>
  <c r="CK669" i="1"/>
  <c r="CL669" i="1"/>
  <c r="CM669" i="1"/>
  <c r="CN669" i="1"/>
  <c r="CO669" i="1"/>
  <c r="CP669" i="1"/>
  <c r="CJ670" i="1"/>
  <c r="CK670" i="1"/>
  <c r="CL670" i="1"/>
  <c r="CM670" i="1"/>
  <c r="CN670" i="1"/>
  <c r="CO670" i="1"/>
  <c r="CP670" i="1"/>
  <c r="CJ671" i="1"/>
  <c r="CK671" i="1"/>
  <c r="CL671" i="1"/>
  <c r="CM671" i="1"/>
  <c r="CN671" i="1"/>
  <c r="CO671" i="1"/>
  <c r="CP671" i="1"/>
  <c r="CJ672" i="1"/>
  <c r="CK672" i="1"/>
  <c r="CL672" i="1"/>
  <c r="CM672" i="1"/>
  <c r="CN672" i="1"/>
  <c r="CO672" i="1"/>
  <c r="CP672" i="1"/>
  <c r="CJ673" i="1"/>
  <c r="CK673" i="1"/>
  <c r="CL673" i="1"/>
  <c r="CM673" i="1"/>
  <c r="CN673" i="1"/>
  <c r="CO673" i="1"/>
  <c r="CP673" i="1"/>
  <c r="CJ674" i="1"/>
  <c r="CK674" i="1"/>
  <c r="CL674" i="1"/>
  <c r="CM674" i="1"/>
  <c r="CN674" i="1"/>
  <c r="CO674" i="1"/>
  <c r="CP674" i="1"/>
  <c r="CJ675" i="1"/>
  <c r="CK675" i="1"/>
  <c r="CL675" i="1"/>
  <c r="CM675" i="1"/>
  <c r="CN675" i="1"/>
  <c r="CO675" i="1"/>
  <c r="CP675" i="1"/>
  <c r="CJ676" i="1"/>
  <c r="CK676" i="1"/>
  <c r="CL676" i="1"/>
  <c r="CM676" i="1"/>
  <c r="CN676" i="1"/>
  <c r="CO676" i="1"/>
  <c r="CP676" i="1"/>
  <c r="CJ677" i="1"/>
  <c r="CK677" i="1"/>
  <c r="CL677" i="1"/>
  <c r="CM677" i="1"/>
  <c r="CN677" i="1"/>
  <c r="CO677" i="1"/>
  <c r="CP677" i="1"/>
  <c r="CJ678" i="1"/>
  <c r="CK678" i="1"/>
  <c r="CL678" i="1"/>
  <c r="CM678" i="1"/>
  <c r="CN678" i="1"/>
  <c r="CO678" i="1"/>
  <c r="CP678" i="1"/>
  <c r="CJ679" i="1"/>
  <c r="CK679" i="1"/>
  <c r="CL679" i="1"/>
  <c r="CM679" i="1"/>
  <c r="CN679" i="1"/>
  <c r="CO679" i="1"/>
  <c r="CP679" i="1"/>
  <c r="CJ680" i="1"/>
  <c r="CK680" i="1"/>
  <c r="CL680" i="1"/>
  <c r="CM680" i="1"/>
  <c r="CN680" i="1"/>
  <c r="CO680" i="1"/>
  <c r="CP680" i="1"/>
  <c r="CJ681" i="1"/>
  <c r="CK681" i="1"/>
  <c r="CL681" i="1"/>
  <c r="CM681" i="1"/>
  <c r="CN681" i="1"/>
  <c r="CO681" i="1"/>
  <c r="CP681" i="1"/>
  <c r="CJ682" i="1"/>
  <c r="CK682" i="1"/>
  <c r="CL682" i="1"/>
  <c r="CM682" i="1"/>
  <c r="CN682" i="1"/>
  <c r="CO682" i="1"/>
  <c r="CP682" i="1"/>
  <c r="CJ683" i="1"/>
  <c r="CK683" i="1"/>
  <c r="CL683" i="1"/>
  <c r="CM683" i="1"/>
  <c r="CN683" i="1"/>
  <c r="CO683" i="1"/>
  <c r="CP683" i="1"/>
  <c r="CJ684" i="1"/>
  <c r="CK684" i="1"/>
  <c r="CL684" i="1"/>
  <c r="CM684" i="1"/>
  <c r="CN684" i="1"/>
  <c r="CO684" i="1"/>
  <c r="CP684" i="1"/>
  <c r="CJ685" i="1"/>
  <c r="CK685" i="1"/>
  <c r="CL685" i="1"/>
  <c r="CM685" i="1"/>
  <c r="CN685" i="1"/>
  <c r="CO685" i="1"/>
  <c r="CP685" i="1"/>
  <c r="CJ686" i="1"/>
  <c r="CK686" i="1"/>
  <c r="CL686" i="1"/>
  <c r="CM686" i="1"/>
  <c r="CN686" i="1"/>
  <c r="CO686" i="1"/>
  <c r="CP686" i="1"/>
  <c r="CJ687" i="1"/>
  <c r="CK687" i="1"/>
  <c r="CL687" i="1"/>
  <c r="CM687" i="1"/>
  <c r="CN687" i="1"/>
  <c r="CO687" i="1"/>
  <c r="CP687" i="1"/>
  <c r="CJ688" i="1"/>
  <c r="CK688" i="1"/>
  <c r="CL688" i="1"/>
  <c r="CM688" i="1"/>
  <c r="CN688" i="1"/>
  <c r="CO688" i="1"/>
  <c r="CP688" i="1"/>
  <c r="CJ689" i="1"/>
  <c r="CK689" i="1"/>
  <c r="CL689" i="1"/>
  <c r="CM689" i="1"/>
  <c r="CN689" i="1"/>
  <c r="CO689" i="1"/>
  <c r="CP689" i="1"/>
  <c r="CJ690" i="1"/>
  <c r="CK690" i="1"/>
  <c r="CL690" i="1"/>
  <c r="CM690" i="1"/>
  <c r="CN690" i="1"/>
  <c r="CO690" i="1"/>
  <c r="CP690" i="1"/>
  <c r="CJ691" i="1"/>
  <c r="CK691" i="1"/>
  <c r="CL691" i="1"/>
  <c r="CM691" i="1"/>
  <c r="CN691" i="1"/>
  <c r="CO691" i="1"/>
  <c r="CP691" i="1"/>
  <c r="CJ692" i="1"/>
  <c r="CK692" i="1"/>
  <c r="CL692" i="1"/>
  <c r="CM692" i="1"/>
  <c r="CN692" i="1"/>
  <c r="CO692" i="1"/>
  <c r="CP692" i="1"/>
  <c r="CJ693" i="1"/>
  <c r="CK693" i="1"/>
  <c r="CL693" i="1"/>
  <c r="CM693" i="1"/>
  <c r="CN693" i="1"/>
  <c r="CO693" i="1"/>
  <c r="CP693" i="1"/>
  <c r="CJ694" i="1"/>
  <c r="CK694" i="1"/>
  <c r="CL694" i="1"/>
  <c r="CM694" i="1"/>
  <c r="CN694" i="1"/>
  <c r="CO694" i="1"/>
  <c r="CP694" i="1"/>
  <c r="CJ695" i="1"/>
  <c r="CK695" i="1"/>
  <c r="CL695" i="1"/>
  <c r="CM695" i="1"/>
  <c r="CN695" i="1"/>
  <c r="CO695" i="1"/>
  <c r="CP695" i="1"/>
  <c r="CJ696" i="1"/>
  <c r="CK696" i="1"/>
  <c r="CL696" i="1"/>
  <c r="CM696" i="1"/>
  <c r="CN696" i="1"/>
  <c r="CO696" i="1"/>
  <c r="CP696" i="1"/>
  <c r="CJ697" i="1"/>
  <c r="CK697" i="1"/>
  <c r="CL697" i="1"/>
  <c r="CM697" i="1"/>
  <c r="CN697" i="1"/>
  <c r="CO697" i="1"/>
  <c r="CP697" i="1"/>
  <c r="CJ698" i="1"/>
  <c r="CK698" i="1"/>
  <c r="CL698" i="1"/>
  <c r="CM698" i="1"/>
  <c r="CN698" i="1"/>
  <c r="CO698" i="1"/>
  <c r="CP698" i="1"/>
  <c r="CJ699" i="1"/>
  <c r="CK699" i="1"/>
  <c r="CL699" i="1"/>
  <c r="CM699" i="1"/>
  <c r="CN699" i="1"/>
  <c r="CO699" i="1"/>
  <c r="CP699" i="1"/>
  <c r="CJ700" i="1"/>
  <c r="CK700" i="1"/>
  <c r="CL700" i="1"/>
  <c r="CM700" i="1"/>
  <c r="CN700" i="1"/>
  <c r="CO700" i="1"/>
  <c r="CP700" i="1"/>
  <c r="CJ701" i="1"/>
  <c r="CK701" i="1"/>
  <c r="CL701" i="1"/>
  <c r="CM701" i="1"/>
  <c r="CN701" i="1"/>
  <c r="CO701" i="1"/>
  <c r="CP701" i="1"/>
  <c r="CJ702" i="1"/>
  <c r="CK702" i="1"/>
  <c r="CL702" i="1"/>
  <c r="CM702" i="1"/>
  <c r="CN702" i="1"/>
  <c r="CO702" i="1"/>
  <c r="CP702" i="1"/>
  <c r="CJ703" i="1"/>
  <c r="CK703" i="1"/>
  <c r="CL703" i="1"/>
  <c r="CM703" i="1"/>
  <c r="CN703" i="1"/>
  <c r="CO703" i="1"/>
  <c r="CP703" i="1"/>
  <c r="CJ704" i="1"/>
  <c r="CK704" i="1"/>
  <c r="CL704" i="1"/>
  <c r="CM704" i="1"/>
  <c r="CN704" i="1"/>
  <c r="CO704" i="1"/>
  <c r="CP704" i="1"/>
  <c r="CJ705" i="1"/>
  <c r="CK705" i="1"/>
  <c r="CL705" i="1"/>
  <c r="CM705" i="1"/>
  <c r="CN705" i="1"/>
  <c r="CO705" i="1"/>
  <c r="CP705" i="1"/>
  <c r="CJ706" i="1"/>
  <c r="CK706" i="1"/>
  <c r="CL706" i="1"/>
  <c r="CM706" i="1"/>
  <c r="CN706" i="1"/>
  <c r="CO706" i="1"/>
  <c r="CP706" i="1"/>
  <c r="CJ707" i="1"/>
  <c r="CK707" i="1"/>
  <c r="CL707" i="1"/>
  <c r="CM707" i="1"/>
  <c r="CN707" i="1"/>
  <c r="CO707" i="1"/>
  <c r="CP707" i="1"/>
  <c r="CJ708" i="1"/>
  <c r="CK708" i="1"/>
  <c r="CL708" i="1"/>
  <c r="CM708" i="1"/>
  <c r="CN708" i="1"/>
  <c r="CO708" i="1"/>
  <c r="CP708" i="1"/>
  <c r="CJ709" i="1"/>
  <c r="CK709" i="1"/>
  <c r="CL709" i="1"/>
  <c r="CM709" i="1"/>
  <c r="CN709" i="1"/>
  <c r="CO709" i="1"/>
  <c r="CP709" i="1"/>
  <c r="CJ710" i="1"/>
  <c r="CK710" i="1"/>
  <c r="CL710" i="1"/>
  <c r="CM710" i="1"/>
  <c r="CN710" i="1"/>
  <c r="CO710" i="1"/>
  <c r="CP710" i="1"/>
  <c r="CJ711" i="1"/>
  <c r="CK711" i="1"/>
  <c r="CL711" i="1"/>
  <c r="CM711" i="1"/>
  <c r="CN711" i="1"/>
  <c r="CO711" i="1"/>
  <c r="CP711" i="1"/>
  <c r="CJ712" i="1"/>
  <c r="CK712" i="1"/>
  <c r="CL712" i="1"/>
  <c r="CM712" i="1"/>
  <c r="CN712" i="1"/>
  <c r="CO712" i="1"/>
  <c r="CP712" i="1"/>
  <c r="CJ713" i="1"/>
  <c r="CK713" i="1"/>
  <c r="CL713" i="1"/>
  <c r="CM713" i="1"/>
  <c r="CN713" i="1"/>
  <c r="CO713" i="1"/>
  <c r="CP713" i="1"/>
  <c r="CJ714" i="1"/>
  <c r="CK714" i="1"/>
  <c r="CL714" i="1"/>
  <c r="CM714" i="1"/>
  <c r="CN714" i="1"/>
  <c r="CO714" i="1"/>
  <c r="CP714" i="1"/>
  <c r="CJ715" i="1"/>
  <c r="CK715" i="1"/>
  <c r="CL715" i="1"/>
  <c r="CM715" i="1"/>
  <c r="CN715" i="1"/>
  <c r="CO715" i="1"/>
  <c r="CP715" i="1"/>
  <c r="CJ716" i="1"/>
  <c r="CK716" i="1"/>
  <c r="CL716" i="1"/>
  <c r="CM716" i="1"/>
  <c r="CN716" i="1"/>
  <c r="CO716" i="1"/>
  <c r="CP716" i="1"/>
  <c r="CJ717" i="1"/>
  <c r="CK717" i="1"/>
  <c r="CL717" i="1"/>
  <c r="CM717" i="1"/>
  <c r="CN717" i="1"/>
  <c r="CO717" i="1"/>
  <c r="CP717" i="1"/>
  <c r="CJ718" i="1"/>
  <c r="CK718" i="1"/>
  <c r="CL718" i="1"/>
  <c r="CM718" i="1"/>
  <c r="CN718" i="1"/>
  <c r="CO718" i="1"/>
  <c r="CP718" i="1"/>
  <c r="CJ719" i="1"/>
  <c r="CK719" i="1"/>
  <c r="CL719" i="1"/>
  <c r="CM719" i="1"/>
  <c r="CN719" i="1"/>
  <c r="CO719" i="1"/>
  <c r="CP719" i="1"/>
  <c r="CJ720" i="1"/>
  <c r="CK720" i="1"/>
  <c r="CL720" i="1"/>
  <c r="CM720" i="1"/>
  <c r="CN720" i="1"/>
  <c r="CO720" i="1"/>
  <c r="CP720" i="1"/>
  <c r="CJ721" i="1"/>
  <c r="CK721" i="1"/>
  <c r="CL721" i="1"/>
  <c r="CM721" i="1"/>
  <c r="CN721" i="1"/>
  <c r="CO721" i="1"/>
  <c r="CP721" i="1"/>
  <c r="CJ722" i="1"/>
  <c r="CK722" i="1"/>
  <c r="CL722" i="1"/>
  <c r="CM722" i="1"/>
  <c r="CN722" i="1"/>
  <c r="CO722" i="1"/>
  <c r="CP722" i="1"/>
  <c r="CJ723" i="1"/>
  <c r="CK723" i="1"/>
  <c r="CL723" i="1"/>
  <c r="CM723" i="1"/>
  <c r="CN723" i="1"/>
  <c r="CO723" i="1"/>
  <c r="CP723" i="1"/>
  <c r="CJ724" i="1"/>
  <c r="CK724" i="1"/>
  <c r="CL724" i="1"/>
  <c r="CM724" i="1"/>
  <c r="CN724" i="1"/>
  <c r="CO724" i="1"/>
  <c r="CP724" i="1"/>
  <c r="CJ725" i="1"/>
  <c r="CK725" i="1"/>
  <c r="CL725" i="1"/>
  <c r="CM725" i="1"/>
  <c r="CN725" i="1"/>
  <c r="CO725" i="1"/>
  <c r="CP725" i="1"/>
  <c r="CJ726" i="1"/>
  <c r="CK726" i="1"/>
  <c r="CL726" i="1"/>
  <c r="CM726" i="1"/>
  <c r="CN726" i="1"/>
  <c r="CO726" i="1"/>
  <c r="CP726" i="1"/>
  <c r="CJ727" i="1"/>
  <c r="CK727" i="1"/>
  <c r="CL727" i="1"/>
  <c r="CM727" i="1"/>
  <c r="CN727" i="1"/>
  <c r="CO727" i="1"/>
  <c r="CP727" i="1"/>
  <c r="CJ728" i="1"/>
  <c r="CK728" i="1"/>
  <c r="CL728" i="1"/>
  <c r="CM728" i="1"/>
  <c r="CN728" i="1"/>
  <c r="CO728" i="1"/>
  <c r="CP728" i="1"/>
  <c r="CJ729" i="1"/>
  <c r="CK729" i="1"/>
  <c r="CL729" i="1"/>
  <c r="CM729" i="1"/>
  <c r="CN729" i="1"/>
  <c r="CO729" i="1"/>
  <c r="CP729" i="1"/>
  <c r="CJ730" i="1"/>
  <c r="CK730" i="1"/>
  <c r="CL730" i="1"/>
  <c r="CM730" i="1"/>
  <c r="CN730" i="1"/>
  <c r="CO730" i="1"/>
  <c r="CP730" i="1"/>
  <c r="CJ731" i="1"/>
  <c r="CK731" i="1"/>
  <c r="CL731" i="1"/>
  <c r="CM731" i="1"/>
  <c r="CN731" i="1"/>
  <c r="CO731" i="1"/>
  <c r="CP731" i="1"/>
  <c r="CJ732" i="1"/>
  <c r="CK732" i="1"/>
  <c r="CL732" i="1"/>
  <c r="CM732" i="1"/>
  <c r="CN732" i="1"/>
  <c r="CO732" i="1"/>
  <c r="CP732" i="1"/>
  <c r="CJ733" i="1"/>
  <c r="CK733" i="1"/>
  <c r="CL733" i="1"/>
  <c r="CM733" i="1"/>
  <c r="CN733" i="1"/>
  <c r="CO733" i="1"/>
  <c r="CP733" i="1"/>
  <c r="CJ734" i="1"/>
  <c r="CK734" i="1"/>
  <c r="CL734" i="1"/>
  <c r="CM734" i="1"/>
  <c r="CN734" i="1"/>
  <c r="CO734" i="1"/>
  <c r="CP734" i="1"/>
  <c r="CJ735" i="1"/>
  <c r="CK735" i="1"/>
  <c r="CL735" i="1"/>
  <c r="CM735" i="1"/>
  <c r="CN735" i="1"/>
  <c r="CO735" i="1"/>
  <c r="CP735" i="1"/>
  <c r="CJ736" i="1"/>
  <c r="CK736" i="1"/>
  <c r="CL736" i="1"/>
  <c r="CM736" i="1"/>
  <c r="CN736" i="1"/>
  <c r="CO736" i="1"/>
  <c r="CP736" i="1"/>
  <c r="CJ737" i="1"/>
  <c r="CK737" i="1"/>
  <c r="CL737" i="1"/>
  <c r="CM737" i="1"/>
  <c r="CN737" i="1"/>
  <c r="CO737" i="1"/>
  <c r="CP737" i="1"/>
  <c r="CJ738" i="1"/>
  <c r="CK738" i="1"/>
  <c r="CL738" i="1"/>
  <c r="CM738" i="1"/>
  <c r="CN738" i="1"/>
  <c r="CO738" i="1"/>
  <c r="CP738" i="1"/>
  <c r="CJ739" i="1"/>
  <c r="CK739" i="1"/>
  <c r="CL739" i="1"/>
  <c r="CM739" i="1"/>
  <c r="CN739" i="1"/>
  <c r="CO739" i="1"/>
  <c r="CP739" i="1"/>
  <c r="CJ740" i="1"/>
  <c r="CK740" i="1"/>
  <c r="CL740" i="1"/>
  <c r="CM740" i="1"/>
  <c r="CN740" i="1"/>
  <c r="CO740" i="1"/>
  <c r="CP740" i="1"/>
  <c r="CJ741" i="1"/>
  <c r="CK741" i="1"/>
  <c r="CL741" i="1"/>
  <c r="CM741" i="1"/>
  <c r="CN741" i="1"/>
  <c r="CO741" i="1"/>
  <c r="CP741" i="1"/>
  <c r="CJ742" i="1"/>
  <c r="CK742" i="1"/>
  <c r="CL742" i="1"/>
  <c r="CM742" i="1"/>
  <c r="CN742" i="1"/>
  <c r="CO742" i="1"/>
  <c r="CP742" i="1"/>
  <c r="CJ743" i="1"/>
  <c r="CK743" i="1"/>
  <c r="CL743" i="1"/>
  <c r="CM743" i="1"/>
  <c r="CN743" i="1"/>
  <c r="CO743" i="1"/>
  <c r="CP743" i="1"/>
  <c r="CJ744" i="1"/>
  <c r="CK744" i="1"/>
  <c r="CL744" i="1"/>
  <c r="CM744" i="1"/>
  <c r="CN744" i="1"/>
  <c r="CO744" i="1"/>
  <c r="CP744" i="1"/>
  <c r="CJ745" i="1"/>
  <c r="CK745" i="1"/>
  <c r="CL745" i="1"/>
  <c r="CM745" i="1"/>
  <c r="CN745" i="1"/>
  <c r="CO745" i="1"/>
  <c r="CP745" i="1"/>
  <c r="CJ746" i="1"/>
  <c r="CK746" i="1"/>
  <c r="CL746" i="1"/>
  <c r="CM746" i="1"/>
  <c r="CN746" i="1"/>
  <c r="CO746" i="1"/>
  <c r="CP746" i="1"/>
  <c r="CJ747" i="1"/>
  <c r="CK747" i="1"/>
  <c r="CL747" i="1"/>
  <c r="CM747" i="1"/>
  <c r="CN747" i="1"/>
  <c r="CO747" i="1"/>
  <c r="CP747" i="1"/>
  <c r="CJ748" i="1"/>
  <c r="CK748" i="1"/>
  <c r="CL748" i="1"/>
  <c r="CM748" i="1"/>
  <c r="CN748" i="1"/>
  <c r="CO748" i="1"/>
  <c r="CP748" i="1"/>
  <c r="CJ749" i="1"/>
  <c r="CK749" i="1"/>
  <c r="CL749" i="1"/>
  <c r="CM749" i="1"/>
  <c r="CN749" i="1"/>
  <c r="CO749" i="1"/>
  <c r="CP749" i="1"/>
  <c r="CJ750" i="1"/>
  <c r="CK750" i="1"/>
  <c r="CL750" i="1"/>
  <c r="CM750" i="1"/>
  <c r="CN750" i="1"/>
  <c r="CO750" i="1"/>
  <c r="CP750" i="1"/>
  <c r="CJ751" i="1"/>
  <c r="CK751" i="1"/>
  <c r="CL751" i="1"/>
  <c r="CM751" i="1"/>
  <c r="CN751" i="1"/>
  <c r="CO751" i="1"/>
  <c r="CP751" i="1"/>
  <c r="CJ752" i="1"/>
  <c r="CK752" i="1"/>
  <c r="CL752" i="1"/>
  <c r="CM752" i="1"/>
  <c r="CN752" i="1"/>
  <c r="CO752" i="1"/>
  <c r="CP752" i="1"/>
  <c r="CJ753" i="1"/>
  <c r="CK753" i="1"/>
  <c r="CL753" i="1"/>
  <c r="CM753" i="1"/>
  <c r="CN753" i="1"/>
  <c r="CO753" i="1"/>
  <c r="CP753" i="1"/>
  <c r="CJ754" i="1"/>
  <c r="CK754" i="1"/>
  <c r="CL754" i="1"/>
  <c r="CM754" i="1"/>
  <c r="CN754" i="1"/>
  <c r="CO754" i="1"/>
  <c r="CP754" i="1"/>
  <c r="CJ755" i="1"/>
  <c r="CK755" i="1"/>
  <c r="CL755" i="1"/>
  <c r="CM755" i="1"/>
  <c r="CN755" i="1"/>
  <c r="CO755" i="1"/>
  <c r="CP755" i="1"/>
  <c r="CJ756" i="1"/>
  <c r="CK756" i="1"/>
  <c r="CL756" i="1"/>
  <c r="CM756" i="1"/>
  <c r="CN756" i="1"/>
  <c r="CO756" i="1"/>
  <c r="CP756" i="1"/>
  <c r="CJ757" i="1"/>
  <c r="CK757" i="1"/>
  <c r="CL757" i="1"/>
  <c r="CM757" i="1"/>
  <c r="CN757" i="1"/>
  <c r="CO757" i="1"/>
  <c r="CP757" i="1"/>
  <c r="CJ758" i="1"/>
  <c r="CK758" i="1"/>
  <c r="CL758" i="1"/>
  <c r="CM758" i="1"/>
  <c r="CN758" i="1"/>
  <c r="CO758" i="1"/>
  <c r="CP758" i="1"/>
  <c r="CJ759" i="1"/>
  <c r="CK759" i="1"/>
  <c r="CL759" i="1"/>
  <c r="CM759" i="1"/>
  <c r="CN759" i="1"/>
  <c r="CO759" i="1"/>
  <c r="CP759" i="1"/>
  <c r="CJ760" i="1"/>
  <c r="CK760" i="1"/>
  <c r="CL760" i="1"/>
  <c r="CM760" i="1"/>
  <c r="CN760" i="1"/>
  <c r="CO760" i="1"/>
  <c r="CP760" i="1"/>
  <c r="CJ761" i="1"/>
  <c r="CK761" i="1"/>
  <c r="CL761" i="1"/>
  <c r="CM761" i="1"/>
  <c r="CN761" i="1"/>
  <c r="CO761" i="1"/>
  <c r="CP761" i="1"/>
  <c r="CJ762" i="1"/>
  <c r="CK762" i="1"/>
  <c r="CL762" i="1"/>
  <c r="CM762" i="1"/>
  <c r="CN762" i="1"/>
  <c r="CO762" i="1"/>
  <c r="CP762" i="1"/>
  <c r="CJ763" i="1"/>
  <c r="CK763" i="1"/>
  <c r="CL763" i="1"/>
  <c r="CM763" i="1"/>
  <c r="CN763" i="1"/>
  <c r="CO763" i="1"/>
  <c r="CP763" i="1"/>
  <c r="CJ764" i="1"/>
  <c r="CK764" i="1"/>
  <c r="CL764" i="1"/>
  <c r="CM764" i="1"/>
  <c r="CN764" i="1"/>
  <c r="CO764" i="1"/>
  <c r="CP764" i="1"/>
  <c r="CJ765" i="1"/>
  <c r="CK765" i="1"/>
  <c r="CL765" i="1"/>
  <c r="CM765" i="1"/>
  <c r="CN765" i="1"/>
  <c r="CO765" i="1"/>
  <c r="CP765" i="1"/>
  <c r="CJ766" i="1"/>
  <c r="CK766" i="1"/>
  <c r="CL766" i="1"/>
  <c r="CM766" i="1"/>
  <c r="CN766" i="1"/>
  <c r="CO766" i="1"/>
  <c r="CP766" i="1"/>
  <c r="CJ767" i="1"/>
  <c r="CK767" i="1"/>
  <c r="CL767" i="1"/>
  <c r="CM767" i="1"/>
  <c r="CN767" i="1"/>
  <c r="CO767" i="1"/>
  <c r="CP767" i="1"/>
  <c r="CJ768" i="1"/>
  <c r="CK768" i="1"/>
  <c r="CL768" i="1"/>
  <c r="CM768" i="1"/>
  <c r="CN768" i="1"/>
  <c r="CO768" i="1"/>
  <c r="CP768" i="1"/>
  <c r="CJ769" i="1"/>
  <c r="CK769" i="1"/>
  <c r="CL769" i="1"/>
  <c r="CM769" i="1"/>
  <c r="CN769" i="1"/>
  <c r="CO769" i="1"/>
  <c r="CP769" i="1"/>
  <c r="CJ770" i="1"/>
  <c r="CK770" i="1"/>
  <c r="CL770" i="1"/>
  <c r="CM770" i="1"/>
  <c r="CN770" i="1"/>
  <c r="CO770" i="1"/>
  <c r="CP770" i="1"/>
  <c r="CJ771" i="1"/>
  <c r="CK771" i="1"/>
  <c r="CL771" i="1"/>
  <c r="CM771" i="1"/>
  <c r="CN771" i="1"/>
  <c r="CO771" i="1"/>
  <c r="CP771" i="1"/>
  <c r="CJ772" i="1"/>
  <c r="CK772" i="1"/>
  <c r="CL772" i="1"/>
  <c r="CM772" i="1"/>
  <c r="CN772" i="1"/>
  <c r="CO772" i="1"/>
  <c r="CP772" i="1"/>
  <c r="CJ773" i="1"/>
  <c r="CK773" i="1"/>
  <c r="CL773" i="1"/>
  <c r="CM773" i="1"/>
  <c r="CN773" i="1"/>
  <c r="CO773" i="1"/>
  <c r="CP773" i="1"/>
  <c r="CJ774" i="1"/>
  <c r="CK774" i="1"/>
  <c r="CL774" i="1"/>
  <c r="CM774" i="1"/>
  <c r="CN774" i="1"/>
  <c r="CO774" i="1"/>
  <c r="CP774" i="1"/>
  <c r="CJ775" i="1"/>
  <c r="CK775" i="1"/>
  <c r="CL775" i="1"/>
  <c r="CM775" i="1"/>
  <c r="CN775" i="1"/>
  <c r="CO775" i="1"/>
  <c r="CP775" i="1"/>
  <c r="CJ776" i="1"/>
  <c r="CK776" i="1"/>
  <c r="CL776" i="1"/>
  <c r="CM776" i="1"/>
  <c r="CN776" i="1"/>
  <c r="CO776" i="1"/>
  <c r="CP776" i="1"/>
  <c r="CJ777" i="1"/>
  <c r="CK777" i="1"/>
  <c r="CL777" i="1"/>
  <c r="CM777" i="1"/>
  <c r="CN777" i="1"/>
  <c r="CO777" i="1"/>
  <c r="CP777" i="1"/>
  <c r="CJ778" i="1"/>
  <c r="CK778" i="1"/>
  <c r="CL778" i="1"/>
  <c r="CM778" i="1"/>
  <c r="CN778" i="1"/>
  <c r="CO778" i="1"/>
  <c r="CP778" i="1"/>
  <c r="CJ779" i="1"/>
  <c r="CK779" i="1"/>
  <c r="CL779" i="1"/>
  <c r="CM779" i="1"/>
  <c r="CN779" i="1"/>
  <c r="CO779" i="1"/>
  <c r="CP779" i="1"/>
  <c r="CJ780" i="1"/>
  <c r="CK780" i="1"/>
  <c r="CL780" i="1"/>
  <c r="CM780" i="1"/>
  <c r="CN780" i="1"/>
  <c r="CO780" i="1"/>
  <c r="CP780" i="1"/>
  <c r="CJ781" i="1"/>
  <c r="CK781" i="1"/>
  <c r="CL781" i="1"/>
  <c r="CM781" i="1"/>
  <c r="CN781" i="1"/>
  <c r="CO781" i="1"/>
  <c r="CP781" i="1"/>
  <c r="CJ782" i="1"/>
  <c r="CK782" i="1"/>
  <c r="CL782" i="1"/>
  <c r="CM782" i="1"/>
  <c r="CN782" i="1"/>
  <c r="CO782" i="1"/>
  <c r="CP782" i="1"/>
  <c r="CJ783" i="1"/>
  <c r="CK783" i="1"/>
  <c r="CL783" i="1"/>
  <c r="CM783" i="1"/>
  <c r="CN783" i="1"/>
  <c r="CO783" i="1"/>
  <c r="CP783" i="1"/>
  <c r="CJ784" i="1"/>
  <c r="CK784" i="1"/>
  <c r="CL784" i="1"/>
  <c r="CM784" i="1"/>
  <c r="CN784" i="1"/>
  <c r="CO784" i="1"/>
  <c r="CP784" i="1"/>
  <c r="CJ785" i="1"/>
  <c r="CK785" i="1"/>
  <c r="CL785" i="1"/>
  <c r="CM785" i="1"/>
  <c r="CN785" i="1"/>
  <c r="CO785" i="1"/>
  <c r="CP785" i="1"/>
  <c r="CJ786" i="1"/>
  <c r="CK786" i="1"/>
  <c r="CL786" i="1"/>
  <c r="CM786" i="1"/>
  <c r="CN786" i="1"/>
  <c r="CO786" i="1"/>
  <c r="CP786" i="1"/>
  <c r="CJ787" i="1"/>
  <c r="CK787" i="1"/>
  <c r="CL787" i="1"/>
  <c r="CM787" i="1"/>
  <c r="CN787" i="1"/>
  <c r="CO787" i="1"/>
  <c r="CP787" i="1"/>
  <c r="CJ788" i="1"/>
  <c r="CK788" i="1"/>
  <c r="CL788" i="1"/>
  <c r="CM788" i="1"/>
  <c r="CN788" i="1"/>
  <c r="CO788" i="1"/>
  <c r="CP788" i="1"/>
  <c r="CJ789" i="1"/>
  <c r="CK789" i="1"/>
  <c r="CL789" i="1"/>
  <c r="CM789" i="1"/>
  <c r="CN789" i="1"/>
  <c r="CO789" i="1"/>
  <c r="CP789" i="1"/>
  <c r="CJ790" i="1"/>
  <c r="CK790" i="1"/>
  <c r="CL790" i="1"/>
  <c r="CM790" i="1"/>
  <c r="CN790" i="1"/>
  <c r="CO790" i="1"/>
  <c r="CP790" i="1"/>
  <c r="CJ791" i="1"/>
  <c r="CK791" i="1"/>
  <c r="CL791" i="1"/>
  <c r="CM791" i="1"/>
  <c r="CN791" i="1"/>
  <c r="CO791" i="1"/>
  <c r="CP791" i="1"/>
  <c r="CJ792" i="1"/>
  <c r="CK792" i="1"/>
  <c r="CL792" i="1"/>
  <c r="CM792" i="1"/>
  <c r="CN792" i="1"/>
  <c r="CO792" i="1"/>
  <c r="CP792" i="1"/>
  <c r="CJ793" i="1"/>
  <c r="CK793" i="1"/>
  <c r="CL793" i="1"/>
  <c r="CM793" i="1"/>
  <c r="CN793" i="1"/>
  <c r="CO793" i="1"/>
  <c r="CP793" i="1"/>
  <c r="CJ794" i="1"/>
  <c r="CK794" i="1"/>
  <c r="CL794" i="1"/>
  <c r="CM794" i="1"/>
  <c r="CN794" i="1"/>
  <c r="CO794" i="1"/>
  <c r="CP794" i="1"/>
  <c r="CJ795" i="1"/>
  <c r="CK795" i="1"/>
  <c r="CL795" i="1"/>
  <c r="CM795" i="1"/>
  <c r="CN795" i="1"/>
  <c r="CO795" i="1"/>
  <c r="CP795" i="1"/>
  <c r="CJ796" i="1"/>
  <c r="CK796" i="1"/>
  <c r="CL796" i="1"/>
  <c r="CM796" i="1"/>
  <c r="CN796" i="1"/>
  <c r="CO796" i="1"/>
  <c r="CP796" i="1"/>
  <c r="CJ797" i="1"/>
  <c r="CK797" i="1"/>
  <c r="CL797" i="1"/>
  <c r="CM797" i="1"/>
  <c r="CN797" i="1"/>
  <c r="CO797" i="1"/>
  <c r="CP797" i="1"/>
  <c r="CJ798" i="1"/>
  <c r="CK798" i="1"/>
  <c r="CL798" i="1"/>
  <c r="CM798" i="1"/>
  <c r="CN798" i="1"/>
  <c r="CO798" i="1"/>
  <c r="CP798" i="1"/>
  <c r="CJ799" i="1"/>
  <c r="CK799" i="1"/>
  <c r="CL799" i="1"/>
  <c r="CM799" i="1"/>
  <c r="CN799" i="1"/>
  <c r="CO799" i="1"/>
  <c r="CP799" i="1"/>
  <c r="CJ800" i="1"/>
  <c r="CK800" i="1"/>
  <c r="CL800" i="1"/>
  <c r="CM800" i="1"/>
  <c r="CN800" i="1"/>
  <c r="CO800" i="1"/>
  <c r="CP800" i="1"/>
  <c r="CJ801" i="1"/>
  <c r="CK801" i="1"/>
  <c r="CL801" i="1"/>
  <c r="CM801" i="1"/>
  <c r="CN801" i="1"/>
  <c r="CO801" i="1"/>
  <c r="CP801" i="1"/>
  <c r="CJ802" i="1"/>
  <c r="CK802" i="1"/>
  <c r="CL802" i="1"/>
  <c r="CM802" i="1"/>
  <c r="CN802" i="1"/>
  <c r="CO802" i="1"/>
  <c r="CP802" i="1"/>
  <c r="CJ803" i="1"/>
  <c r="CK803" i="1"/>
  <c r="CL803" i="1"/>
  <c r="CM803" i="1"/>
  <c r="CN803" i="1"/>
  <c r="CO803" i="1"/>
  <c r="CP803" i="1"/>
  <c r="CJ804" i="1"/>
  <c r="CK804" i="1"/>
  <c r="CL804" i="1"/>
  <c r="CM804" i="1"/>
  <c r="CN804" i="1"/>
  <c r="CO804" i="1"/>
  <c r="CP804" i="1"/>
  <c r="CJ805" i="1"/>
  <c r="CK805" i="1"/>
  <c r="CL805" i="1"/>
  <c r="CM805" i="1"/>
  <c r="CN805" i="1"/>
  <c r="CO805" i="1"/>
  <c r="CP805" i="1"/>
  <c r="CJ806" i="1"/>
  <c r="CK806" i="1"/>
  <c r="CL806" i="1"/>
  <c r="CM806" i="1"/>
  <c r="CN806" i="1"/>
  <c r="CO806" i="1"/>
  <c r="CP806" i="1"/>
  <c r="CJ807" i="1"/>
  <c r="CK807" i="1"/>
  <c r="CL807" i="1"/>
  <c r="CM807" i="1"/>
  <c r="CN807" i="1"/>
  <c r="CO807" i="1"/>
  <c r="CP807" i="1"/>
  <c r="CJ808" i="1"/>
  <c r="CK808" i="1"/>
  <c r="CL808" i="1"/>
  <c r="CM808" i="1"/>
  <c r="CN808" i="1"/>
  <c r="CO808" i="1"/>
  <c r="CP808" i="1"/>
  <c r="CJ809" i="1"/>
  <c r="CK809" i="1"/>
  <c r="CL809" i="1"/>
  <c r="CM809" i="1"/>
  <c r="CN809" i="1"/>
  <c r="CO809" i="1"/>
  <c r="CP809" i="1"/>
  <c r="CJ810" i="1"/>
  <c r="CK810" i="1"/>
  <c r="CL810" i="1"/>
  <c r="CM810" i="1"/>
  <c r="CN810" i="1"/>
  <c r="CO810" i="1"/>
  <c r="CP810" i="1"/>
  <c r="CJ811" i="1"/>
  <c r="CK811" i="1"/>
  <c r="CL811" i="1"/>
  <c r="CM811" i="1"/>
  <c r="CN811" i="1"/>
  <c r="CO811" i="1"/>
  <c r="CP811" i="1"/>
  <c r="CJ812" i="1"/>
  <c r="CK812" i="1"/>
  <c r="CL812" i="1"/>
  <c r="CM812" i="1"/>
  <c r="CN812" i="1"/>
  <c r="CO812" i="1"/>
  <c r="CP812" i="1"/>
  <c r="CJ813" i="1"/>
  <c r="CK813" i="1"/>
  <c r="CL813" i="1"/>
  <c r="CM813" i="1"/>
  <c r="CN813" i="1"/>
  <c r="CO813" i="1"/>
  <c r="CP813" i="1"/>
  <c r="CJ814" i="1"/>
  <c r="CK814" i="1"/>
  <c r="CL814" i="1"/>
  <c r="CM814" i="1"/>
  <c r="CN814" i="1"/>
  <c r="CO814" i="1"/>
  <c r="CP814" i="1"/>
  <c r="CJ815" i="1"/>
  <c r="CK815" i="1"/>
  <c r="CL815" i="1"/>
  <c r="CM815" i="1"/>
  <c r="CN815" i="1"/>
  <c r="CO815" i="1"/>
  <c r="CP815" i="1"/>
  <c r="CJ816" i="1"/>
  <c r="CK816" i="1"/>
  <c r="CL816" i="1"/>
  <c r="CM816" i="1"/>
  <c r="CN816" i="1"/>
  <c r="CO816" i="1"/>
  <c r="CP816" i="1"/>
  <c r="CJ817" i="1"/>
  <c r="CK817" i="1"/>
  <c r="CL817" i="1"/>
  <c r="CM817" i="1"/>
  <c r="CN817" i="1"/>
  <c r="CO817" i="1"/>
  <c r="CP817" i="1"/>
  <c r="CJ818" i="1"/>
  <c r="CK818" i="1"/>
  <c r="CL818" i="1"/>
  <c r="CM818" i="1"/>
  <c r="CN818" i="1"/>
  <c r="CO818" i="1"/>
  <c r="CP818" i="1"/>
  <c r="CJ819" i="1"/>
  <c r="CK819" i="1"/>
  <c r="CL819" i="1"/>
  <c r="CM819" i="1"/>
  <c r="CN819" i="1"/>
  <c r="CO819" i="1"/>
  <c r="CP819" i="1"/>
  <c r="CJ820" i="1"/>
  <c r="CK820" i="1"/>
  <c r="CL820" i="1"/>
  <c r="CM820" i="1"/>
  <c r="CN820" i="1"/>
  <c r="CO820" i="1"/>
  <c r="CP820" i="1"/>
  <c r="CJ821" i="1"/>
  <c r="CK821" i="1"/>
  <c r="CL821" i="1"/>
  <c r="CM821" i="1"/>
  <c r="CN821" i="1"/>
  <c r="CO821" i="1"/>
  <c r="CP821" i="1"/>
  <c r="CJ822" i="1"/>
  <c r="CK822" i="1"/>
  <c r="CL822" i="1"/>
  <c r="CM822" i="1"/>
  <c r="CN822" i="1"/>
  <c r="CO822" i="1"/>
  <c r="CP822" i="1"/>
  <c r="CJ823" i="1"/>
  <c r="CK823" i="1"/>
  <c r="CL823" i="1"/>
  <c r="CM823" i="1"/>
  <c r="CN823" i="1"/>
  <c r="CO823" i="1"/>
  <c r="CP823" i="1"/>
  <c r="CJ824" i="1"/>
  <c r="CK824" i="1"/>
  <c r="CL824" i="1"/>
  <c r="CM824" i="1"/>
  <c r="CN824" i="1"/>
  <c r="CO824" i="1"/>
  <c r="CP824" i="1"/>
  <c r="CJ825" i="1"/>
  <c r="CK825" i="1"/>
  <c r="CL825" i="1"/>
  <c r="CM825" i="1"/>
  <c r="CN825" i="1"/>
  <c r="CO825" i="1"/>
  <c r="CP825" i="1"/>
  <c r="CJ826" i="1"/>
  <c r="CK826" i="1"/>
  <c r="CL826" i="1"/>
  <c r="CM826" i="1"/>
  <c r="CN826" i="1"/>
  <c r="CO826" i="1"/>
  <c r="CP826" i="1"/>
  <c r="CJ827" i="1"/>
  <c r="CK827" i="1"/>
  <c r="CL827" i="1"/>
  <c r="CM827" i="1"/>
  <c r="CN827" i="1"/>
  <c r="CO827" i="1"/>
  <c r="CP827" i="1"/>
  <c r="CJ828" i="1"/>
  <c r="CK828" i="1"/>
  <c r="CL828" i="1"/>
  <c r="CM828" i="1"/>
  <c r="CN828" i="1"/>
  <c r="CO828" i="1"/>
  <c r="CP828" i="1"/>
  <c r="CJ829" i="1"/>
  <c r="CK829" i="1"/>
  <c r="CL829" i="1"/>
  <c r="CM829" i="1"/>
  <c r="CN829" i="1"/>
  <c r="CO829" i="1"/>
  <c r="CP829" i="1"/>
  <c r="CJ830" i="1"/>
  <c r="CK830" i="1"/>
  <c r="CL830" i="1"/>
  <c r="CM830" i="1"/>
  <c r="CN830" i="1"/>
  <c r="CO830" i="1"/>
  <c r="CP830" i="1"/>
  <c r="CJ831" i="1"/>
  <c r="CK831" i="1"/>
  <c r="CL831" i="1"/>
  <c r="CM831" i="1"/>
  <c r="CN831" i="1"/>
  <c r="CO831" i="1"/>
  <c r="CP831" i="1"/>
  <c r="CJ832" i="1"/>
  <c r="CK832" i="1"/>
  <c r="CL832" i="1"/>
  <c r="CM832" i="1"/>
  <c r="CN832" i="1"/>
  <c r="CO832" i="1"/>
  <c r="CP832" i="1"/>
  <c r="CJ833" i="1"/>
  <c r="CK833" i="1"/>
  <c r="CL833" i="1"/>
  <c r="CM833" i="1"/>
  <c r="CN833" i="1"/>
  <c r="CO833" i="1"/>
  <c r="CP833" i="1"/>
  <c r="CJ834" i="1"/>
  <c r="CK834" i="1"/>
  <c r="CL834" i="1"/>
  <c r="CM834" i="1"/>
  <c r="CN834" i="1"/>
  <c r="CO834" i="1"/>
  <c r="CP834" i="1"/>
  <c r="CJ835" i="1"/>
  <c r="CK835" i="1"/>
  <c r="CL835" i="1"/>
  <c r="CM835" i="1"/>
  <c r="CN835" i="1"/>
  <c r="CO835" i="1"/>
  <c r="CP835" i="1"/>
  <c r="CJ836" i="1"/>
  <c r="CK836" i="1"/>
  <c r="CL836" i="1"/>
  <c r="CM836" i="1"/>
  <c r="CN836" i="1"/>
  <c r="CO836" i="1"/>
  <c r="CP836" i="1"/>
  <c r="CJ837" i="1"/>
  <c r="CK837" i="1"/>
  <c r="CL837" i="1"/>
  <c r="CM837" i="1"/>
  <c r="CN837" i="1"/>
  <c r="CO837" i="1"/>
  <c r="CP837" i="1"/>
  <c r="CJ838" i="1"/>
  <c r="CK838" i="1"/>
  <c r="CL838" i="1"/>
  <c r="CM838" i="1"/>
  <c r="CN838" i="1"/>
  <c r="CO838" i="1"/>
  <c r="CP838" i="1"/>
  <c r="CJ839" i="1"/>
  <c r="CK839" i="1"/>
  <c r="CL839" i="1"/>
  <c r="CM839" i="1"/>
  <c r="CN839" i="1"/>
  <c r="CO839" i="1"/>
  <c r="CP839" i="1"/>
  <c r="CJ840" i="1"/>
  <c r="CK840" i="1"/>
  <c r="CL840" i="1"/>
  <c r="CM840" i="1"/>
  <c r="CN840" i="1"/>
  <c r="CO840" i="1"/>
  <c r="CP840" i="1"/>
  <c r="CJ841" i="1"/>
  <c r="CK841" i="1"/>
  <c r="CL841" i="1"/>
  <c r="CM841" i="1"/>
  <c r="CN841" i="1"/>
  <c r="CO841" i="1"/>
  <c r="CP841" i="1"/>
  <c r="CJ842" i="1"/>
  <c r="CK842" i="1"/>
  <c r="CL842" i="1"/>
  <c r="CM842" i="1"/>
  <c r="CN842" i="1"/>
  <c r="CO842" i="1"/>
  <c r="CP842" i="1"/>
  <c r="CJ843" i="1"/>
  <c r="CK843" i="1"/>
  <c r="CL843" i="1"/>
  <c r="CM843" i="1"/>
  <c r="CN843" i="1"/>
  <c r="CO843" i="1"/>
  <c r="CP843" i="1"/>
  <c r="CJ844" i="1"/>
  <c r="CK844" i="1"/>
  <c r="CL844" i="1"/>
  <c r="CM844" i="1"/>
  <c r="CN844" i="1"/>
  <c r="CO844" i="1"/>
  <c r="CP844" i="1"/>
  <c r="CJ845" i="1"/>
  <c r="CK845" i="1"/>
  <c r="CL845" i="1"/>
  <c r="CM845" i="1"/>
  <c r="CN845" i="1"/>
  <c r="CO845" i="1"/>
  <c r="CP845" i="1"/>
  <c r="CJ846" i="1"/>
  <c r="CK846" i="1"/>
  <c r="CL846" i="1"/>
  <c r="CM846" i="1"/>
  <c r="CN846" i="1"/>
  <c r="CO846" i="1"/>
  <c r="CP846" i="1"/>
  <c r="CJ847" i="1"/>
  <c r="CK847" i="1"/>
  <c r="CL847" i="1"/>
  <c r="CM847" i="1"/>
  <c r="CN847" i="1"/>
  <c r="CO847" i="1"/>
  <c r="CP847" i="1"/>
  <c r="CJ848" i="1"/>
  <c r="CK848" i="1"/>
  <c r="CL848" i="1"/>
  <c r="CM848" i="1"/>
  <c r="CN848" i="1"/>
  <c r="CO848" i="1"/>
  <c r="CP848" i="1"/>
  <c r="CJ849" i="1"/>
  <c r="CK849" i="1"/>
  <c r="CL849" i="1"/>
  <c r="CM849" i="1"/>
  <c r="CN849" i="1"/>
  <c r="CO849" i="1"/>
  <c r="CP849" i="1"/>
  <c r="CJ850" i="1"/>
  <c r="CK850" i="1"/>
  <c r="CL850" i="1"/>
  <c r="CM850" i="1"/>
  <c r="CN850" i="1"/>
  <c r="CO850" i="1"/>
  <c r="CP850" i="1"/>
  <c r="CJ851" i="1"/>
  <c r="CK851" i="1"/>
  <c r="CL851" i="1"/>
  <c r="CM851" i="1"/>
  <c r="CN851" i="1"/>
  <c r="CO851" i="1"/>
  <c r="CP851" i="1"/>
  <c r="CJ852" i="1"/>
  <c r="CK852" i="1"/>
  <c r="CL852" i="1"/>
  <c r="CM852" i="1"/>
  <c r="CN852" i="1"/>
  <c r="CO852" i="1"/>
  <c r="CP852" i="1"/>
  <c r="CJ853" i="1"/>
  <c r="CK853" i="1"/>
  <c r="CL853" i="1"/>
  <c r="CM853" i="1"/>
  <c r="CN853" i="1"/>
  <c r="CO853" i="1"/>
  <c r="CP853" i="1"/>
  <c r="CJ854" i="1"/>
  <c r="CK854" i="1"/>
  <c r="CL854" i="1"/>
  <c r="CM854" i="1"/>
  <c r="CN854" i="1"/>
  <c r="CO854" i="1"/>
  <c r="CP854" i="1"/>
  <c r="CJ855" i="1"/>
  <c r="CK855" i="1"/>
  <c r="CL855" i="1"/>
  <c r="CM855" i="1"/>
  <c r="CN855" i="1"/>
  <c r="CO855" i="1"/>
  <c r="CP855" i="1"/>
  <c r="CJ856" i="1"/>
  <c r="CK856" i="1"/>
  <c r="CL856" i="1"/>
  <c r="CM856" i="1"/>
  <c r="CN856" i="1"/>
  <c r="CO856" i="1"/>
  <c r="CP856" i="1"/>
  <c r="CJ857" i="1"/>
  <c r="CK857" i="1"/>
  <c r="CL857" i="1"/>
  <c r="CM857" i="1"/>
  <c r="CN857" i="1"/>
  <c r="CO857" i="1"/>
  <c r="CP857" i="1"/>
  <c r="CJ858" i="1"/>
  <c r="CK858" i="1"/>
  <c r="CL858" i="1"/>
  <c r="CM858" i="1"/>
  <c r="CN858" i="1"/>
  <c r="CO858" i="1"/>
  <c r="CP858" i="1"/>
  <c r="CJ859" i="1"/>
  <c r="CK859" i="1"/>
  <c r="CL859" i="1"/>
  <c r="CM859" i="1"/>
  <c r="CN859" i="1"/>
  <c r="CO859" i="1"/>
  <c r="CP859" i="1"/>
  <c r="CJ860" i="1"/>
  <c r="CK860" i="1"/>
  <c r="CL860" i="1"/>
  <c r="CM860" i="1"/>
  <c r="CN860" i="1"/>
  <c r="CO860" i="1"/>
  <c r="CP860" i="1"/>
  <c r="CJ861" i="1"/>
  <c r="CK861" i="1"/>
  <c r="CL861" i="1"/>
  <c r="CM861" i="1"/>
  <c r="CN861" i="1"/>
  <c r="CO861" i="1"/>
  <c r="CP861" i="1"/>
  <c r="CJ862" i="1"/>
  <c r="CK862" i="1"/>
  <c r="CL862" i="1"/>
  <c r="CM862" i="1"/>
  <c r="CN862" i="1"/>
  <c r="CO862" i="1"/>
  <c r="CP862" i="1"/>
  <c r="CJ863" i="1"/>
  <c r="CK863" i="1"/>
  <c r="CL863" i="1"/>
  <c r="CM863" i="1"/>
  <c r="CN863" i="1"/>
  <c r="CO863" i="1"/>
  <c r="CP863" i="1"/>
  <c r="CJ864" i="1"/>
  <c r="CK864" i="1"/>
  <c r="CL864" i="1"/>
  <c r="CM864" i="1"/>
  <c r="CN864" i="1"/>
  <c r="CO864" i="1"/>
  <c r="CP864" i="1"/>
  <c r="CJ865" i="1"/>
  <c r="CK865" i="1"/>
  <c r="CL865" i="1"/>
  <c r="CM865" i="1"/>
  <c r="CN865" i="1"/>
  <c r="CO865" i="1"/>
  <c r="CP865" i="1"/>
  <c r="CJ866" i="1"/>
  <c r="CK866" i="1"/>
  <c r="CL866" i="1"/>
  <c r="CM866" i="1"/>
  <c r="CN866" i="1"/>
  <c r="CO866" i="1"/>
  <c r="CP866" i="1"/>
  <c r="CJ867" i="1"/>
  <c r="CK867" i="1"/>
  <c r="CL867" i="1"/>
  <c r="CM867" i="1"/>
  <c r="CN867" i="1"/>
  <c r="CO867" i="1"/>
  <c r="CP867" i="1"/>
  <c r="CJ868" i="1"/>
  <c r="CK868" i="1"/>
  <c r="CL868" i="1"/>
  <c r="CM868" i="1"/>
  <c r="CN868" i="1"/>
  <c r="CO868" i="1"/>
  <c r="CP868" i="1"/>
  <c r="CJ869" i="1"/>
  <c r="CK869" i="1"/>
  <c r="CL869" i="1"/>
  <c r="CM869" i="1"/>
  <c r="CN869" i="1"/>
  <c r="CO869" i="1"/>
  <c r="CP869" i="1"/>
  <c r="CJ870" i="1"/>
  <c r="CK870" i="1"/>
  <c r="CL870" i="1"/>
  <c r="CM870" i="1"/>
  <c r="CN870" i="1"/>
  <c r="CO870" i="1"/>
  <c r="CP870" i="1"/>
  <c r="CJ871" i="1"/>
  <c r="CK871" i="1"/>
  <c r="CL871" i="1"/>
  <c r="CM871" i="1"/>
  <c r="CN871" i="1"/>
  <c r="CO871" i="1"/>
  <c r="CP871" i="1"/>
  <c r="CJ872" i="1"/>
  <c r="CK872" i="1"/>
  <c r="CL872" i="1"/>
  <c r="CM872" i="1"/>
  <c r="CN872" i="1"/>
  <c r="CO872" i="1"/>
  <c r="CP872" i="1"/>
  <c r="CJ873" i="1"/>
  <c r="CK873" i="1"/>
  <c r="CL873" i="1"/>
  <c r="CM873" i="1"/>
  <c r="CN873" i="1"/>
  <c r="CO873" i="1"/>
  <c r="CP873" i="1"/>
  <c r="CJ874" i="1"/>
  <c r="CK874" i="1"/>
  <c r="CL874" i="1"/>
  <c r="CM874" i="1"/>
  <c r="CN874" i="1"/>
  <c r="CO874" i="1"/>
  <c r="CP874" i="1"/>
  <c r="CJ875" i="1"/>
  <c r="CK875" i="1"/>
  <c r="CL875" i="1"/>
  <c r="CM875" i="1"/>
  <c r="CN875" i="1"/>
  <c r="CO875" i="1"/>
  <c r="CP875" i="1"/>
  <c r="CJ876" i="1"/>
  <c r="CK876" i="1"/>
  <c r="CL876" i="1"/>
  <c r="CM876" i="1"/>
  <c r="CN876" i="1"/>
  <c r="CO876" i="1"/>
  <c r="CP876" i="1"/>
  <c r="CJ877" i="1"/>
  <c r="CK877" i="1"/>
  <c r="CL877" i="1"/>
  <c r="CM877" i="1"/>
  <c r="CN877" i="1"/>
  <c r="CO877" i="1"/>
  <c r="CP877" i="1"/>
  <c r="CJ878" i="1"/>
  <c r="CK878" i="1"/>
  <c r="CL878" i="1"/>
  <c r="CM878" i="1"/>
  <c r="CN878" i="1"/>
  <c r="CO878" i="1"/>
  <c r="CP878" i="1"/>
  <c r="CJ879" i="1"/>
  <c r="CK879" i="1"/>
  <c r="CL879" i="1"/>
  <c r="CM879" i="1"/>
  <c r="CN879" i="1"/>
  <c r="CO879" i="1"/>
  <c r="CP879" i="1"/>
  <c r="CJ880" i="1"/>
  <c r="CK880" i="1"/>
  <c r="CL880" i="1"/>
  <c r="CM880" i="1"/>
  <c r="CN880" i="1"/>
  <c r="CO880" i="1"/>
  <c r="CP880" i="1"/>
  <c r="CJ881" i="1"/>
  <c r="CK881" i="1"/>
  <c r="CL881" i="1"/>
  <c r="CM881" i="1"/>
  <c r="CN881" i="1"/>
  <c r="CO881" i="1"/>
  <c r="CP881" i="1"/>
  <c r="CJ882" i="1"/>
  <c r="CK882" i="1"/>
  <c r="CL882" i="1"/>
  <c r="CM882" i="1"/>
  <c r="CN882" i="1"/>
  <c r="CO882" i="1"/>
  <c r="CP882" i="1"/>
  <c r="CJ883" i="1"/>
  <c r="CK883" i="1"/>
  <c r="CL883" i="1"/>
  <c r="CM883" i="1"/>
  <c r="CN883" i="1"/>
  <c r="CO883" i="1"/>
  <c r="CP883" i="1"/>
  <c r="CJ884" i="1"/>
  <c r="CK884" i="1"/>
  <c r="CL884" i="1"/>
  <c r="CM884" i="1"/>
  <c r="CN884" i="1"/>
  <c r="CO884" i="1"/>
  <c r="CP884" i="1"/>
  <c r="CJ885" i="1"/>
  <c r="CK885" i="1"/>
  <c r="CL885" i="1"/>
  <c r="CM885" i="1"/>
  <c r="CN885" i="1"/>
  <c r="CO885" i="1"/>
  <c r="CP885" i="1"/>
  <c r="CJ886" i="1"/>
  <c r="CK886" i="1"/>
  <c r="CL886" i="1"/>
  <c r="CM886" i="1"/>
  <c r="CN886" i="1"/>
  <c r="CO886" i="1"/>
  <c r="CP886" i="1"/>
  <c r="CJ887" i="1"/>
  <c r="CK887" i="1"/>
  <c r="CL887" i="1"/>
  <c r="CM887" i="1"/>
  <c r="CN887" i="1"/>
  <c r="CO887" i="1"/>
  <c r="CP887" i="1"/>
  <c r="CJ888" i="1"/>
  <c r="CK888" i="1"/>
  <c r="CL888" i="1"/>
  <c r="CM888" i="1"/>
  <c r="CN888" i="1"/>
  <c r="CO888" i="1"/>
  <c r="CP888" i="1"/>
  <c r="CJ889" i="1"/>
  <c r="CK889" i="1"/>
  <c r="CL889" i="1"/>
  <c r="CM889" i="1"/>
  <c r="CN889" i="1"/>
  <c r="CO889" i="1"/>
  <c r="CP889" i="1"/>
  <c r="CJ890" i="1"/>
  <c r="CK890" i="1"/>
  <c r="CL890" i="1"/>
  <c r="CM890" i="1"/>
  <c r="CN890" i="1"/>
  <c r="CO890" i="1"/>
  <c r="CP890" i="1"/>
  <c r="CJ891" i="1"/>
  <c r="CK891" i="1"/>
  <c r="CL891" i="1"/>
  <c r="CM891" i="1"/>
  <c r="CN891" i="1"/>
  <c r="CO891" i="1"/>
  <c r="CP891" i="1"/>
  <c r="CJ892" i="1"/>
  <c r="CK892" i="1"/>
  <c r="CL892" i="1"/>
  <c r="CM892" i="1"/>
  <c r="CN892" i="1"/>
  <c r="CO892" i="1"/>
  <c r="CP892" i="1"/>
  <c r="CJ893" i="1"/>
  <c r="CK893" i="1"/>
  <c r="CL893" i="1"/>
  <c r="CM893" i="1"/>
  <c r="CN893" i="1"/>
  <c r="CO893" i="1"/>
  <c r="CP893" i="1"/>
  <c r="CJ894" i="1"/>
  <c r="CK894" i="1"/>
  <c r="CL894" i="1"/>
  <c r="CM894" i="1"/>
  <c r="CN894" i="1"/>
  <c r="CO894" i="1"/>
  <c r="CP894" i="1"/>
  <c r="CJ895" i="1"/>
  <c r="CK895" i="1"/>
  <c r="CL895" i="1"/>
  <c r="CM895" i="1"/>
  <c r="CN895" i="1"/>
  <c r="CO895" i="1"/>
  <c r="CP895" i="1"/>
  <c r="CJ896" i="1"/>
  <c r="CK896" i="1"/>
  <c r="CL896" i="1"/>
  <c r="CM896" i="1"/>
  <c r="CN896" i="1"/>
  <c r="CO896" i="1"/>
  <c r="CP896" i="1"/>
  <c r="CJ897" i="1"/>
  <c r="CK897" i="1"/>
  <c r="CL897" i="1"/>
  <c r="CM897" i="1"/>
  <c r="CN897" i="1"/>
  <c r="CO897" i="1"/>
  <c r="CP897" i="1"/>
  <c r="CJ898" i="1"/>
  <c r="CK898" i="1"/>
  <c r="CL898" i="1"/>
  <c r="CM898" i="1"/>
  <c r="CN898" i="1"/>
  <c r="CO898" i="1"/>
  <c r="CP898" i="1"/>
  <c r="CJ899" i="1"/>
  <c r="CK899" i="1"/>
  <c r="CL899" i="1"/>
  <c r="CM899" i="1"/>
  <c r="CN899" i="1"/>
  <c r="CO899" i="1"/>
  <c r="CP899" i="1"/>
  <c r="CJ900" i="1"/>
  <c r="CK900" i="1"/>
  <c r="CL900" i="1"/>
  <c r="CM900" i="1"/>
  <c r="CN900" i="1"/>
  <c r="CO900" i="1"/>
  <c r="CP900" i="1"/>
  <c r="CJ901" i="1"/>
  <c r="CK901" i="1"/>
  <c r="CL901" i="1"/>
  <c r="CM901" i="1"/>
  <c r="CN901" i="1"/>
  <c r="CO901" i="1"/>
  <c r="CP901" i="1"/>
  <c r="CJ902" i="1"/>
  <c r="CK902" i="1"/>
  <c r="CL902" i="1"/>
  <c r="CM902" i="1"/>
  <c r="CN902" i="1"/>
  <c r="CO902" i="1"/>
  <c r="CP902" i="1"/>
  <c r="CJ903" i="1"/>
  <c r="CK903" i="1"/>
  <c r="CL903" i="1"/>
  <c r="CM903" i="1"/>
  <c r="CN903" i="1"/>
  <c r="CO903" i="1"/>
  <c r="CP903" i="1"/>
  <c r="CJ904" i="1"/>
  <c r="CK904" i="1"/>
  <c r="CL904" i="1"/>
  <c r="CM904" i="1"/>
  <c r="CN904" i="1"/>
  <c r="CO904" i="1"/>
  <c r="CP904" i="1"/>
  <c r="CJ905" i="1"/>
  <c r="CK905" i="1"/>
  <c r="CL905" i="1"/>
  <c r="CM905" i="1"/>
  <c r="CN905" i="1"/>
  <c r="CO905" i="1"/>
  <c r="CP905" i="1"/>
  <c r="CJ906" i="1"/>
  <c r="CK906" i="1"/>
  <c r="CL906" i="1"/>
  <c r="CM906" i="1"/>
  <c r="CN906" i="1"/>
  <c r="CO906" i="1"/>
  <c r="CP906" i="1"/>
  <c r="CJ907" i="1"/>
  <c r="CK907" i="1"/>
  <c r="CL907" i="1"/>
  <c r="CM907" i="1"/>
  <c r="CN907" i="1"/>
  <c r="CO907" i="1"/>
  <c r="CP907" i="1"/>
  <c r="CJ908" i="1"/>
  <c r="CK908" i="1"/>
  <c r="CL908" i="1"/>
  <c r="CM908" i="1"/>
  <c r="CN908" i="1"/>
  <c r="CO908" i="1"/>
  <c r="CP908" i="1"/>
  <c r="CJ909" i="1"/>
  <c r="CK909" i="1"/>
  <c r="CL909" i="1"/>
  <c r="CM909" i="1"/>
  <c r="CN909" i="1"/>
  <c r="CO909" i="1"/>
  <c r="CP909" i="1"/>
  <c r="CJ910" i="1"/>
  <c r="CK910" i="1"/>
  <c r="CL910" i="1"/>
  <c r="CM910" i="1"/>
  <c r="CN910" i="1"/>
  <c r="CO910" i="1"/>
  <c r="CP910" i="1"/>
  <c r="CJ911" i="1"/>
  <c r="CK911" i="1"/>
  <c r="CL911" i="1"/>
  <c r="CM911" i="1"/>
  <c r="CN911" i="1"/>
  <c r="CO911" i="1"/>
  <c r="CP911" i="1"/>
  <c r="CJ912" i="1"/>
  <c r="CK912" i="1"/>
  <c r="CL912" i="1"/>
  <c r="CM912" i="1"/>
  <c r="CN912" i="1"/>
  <c r="CO912" i="1"/>
  <c r="CP912" i="1"/>
  <c r="CJ913" i="1"/>
  <c r="CK913" i="1"/>
  <c r="CL913" i="1"/>
  <c r="CM913" i="1"/>
  <c r="CN913" i="1"/>
  <c r="CO913" i="1"/>
  <c r="CP913" i="1"/>
  <c r="CJ914" i="1"/>
  <c r="CK914" i="1"/>
  <c r="CL914" i="1"/>
  <c r="CM914" i="1"/>
  <c r="CN914" i="1"/>
  <c r="CO914" i="1"/>
  <c r="CP914" i="1"/>
  <c r="CJ915" i="1"/>
  <c r="CK915" i="1"/>
  <c r="CL915" i="1"/>
  <c r="CM915" i="1"/>
  <c r="CN915" i="1"/>
  <c r="CO915" i="1"/>
  <c r="CP915" i="1"/>
  <c r="CJ916" i="1"/>
  <c r="CK916" i="1"/>
  <c r="CL916" i="1"/>
  <c r="CM916" i="1"/>
  <c r="CN916" i="1"/>
  <c r="CO916" i="1"/>
  <c r="CP916" i="1"/>
  <c r="CJ917" i="1"/>
  <c r="CK917" i="1"/>
  <c r="CL917" i="1"/>
  <c r="CM917" i="1"/>
  <c r="CN917" i="1"/>
  <c r="CO917" i="1"/>
  <c r="CP917" i="1"/>
  <c r="CJ918" i="1"/>
  <c r="CK918" i="1"/>
  <c r="CL918" i="1"/>
  <c r="CM918" i="1"/>
  <c r="CN918" i="1"/>
  <c r="CO918" i="1"/>
  <c r="CP918" i="1"/>
  <c r="CJ919" i="1"/>
  <c r="CK919" i="1"/>
  <c r="CL919" i="1"/>
  <c r="CM919" i="1"/>
  <c r="CN919" i="1"/>
  <c r="CO919" i="1"/>
  <c r="CP919" i="1"/>
  <c r="CJ920" i="1"/>
  <c r="CK920" i="1"/>
  <c r="CL920" i="1"/>
  <c r="CM920" i="1"/>
  <c r="CN920" i="1"/>
  <c r="CO920" i="1"/>
  <c r="CP920" i="1"/>
  <c r="CJ921" i="1"/>
  <c r="CK921" i="1"/>
  <c r="CL921" i="1"/>
  <c r="CM921" i="1"/>
  <c r="CN921" i="1"/>
  <c r="CO921" i="1"/>
  <c r="CP921" i="1"/>
  <c r="CJ922" i="1"/>
  <c r="CK922" i="1"/>
  <c r="CL922" i="1"/>
  <c r="CM922" i="1"/>
  <c r="CN922" i="1"/>
  <c r="CO922" i="1"/>
  <c r="CP922" i="1"/>
  <c r="CJ923" i="1"/>
  <c r="CK923" i="1"/>
  <c r="CL923" i="1"/>
  <c r="CM923" i="1"/>
  <c r="CN923" i="1"/>
  <c r="CO923" i="1"/>
  <c r="CP923" i="1"/>
  <c r="CJ924" i="1"/>
  <c r="CK924" i="1"/>
  <c r="CL924" i="1"/>
  <c r="CM924" i="1"/>
  <c r="CN924" i="1"/>
  <c r="CO924" i="1"/>
  <c r="CP924" i="1"/>
  <c r="CJ925" i="1"/>
  <c r="CK925" i="1"/>
  <c r="CL925" i="1"/>
  <c r="CM925" i="1"/>
  <c r="CN925" i="1"/>
  <c r="CO925" i="1"/>
  <c r="CP925" i="1"/>
  <c r="CJ926" i="1"/>
  <c r="CK926" i="1"/>
  <c r="CL926" i="1"/>
  <c r="CM926" i="1"/>
  <c r="CN926" i="1"/>
  <c r="CO926" i="1"/>
  <c r="CP926" i="1"/>
  <c r="CJ927" i="1"/>
  <c r="CK927" i="1"/>
  <c r="CL927" i="1"/>
  <c r="CM927" i="1"/>
  <c r="CN927" i="1"/>
  <c r="CO927" i="1"/>
  <c r="CP927" i="1"/>
  <c r="CJ928" i="1"/>
  <c r="CK928" i="1"/>
  <c r="CL928" i="1"/>
  <c r="CM928" i="1"/>
  <c r="CN928" i="1"/>
  <c r="CO928" i="1"/>
  <c r="CP928" i="1"/>
  <c r="CJ929" i="1"/>
  <c r="CK929" i="1"/>
  <c r="CL929" i="1"/>
  <c r="CM929" i="1"/>
  <c r="CN929" i="1"/>
  <c r="CO929" i="1"/>
  <c r="CP929" i="1"/>
  <c r="CJ930" i="1"/>
  <c r="CK930" i="1"/>
  <c r="CL930" i="1"/>
  <c r="CM930" i="1"/>
  <c r="CN930" i="1"/>
  <c r="CO930" i="1"/>
  <c r="CP930" i="1"/>
  <c r="CJ931" i="1"/>
  <c r="CK931" i="1"/>
  <c r="CL931" i="1"/>
  <c r="CM931" i="1"/>
  <c r="CN931" i="1"/>
  <c r="CO931" i="1"/>
  <c r="CP931" i="1"/>
  <c r="CJ932" i="1"/>
  <c r="CK932" i="1"/>
  <c r="CL932" i="1"/>
  <c r="CM932" i="1"/>
  <c r="CN932" i="1"/>
  <c r="CO932" i="1"/>
  <c r="CP932" i="1"/>
  <c r="CJ933" i="1"/>
  <c r="CK933" i="1"/>
  <c r="CL933" i="1"/>
  <c r="CM933" i="1"/>
  <c r="CN933" i="1"/>
  <c r="CO933" i="1"/>
  <c r="CP933" i="1"/>
  <c r="CJ934" i="1"/>
  <c r="CK934" i="1"/>
  <c r="CL934" i="1"/>
  <c r="CM934" i="1"/>
  <c r="CN934" i="1"/>
  <c r="CO934" i="1"/>
  <c r="CP934" i="1"/>
  <c r="CJ935" i="1"/>
  <c r="CK935" i="1"/>
  <c r="CL935" i="1"/>
  <c r="CM935" i="1"/>
  <c r="CN935" i="1"/>
  <c r="CO935" i="1"/>
  <c r="CP935" i="1"/>
  <c r="CJ936" i="1"/>
  <c r="CK936" i="1"/>
  <c r="CL936" i="1"/>
  <c r="CM936" i="1"/>
  <c r="CN936" i="1"/>
  <c r="CO936" i="1"/>
  <c r="CP936" i="1"/>
  <c r="CJ937" i="1"/>
  <c r="CK937" i="1"/>
  <c r="CL937" i="1"/>
  <c r="CM937" i="1"/>
  <c r="CN937" i="1"/>
  <c r="CO937" i="1"/>
  <c r="CP937" i="1"/>
  <c r="CJ938" i="1"/>
  <c r="CK938" i="1"/>
  <c r="CL938" i="1"/>
  <c r="CM938" i="1"/>
  <c r="CN938" i="1"/>
  <c r="CO938" i="1"/>
  <c r="CP938" i="1"/>
  <c r="CJ939" i="1"/>
  <c r="CK939" i="1"/>
  <c r="CL939" i="1"/>
  <c r="CM939" i="1"/>
  <c r="CN939" i="1"/>
  <c r="CO939" i="1"/>
  <c r="CP939" i="1"/>
  <c r="CJ940" i="1"/>
  <c r="CK940" i="1"/>
  <c r="CL940" i="1"/>
  <c r="CM940" i="1"/>
  <c r="CN940" i="1"/>
  <c r="CO940" i="1"/>
  <c r="CP940" i="1"/>
  <c r="CJ941" i="1"/>
  <c r="CK941" i="1"/>
  <c r="CL941" i="1"/>
  <c r="CM941" i="1"/>
  <c r="CN941" i="1"/>
  <c r="CO941" i="1"/>
  <c r="CP941" i="1"/>
  <c r="CJ942" i="1"/>
  <c r="CK942" i="1"/>
  <c r="CL942" i="1"/>
  <c r="CM942" i="1"/>
  <c r="CN942" i="1"/>
  <c r="CO942" i="1"/>
  <c r="CP942" i="1"/>
  <c r="CJ943" i="1"/>
  <c r="CK943" i="1"/>
  <c r="CL943" i="1"/>
  <c r="CM943" i="1"/>
  <c r="CN943" i="1"/>
  <c r="CO943" i="1"/>
  <c r="CP943" i="1"/>
  <c r="CJ944" i="1"/>
  <c r="CK944" i="1"/>
  <c r="CL944" i="1"/>
  <c r="CM944" i="1"/>
  <c r="CN944" i="1"/>
  <c r="CO944" i="1"/>
  <c r="CP944" i="1"/>
  <c r="CJ945" i="1"/>
  <c r="CK945" i="1"/>
  <c r="CL945" i="1"/>
  <c r="CM945" i="1"/>
  <c r="CN945" i="1"/>
  <c r="CO945" i="1"/>
  <c r="CP945" i="1"/>
  <c r="CJ946" i="1"/>
  <c r="CK946" i="1"/>
  <c r="CL946" i="1"/>
  <c r="CM946" i="1"/>
  <c r="CN946" i="1"/>
  <c r="CO946" i="1"/>
  <c r="CP946" i="1"/>
  <c r="CJ947" i="1"/>
  <c r="CK947" i="1"/>
  <c r="CL947" i="1"/>
  <c r="CM947" i="1"/>
  <c r="CN947" i="1"/>
  <c r="CO947" i="1"/>
  <c r="CP947" i="1"/>
  <c r="CJ948" i="1"/>
  <c r="CK948" i="1"/>
  <c r="CL948" i="1"/>
  <c r="CM948" i="1"/>
  <c r="CN948" i="1"/>
  <c r="CO948" i="1"/>
  <c r="CP948" i="1"/>
  <c r="CJ949" i="1"/>
  <c r="CK949" i="1"/>
  <c r="CL949" i="1"/>
  <c r="CM949" i="1"/>
  <c r="CN949" i="1"/>
  <c r="CO949" i="1"/>
  <c r="CP949" i="1"/>
  <c r="CJ950" i="1"/>
  <c r="CK950" i="1"/>
  <c r="CL950" i="1"/>
  <c r="CM950" i="1"/>
  <c r="CN950" i="1"/>
  <c r="CO950" i="1"/>
  <c r="CP950" i="1"/>
  <c r="CJ951" i="1"/>
  <c r="CK951" i="1"/>
  <c r="CL951" i="1"/>
  <c r="CM951" i="1"/>
  <c r="CN951" i="1"/>
  <c r="CO951" i="1"/>
  <c r="CP951" i="1"/>
  <c r="CJ952" i="1"/>
  <c r="CK952" i="1"/>
  <c r="CL952" i="1"/>
  <c r="CM952" i="1"/>
  <c r="CN952" i="1"/>
  <c r="CO952" i="1"/>
  <c r="CP952" i="1"/>
  <c r="CJ953" i="1"/>
  <c r="CK953" i="1"/>
  <c r="CL953" i="1"/>
  <c r="CM953" i="1"/>
  <c r="CN953" i="1"/>
  <c r="CO953" i="1"/>
  <c r="CP953" i="1"/>
  <c r="CJ954" i="1"/>
  <c r="CK954" i="1"/>
  <c r="CL954" i="1"/>
  <c r="CM954" i="1"/>
  <c r="CN954" i="1"/>
  <c r="CO954" i="1"/>
  <c r="CP954" i="1"/>
  <c r="CJ955" i="1"/>
  <c r="CK955" i="1"/>
  <c r="CL955" i="1"/>
  <c r="CM955" i="1"/>
  <c r="CN955" i="1"/>
  <c r="CO955" i="1"/>
  <c r="CP955" i="1"/>
  <c r="CJ956" i="1"/>
  <c r="CK956" i="1"/>
  <c r="CL956" i="1"/>
  <c r="CM956" i="1"/>
  <c r="CN956" i="1"/>
  <c r="CO956" i="1"/>
  <c r="CP956" i="1"/>
  <c r="CJ957" i="1"/>
  <c r="CK957" i="1"/>
  <c r="CL957" i="1"/>
  <c r="CM957" i="1"/>
  <c r="CN957" i="1"/>
  <c r="CO957" i="1"/>
  <c r="CP957" i="1"/>
  <c r="CJ958" i="1"/>
  <c r="CK958" i="1"/>
  <c r="CL958" i="1"/>
  <c r="CM958" i="1"/>
  <c r="CN958" i="1"/>
  <c r="CO958" i="1"/>
  <c r="CP958" i="1"/>
  <c r="CJ959" i="1"/>
  <c r="CK959" i="1"/>
  <c r="CL959" i="1"/>
  <c r="CM959" i="1"/>
  <c r="CN959" i="1"/>
  <c r="CO959" i="1"/>
  <c r="CP959" i="1"/>
  <c r="CJ960" i="1"/>
  <c r="CK960" i="1"/>
  <c r="CL960" i="1"/>
  <c r="CM960" i="1"/>
  <c r="CN960" i="1"/>
  <c r="CO960" i="1"/>
  <c r="CP960" i="1"/>
  <c r="CJ961" i="1"/>
  <c r="CK961" i="1"/>
  <c r="CL961" i="1"/>
  <c r="CM961" i="1"/>
  <c r="CN961" i="1"/>
  <c r="CO961" i="1"/>
  <c r="CP961" i="1"/>
  <c r="CJ962" i="1"/>
  <c r="CK962" i="1"/>
  <c r="CL962" i="1"/>
  <c r="CM962" i="1"/>
  <c r="CN962" i="1"/>
  <c r="CO962" i="1"/>
  <c r="CP962" i="1"/>
  <c r="CJ963" i="1"/>
  <c r="CK963" i="1"/>
  <c r="CL963" i="1"/>
  <c r="CM963" i="1"/>
  <c r="CN963" i="1"/>
  <c r="CO963" i="1"/>
  <c r="CP963" i="1"/>
  <c r="CJ964" i="1"/>
  <c r="CK964" i="1"/>
  <c r="CL964" i="1"/>
  <c r="CM964" i="1"/>
  <c r="CN964" i="1"/>
  <c r="CO964" i="1"/>
  <c r="CP964" i="1"/>
  <c r="CJ965" i="1"/>
  <c r="CK965" i="1"/>
  <c r="CL965" i="1"/>
  <c r="CM965" i="1"/>
  <c r="CN965" i="1"/>
  <c r="CO965" i="1"/>
  <c r="CP965" i="1"/>
  <c r="CJ966" i="1"/>
  <c r="CK966" i="1"/>
  <c r="CL966" i="1"/>
  <c r="CM966" i="1"/>
  <c r="CN966" i="1"/>
  <c r="CO966" i="1"/>
  <c r="CP966" i="1"/>
  <c r="CJ967" i="1"/>
  <c r="CK967" i="1"/>
  <c r="CL967" i="1"/>
  <c r="CM967" i="1"/>
  <c r="CN967" i="1"/>
  <c r="CO967" i="1"/>
  <c r="CP967" i="1"/>
  <c r="CJ968" i="1"/>
  <c r="CK968" i="1"/>
  <c r="CL968" i="1"/>
  <c r="CM968" i="1"/>
  <c r="CN968" i="1"/>
  <c r="CO968" i="1"/>
  <c r="CP968" i="1"/>
  <c r="CJ969" i="1"/>
  <c r="CK969" i="1"/>
  <c r="CL969" i="1"/>
  <c r="CM969" i="1"/>
  <c r="CN969" i="1"/>
  <c r="CO969" i="1"/>
  <c r="CP969" i="1"/>
  <c r="CJ970" i="1"/>
  <c r="CK970" i="1"/>
  <c r="CL970" i="1"/>
  <c r="CM970" i="1"/>
  <c r="CN970" i="1"/>
  <c r="CO970" i="1"/>
  <c r="CP970" i="1"/>
  <c r="CJ971" i="1"/>
  <c r="CK971" i="1"/>
  <c r="CL971" i="1"/>
  <c r="CM971" i="1"/>
  <c r="CN971" i="1"/>
  <c r="CO971" i="1"/>
  <c r="CP971" i="1"/>
  <c r="CJ972" i="1"/>
  <c r="CK972" i="1"/>
  <c r="CL972" i="1"/>
  <c r="CM972" i="1"/>
  <c r="CN972" i="1"/>
  <c r="CO972" i="1"/>
  <c r="CP972" i="1"/>
  <c r="CJ973" i="1"/>
  <c r="CK973" i="1"/>
  <c r="CL973" i="1"/>
  <c r="CM973" i="1"/>
  <c r="CN973" i="1"/>
  <c r="CO973" i="1"/>
  <c r="CP973" i="1"/>
  <c r="CJ974" i="1"/>
  <c r="CK974" i="1"/>
  <c r="CL974" i="1"/>
  <c r="CM974" i="1"/>
  <c r="CN974" i="1"/>
  <c r="CO974" i="1"/>
  <c r="CP974" i="1"/>
  <c r="CJ975" i="1"/>
  <c r="CK975" i="1"/>
  <c r="CL975" i="1"/>
  <c r="CM975" i="1"/>
  <c r="CN975" i="1"/>
  <c r="CO975" i="1"/>
  <c r="CP975" i="1"/>
  <c r="CJ976" i="1"/>
  <c r="CK976" i="1"/>
  <c r="CL976" i="1"/>
  <c r="CM976" i="1"/>
  <c r="CN976" i="1"/>
  <c r="CO976" i="1"/>
  <c r="CP976" i="1"/>
  <c r="CJ977" i="1"/>
  <c r="CK977" i="1"/>
  <c r="CL977" i="1"/>
  <c r="CM977" i="1"/>
  <c r="CN977" i="1"/>
  <c r="CO977" i="1"/>
  <c r="CP977" i="1"/>
  <c r="CJ978" i="1"/>
  <c r="CK978" i="1"/>
  <c r="CL978" i="1"/>
  <c r="CM978" i="1"/>
  <c r="CN978" i="1"/>
  <c r="CO978" i="1"/>
  <c r="CP978" i="1"/>
  <c r="CJ979" i="1"/>
  <c r="CK979" i="1"/>
  <c r="CL979" i="1"/>
  <c r="CM979" i="1"/>
  <c r="CN979" i="1"/>
  <c r="CO979" i="1"/>
  <c r="CP979" i="1"/>
  <c r="CJ980" i="1"/>
  <c r="CK980" i="1"/>
  <c r="CL980" i="1"/>
  <c r="CM980" i="1"/>
  <c r="CN980" i="1"/>
  <c r="CO980" i="1"/>
  <c r="CP980" i="1"/>
  <c r="CJ981" i="1"/>
  <c r="CK981" i="1"/>
  <c r="CL981" i="1"/>
  <c r="CM981" i="1"/>
  <c r="CN981" i="1"/>
  <c r="CO981" i="1"/>
  <c r="CP981" i="1"/>
  <c r="CJ982" i="1"/>
  <c r="CK982" i="1"/>
  <c r="CL982" i="1"/>
  <c r="CM982" i="1"/>
  <c r="CN982" i="1"/>
  <c r="CO982" i="1"/>
  <c r="CP982" i="1"/>
  <c r="CJ983" i="1"/>
  <c r="CK983" i="1"/>
  <c r="CL983" i="1"/>
  <c r="CM983" i="1"/>
  <c r="CN983" i="1"/>
  <c r="CO983" i="1"/>
  <c r="CP983" i="1"/>
  <c r="CJ984" i="1"/>
  <c r="CK984" i="1"/>
  <c r="CL984" i="1"/>
  <c r="CM984" i="1"/>
  <c r="CN984" i="1"/>
  <c r="CO984" i="1"/>
  <c r="CP984" i="1"/>
  <c r="CJ985" i="1"/>
  <c r="CK985" i="1"/>
  <c r="CL985" i="1"/>
  <c r="CM985" i="1"/>
  <c r="CN985" i="1"/>
  <c r="CO985" i="1"/>
  <c r="CP985" i="1"/>
  <c r="CJ986" i="1"/>
  <c r="CK986" i="1"/>
  <c r="CL986" i="1"/>
  <c r="CM986" i="1"/>
  <c r="CN986" i="1"/>
  <c r="CO986" i="1"/>
  <c r="CP986" i="1"/>
  <c r="CJ987" i="1"/>
  <c r="CK987" i="1"/>
  <c r="CL987" i="1"/>
  <c r="CM987" i="1"/>
  <c r="CN987" i="1"/>
  <c r="CO987" i="1"/>
  <c r="CP987" i="1"/>
  <c r="CJ988" i="1"/>
  <c r="CK988" i="1"/>
  <c r="CL988" i="1"/>
  <c r="CM988" i="1"/>
  <c r="CN988" i="1"/>
  <c r="CO988" i="1"/>
  <c r="CP988" i="1"/>
  <c r="CJ989" i="1"/>
  <c r="CK989" i="1"/>
  <c r="CL989" i="1"/>
  <c r="CM989" i="1"/>
  <c r="CN989" i="1"/>
  <c r="CO989" i="1"/>
  <c r="CP989" i="1"/>
  <c r="CJ990" i="1"/>
  <c r="CK990" i="1"/>
  <c r="CL990" i="1"/>
  <c r="CM990" i="1"/>
  <c r="CN990" i="1"/>
  <c r="CO990" i="1"/>
  <c r="CP990" i="1"/>
  <c r="CJ991" i="1"/>
  <c r="CK991" i="1"/>
  <c r="CL991" i="1"/>
  <c r="CM991" i="1"/>
  <c r="CN991" i="1"/>
  <c r="CO991" i="1"/>
  <c r="CP991" i="1"/>
  <c r="CJ992" i="1"/>
  <c r="CK992" i="1"/>
  <c r="CL992" i="1"/>
  <c r="CM992" i="1"/>
  <c r="CN992" i="1"/>
  <c r="CO992" i="1"/>
  <c r="CP992" i="1"/>
  <c r="CJ993" i="1"/>
  <c r="CK993" i="1"/>
  <c r="CL993" i="1"/>
  <c r="CM993" i="1"/>
  <c r="CN993" i="1"/>
  <c r="CO993" i="1"/>
  <c r="CP993" i="1"/>
  <c r="CJ994" i="1"/>
  <c r="CK994" i="1"/>
  <c r="CL994" i="1"/>
  <c r="CM994" i="1"/>
  <c r="CN994" i="1"/>
  <c r="CO994" i="1"/>
  <c r="CP994" i="1"/>
  <c r="CJ995" i="1"/>
  <c r="CK995" i="1"/>
  <c r="CL995" i="1"/>
  <c r="CM995" i="1"/>
  <c r="CN995" i="1"/>
  <c r="CO995" i="1"/>
  <c r="CP995" i="1"/>
  <c r="CJ996" i="1"/>
  <c r="CK996" i="1"/>
  <c r="CL996" i="1"/>
  <c r="CM996" i="1"/>
  <c r="CN996" i="1"/>
  <c r="CO996" i="1"/>
  <c r="CP996" i="1"/>
  <c r="CJ997" i="1"/>
  <c r="CK997" i="1"/>
  <c r="CL997" i="1"/>
  <c r="CM997" i="1"/>
  <c r="CN997" i="1"/>
  <c r="CO997" i="1"/>
  <c r="CP997" i="1"/>
  <c r="CJ998" i="1"/>
  <c r="CK998" i="1"/>
  <c r="CL998" i="1"/>
  <c r="CM998" i="1"/>
  <c r="CN998" i="1"/>
  <c r="CO998" i="1"/>
  <c r="CP998" i="1"/>
  <c r="CJ999" i="1"/>
  <c r="CK999" i="1"/>
  <c r="CL999" i="1"/>
  <c r="CM999" i="1"/>
  <c r="CN999" i="1"/>
  <c r="CO999" i="1"/>
  <c r="CP999" i="1"/>
  <c r="CJ1000" i="1"/>
  <c r="CK1000" i="1"/>
  <c r="CL1000" i="1"/>
  <c r="CM1000" i="1"/>
  <c r="CN1000" i="1"/>
  <c r="CO1000" i="1"/>
  <c r="CP1000" i="1"/>
  <c r="CJ1001" i="1"/>
  <c r="CK1001" i="1"/>
  <c r="CL1001" i="1"/>
  <c r="CM1001" i="1"/>
  <c r="CN1001" i="1"/>
  <c r="CO1001" i="1"/>
  <c r="CP1001" i="1"/>
  <c r="CJ1002" i="1"/>
  <c r="CK1002" i="1"/>
  <c r="CL1002" i="1"/>
  <c r="CM1002" i="1"/>
  <c r="CN1002" i="1"/>
  <c r="CO1002" i="1"/>
  <c r="CP1002" i="1"/>
  <c r="CJ1003" i="1"/>
  <c r="CK1003" i="1"/>
  <c r="CL1003" i="1"/>
  <c r="CM1003" i="1"/>
  <c r="CN1003" i="1"/>
  <c r="CO1003" i="1"/>
  <c r="CP1003" i="1"/>
  <c r="CJ1004" i="1"/>
  <c r="CK1004" i="1"/>
  <c r="CL1004" i="1"/>
  <c r="CM1004" i="1"/>
  <c r="CN1004" i="1"/>
  <c r="CO1004" i="1"/>
  <c r="CP1004" i="1"/>
  <c r="CJ1005" i="1"/>
  <c r="CK1005" i="1"/>
  <c r="CL1005" i="1"/>
  <c r="CM1005" i="1"/>
  <c r="CN1005" i="1"/>
  <c r="CO1005" i="1"/>
  <c r="CP1005" i="1"/>
  <c r="CJ1006" i="1"/>
  <c r="CK1006" i="1"/>
  <c r="CL1006" i="1"/>
  <c r="CM1006" i="1"/>
  <c r="CN1006" i="1"/>
  <c r="CO1006" i="1"/>
  <c r="CP1006" i="1"/>
  <c r="CJ1007" i="1"/>
  <c r="CK1007" i="1"/>
  <c r="CL1007" i="1"/>
  <c r="CM1007" i="1"/>
  <c r="CN1007" i="1"/>
  <c r="CO1007" i="1"/>
  <c r="CP1007" i="1"/>
  <c r="CJ1008" i="1"/>
  <c r="CK1008" i="1"/>
  <c r="CL1008" i="1"/>
  <c r="CM1008" i="1"/>
  <c r="CN1008" i="1"/>
  <c r="CO1008" i="1"/>
  <c r="CP1008" i="1"/>
  <c r="CJ1009" i="1"/>
  <c r="CK1009" i="1"/>
  <c r="CL1009" i="1"/>
  <c r="CM1009" i="1"/>
  <c r="CN1009" i="1"/>
  <c r="CO1009" i="1"/>
  <c r="CP1009" i="1"/>
  <c r="CJ1010" i="1"/>
  <c r="CK1010" i="1"/>
  <c r="CL1010" i="1"/>
  <c r="CM1010" i="1"/>
  <c r="CN1010" i="1"/>
  <c r="CO1010" i="1"/>
  <c r="CP1010" i="1"/>
  <c r="CJ1011" i="1"/>
  <c r="CK1011" i="1"/>
  <c r="CL1011" i="1"/>
  <c r="CM1011" i="1"/>
  <c r="CN1011" i="1"/>
  <c r="CO1011" i="1"/>
  <c r="CP1011" i="1"/>
  <c r="CJ1012" i="1"/>
  <c r="CK1012" i="1"/>
  <c r="CL1012" i="1"/>
  <c r="CM1012" i="1"/>
  <c r="CN1012" i="1"/>
  <c r="CO1012" i="1"/>
  <c r="CP1012" i="1"/>
  <c r="CJ1013" i="1"/>
  <c r="CK1013" i="1"/>
  <c r="CL1013" i="1"/>
  <c r="CM1013" i="1"/>
  <c r="CN1013" i="1"/>
  <c r="CO1013" i="1"/>
  <c r="CP1013" i="1"/>
  <c r="CJ1014" i="1"/>
  <c r="CK1014" i="1"/>
  <c r="CL1014" i="1"/>
  <c r="CM1014" i="1"/>
  <c r="CN1014" i="1"/>
  <c r="CO1014" i="1"/>
  <c r="CP1014" i="1"/>
  <c r="CJ1015" i="1"/>
  <c r="CK1015" i="1"/>
  <c r="CL1015" i="1"/>
  <c r="CM1015" i="1"/>
  <c r="CN1015" i="1"/>
  <c r="CO1015" i="1"/>
  <c r="CP1015" i="1"/>
  <c r="CJ1016" i="1"/>
  <c r="CK1016" i="1"/>
  <c r="CL1016" i="1"/>
  <c r="CM1016" i="1"/>
  <c r="CN1016" i="1"/>
  <c r="CO1016" i="1"/>
  <c r="CP1016" i="1"/>
  <c r="CJ1017" i="1"/>
  <c r="CK1017" i="1"/>
  <c r="CL1017" i="1"/>
  <c r="CM1017" i="1"/>
  <c r="CN1017" i="1"/>
  <c r="CO1017" i="1"/>
  <c r="CP1017" i="1"/>
  <c r="CJ1018" i="1"/>
  <c r="CK1018" i="1"/>
  <c r="CL1018" i="1"/>
  <c r="CM1018" i="1"/>
  <c r="CN1018" i="1"/>
  <c r="CO1018" i="1"/>
  <c r="CP1018" i="1"/>
  <c r="CJ1019" i="1"/>
  <c r="CK1019" i="1"/>
  <c r="CL1019" i="1"/>
  <c r="CM1019" i="1"/>
  <c r="CN1019" i="1"/>
  <c r="CO1019" i="1"/>
  <c r="CP1019" i="1"/>
  <c r="CJ1020" i="1"/>
  <c r="CK1020" i="1"/>
  <c r="CL1020" i="1"/>
  <c r="CM1020" i="1"/>
  <c r="CN1020" i="1"/>
  <c r="CO1020" i="1"/>
  <c r="CP1020" i="1"/>
  <c r="CJ1021" i="1"/>
  <c r="CK1021" i="1"/>
  <c r="CL1021" i="1"/>
  <c r="CM1021" i="1"/>
  <c r="CN1021" i="1"/>
  <c r="CO1021" i="1"/>
  <c r="CP1021" i="1"/>
  <c r="CJ1022" i="1"/>
  <c r="CK1022" i="1"/>
  <c r="CL1022" i="1"/>
  <c r="CM1022" i="1"/>
  <c r="CN1022" i="1"/>
  <c r="CO1022" i="1"/>
  <c r="CP1022" i="1"/>
  <c r="CJ1023" i="1"/>
  <c r="CK1023" i="1"/>
  <c r="CL1023" i="1"/>
  <c r="CM1023" i="1"/>
  <c r="CN1023" i="1"/>
  <c r="CO1023" i="1"/>
  <c r="CP1023" i="1"/>
  <c r="CJ1024" i="1"/>
  <c r="CK1024" i="1"/>
  <c r="CL1024" i="1"/>
  <c r="CM1024" i="1"/>
  <c r="CN1024" i="1"/>
  <c r="CO1024" i="1"/>
  <c r="CP1024" i="1"/>
  <c r="CJ1025" i="1"/>
  <c r="CK1025" i="1"/>
  <c r="CL1025" i="1"/>
  <c r="CM1025" i="1"/>
  <c r="CN1025" i="1"/>
  <c r="CO1025" i="1"/>
  <c r="CP1025" i="1"/>
  <c r="CJ1026" i="1"/>
  <c r="CK1026" i="1"/>
  <c r="CL1026" i="1"/>
  <c r="CM1026" i="1"/>
  <c r="CN1026" i="1"/>
  <c r="CO1026" i="1"/>
  <c r="CP1026" i="1"/>
  <c r="CJ1027" i="1"/>
  <c r="CK1027" i="1"/>
  <c r="CL1027" i="1"/>
  <c r="CM1027" i="1"/>
  <c r="CN1027" i="1"/>
  <c r="CO1027" i="1"/>
  <c r="CP1027" i="1"/>
  <c r="CJ1028" i="1"/>
  <c r="CK1028" i="1"/>
  <c r="CL1028" i="1"/>
  <c r="CM1028" i="1"/>
  <c r="CN1028" i="1"/>
  <c r="CO1028" i="1"/>
  <c r="CP1028" i="1"/>
  <c r="CJ1029" i="1"/>
  <c r="CK1029" i="1"/>
  <c r="CL1029" i="1"/>
  <c r="CM1029" i="1"/>
  <c r="CN1029" i="1"/>
  <c r="CO1029" i="1"/>
  <c r="CP1029" i="1"/>
  <c r="CJ1030" i="1"/>
  <c r="CK1030" i="1"/>
  <c r="CL1030" i="1"/>
  <c r="CM1030" i="1"/>
  <c r="CN1030" i="1"/>
  <c r="CO1030" i="1"/>
  <c r="CP1030" i="1"/>
  <c r="CJ1031" i="1"/>
  <c r="CK1031" i="1"/>
  <c r="CL1031" i="1"/>
  <c r="CM1031" i="1"/>
  <c r="CN1031" i="1"/>
  <c r="CO1031" i="1"/>
  <c r="CP1031" i="1"/>
  <c r="CJ1032" i="1"/>
  <c r="CK1032" i="1"/>
  <c r="CL1032" i="1"/>
  <c r="CM1032" i="1"/>
  <c r="CN1032" i="1"/>
  <c r="CO1032" i="1"/>
  <c r="CP1032" i="1"/>
  <c r="CJ1033" i="1"/>
  <c r="CK1033" i="1"/>
  <c r="CL1033" i="1"/>
  <c r="CM1033" i="1"/>
  <c r="CN1033" i="1"/>
  <c r="CO1033" i="1"/>
  <c r="CP1033" i="1"/>
  <c r="CJ1034" i="1"/>
  <c r="CK1034" i="1"/>
  <c r="CL1034" i="1"/>
  <c r="CM1034" i="1"/>
  <c r="CN1034" i="1"/>
  <c r="CO1034" i="1"/>
  <c r="CP1034" i="1"/>
  <c r="CJ1035" i="1"/>
  <c r="CK1035" i="1"/>
  <c r="CL1035" i="1"/>
  <c r="CM1035" i="1"/>
  <c r="CN1035" i="1"/>
  <c r="CO1035" i="1"/>
  <c r="CP1035" i="1"/>
  <c r="CJ1036" i="1"/>
  <c r="CK1036" i="1"/>
  <c r="CL1036" i="1"/>
  <c r="CM1036" i="1"/>
  <c r="CN1036" i="1"/>
  <c r="CO1036" i="1"/>
  <c r="CP1036" i="1"/>
  <c r="CJ1037" i="1"/>
  <c r="CK1037" i="1"/>
  <c r="CL1037" i="1"/>
  <c r="CM1037" i="1"/>
  <c r="CN1037" i="1"/>
  <c r="CO1037" i="1"/>
  <c r="CP1037" i="1"/>
  <c r="CJ1038" i="1"/>
  <c r="CK1038" i="1"/>
  <c r="CL1038" i="1"/>
  <c r="CM1038" i="1"/>
  <c r="CN1038" i="1"/>
  <c r="CO1038" i="1"/>
  <c r="CP1038" i="1"/>
  <c r="CJ1039" i="1"/>
  <c r="CK1039" i="1"/>
  <c r="CL1039" i="1"/>
  <c r="CM1039" i="1"/>
  <c r="CN1039" i="1"/>
  <c r="CO1039" i="1"/>
  <c r="CP1039" i="1"/>
  <c r="CJ1040" i="1"/>
  <c r="CK1040" i="1"/>
  <c r="CL1040" i="1"/>
  <c r="CM1040" i="1"/>
  <c r="CN1040" i="1"/>
  <c r="CO1040" i="1"/>
  <c r="CP1040" i="1"/>
  <c r="CJ1041" i="1"/>
  <c r="CK1041" i="1"/>
  <c r="CL1041" i="1"/>
  <c r="CM1041" i="1"/>
  <c r="CN1041" i="1"/>
  <c r="CO1041" i="1"/>
  <c r="CP1041" i="1"/>
  <c r="CJ1042" i="1"/>
  <c r="CK1042" i="1"/>
  <c r="CL1042" i="1"/>
  <c r="CM1042" i="1"/>
  <c r="CN1042" i="1"/>
  <c r="CO1042" i="1"/>
  <c r="CP1042" i="1"/>
  <c r="CJ1043" i="1"/>
  <c r="CK1043" i="1"/>
  <c r="CL1043" i="1"/>
  <c r="CM1043" i="1"/>
  <c r="CN1043" i="1"/>
  <c r="CO1043" i="1"/>
  <c r="CP1043" i="1"/>
  <c r="CJ1044" i="1"/>
  <c r="CK1044" i="1"/>
  <c r="CL1044" i="1"/>
  <c r="CM1044" i="1"/>
  <c r="CN1044" i="1"/>
  <c r="CO1044" i="1"/>
  <c r="CP1044" i="1"/>
  <c r="CJ1045" i="1"/>
  <c r="CK1045" i="1"/>
  <c r="CL1045" i="1"/>
  <c r="CM1045" i="1"/>
  <c r="CN1045" i="1"/>
  <c r="CO1045" i="1"/>
  <c r="CP1045" i="1"/>
  <c r="CJ1046" i="1"/>
  <c r="CK1046" i="1"/>
  <c r="CL1046" i="1"/>
  <c r="CM1046" i="1"/>
  <c r="CN1046" i="1"/>
  <c r="CO1046" i="1"/>
  <c r="CP1046" i="1"/>
  <c r="CJ1047" i="1"/>
  <c r="CK1047" i="1"/>
  <c r="CL1047" i="1"/>
  <c r="CM1047" i="1"/>
  <c r="CN1047" i="1"/>
  <c r="CO1047" i="1"/>
  <c r="CP1047" i="1"/>
  <c r="CJ1048" i="1"/>
  <c r="CK1048" i="1"/>
  <c r="CL1048" i="1"/>
  <c r="CM1048" i="1"/>
  <c r="CN1048" i="1"/>
  <c r="CO1048" i="1"/>
  <c r="CP1048" i="1"/>
  <c r="CJ1049" i="1"/>
  <c r="CK1049" i="1"/>
  <c r="CL1049" i="1"/>
  <c r="CM1049" i="1"/>
  <c r="CN1049" i="1"/>
  <c r="CO1049" i="1"/>
  <c r="CP1049" i="1"/>
  <c r="CJ1050" i="1"/>
  <c r="CK1050" i="1"/>
  <c r="CL1050" i="1"/>
  <c r="CM1050" i="1"/>
  <c r="CN1050" i="1"/>
  <c r="CO1050" i="1"/>
  <c r="CP1050" i="1"/>
  <c r="CJ1051" i="1"/>
  <c r="CK1051" i="1"/>
  <c r="CL1051" i="1"/>
  <c r="CM1051" i="1"/>
  <c r="CN1051" i="1"/>
  <c r="CO1051" i="1"/>
  <c r="CP1051" i="1"/>
  <c r="CJ1052" i="1"/>
  <c r="CK1052" i="1"/>
  <c r="CL1052" i="1"/>
  <c r="CM1052" i="1"/>
  <c r="CN1052" i="1"/>
  <c r="CO1052" i="1"/>
  <c r="CP1052" i="1"/>
  <c r="CJ1053" i="1"/>
  <c r="CK1053" i="1"/>
  <c r="CL1053" i="1"/>
  <c r="CM1053" i="1"/>
  <c r="CN1053" i="1"/>
  <c r="CO1053" i="1"/>
  <c r="CP1053" i="1"/>
  <c r="CJ1054" i="1"/>
  <c r="CK1054" i="1"/>
  <c r="CL1054" i="1"/>
  <c r="CM1054" i="1"/>
  <c r="CN1054" i="1"/>
  <c r="CO1054" i="1"/>
  <c r="CP1054" i="1"/>
  <c r="CJ1055" i="1"/>
  <c r="CK1055" i="1"/>
  <c r="CL1055" i="1"/>
  <c r="CM1055" i="1"/>
  <c r="CN1055" i="1"/>
  <c r="CO1055" i="1"/>
  <c r="CP1055" i="1"/>
  <c r="CJ1056" i="1"/>
  <c r="CK1056" i="1"/>
  <c r="CL1056" i="1"/>
  <c r="CM1056" i="1"/>
  <c r="CN1056" i="1"/>
  <c r="CO1056" i="1"/>
  <c r="CP1056" i="1"/>
  <c r="CJ1057" i="1"/>
  <c r="CK1057" i="1"/>
  <c r="CL1057" i="1"/>
  <c r="CM1057" i="1"/>
  <c r="CN1057" i="1"/>
  <c r="CO1057" i="1"/>
  <c r="CP1057" i="1"/>
  <c r="CJ1058" i="1"/>
  <c r="CK1058" i="1"/>
  <c r="CL1058" i="1"/>
  <c r="CM1058" i="1"/>
  <c r="CN1058" i="1"/>
  <c r="CO1058" i="1"/>
  <c r="CP1058" i="1"/>
  <c r="CJ1059" i="1"/>
  <c r="CK1059" i="1"/>
  <c r="CL1059" i="1"/>
  <c r="CM1059" i="1"/>
  <c r="CN1059" i="1"/>
  <c r="CO1059" i="1"/>
  <c r="CP1059" i="1"/>
  <c r="CJ1060" i="1"/>
  <c r="CK1060" i="1"/>
  <c r="CL1060" i="1"/>
  <c r="CM1060" i="1"/>
  <c r="CN1060" i="1"/>
  <c r="CO1060" i="1"/>
  <c r="CP1060" i="1"/>
  <c r="CJ1061" i="1"/>
  <c r="CK1061" i="1"/>
  <c r="CL1061" i="1"/>
  <c r="CM1061" i="1"/>
  <c r="CN1061" i="1"/>
  <c r="CO1061" i="1"/>
  <c r="CP1061" i="1"/>
  <c r="CJ1062" i="1"/>
  <c r="CK1062" i="1"/>
  <c r="CL1062" i="1"/>
  <c r="CM1062" i="1"/>
  <c r="CN1062" i="1"/>
  <c r="CO1062" i="1"/>
  <c r="CP1062" i="1"/>
  <c r="CJ1063" i="1"/>
  <c r="CK1063" i="1"/>
  <c r="CL1063" i="1"/>
  <c r="CM1063" i="1"/>
  <c r="CN1063" i="1"/>
  <c r="CO1063" i="1"/>
  <c r="CP1063" i="1"/>
  <c r="CJ1064" i="1"/>
  <c r="CK1064" i="1"/>
  <c r="CL1064" i="1"/>
  <c r="CM1064" i="1"/>
  <c r="CN1064" i="1"/>
  <c r="CO1064" i="1"/>
  <c r="CP1064" i="1"/>
  <c r="CJ1065" i="1"/>
  <c r="CK1065" i="1"/>
  <c r="CL1065" i="1"/>
  <c r="CM1065" i="1"/>
  <c r="CN1065" i="1"/>
  <c r="CO1065" i="1"/>
  <c r="CP1065" i="1"/>
  <c r="CJ1066" i="1"/>
  <c r="CK1066" i="1"/>
  <c r="CL1066" i="1"/>
  <c r="CM1066" i="1"/>
  <c r="CN1066" i="1"/>
  <c r="CO1066" i="1"/>
  <c r="CP1066" i="1"/>
  <c r="CJ1067" i="1"/>
  <c r="CK1067" i="1"/>
  <c r="CL1067" i="1"/>
  <c r="CM1067" i="1"/>
  <c r="CN1067" i="1"/>
  <c r="CO1067" i="1"/>
  <c r="CP1067" i="1"/>
  <c r="CJ1068" i="1"/>
  <c r="CK1068" i="1"/>
  <c r="CL1068" i="1"/>
  <c r="CM1068" i="1"/>
  <c r="CN1068" i="1"/>
  <c r="CO1068" i="1"/>
  <c r="CP1068" i="1"/>
  <c r="CJ1069" i="1"/>
  <c r="CK1069" i="1"/>
  <c r="CL1069" i="1"/>
  <c r="CM1069" i="1"/>
  <c r="CN1069" i="1"/>
  <c r="CO1069" i="1"/>
  <c r="CP1069" i="1"/>
  <c r="CJ1070" i="1"/>
  <c r="CK1070" i="1"/>
  <c r="CL1070" i="1"/>
  <c r="CM1070" i="1"/>
  <c r="CN1070" i="1"/>
  <c r="CO1070" i="1"/>
  <c r="CP1070" i="1"/>
  <c r="CJ1071" i="1"/>
  <c r="CK1071" i="1"/>
  <c r="CL1071" i="1"/>
  <c r="CM1071" i="1"/>
  <c r="CN1071" i="1"/>
  <c r="CO1071" i="1"/>
  <c r="CP1071" i="1"/>
  <c r="CJ1072" i="1"/>
  <c r="CK1072" i="1"/>
  <c r="CL1072" i="1"/>
  <c r="CM1072" i="1"/>
  <c r="CN1072" i="1"/>
  <c r="CO1072" i="1"/>
  <c r="CP1072" i="1"/>
  <c r="CJ1073" i="1"/>
  <c r="CK1073" i="1"/>
  <c r="CL1073" i="1"/>
  <c r="CM1073" i="1"/>
  <c r="CN1073" i="1"/>
  <c r="CO1073" i="1"/>
  <c r="CP1073" i="1"/>
  <c r="CJ1074" i="1"/>
  <c r="CK1074" i="1"/>
  <c r="CL1074" i="1"/>
  <c r="CM1074" i="1"/>
  <c r="CN1074" i="1"/>
  <c r="CO1074" i="1"/>
  <c r="CP1074" i="1"/>
  <c r="CJ1075" i="1"/>
  <c r="CK1075" i="1"/>
  <c r="CL1075" i="1"/>
  <c r="CM1075" i="1"/>
  <c r="CN1075" i="1"/>
  <c r="CO1075" i="1"/>
  <c r="CP1075" i="1"/>
  <c r="CJ1076" i="1"/>
  <c r="CK1076" i="1"/>
  <c r="CL1076" i="1"/>
  <c r="CM1076" i="1"/>
  <c r="CN1076" i="1"/>
  <c r="CO1076" i="1"/>
  <c r="CP1076" i="1"/>
  <c r="CJ1077" i="1"/>
  <c r="CK1077" i="1"/>
  <c r="CL1077" i="1"/>
  <c r="CM1077" i="1"/>
  <c r="CN1077" i="1"/>
  <c r="CO1077" i="1"/>
  <c r="CP1077" i="1"/>
  <c r="CJ1078" i="1"/>
  <c r="CK1078" i="1"/>
  <c r="CL1078" i="1"/>
  <c r="CM1078" i="1"/>
  <c r="CN1078" i="1"/>
  <c r="CO1078" i="1"/>
  <c r="CP1078" i="1"/>
  <c r="CJ1079" i="1"/>
  <c r="CK1079" i="1"/>
  <c r="CL1079" i="1"/>
  <c r="CM1079" i="1"/>
  <c r="CN1079" i="1"/>
  <c r="CO1079" i="1"/>
  <c r="CP1079" i="1"/>
  <c r="CJ1080" i="1"/>
  <c r="CK1080" i="1"/>
  <c r="CL1080" i="1"/>
  <c r="CM1080" i="1"/>
  <c r="CN1080" i="1"/>
  <c r="CO1080" i="1"/>
  <c r="CP1080" i="1"/>
  <c r="CJ1081" i="1"/>
  <c r="CK1081" i="1"/>
  <c r="CL1081" i="1"/>
  <c r="CM1081" i="1"/>
  <c r="CN1081" i="1"/>
  <c r="CO1081" i="1"/>
  <c r="CP1081" i="1"/>
  <c r="CJ1082" i="1"/>
  <c r="CK1082" i="1"/>
  <c r="CL1082" i="1"/>
  <c r="CM1082" i="1"/>
  <c r="CN1082" i="1"/>
  <c r="CO1082" i="1"/>
  <c r="CP1082" i="1"/>
  <c r="CJ1083" i="1"/>
  <c r="CK1083" i="1"/>
  <c r="CL1083" i="1"/>
  <c r="CM1083" i="1"/>
  <c r="CN1083" i="1"/>
  <c r="CO1083" i="1"/>
  <c r="CP1083" i="1"/>
  <c r="CJ1084" i="1"/>
  <c r="CK1084" i="1"/>
  <c r="CL1084" i="1"/>
  <c r="CM1084" i="1"/>
  <c r="CN1084" i="1"/>
  <c r="CO1084" i="1"/>
  <c r="CP1084" i="1"/>
  <c r="CJ1085" i="1"/>
  <c r="CK1085" i="1"/>
  <c r="CL1085" i="1"/>
  <c r="CM1085" i="1"/>
  <c r="CN1085" i="1"/>
  <c r="CO1085" i="1"/>
  <c r="CP1085" i="1"/>
  <c r="CJ1086" i="1"/>
  <c r="CK1086" i="1"/>
  <c r="CL1086" i="1"/>
  <c r="CM1086" i="1"/>
  <c r="CN1086" i="1"/>
  <c r="CO1086" i="1"/>
  <c r="CP1086" i="1"/>
  <c r="CJ1087" i="1"/>
  <c r="CK1087" i="1"/>
  <c r="CL1087" i="1"/>
  <c r="CM1087" i="1"/>
  <c r="CN1087" i="1"/>
  <c r="CO1087" i="1"/>
  <c r="CP1087" i="1"/>
  <c r="CJ1088" i="1"/>
  <c r="CK1088" i="1"/>
  <c r="CL1088" i="1"/>
  <c r="CM1088" i="1"/>
  <c r="CN1088" i="1"/>
  <c r="CO1088" i="1"/>
  <c r="CP1088" i="1"/>
  <c r="CJ1089" i="1"/>
  <c r="CK1089" i="1"/>
  <c r="CL1089" i="1"/>
  <c r="CM1089" i="1"/>
  <c r="CN1089" i="1"/>
  <c r="CO1089" i="1"/>
  <c r="CP1089" i="1"/>
  <c r="CJ1090" i="1"/>
  <c r="CK1090" i="1"/>
  <c r="CL1090" i="1"/>
  <c r="CM1090" i="1"/>
  <c r="CN1090" i="1"/>
  <c r="CO1090" i="1"/>
  <c r="CP1090" i="1"/>
  <c r="CJ1091" i="1"/>
  <c r="CK1091" i="1"/>
  <c r="CL1091" i="1"/>
  <c r="CM1091" i="1"/>
  <c r="CN1091" i="1"/>
  <c r="CO1091" i="1"/>
  <c r="CP1091" i="1"/>
  <c r="CJ1092" i="1"/>
  <c r="CK1092" i="1"/>
  <c r="CL1092" i="1"/>
  <c r="CM1092" i="1"/>
  <c r="CN1092" i="1"/>
  <c r="CO1092" i="1"/>
  <c r="CP1092" i="1"/>
  <c r="CJ1093" i="1"/>
  <c r="CK1093" i="1"/>
  <c r="CL1093" i="1"/>
  <c r="CM1093" i="1"/>
  <c r="CN1093" i="1"/>
  <c r="CO1093" i="1"/>
  <c r="CP1093" i="1"/>
  <c r="CJ1094" i="1"/>
  <c r="CK1094" i="1"/>
  <c r="CL1094" i="1"/>
  <c r="CM1094" i="1"/>
  <c r="CN1094" i="1"/>
  <c r="CO1094" i="1"/>
  <c r="CP1094" i="1"/>
  <c r="CJ1095" i="1"/>
  <c r="CK1095" i="1"/>
  <c r="CL1095" i="1"/>
  <c r="CM1095" i="1"/>
  <c r="CN1095" i="1"/>
  <c r="CO1095" i="1"/>
  <c r="CP1095" i="1"/>
  <c r="CJ1096" i="1"/>
  <c r="CK1096" i="1"/>
  <c r="CL1096" i="1"/>
  <c r="CM1096" i="1"/>
  <c r="CN1096" i="1"/>
  <c r="CO1096" i="1"/>
  <c r="CP1096" i="1"/>
  <c r="CJ1097" i="1"/>
  <c r="CK1097" i="1"/>
  <c r="CL1097" i="1"/>
  <c r="CM1097" i="1"/>
  <c r="CN1097" i="1"/>
  <c r="CO1097" i="1"/>
  <c r="CP1097" i="1"/>
  <c r="CJ1098" i="1"/>
  <c r="CK1098" i="1"/>
  <c r="CL1098" i="1"/>
  <c r="CM1098" i="1"/>
  <c r="CN1098" i="1"/>
  <c r="CO1098" i="1"/>
  <c r="CP1098" i="1"/>
  <c r="CJ1099" i="1"/>
  <c r="CK1099" i="1"/>
  <c r="CL1099" i="1"/>
  <c r="CM1099" i="1"/>
  <c r="CN1099" i="1"/>
  <c r="CO1099" i="1"/>
  <c r="CP1099" i="1"/>
  <c r="CJ1100" i="1"/>
  <c r="CK1100" i="1"/>
  <c r="CL1100" i="1"/>
  <c r="CM1100" i="1"/>
  <c r="CN1100" i="1"/>
  <c r="CO1100" i="1"/>
  <c r="CP1100" i="1"/>
  <c r="CJ1101" i="1"/>
  <c r="CK1101" i="1"/>
  <c r="CL1101" i="1"/>
  <c r="CM1101" i="1"/>
  <c r="CN1101" i="1"/>
  <c r="CO1101" i="1"/>
  <c r="CP1101" i="1"/>
  <c r="CJ1102" i="1"/>
  <c r="CK1102" i="1"/>
  <c r="CL1102" i="1"/>
  <c r="CM1102" i="1"/>
  <c r="CN1102" i="1"/>
  <c r="CO1102" i="1"/>
  <c r="CP1102" i="1"/>
  <c r="CJ1103" i="1"/>
  <c r="CK1103" i="1"/>
  <c r="CL1103" i="1"/>
  <c r="CM1103" i="1"/>
  <c r="CN1103" i="1"/>
  <c r="CO1103" i="1"/>
  <c r="CP1103" i="1"/>
  <c r="CJ1104" i="1"/>
  <c r="CK1104" i="1"/>
  <c r="CL1104" i="1"/>
  <c r="CM1104" i="1"/>
  <c r="CN1104" i="1"/>
  <c r="CO1104" i="1"/>
  <c r="CP1104" i="1"/>
  <c r="CJ1105" i="1"/>
  <c r="CK1105" i="1"/>
  <c r="CL1105" i="1"/>
  <c r="CM1105" i="1"/>
  <c r="CN1105" i="1"/>
  <c r="CO1105" i="1"/>
  <c r="CP1105" i="1"/>
  <c r="CJ1106" i="1"/>
  <c r="CK1106" i="1"/>
  <c r="CL1106" i="1"/>
  <c r="CM1106" i="1"/>
  <c r="CN1106" i="1"/>
  <c r="CO1106" i="1"/>
  <c r="CP1106" i="1"/>
  <c r="CJ1107" i="1"/>
  <c r="CK1107" i="1"/>
  <c r="CL1107" i="1"/>
  <c r="CM1107" i="1"/>
  <c r="CN1107" i="1"/>
  <c r="CO1107" i="1"/>
  <c r="CP1107" i="1"/>
  <c r="CJ1108" i="1"/>
  <c r="CK1108" i="1"/>
  <c r="CL1108" i="1"/>
  <c r="CM1108" i="1"/>
  <c r="CN1108" i="1"/>
  <c r="CO1108" i="1"/>
  <c r="CP1108" i="1"/>
  <c r="CJ1109" i="1"/>
  <c r="CK1109" i="1"/>
  <c r="CL1109" i="1"/>
  <c r="CM1109" i="1"/>
  <c r="CN1109" i="1"/>
  <c r="CO1109" i="1"/>
  <c r="CP1109" i="1"/>
  <c r="CJ1110" i="1"/>
  <c r="CK1110" i="1"/>
  <c r="CL1110" i="1"/>
  <c r="CM1110" i="1"/>
  <c r="CN1110" i="1"/>
  <c r="CO1110" i="1"/>
  <c r="CP1110" i="1"/>
  <c r="CJ1111" i="1"/>
  <c r="CK1111" i="1"/>
  <c r="CL1111" i="1"/>
  <c r="CM1111" i="1"/>
  <c r="CN1111" i="1"/>
  <c r="CO1111" i="1"/>
  <c r="CP1111" i="1"/>
  <c r="CJ1112" i="1"/>
  <c r="CK1112" i="1"/>
  <c r="CL1112" i="1"/>
  <c r="CM1112" i="1"/>
  <c r="CN1112" i="1"/>
  <c r="CO1112" i="1"/>
  <c r="CP1112" i="1"/>
  <c r="CJ1113" i="1"/>
  <c r="CK1113" i="1"/>
  <c r="CL1113" i="1"/>
  <c r="CM1113" i="1"/>
  <c r="CN1113" i="1"/>
  <c r="CO1113" i="1"/>
  <c r="CP1113" i="1"/>
  <c r="CJ1114" i="1"/>
  <c r="CK1114" i="1"/>
  <c r="CL1114" i="1"/>
  <c r="CM1114" i="1"/>
  <c r="CN1114" i="1"/>
  <c r="CO1114" i="1"/>
  <c r="CP1114" i="1"/>
  <c r="CJ1115" i="1"/>
  <c r="CK1115" i="1"/>
  <c r="CL1115" i="1"/>
  <c r="CM1115" i="1"/>
  <c r="CN1115" i="1"/>
  <c r="CO1115" i="1"/>
  <c r="CP1115" i="1"/>
  <c r="CJ1116" i="1"/>
  <c r="CK1116" i="1"/>
  <c r="CL1116" i="1"/>
  <c r="CM1116" i="1"/>
  <c r="CN1116" i="1"/>
  <c r="CO1116" i="1"/>
  <c r="CP1116" i="1"/>
  <c r="CJ1117" i="1"/>
  <c r="CK1117" i="1"/>
  <c r="CL1117" i="1"/>
  <c r="CM1117" i="1"/>
  <c r="CN1117" i="1"/>
  <c r="CO1117" i="1"/>
  <c r="CP1117" i="1"/>
  <c r="CJ1118" i="1"/>
  <c r="CK1118" i="1"/>
  <c r="CL1118" i="1"/>
  <c r="CM1118" i="1"/>
  <c r="CN1118" i="1"/>
  <c r="CO1118" i="1"/>
  <c r="CP1118" i="1"/>
  <c r="CJ1119" i="1"/>
  <c r="CK1119" i="1"/>
  <c r="CL1119" i="1"/>
  <c r="CM1119" i="1"/>
  <c r="CN1119" i="1"/>
  <c r="CO1119" i="1"/>
  <c r="CP1119" i="1"/>
  <c r="CJ1120" i="1"/>
  <c r="CK1120" i="1"/>
  <c r="CL1120" i="1"/>
  <c r="CM1120" i="1"/>
  <c r="CN1120" i="1"/>
  <c r="CO1120" i="1"/>
  <c r="CP1120" i="1"/>
  <c r="CJ1121" i="1"/>
  <c r="CK1121" i="1"/>
  <c r="CL1121" i="1"/>
  <c r="CM1121" i="1"/>
  <c r="CN1121" i="1"/>
  <c r="CO1121" i="1"/>
  <c r="CP1121" i="1"/>
  <c r="CJ1122" i="1"/>
  <c r="CK1122" i="1"/>
  <c r="CL1122" i="1"/>
  <c r="CM1122" i="1"/>
  <c r="CN1122" i="1"/>
  <c r="CO1122" i="1"/>
  <c r="CP1122" i="1"/>
  <c r="CJ1123" i="1"/>
  <c r="CK1123" i="1"/>
  <c r="CL1123" i="1"/>
  <c r="CM1123" i="1"/>
  <c r="CN1123" i="1"/>
  <c r="CO1123" i="1"/>
  <c r="CP1123" i="1"/>
  <c r="CJ1124" i="1"/>
  <c r="CK1124" i="1"/>
  <c r="CL1124" i="1"/>
  <c r="CM1124" i="1"/>
  <c r="CN1124" i="1"/>
  <c r="CO1124" i="1"/>
  <c r="CP1124" i="1"/>
  <c r="CJ1125" i="1"/>
  <c r="CK1125" i="1"/>
  <c r="CL1125" i="1"/>
  <c r="CM1125" i="1"/>
  <c r="CN1125" i="1"/>
  <c r="CO1125" i="1"/>
  <c r="CP1125" i="1"/>
  <c r="CJ1126" i="1"/>
  <c r="CK1126" i="1"/>
  <c r="CL1126" i="1"/>
  <c r="CM1126" i="1"/>
  <c r="CN1126" i="1"/>
  <c r="CO1126" i="1"/>
  <c r="CP1126" i="1"/>
  <c r="CJ1127" i="1"/>
  <c r="CK1127" i="1"/>
  <c r="CL1127" i="1"/>
  <c r="CM1127" i="1"/>
  <c r="CN1127" i="1"/>
  <c r="CO1127" i="1"/>
  <c r="CP1127" i="1"/>
  <c r="CJ1128" i="1"/>
  <c r="CK1128" i="1"/>
  <c r="CL1128" i="1"/>
  <c r="CM1128" i="1"/>
  <c r="CN1128" i="1"/>
  <c r="CO1128" i="1"/>
  <c r="CP1128" i="1"/>
  <c r="CJ1129" i="1"/>
  <c r="CK1129" i="1"/>
  <c r="CL1129" i="1"/>
  <c r="CM1129" i="1"/>
  <c r="CN1129" i="1"/>
  <c r="CO1129" i="1"/>
  <c r="CP1129" i="1"/>
  <c r="CJ1130" i="1"/>
  <c r="CK1130" i="1"/>
  <c r="CL1130" i="1"/>
  <c r="CM1130" i="1"/>
  <c r="CN1130" i="1"/>
  <c r="CO1130" i="1"/>
  <c r="CP1130" i="1"/>
  <c r="CJ1131" i="1"/>
  <c r="CK1131" i="1"/>
  <c r="CL1131" i="1"/>
  <c r="CM1131" i="1"/>
  <c r="CN1131" i="1"/>
  <c r="CO1131" i="1"/>
  <c r="CP1131" i="1"/>
  <c r="CJ1132" i="1"/>
  <c r="CK1132" i="1"/>
  <c r="CL1132" i="1"/>
  <c r="CM1132" i="1"/>
  <c r="CN1132" i="1"/>
  <c r="CO1132" i="1"/>
  <c r="CP1132" i="1"/>
  <c r="CJ1133" i="1"/>
  <c r="CK1133" i="1"/>
  <c r="CL1133" i="1"/>
  <c r="CM1133" i="1"/>
  <c r="CN1133" i="1"/>
  <c r="CO1133" i="1"/>
  <c r="CP1133" i="1"/>
  <c r="CJ1134" i="1"/>
  <c r="CK1134" i="1"/>
  <c r="CL1134" i="1"/>
  <c r="CM1134" i="1"/>
  <c r="CN1134" i="1"/>
  <c r="CO1134" i="1"/>
  <c r="CP1134" i="1"/>
  <c r="CJ1135" i="1"/>
  <c r="CK1135" i="1"/>
  <c r="CL1135" i="1"/>
  <c r="CM1135" i="1"/>
  <c r="CN1135" i="1"/>
  <c r="CO1135" i="1"/>
  <c r="CP1135" i="1"/>
  <c r="CJ1136" i="1"/>
  <c r="CK1136" i="1"/>
  <c r="CL1136" i="1"/>
  <c r="CM1136" i="1"/>
  <c r="CN1136" i="1"/>
  <c r="CO1136" i="1"/>
  <c r="CP1136" i="1"/>
  <c r="CJ1137" i="1"/>
  <c r="CK1137" i="1"/>
  <c r="CL1137" i="1"/>
  <c r="CM1137" i="1"/>
  <c r="CN1137" i="1"/>
  <c r="CO1137" i="1"/>
  <c r="CP1137" i="1"/>
  <c r="CJ1138" i="1"/>
  <c r="CK1138" i="1"/>
  <c r="CL1138" i="1"/>
  <c r="CM1138" i="1"/>
  <c r="CN1138" i="1"/>
  <c r="CO1138" i="1"/>
  <c r="CP1138" i="1"/>
  <c r="CJ1139" i="1"/>
  <c r="CK1139" i="1"/>
  <c r="CL1139" i="1"/>
  <c r="CM1139" i="1"/>
  <c r="CN1139" i="1"/>
  <c r="CO1139" i="1"/>
  <c r="CP1139" i="1"/>
  <c r="CJ1140" i="1"/>
  <c r="CK1140" i="1"/>
  <c r="CL1140" i="1"/>
  <c r="CM1140" i="1"/>
  <c r="CN1140" i="1"/>
  <c r="CO1140" i="1"/>
  <c r="CP1140" i="1"/>
  <c r="CJ1141" i="1"/>
  <c r="CK1141" i="1"/>
  <c r="CL1141" i="1"/>
  <c r="CM1141" i="1"/>
  <c r="CN1141" i="1"/>
  <c r="CO1141" i="1"/>
  <c r="CP1141" i="1"/>
  <c r="CJ1142" i="1"/>
  <c r="CK1142" i="1"/>
  <c r="CL1142" i="1"/>
  <c r="CM1142" i="1"/>
  <c r="CN1142" i="1"/>
  <c r="CO1142" i="1"/>
  <c r="CP1142" i="1"/>
  <c r="CJ1143" i="1"/>
  <c r="CK1143" i="1"/>
  <c r="CL1143" i="1"/>
  <c r="CM1143" i="1"/>
  <c r="CN1143" i="1"/>
  <c r="CO1143" i="1"/>
  <c r="CP1143" i="1"/>
  <c r="CJ1144" i="1"/>
  <c r="CK1144" i="1"/>
  <c r="CL1144" i="1"/>
  <c r="CM1144" i="1"/>
  <c r="CN1144" i="1"/>
  <c r="CO1144" i="1"/>
  <c r="CP1144" i="1"/>
  <c r="CJ1145" i="1"/>
  <c r="CK1145" i="1"/>
  <c r="CL1145" i="1"/>
  <c r="CM1145" i="1"/>
  <c r="CN1145" i="1"/>
  <c r="CO1145" i="1"/>
  <c r="CP1145" i="1"/>
  <c r="CJ1146" i="1"/>
  <c r="CK1146" i="1"/>
  <c r="CL1146" i="1"/>
  <c r="CM1146" i="1"/>
  <c r="CN1146" i="1"/>
  <c r="CO1146" i="1"/>
  <c r="CP1146" i="1"/>
  <c r="CJ1147" i="1"/>
  <c r="CK1147" i="1"/>
  <c r="CL1147" i="1"/>
  <c r="CM1147" i="1"/>
  <c r="CN1147" i="1"/>
  <c r="CO1147" i="1"/>
  <c r="CP1147" i="1"/>
  <c r="CJ1148" i="1"/>
  <c r="CK1148" i="1"/>
  <c r="CL1148" i="1"/>
  <c r="CM1148" i="1"/>
  <c r="CN1148" i="1"/>
  <c r="CO1148" i="1"/>
  <c r="CP1148" i="1"/>
  <c r="CJ1149" i="1"/>
  <c r="CK1149" i="1"/>
  <c r="CL1149" i="1"/>
  <c r="CM1149" i="1"/>
  <c r="CN1149" i="1"/>
  <c r="CO1149" i="1"/>
  <c r="CP1149" i="1"/>
  <c r="CJ1150" i="1"/>
  <c r="CK1150" i="1"/>
  <c r="CL1150" i="1"/>
  <c r="CM1150" i="1"/>
  <c r="CN1150" i="1"/>
  <c r="CO1150" i="1"/>
  <c r="CP1150" i="1"/>
  <c r="CJ1151" i="1"/>
  <c r="CK1151" i="1"/>
  <c r="CL1151" i="1"/>
  <c r="CM1151" i="1"/>
  <c r="CN1151" i="1"/>
  <c r="CO1151" i="1"/>
  <c r="CP1151" i="1"/>
  <c r="CJ1152" i="1"/>
  <c r="CK1152" i="1"/>
  <c r="CL1152" i="1"/>
  <c r="CM1152" i="1"/>
  <c r="CN1152" i="1"/>
  <c r="CO1152" i="1"/>
  <c r="CP1152" i="1"/>
  <c r="CJ1153" i="1"/>
  <c r="CK1153" i="1"/>
  <c r="CL1153" i="1"/>
  <c r="CM1153" i="1"/>
  <c r="CN1153" i="1"/>
  <c r="CO1153" i="1"/>
  <c r="CP1153" i="1"/>
  <c r="CJ1154" i="1"/>
  <c r="CK1154" i="1"/>
  <c r="CL1154" i="1"/>
  <c r="CM1154" i="1"/>
  <c r="CN1154" i="1"/>
  <c r="CO1154" i="1"/>
  <c r="CP1154" i="1"/>
  <c r="CJ1155" i="1"/>
  <c r="CK1155" i="1"/>
  <c r="CL1155" i="1"/>
  <c r="CM1155" i="1"/>
  <c r="CN1155" i="1"/>
  <c r="CO1155" i="1"/>
  <c r="CP1155" i="1"/>
  <c r="CJ1156" i="1"/>
  <c r="CK1156" i="1"/>
  <c r="CL1156" i="1"/>
  <c r="CM1156" i="1"/>
  <c r="CN1156" i="1"/>
  <c r="CO1156" i="1"/>
  <c r="CP1156" i="1"/>
  <c r="CJ1157" i="1"/>
  <c r="CK1157" i="1"/>
  <c r="CL1157" i="1"/>
  <c r="CM1157" i="1"/>
  <c r="CN1157" i="1"/>
  <c r="CO1157" i="1"/>
  <c r="CP1157" i="1"/>
  <c r="CJ1158" i="1"/>
  <c r="CK1158" i="1"/>
  <c r="CL1158" i="1"/>
  <c r="CM1158" i="1"/>
  <c r="CN1158" i="1"/>
  <c r="CO1158" i="1"/>
  <c r="CP1158" i="1"/>
  <c r="CJ1159" i="1"/>
  <c r="CK1159" i="1"/>
  <c r="CL1159" i="1"/>
  <c r="CM1159" i="1"/>
  <c r="CN1159" i="1"/>
  <c r="CO1159" i="1"/>
  <c r="CP1159" i="1"/>
  <c r="CJ1160" i="1"/>
  <c r="CK1160" i="1"/>
  <c r="CL1160" i="1"/>
  <c r="CM1160" i="1"/>
  <c r="CN1160" i="1"/>
  <c r="CO1160" i="1"/>
  <c r="CP1160" i="1"/>
  <c r="CJ1161" i="1"/>
  <c r="CK1161" i="1"/>
  <c r="CL1161" i="1"/>
  <c r="CM1161" i="1"/>
  <c r="CN1161" i="1"/>
  <c r="CO1161" i="1"/>
  <c r="CP1161" i="1"/>
  <c r="CJ1162" i="1"/>
  <c r="CK1162" i="1"/>
  <c r="CL1162" i="1"/>
  <c r="CM1162" i="1"/>
  <c r="CN1162" i="1"/>
  <c r="CO1162" i="1"/>
  <c r="CP1162" i="1"/>
  <c r="CJ1163" i="1"/>
  <c r="CK1163" i="1"/>
  <c r="CL1163" i="1"/>
  <c r="CM1163" i="1"/>
  <c r="CN1163" i="1"/>
  <c r="CO1163" i="1"/>
  <c r="CP1163" i="1"/>
  <c r="CJ1164" i="1"/>
  <c r="CK1164" i="1"/>
  <c r="CL1164" i="1"/>
  <c r="CM1164" i="1"/>
  <c r="CN1164" i="1"/>
  <c r="CO1164" i="1"/>
  <c r="CP1164" i="1"/>
  <c r="CJ1165" i="1"/>
  <c r="CK1165" i="1"/>
  <c r="CL1165" i="1"/>
  <c r="CM1165" i="1"/>
  <c r="CN1165" i="1"/>
  <c r="CO1165" i="1"/>
  <c r="CP1165" i="1"/>
  <c r="CJ1166" i="1"/>
  <c r="CK1166" i="1"/>
  <c r="CL1166" i="1"/>
  <c r="CM1166" i="1"/>
  <c r="CN1166" i="1"/>
  <c r="CO1166" i="1"/>
  <c r="CP1166" i="1"/>
  <c r="CJ1167" i="1"/>
  <c r="CK1167" i="1"/>
  <c r="CL1167" i="1"/>
  <c r="CM1167" i="1"/>
  <c r="CN1167" i="1"/>
  <c r="CO1167" i="1"/>
  <c r="CP1167" i="1"/>
  <c r="CJ1168" i="1"/>
  <c r="CK1168" i="1"/>
  <c r="CL1168" i="1"/>
  <c r="CM1168" i="1"/>
  <c r="CN1168" i="1"/>
  <c r="CO1168" i="1"/>
  <c r="CP1168" i="1"/>
  <c r="CJ1169" i="1"/>
  <c r="CK1169" i="1"/>
  <c r="CL1169" i="1"/>
  <c r="CM1169" i="1"/>
  <c r="CN1169" i="1"/>
  <c r="CO1169" i="1"/>
  <c r="CP1169" i="1"/>
  <c r="CJ1170" i="1"/>
  <c r="CK1170" i="1"/>
  <c r="CL1170" i="1"/>
  <c r="CM1170" i="1"/>
  <c r="CN1170" i="1"/>
  <c r="CO1170" i="1"/>
  <c r="CP1170" i="1"/>
  <c r="CJ1171" i="1"/>
  <c r="CK1171" i="1"/>
  <c r="CL1171" i="1"/>
  <c r="CM1171" i="1"/>
  <c r="CN1171" i="1"/>
  <c r="CO1171" i="1"/>
  <c r="CP1171" i="1"/>
  <c r="CJ1172" i="1"/>
  <c r="CK1172" i="1"/>
  <c r="CL1172" i="1"/>
  <c r="CM1172" i="1"/>
  <c r="CN1172" i="1"/>
  <c r="CO1172" i="1"/>
  <c r="CP1172" i="1"/>
  <c r="CJ1173" i="1"/>
  <c r="CK1173" i="1"/>
  <c r="CL1173" i="1"/>
  <c r="CM1173" i="1"/>
  <c r="CN1173" i="1"/>
  <c r="CO1173" i="1"/>
  <c r="CP1173" i="1"/>
  <c r="CJ1174" i="1"/>
  <c r="CK1174" i="1"/>
  <c r="CL1174" i="1"/>
  <c r="CM1174" i="1"/>
  <c r="CN1174" i="1"/>
  <c r="CO1174" i="1"/>
  <c r="CP1174" i="1"/>
  <c r="CJ1175" i="1"/>
  <c r="CK1175" i="1"/>
  <c r="CL1175" i="1"/>
  <c r="CM1175" i="1"/>
  <c r="CN1175" i="1"/>
  <c r="CO1175" i="1"/>
  <c r="CP1175" i="1"/>
  <c r="CJ1176" i="1"/>
  <c r="CK1176" i="1"/>
  <c r="CL1176" i="1"/>
  <c r="CM1176" i="1"/>
  <c r="CN1176" i="1"/>
  <c r="CO1176" i="1"/>
  <c r="CP1176" i="1"/>
  <c r="CJ1177" i="1"/>
  <c r="CK1177" i="1"/>
  <c r="CL1177" i="1"/>
  <c r="CM1177" i="1"/>
  <c r="CN1177" i="1"/>
  <c r="CO1177" i="1"/>
  <c r="CP1177" i="1"/>
  <c r="CJ1178" i="1"/>
  <c r="CK1178" i="1"/>
  <c r="CL1178" i="1"/>
  <c r="CM1178" i="1"/>
  <c r="CN1178" i="1"/>
  <c r="CO1178" i="1"/>
  <c r="CP1178" i="1"/>
  <c r="CJ1179" i="1"/>
  <c r="CK1179" i="1"/>
  <c r="CL1179" i="1"/>
  <c r="CM1179" i="1"/>
  <c r="CN1179" i="1"/>
  <c r="CO1179" i="1"/>
  <c r="CP1179" i="1"/>
  <c r="CJ1180" i="1"/>
  <c r="CK1180" i="1"/>
  <c r="CL1180" i="1"/>
  <c r="CM1180" i="1"/>
  <c r="CN1180" i="1"/>
  <c r="CO1180" i="1"/>
  <c r="CP1180" i="1"/>
  <c r="CJ1181" i="1"/>
  <c r="CK1181" i="1"/>
  <c r="CL1181" i="1"/>
  <c r="CM1181" i="1"/>
  <c r="CN1181" i="1"/>
  <c r="CO1181" i="1"/>
  <c r="CP1181" i="1"/>
  <c r="CJ1182" i="1"/>
  <c r="CK1182" i="1"/>
  <c r="CL1182" i="1"/>
  <c r="CM1182" i="1"/>
  <c r="CN1182" i="1"/>
  <c r="CO1182" i="1"/>
  <c r="CP1182" i="1"/>
  <c r="CJ1183" i="1"/>
  <c r="CK1183" i="1"/>
  <c r="CL1183" i="1"/>
  <c r="CM1183" i="1"/>
  <c r="CN1183" i="1"/>
  <c r="CO1183" i="1"/>
  <c r="CP1183" i="1"/>
  <c r="CJ1184" i="1"/>
  <c r="CK1184" i="1"/>
  <c r="CL1184" i="1"/>
  <c r="CM1184" i="1"/>
  <c r="CN1184" i="1"/>
  <c r="CO1184" i="1"/>
  <c r="CP1184" i="1"/>
  <c r="CJ1185" i="1"/>
  <c r="CK1185" i="1"/>
  <c r="CL1185" i="1"/>
  <c r="CM1185" i="1"/>
  <c r="CN1185" i="1"/>
  <c r="CO1185" i="1"/>
  <c r="CP1185" i="1"/>
  <c r="CJ1186" i="1"/>
  <c r="CK1186" i="1"/>
  <c r="CL1186" i="1"/>
  <c r="CM1186" i="1"/>
  <c r="CN1186" i="1"/>
  <c r="CO1186" i="1"/>
  <c r="CP1186" i="1"/>
  <c r="CJ1187" i="1"/>
  <c r="CK1187" i="1"/>
  <c r="CL1187" i="1"/>
  <c r="CM1187" i="1"/>
  <c r="CN1187" i="1"/>
  <c r="CO1187" i="1"/>
  <c r="CP1187" i="1"/>
  <c r="CJ1188" i="1"/>
  <c r="CK1188" i="1"/>
  <c r="CL1188" i="1"/>
  <c r="CM1188" i="1"/>
  <c r="CN1188" i="1"/>
  <c r="CO1188" i="1"/>
  <c r="CP1188" i="1"/>
  <c r="CJ1189" i="1"/>
  <c r="CK1189" i="1"/>
  <c r="CL1189" i="1"/>
  <c r="CM1189" i="1"/>
  <c r="CN1189" i="1"/>
  <c r="CO1189" i="1"/>
  <c r="CP1189" i="1"/>
  <c r="CJ1190" i="1"/>
  <c r="CK1190" i="1"/>
  <c r="CL1190" i="1"/>
  <c r="CM1190" i="1"/>
  <c r="CN1190" i="1"/>
  <c r="CO1190" i="1"/>
  <c r="CP1190" i="1"/>
  <c r="CJ1191" i="1"/>
  <c r="CK1191" i="1"/>
  <c r="CL1191" i="1"/>
  <c r="CM1191" i="1"/>
  <c r="CN1191" i="1"/>
  <c r="CO1191" i="1"/>
  <c r="CP1191" i="1"/>
  <c r="CJ1192" i="1"/>
  <c r="CK1192" i="1"/>
  <c r="CL1192" i="1"/>
  <c r="CM1192" i="1"/>
  <c r="CN1192" i="1"/>
  <c r="CO1192" i="1"/>
  <c r="CP1192" i="1"/>
  <c r="CJ1193" i="1"/>
  <c r="CK1193" i="1"/>
  <c r="CL1193" i="1"/>
  <c r="CM1193" i="1"/>
  <c r="CN1193" i="1"/>
  <c r="CO1193" i="1"/>
  <c r="CP1193" i="1"/>
  <c r="CJ1194" i="1"/>
  <c r="CK1194" i="1"/>
  <c r="CL1194" i="1"/>
  <c r="CM1194" i="1"/>
  <c r="CN1194" i="1"/>
  <c r="CO1194" i="1"/>
  <c r="CP1194" i="1"/>
  <c r="CJ1195" i="1"/>
  <c r="CK1195" i="1"/>
  <c r="CL1195" i="1"/>
  <c r="CM1195" i="1"/>
  <c r="CN1195" i="1"/>
  <c r="CO1195" i="1"/>
  <c r="CP1195" i="1"/>
  <c r="CJ1196" i="1"/>
  <c r="CK1196" i="1"/>
  <c r="CL1196" i="1"/>
  <c r="CM1196" i="1"/>
  <c r="CN1196" i="1"/>
  <c r="CO1196" i="1"/>
  <c r="CP1196" i="1"/>
  <c r="CJ1197" i="1"/>
  <c r="CK1197" i="1"/>
  <c r="CL1197" i="1"/>
  <c r="CM1197" i="1"/>
  <c r="CN1197" i="1"/>
  <c r="CO1197" i="1"/>
  <c r="CP1197" i="1"/>
  <c r="CJ1198" i="1"/>
  <c r="CK1198" i="1"/>
  <c r="CL1198" i="1"/>
  <c r="CM1198" i="1"/>
  <c r="CN1198" i="1"/>
  <c r="CO1198" i="1"/>
  <c r="CP1198" i="1"/>
  <c r="CJ1199" i="1"/>
  <c r="CK1199" i="1"/>
  <c r="CL1199" i="1"/>
  <c r="CM1199" i="1"/>
  <c r="CN1199" i="1"/>
  <c r="CO1199" i="1"/>
  <c r="CP1199" i="1"/>
  <c r="CJ1200" i="1"/>
  <c r="CK1200" i="1"/>
  <c r="CL1200" i="1"/>
  <c r="CM1200" i="1"/>
  <c r="CN1200" i="1"/>
  <c r="CO1200" i="1"/>
  <c r="CP1200" i="1"/>
  <c r="CJ1201" i="1"/>
  <c r="CK1201" i="1"/>
  <c r="CL1201" i="1"/>
  <c r="CM1201" i="1"/>
  <c r="CN1201" i="1"/>
  <c r="CO1201" i="1"/>
  <c r="CP1201" i="1"/>
  <c r="CJ1202" i="1"/>
  <c r="CK1202" i="1"/>
  <c r="CL1202" i="1"/>
  <c r="CM1202" i="1"/>
  <c r="CN1202" i="1"/>
  <c r="CO1202" i="1"/>
  <c r="CP1202" i="1"/>
  <c r="CJ1203" i="1"/>
  <c r="CK1203" i="1"/>
  <c r="CL1203" i="1"/>
  <c r="CM1203" i="1"/>
  <c r="CN1203" i="1"/>
  <c r="CO1203" i="1"/>
  <c r="CP1203" i="1"/>
  <c r="CJ1204" i="1"/>
  <c r="CK1204" i="1"/>
  <c r="CL1204" i="1"/>
  <c r="CM1204" i="1"/>
  <c r="CN1204" i="1"/>
  <c r="CO1204" i="1"/>
  <c r="CP1204" i="1"/>
  <c r="CJ1205" i="1"/>
  <c r="CK1205" i="1"/>
  <c r="CL1205" i="1"/>
  <c r="CM1205" i="1"/>
  <c r="CN1205" i="1"/>
  <c r="CO1205" i="1"/>
  <c r="CP1205" i="1"/>
  <c r="CJ1206" i="1"/>
  <c r="CK1206" i="1"/>
  <c r="CL1206" i="1"/>
  <c r="CM1206" i="1"/>
  <c r="CN1206" i="1"/>
  <c r="CO1206" i="1"/>
  <c r="CP1206" i="1"/>
  <c r="CJ1207" i="1"/>
  <c r="CK1207" i="1"/>
  <c r="CL1207" i="1"/>
  <c r="CM1207" i="1"/>
  <c r="CN1207" i="1"/>
  <c r="CO1207" i="1"/>
  <c r="CP1207" i="1"/>
  <c r="CJ1208" i="1"/>
  <c r="CK1208" i="1"/>
  <c r="CL1208" i="1"/>
  <c r="CM1208" i="1"/>
  <c r="CN1208" i="1"/>
  <c r="CO1208" i="1"/>
  <c r="CP1208" i="1"/>
  <c r="CJ1209" i="1"/>
  <c r="CK1209" i="1"/>
  <c r="CL1209" i="1"/>
  <c r="CM1209" i="1"/>
  <c r="CN1209" i="1"/>
  <c r="CO1209" i="1"/>
  <c r="CP1209" i="1"/>
  <c r="CJ1210" i="1"/>
  <c r="CK1210" i="1"/>
  <c r="CL1210" i="1"/>
  <c r="CM1210" i="1"/>
  <c r="CN1210" i="1"/>
  <c r="CO1210" i="1"/>
  <c r="CP1210" i="1"/>
  <c r="CJ1211" i="1"/>
  <c r="CK1211" i="1"/>
  <c r="CL1211" i="1"/>
  <c r="CM1211" i="1"/>
  <c r="CN1211" i="1"/>
  <c r="CO1211" i="1"/>
  <c r="CP1211" i="1"/>
  <c r="CJ1212" i="1"/>
  <c r="CK1212" i="1"/>
  <c r="CL1212" i="1"/>
  <c r="CM1212" i="1"/>
  <c r="CN1212" i="1"/>
  <c r="CO1212" i="1"/>
  <c r="CP1212" i="1"/>
  <c r="CJ1213" i="1"/>
  <c r="CK1213" i="1"/>
  <c r="CL1213" i="1"/>
  <c r="CM1213" i="1"/>
  <c r="CN1213" i="1"/>
  <c r="CO1213" i="1"/>
  <c r="CP1213" i="1"/>
  <c r="CJ1214" i="1"/>
  <c r="CK1214" i="1"/>
  <c r="CL1214" i="1"/>
  <c r="CM1214" i="1"/>
  <c r="CN1214" i="1"/>
  <c r="CO1214" i="1"/>
  <c r="CP1214" i="1"/>
  <c r="CJ1215" i="1"/>
  <c r="CK1215" i="1"/>
  <c r="CL1215" i="1"/>
  <c r="CM1215" i="1"/>
  <c r="CN1215" i="1"/>
  <c r="CO1215" i="1"/>
  <c r="CP1215" i="1"/>
  <c r="CJ1216" i="1"/>
  <c r="CK1216" i="1"/>
  <c r="CL1216" i="1"/>
  <c r="CM1216" i="1"/>
  <c r="CN1216" i="1"/>
  <c r="CO1216" i="1"/>
  <c r="CP1216" i="1"/>
  <c r="CJ1217" i="1"/>
  <c r="CK1217" i="1"/>
  <c r="CL1217" i="1"/>
  <c r="CM1217" i="1"/>
  <c r="CN1217" i="1"/>
  <c r="CO1217" i="1"/>
  <c r="CP1217" i="1"/>
  <c r="CJ1218" i="1"/>
  <c r="CK1218" i="1"/>
  <c r="CL1218" i="1"/>
  <c r="CM1218" i="1"/>
  <c r="CN1218" i="1"/>
  <c r="CO1218" i="1"/>
  <c r="CP1218" i="1"/>
  <c r="CJ1219" i="1"/>
  <c r="CK1219" i="1"/>
  <c r="CL1219" i="1"/>
  <c r="CM1219" i="1"/>
  <c r="CN1219" i="1"/>
  <c r="CO1219" i="1"/>
  <c r="CP1219" i="1"/>
  <c r="CJ1220" i="1"/>
  <c r="CK1220" i="1"/>
  <c r="CL1220" i="1"/>
  <c r="CM1220" i="1"/>
  <c r="CN1220" i="1"/>
  <c r="CO1220" i="1"/>
  <c r="CP1220" i="1"/>
  <c r="CJ1221" i="1"/>
  <c r="CK1221" i="1"/>
  <c r="CL1221" i="1"/>
  <c r="CM1221" i="1"/>
  <c r="CN1221" i="1"/>
  <c r="CO1221" i="1"/>
  <c r="CP1221" i="1"/>
  <c r="CJ1222" i="1"/>
  <c r="CK1222" i="1"/>
  <c r="CL1222" i="1"/>
  <c r="CM1222" i="1"/>
  <c r="CN1222" i="1"/>
  <c r="CO1222" i="1"/>
  <c r="CP1222" i="1"/>
  <c r="CJ1223" i="1"/>
  <c r="CK1223" i="1"/>
  <c r="CL1223" i="1"/>
  <c r="CM1223" i="1"/>
  <c r="CN1223" i="1"/>
  <c r="CO1223" i="1"/>
  <c r="CP1223" i="1"/>
  <c r="CJ1224" i="1"/>
  <c r="CK1224" i="1"/>
  <c r="CL1224" i="1"/>
  <c r="CM1224" i="1"/>
  <c r="CN1224" i="1"/>
  <c r="CO1224" i="1"/>
  <c r="CP1224" i="1"/>
  <c r="CJ1225" i="1"/>
  <c r="CK1225" i="1"/>
  <c r="CL1225" i="1"/>
  <c r="CM1225" i="1"/>
  <c r="CN1225" i="1"/>
  <c r="CO1225" i="1"/>
  <c r="CP1225" i="1"/>
  <c r="CJ1226" i="1"/>
  <c r="CK1226" i="1"/>
  <c r="CL1226" i="1"/>
  <c r="CM1226" i="1"/>
  <c r="CN1226" i="1"/>
  <c r="CO1226" i="1"/>
  <c r="CP1226" i="1"/>
  <c r="CJ1227" i="1"/>
  <c r="CK1227" i="1"/>
  <c r="CL1227" i="1"/>
  <c r="CM1227" i="1"/>
  <c r="CN1227" i="1"/>
  <c r="CO1227" i="1"/>
  <c r="CP1227" i="1"/>
  <c r="CJ1228" i="1"/>
  <c r="CK1228" i="1"/>
  <c r="CL1228" i="1"/>
  <c r="CM1228" i="1"/>
  <c r="CN1228" i="1"/>
  <c r="CO1228" i="1"/>
  <c r="CP1228" i="1"/>
  <c r="CJ1229" i="1"/>
  <c r="CK1229" i="1"/>
  <c r="CL1229" i="1"/>
  <c r="CM1229" i="1"/>
  <c r="CN1229" i="1"/>
  <c r="CO1229" i="1"/>
  <c r="CP1229" i="1"/>
  <c r="CJ1230" i="1"/>
  <c r="CK1230" i="1"/>
  <c r="CL1230" i="1"/>
  <c r="CM1230" i="1"/>
  <c r="CN1230" i="1"/>
  <c r="CO1230" i="1"/>
  <c r="CP1230" i="1"/>
  <c r="CJ1231" i="1"/>
  <c r="CK1231" i="1"/>
  <c r="CL1231" i="1"/>
  <c r="CM1231" i="1"/>
  <c r="CN1231" i="1"/>
  <c r="CO1231" i="1"/>
  <c r="CP1231" i="1"/>
  <c r="CJ1232" i="1"/>
  <c r="CK1232" i="1"/>
  <c r="CL1232" i="1"/>
  <c r="CM1232" i="1"/>
  <c r="CN1232" i="1"/>
  <c r="CO1232" i="1"/>
  <c r="CP1232" i="1"/>
  <c r="CJ1233" i="1"/>
  <c r="CK1233" i="1"/>
  <c r="CL1233" i="1"/>
  <c r="CM1233" i="1"/>
  <c r="CN1233" i="1"/>
  <c r="CO1233" i="1"/>
  <c r="CP1233" i="1"/>
  <c r="CJ1234" i="1"/>
  <c r="CK1234" i="1"/>
  <c r="CL1234" i="1"/>
  <c r="CM1234" i="1"/>
  <c r="CN1234" i="1"/>
  <c r="CO1234" i="1"/>
  <c r="CP1234" i="1"/>
  <c r="CJ1235" i="1"/>
  <c r="CK1235" i="1"/>
  <c r="CL1235" i="1"/>
  <c r="CM1235" i="1"/>
  <c r="CN1235" i="1"/>
  <c r="CO1235" i="1"/>
  <c r="CP1235" i="1"/>
  <c r="CJ1236" i="1"/>
  <c r="CK1236" i="1"/>
  <c r="CL1236" i="1"/>
  <c r="CM1236" i="1"/>
  <c r="CN1236" i="1"/>
  <c r="CO1236" i="1"/>
  <c r="CP1236" i="1"/>
  <c r="CJ1237" i="1"/>
  <c r="CK1237" i="1"/>
  <c r="CL1237" i="1"/>
  <c r="CM1237" i="1"/>
  <c r="CN1237" i="1"/>
  <c r="CO1237" i="1"/>
  <c r="CP1237" i="1"/>
  <c r="CJ1238" i="1"/>
  <c r="CK1238" i="1"/>
  <c r="CL1238" i="1"/>
  <c r="CM1238" i="1"/>
  <c r="CN1238" i="1"/>
  <c r="CO1238" i="1"/>
  <c r="CP1238" i="1"/>
  <c r="CJ1239" i="1"/>
  <c r="CK1239" i="1"/>
  <c r="CL1239" i="1"/>
  <c r="CM1239" i="1"/>
  <c r="CN1239" i="1"/>
  <c r="CO1239" i="1"/>
  <c r="CP1239" i="1"/>
  <c r="CJ1240" i="1"/>
  <c r="CK1240" i="1"/>
  <c r="CL1240" i="1"/>
  <c r="CM1240" i="1"/>
  <c r="CN1240" i="1"/>
  <c r="CO1240" i="1"/>
  <c r="CP1240" i="1"/>
  <c r="CJ1241" i="1"/>
  <c r="CK1241" i="1"/>
  <c r="CL1241" i="1"/>
  <c r="CM1241" i="1"/>
  <c r="CN1241" i="1"/>
  <c r="CO1241" i="1"/>
  <c r="CP1241" i="1"/>
  <c r="CJ1242" i="1"/>
  <c r="CK1242" i="1"/>
  <c r="CL1242" i="1"/>
  <c r="CM1242" i="1"/>
  <c r="CN1242" i="1"/>
  <c r="CO1242" i="1"/>
  <c r="CP1242" i="1"/>
  <c r="CJ1243" i="1"/>
  <c r="CK1243" i="1"/>
  <c r="CL1243" i="1"/>
  <c r="CM1243" i="1"/>
  <c r="CN1243" i="1"/>
  <c r="CO1243" i="1"/>
  <c r="CP1243" i="1"/>
  <c r="CJ1244" i="1"/>
  <c r="CK1244" i="1"/>
  <c r="CL1244" i="1"/>
  <c r="CM1244" i="1"/>
  <c r="CN1244" i="1"/>
  <c r="CO1244" i="1"/>
  <c r="CP1244" i="1"/>
  <c r="CJ1245" i="1"/>
  <c r="CK1245" i="1"/>
  <c r="CL1245" i="1"/>
  <c r="CM1245" i="1"/>
  <c r="CN1245" i="1"/>
  <c r="CO1245" i="1"/>
  <c r="CP1245" i="1"/>
  <c r="CJ1246" i="1"/>
  <c r="CK1246" i="1"/>
  <c r="CL1246" i="1"/>
  <c r="CM1246" i="1"/>
  <c r="CN1246" i="1"/>
  <c r="CO1246" i="1"/>
  <c r="CP1246" i="1"/>
  <c r="CJ1247" i="1"/>
  <c r="CK1247" i="1"/>
  <c r="CL1247" i="1"/>
  <c r="CM1247" i="1"/>
  <c r="CN1247" i="1"/>
  <c r="CO1247" i="1"/>
  <c r="CP1247" i="1"/>
  <c r="CJ1248" i="1"/>
  <c r="CK1248" i="1"/>
  <c r="CL1248" i="1"/>
  <c r="CM1248" i="1"/>
  <c r="CN1248" i="1"/>
  <c r="CO1248" i="1"/>
  <c r="CP1248" i="1"/>
  <c r="CJ1249" i="1"/>
  <c r="CK1249" i="1"/>
  <c r="CL1249" i="1"/>
  <c r="CM1249" i="1"/>
  <c r="CN1249" i="1"/>
  <c r="CO1249" i="1"/>
  <c r="CP1249" i="1"/>
  <c r="CJ1250" i="1"/>
  <c r="CK1250" i="1"/>
  <c r="CL1250" i="1"/>
  <c r="CM1250" i="1"/>
  <c r="CN1250" i="1"/>
  <c r="CO1250" i="1"/>
  <c r="CP1250" i="1"/>
  <c r="CJ1251" i="1"/>
  <c r="CK1251" i="1"/>
  <c r="CL1251" i="1"/>
  <c r="CM1251" i="1"/>
  <c r="CN1251" i="1"/>
  <c r="CO1251" i="1"/>
  <c r="CP1251" i="1"/>
  <c r="CJ1252" i="1"/>
  <c r="CK1252" i="1"/>
  <c r="CL1252" i="1"/>
  <c r="CM1252" i="1"/>
  <c r="CN1252" i="1"/>
  <c r="CO1252" i="1"/>
  <c r="CP1252" i="1"/>
  <c r="CJ1253" i="1"/>
  <c r="CK1253" i="1"/>
  <c r="CL1253" i="1"/>
  <c r="CM1253" i="1"/>
  <c r="CN1253" i="1"/>
  <c r="CO1253" i="1"/>
  <c r="CP1253" i="1"/>
  <c r="CJ1254" i="1"/>
  <c r="CK1254" i="1"/>
  <c r="CL1254" i="1"/>
  <c r="CM1254" i="1"/>
  <c r="CN1254" i="1"/>
  <c r="CO1254" i="1"/>
  <c r="CP1254" i="1"/>
  <c r="CJ1255" i="1"/>
  <c r="CK1255" i="1"/>
  <c r="CL1255" i="1"/>
  <c r="CM1255" i="1"/>
  <c r="CN1255" i="1"/>
  <c r="CO1255" i="1"/>
  <c r="CP1255" i="1"/>
  <c r="CJ1256" i="1"/>
  <c r="CK1256" i="1"/>
  <c r="CL1256" i="1"/>
  <c r="CM1256" i="1"/>
  <c r="CN1256" i="1"/>
  <c r="CO1256" i="1"/>
  <c r="CP1256" i="1"/>
  <c r="CJ1257" i="1"/>
  <c r="CK1257" i="1"/>
  <c r="CL1257" i="1"/>
  <c r="CM1257" i="1"/>
  <c r="CN1257" i="1"/>
  <c r="CO1257" i="1"/>
  <c r="CP1257" i="1"/>
  <c r="CJ1258" i="1"/>
  <c r="CK1258" i="1"/>
  <c r="CL1258" i="1"/>
  <c r="CM1258" i="1"/>
  <c r="CN1258" i="1"/>
  <c r="CO1258" i="1"/>
  <c r="CP1258" i="1"/>
  <c r="CJ1259" i="1"/>
  <c r="CK1259" i="1"/>
  <c r="CL1259" i="1"/>
  <c r="CM1259" i="1"/>
  <c r="CN1259" i="1"/>
  <c r="CO1259" i="1"/>
  <c r="CP1259" i="1"/>
  <c r="CJ1260" i="1"/>
  <c r="CK1260" i="1"/>
  <c r="CL1260" i="1"/>
  <c r="CM1260" i="1"/>
  <c r="CN1260" i="1"/>
  <c r="CO1260" i="1"/>
  <c r="CP1260" i="1"/>
  <c r="CJ1261" i="1"/>
  <c r="CK1261" i="1"/>
  <c r="CL1261" i="1"/>
  <c r="CM1261" i="1"/>
  <c r="CN1261" i="1"/>
  <c r="CO1261" i="1"/>
  <c r="CP1261" i="1"/>
  <c r="CJ1262" i="1"/>
  <c r="CK1262" i="1"/>
  <c r="CL1262" i="1"/>
  <c r="CM1262" i="1"/>
  <c r="CN1262" i="1"/>
  <c r="CO1262" i="1"/>
  <c r="CP1262" i="1"/>
  <c r="CJ1263" i="1"/>
  <c r="CK1263" i="1"/>
  <c r="CL1263" i="1"/>
  <c r="CM1263" i="1"/>
  <c r="CN1263" i="1"/>
  <c r="CO1263" i="1"/>
  <c r="CP1263" i="1"/>
  <c r="CJ1264" i="1"/>
  <c r="CK1264" i="1"/>
  <c r="CL1264" i="1"/>
  <c r="CM1264" i="1"/>
  <c r="CN1264" i="1"/>
  <c r="CO1264" i="1"/>
  <c r="CP1264" i="1"/>
  <c r="CJ1265" i="1"/>
  <c r="CK1265" i="1"/>
  <c r="CL1265" i="1"/>
  <c r="CM1265" i="1"/>
  <c r="CN1265" i="1"/>
  <c r="CO1265" i="1"/>
  <c r="CP1265" i="1"/>
  <c r="CJ1266" i="1"/>
  <c r="CK1266" i="1"/>
  <c r="CL1266" i="1"/>
  <c r="CM1266" i="1"/>
  <c r="CN1266" i="1"/>
  <c r="CO1266" i="1"/>
  <c r="CP1266" i="1"/>
  <c r="CJ1267" i="1"/>
  <c r="CK1267" i="1"/>
  <c r="CL1267" i="1"/>
  <c r="CM1267" i="1"/>
  <c r="CN1267" i="1"/>
  <c r="CO1267" i="1"/>
  <c r="CP1267" i="1"/>
  <c r="CJ1268" i="1"/>
  <c r="CK1268" i="1"/>
  <c r="CL1268" i="1"/>
  <c r="CM1268" i="1"/>
  <c r="CN1268" i="1"/>
  <c r="CO1268" i="1"/>
  <c r="CP1268" i="1"/>
  <c r="CJ1269" i="1"/>
  <c r="CK1269" i="1"/>
  <c r="CL1269" i="1"/>
  <c r="CM1269" i="1"/>
  <c r="CN1269" i="1"/>
  <c r="CO1269" i="1"/>
  <c r="CP1269" i="1"/>
  <c r="CJ1270" i="1"/>
  <c r="CK1270" i="1"/>
  <c r="CL1270" i="1"/>
  <c r="CM1270" i="1"/>
  <c r="CN1270" i="1"/>
  <c r="CO1270" i="1"/>
  <c r="CP1270" i="1"/>
  <c r="CJ1271" i="1"/>
  <c r="CK1271" i="1"/>
  <c r="CL1271" i="1"/>
  <c r="CM1271" i="1"/>
  <c r="CN1271" i="1"/>
  <c r="CO1271" i="1"/>
  <c r="CP1271" i="1"/>
  <c r="CJ1272" i="1"/>
  <c r="CK1272" i="1"/>
  <c r="CL1272" i="1"/>
  <c r="CM1272" i="1"/>
  <c r="CN1272" i="1"/>
  <c r="CO1272" i="1"/>
  <c r="CP1272" i="1"/>
  <c r="CJ1273" i="1"/>
  <c r="CK1273" i="1"/>
  <c r="CL1273" i="1"/>
  <c r="CM1273" i="1"/>
  <c r="CN1273" i="1"/>
  <c r="CO1273" i="1"/>
  <c r="CP1273" i="1"/>
  <c r="CJ1274" i="1"/>
  <c r="CK1274" i="1"/>
  <c r="CL1274" i="1"/>
  <c r="CM1274" i="1"/>
  <c r="CN1274" i="1"/>
  <c r="CO1274" i="1"/>
  <c r="CP1274" i="1"/>
  <c r="CJ1275" i="1"/>
  <c r="CK1275" i="1"/>
  <c r="CL1275" i="1"/>
  <c r="CM1275" i="1"/>
  <c r="CN1275" i="1"/>
  <c r="CO1275" i="1"/>
  <c r="CP1275" i="1"/>
  <c r="CJ1276" i="1"/>
  <c r="CK1276" i="1"/>
  <c r="CL1276" i="1"/>
  <c r="CM1276" i="1"/>
  <c r="CN1276" i="1"/>
  <c r="CO1276" i="1"/>
  <c r="CP1276" i="1"/>
  <c r="CJ1277" i="1"/>
  <c r="CK1277" i="1"/>
  <c r="CL1277" i="1"/>
  <c r="CM1277" i="1"/>
  <c r="CN1277" i="1"/>
  <c r="CO1277" i="1"/>
  <c r="CP1277" i="1"/>
  <c r="CJ1278" i="1"/>
  <c r="CK1278" i="1"/>
  <c r="CL1278" i="1"/>
  <c r="CM1278" i="1"/>
  <c r="CN1278" i="1"/>
  <c r="CO1278" i="1"/>
  <c r="CP1278" i="1"/>
  <c r="CJ1279" i="1"/>
  <c r="CK1279" i="1"/>
  <c r="CL1279" i="1"/>
  <c r="CM1279" i="1"/>
  <c r="CN1279" i="1"/>
  <c r="CO1279" i="1"/>
  <c r="CP1279" i="1"/>
  <c r="CJ1280" i="1"/>
  <c r="CK1280" i="1"/>
  <c r="CL1280" i="1"/>
  <c r="CM1280" i="1"/>
  <c r="CN1280" i="1"/>
  <c r="CO1280" i="1"/>
  <c r="CP1280" i="1"/>
  <c r="CJ1281" i="1"/>
  <c r="CK1281" i="1"/>
  <c r="CL1281" i="1"/>
  <c r="CM1281" i="1"/>
  <c r="CN1281" i="1"/>
  <c r="CO1281" i="1"/>
  <c r="CP1281" i="1"/>
  <c r="CJ1282" i="1"/>
  <c r="CK1282" i="1"/>
  <c r="CL1282" i="1"/>
  <c r="CM1282" i="1"/>
  <c r="CN1282" i="1"/>
  <c r="CO1282" i="1"/>
  <c r="CP1282" i="1"/>
  <c r="CJ1283" i="1"/>
  <c r="CK1283" i="1"/>
  <c r="CL1283" i="1"/>
  <c r="CM1283" i="1"/>
  <c r="CN1283" i="1"/>
  <c r="CO1283" i="1"/>
  <c r="CP1283" i="1"/>
  <c r="CJ1284" i="1"/>
  <c r="CK1284" i="1"/>
  <c r="CL1284" i="1"/>
  <c r="CM1284" i="1"/>
  <c r="CN1284" i="1"/>
  <c r="CO1284" i="1"/>
  <c r="CP1284" i="1"/>
  <c r="CJ1285" i="1"/>
  <c r="CK1285" i="1"/>
  <c r="CL1285" i="1"/>
  <c r="CM1285" i="1"/>
  <c r="CN1285" i="1"/>
  <c r="CO1285" i="1"/>
  <c r="CP1285" i="1"/>
  <c r="CJ1286" i="1"/>
  <c r="CK1286" i="1"/>
  <c r="CL1286" i="1"/>
  <c r="CM1286" i="1"/>
  <c r="CN1286" i="1"/>
  <c r="CO1286" i="1"/>
  <c r="CP1286" i="1"/>
  <c r="CJ1287" i="1"/>
  <c r="CK1287" i="1"/>
  <c r="CL1287" i="1"/>
  <c r="CM1287" i="1"/>
  <c r="CN1287" i="1"/>
  <c r="CO1287" i="1"/>
  <c r="CP1287" i="1"/>
  <c r="CJ1288" i="1"/>
  <c r="CK1288" i="1"/>
  <c r="CL1288" i="1"/>
  <c r="CM1288" i="1"/>
  <c r="CN1288" i="1"/>
  <c r="CO1288" i="1"/>
  <c r="CP1288" i="1"/>
  <c r="CJ1289" i="1"/>
  <c r="CK1289" i="1"/>
  <c r="CL1289" i="1"/>
  <c r="CM1289" i="1"/>
  <c r="CN1289" i="1"/>
  <c r="CO1289" i="1"/>
  <c r="CP1289" i="1"/>
  <c r="CJ1290" i="1"/>
  <c r="CK1290" i="1"/>
  <c r="CL1290" i="1"/>
  <c r="CM1290" i="1"/>
  <c r="CN1290" i="1"/>
  <c r="CO1290" i="1"/>
  <c r="CP1290" i="1"/>
  <c r="CJ1291" i="1"/>
  <c r="CK1291" i="1"/>
  <c r="CL1291" i="1"/>
  <c r="CM1291" i="1"/>
  <c r="CN1291" i="1"/>
  <c r="CO1291" i="1"/>
  <c r="CP1291" i="1"/>
  <c r="CJ1292" i="1"/>
  <c r="CK1292" i="1"/>
  <c r="CL1292" i="1"/>
  <c r="CM1292" i="1"/>
  <c r="CN1292" i="1"/>
  <c r="CO1292" i="1"/>
  <c r="CP1292" i="1"/>
  <c r="CJ1293" i="1"/>
  <c r="CK1293" i="1"/>
  <c r="CL1293" i="1"/>
  <c r="CM1293" i="1"/>
  <c r="CN1293" i="1"/>
  <c r="CO1293" i="1"/>
  <c r="CP1293" i="1"/>
  <c r="CJ1294" i="1"/>
  <c r="CK1294" i="1"/>
  <c r="CL1294" i="1"/>
  <c r="CM1294" i="1"/>
  <c r="CN1294" i="1"/>
  <c r="CO1294" i="1"/>
  <c r="CP1294" i="1"/>
  <c r="CJ1295" i="1"/>
  <c r="CK1295" i="1"/>
  <c r="CL1295" i="1"/>
  <c r="CM1295" i="1"/>
  <c r="CN1295" i="1"/>
  <c r="CO1295" i="1"/>
  <c r="CP1295" i="1"/>
  <c r="CJ1296" i="1"/>
  <c r="CK1296" i="1"/>
  <c r="CL1296" i="1"/>
  <c r="CM1296" i="1"/>
  <c r="CN1296" i="1"/>
  <c r="CO1296" i="1"/>
  <c r="CP1296" i="1"/>
  <c r="CJ1297" i="1"/>
  <c r="CK1297" i="1"/>
  <c r="CL1297" i="1"/>
  <c r="CM1297" i="1"/>
  <c r="CN1297" i="1"/>
  <c r="CO1297" i="1"/>
  <c r="CP1297" i="1"/>
  <c r="CJ1298" i="1"/>
  <c r="CK1298" i="1"/>
  <c r="CL1298" i="1"/>
  <c r="CM1298" i="1"/>
  <c r="CN1298" i="1"/>
  <c r="CO1298" i="1"/>
  <c r="CP1298" i="1"/>
  <c r="CJ1299" i="1"/>
  <c r="CK1299" i="1"/>
  <c r="CL1299" i="1"/>
  <c r="CM1299" i="1"/>
  <c r="CN1299" i="1"/>
  <c r="CO1299" i="1"/>
  <c r="CP1299" i="1"/>
  <c r="CJ1300" i="1"/>
  <c r="CK1300" i="1"/>
  <c r="CL1300" i="1"/>
  <c r="CM1300" i="1"/>
  <c r="CN1300" i="1"/>
  <c r="CO1300" i="1"/>
  <c r="CP1300" i="1"/>
  <c r="CJ1301" i="1"/>
  <c r="CK1301" i="1"/>
  <c r="CL1301" i="1"/>
  <c r="CM1301" i="1"/>
  <c r="CN1301" i="1"/>
  <c r="CO1301" i="1"/>
  <c r="CP1301" i="1"/>
  <c r="CJ1302" i="1"/>
  <c r="CK1302" i="1"/>
  <c r="CL1302" i="1"/>
  <c r="CM1302" i="1"/>
  <c r="CN1302" i="1"/>
  <c r="CO1302" i="1"/>
  <c r="CP1302" i="1"/>
  <c r="CJ1303" i="1"/>
  <c r="CK1303" i="1"/>
  <c r="CL1303" i="1"/>
  <c r="CM1303" i="1"/>
  <c r="CN1303" i="1"/>
  <c r="CO1303" i="1"/>
  <c r="CP1303" i="1"/>
  <c r="CJ1304" i="1"/>
  <c r="CK1304" i="1"/>
  <c r="CL1304" i="1"/>
  <c r="CM1304" i="1"/>
  <c r="CN1304" i="1"/>
  <c r="CO1304" i="1"/>
  <c r="CP1304" i="1"/>
  <c r="CJ1305" i="1"/>
  <c r="CK1305" i="1"/>
  <c r="CL1305" i="1"/>
  <c r="CM1305" i="1"/>
  <c r="CN1305" i="1"/>
  <c r="CO1305" i="1"/>
  <c r="CP1305" i="1"/>
  <c r="CJ1306" i="1"/>
  <c r="CK1306" i="1"/>
  <c r="CL1306" i="1"/>
  <c r="CM1306" i="1"/>
  <c r="CN1306" i="1"/>
  <c r="CO1306" i="1"/>
  <c r="CP1306" i="1"/>
  <c r="CJ1307" i="1"/>
  <c r="CK1307" i="1"/>
  <c r="CL1307" i="1"/>
  <c r="CM1307" i="1"/>
  <c r="CN1307" i="1"/>
  <c r="CO1307" i="1"/>
  <c r="CP1307" i="1"/>
  <c r="CJ1308" i="1"/>
  <c r="CK1308" i="1"/>
  <c r="CL1308" i="1"/>
  <c r="CM1308" i="1"/>
  <c r="CN1308" i="1"/>
  <c r="CO1308" i="1"/>
  <c r="CP1308" i="1"/>
  <c r="CJ1309" i="1"/>
  <c r="CK1309" i="1"/>
  <c r="CL1309" i="1"/>
  <c r="CM1309" i="1"/>
  <c r="CN1309" i="1"/>
  <c r="CO1309" i="1"/>
  <c r="CP1309" i="1"/>
  <c r="CJ1310" i="1"/>
  <c r="CK1310" i="1"/>
  <c r="CL1310" i="1"/>
  <c r="CM1310" i="1"/>
  <c r="CN1310" i="1"/>
  <c r="CO1310" i="1"/>
  <c r="CP1310" i="1"/>
  <c r="CJ1311" i="1"/>
  <c r="CK1311" i="1"/>
  <c r="CL1311" i="1"/>
  <c r="CM1311" i="1"/>
  <c r="CN1311" i="1"/>
  <c r="CO1311" i="1"/>
  <c r="CP1311" i="1"/>
  <c r="CJ1312" i="1"/>
  <c r="CK1312" i="1"/>
  <c r="CL1312" i="1"/>
  <c r="CM1312" i="1"/>
  <c r="CN1312" i="1"/>
  <c r="CO1312" i="1"/>
  <c r="CP1312" i="1"/>
  <c r="CJ1313" i="1"/>
  <c r="CK1313" i="1"/>
  <c r="CL1313" i="1"/>
  <c r="CM1313" i="1"/>
  <c r="CN1313" i="1"/>
  <c r="CO1313" i="1"/>
  <c r="CP1313" i="1"/>
  <c r="CJ1314" i="1"/>
  <c r="CK1314" i="1"/>
  <c r="CL1314" i="1"/>
  <c r="CM1314" i="1"/>
  <c r="CN1314" i="1"/>
  <c r="CO1314" i="1"/>
  <c r="CP1314" i="1"/>
  <c r="CJ1315" i="1"/>
  <c r="CK1315" i="1"/>
  <c r="CL1315" i="1"/>
  <c r="CM1315" i="1"/>
  <c r="CN1315" i="1"/>
  <c r="CO1315" i="1"/>
  <c r="CP1315" i="1"/>
  <c r="CJ1316" i="1"/>
  <c r="CK1316" i="1"/>
  <c r="CL1316" i="1"/>
  <c r="CM1316" i="1"/>
  <c r="CN1316" i="1"/>
  <c r="CO1316" i="1"/>
  <c r="CP1316" i="1"/>
  <c r="CJ1317" i="1"/>
  <c r="CK1317" i="1"/>
  <c r="CL1317" i="1"/>
  <c r="CM1317" i="1"/>
  <c r="CN1317" i="1"/>
  <c r="CO1317" i="1"/>
  <c r="CP1317" i="1"/>
  <c r="CJ1318" i="1"/>
  <c r="CK1318" i="1"/>
  <c r="CL1318" i="1"/>
  <c r="CM1318" i="1"/>
  <c r="CN1318" i="1"/>
  <c r="CO1318" i="1"/>
  <c r="CP1318" i="1"/>
  <c r="CJ1319" i="1"/>
  <c r="CK1319" i="1"/>
  <c r="CL1319" i="1"/>
  <c r="CM1319" i="1"/>
  <c r="CN1319" i="1"/>
  <c r="CO1319" i="1"/>
  <c r="CP1319" i="1"/>
  <c r="CJ1320" i="1"/>
  <c r="CK1320" i="1"/>
  <c r="CL1320" i="1"/>
  <c r="CM1320" i="1"/>
  <c r="CN1320" i="1"/>
  <c r="CO1320" i="1"/>
  <c r="CP1320" i="1"/>
  <c r="CJ1321" i="1"/>
  <c r="CK1321" i="1"/>
  <c r="CL1321" i="1"/>
  <c r="CM1321" i="1"/>
  <c r="CN1321" i="1"/>
  <c r="CO1321" i="1"/>
  <c r="CP1321" i="1"/>
  <c r="CJ1322" i="1"/>
  <c r="CK1322" i="1"/>
  <c r="CL1322" i="1"/>
  <c r="CM1322" i="1"/>
  <c r="CN1322" i="1"/>
  <c r="CO1322" i="1"/>
  <c r="CP1322" i="1"/>
  <c r="CJ1323" i="1"/>
  <c r="CK1323" i="1"/>
  <c r="CL1323" i="1"/>
  <c r="CM1323" i="1"/>
  <c r="CN1323" i="1"/>
  <c r="CO1323" i="1"/>
  <c r="CP1323" i="1"/>
  <c r="CJ1324" i="1"/>
  <c r="CK1324" i="1"/>
  <c r="CL1324" i="1"/>
  <c r="CM1324" i="1"/>
  <c r="CN1324" i="1"/>
  <c r="CO1324" i="1"/>
  <c r="CP1324" i="1"/>
  <c r="CJ1325" i="1"/>
  <c r="CK1325" i="1"/>
  <c r="CL1325" i="1"/>
  <c r="CM1325" i="1"/>
  <c r="CN1325" i="1"/>
  <c r="CO1325" i="1"/>
  <c r="CP1325" i="1"/>
  <c r="CJ1326" i="1"/>
  <c r="CK1326" i="1"/>
  <c r="CL1326" i="1"/>
  <c r="CM1326" i="1"/>
  <c r="CN1326" i="1"/>
  <c r="CO1326" i="1"/>
  <c r="CP1326" i="1"/>
  <c r="CJ1327" i="1"/>
  <c r="CK1327" i="1"/>
  <c r="CL1327" i="1"/>
  <c r="CM1327" i="1"/>
  <c r="CN1327" i="1"/>
  <c r="CO1327" i="1"/>
  <c r="CP1327" i="1"/>
  <c r="CJ1328" i="1"/>
  <c r="CK1328" i="1"/>
  <c r="CL1328" i="1"/>
  <c r="CM1328" i="1"/>
  <c r="CN1328" i="1"/>
  <c r="CO1328" i="1"/>
  <c r="CP1328" i="1"/>
  <c r="CJ1329" i="1"/>
  <c r="CK1329" i="1"/>
  <c r="CL1329" i="1"/>
  <c r="CM1329" i="1"/>
  <c r="CN1329" i="1"/>
  <c r="CO1329" i="1"/>
  <c r="CP1329" i="1"/>
  <c r="CJ1330" i="1"/>
  <c r="CK1330" i="1"/>
  <c r="CL1330" i="1"/>
  <c r="CM1330" i="1"/>
  <c r="CN1330" i="1"/>
  <c r="CO1330" i="1"/>
  <c r="CP1330" i="1"/>
  <c r="CJ1331" i="1"/>
  <c r="CK1331" i="1"/>
  <c r="CL1331" i="1"/>
  <c r="CM1331" i="1"/>
  <c r="CN1331" i="1"/>
  <c r="CO1331" i="1"/>
  <c r="CP1331" i="1"/>
  <c r="CJ1332" i="1"/>
  <c r="CK1332" i="1"/>
  <c r="CL1332" i="1"/>
  <c r="CM1332" i="1"/>
  <c r="CN1332" i="1"/>
  <c r="CO1332" i="1"/>
  <c r="CP1332" i="1"/>
  <c r="CJ1333" i="1"/>
  <c r="CK1333" i="1"/>
  <c r="CL1333" i="1"/>
  <c r="CM1333" i="1"/>
  <c r="CN1333" i="1"/>
  <c r="CO1333" i="1"/>
  <c r="CP1333" i="1"/>
  <c r="CJ1334" i="1"/>
  <c r="CK1334" i="1"/>
  <c r="CL1334" i="1"/>
  <c r="CM1334" i="1"/>
  <c r="CN1334" i="1"/>
  <c r="CO1334" i="1"/>
  <c r="CP1334" i="1"/>
  <c r="CJ1335" i="1"/>
  <c r="CK1335" i="1"/>
  <c r="CL1335" i="1"/>
  <c r="CM1335" i="1"/>
  <c r="CN1335" i="1"/>
  <c r="CO1335" i="1"/>
  <c r="CP1335" i="1"/>
  <c r="CJ1336" i="1"/>
  <c r="CK1336" i="1"/>
  <c r="CL1336" i="1"/>
  <c r="CM1336" i="1"/>
  <c r="CN1336" i="1"/>
  <c r="CO1336" i="1"/>
  <c r="CP1336" i="1"/>
  <c r="CJ1337" i="1"/>
  <c r="CK1337" i="1"/>
  <c r="CL1337" i="1"/>
  <c r="CM1337" i="1"/>
  <c r="CN1337" i="1"/>
  <c r="CO1337" i="1"/>
  <c r="CP1337" i="1"/>
  <c r="CJ1338" i="1"/>
  <c r="CK1338" i="1"/>
  <c r="CL1338" i="1"/>
  <c r="CM1338" i="1"/>
  <c r="CN1338" i="1"/>
  <c r="CO1338" i="1"/>
  <c r="CP1338" i="1"/>
  <c r="CJ1339" i="1"/>
  <c r="CK1339" i="1"/>
  <c r="CL1339" i="1"/>
  <c r="CM1339" i="1"/>
  <c r="CN1339" i="1"/>
  <c r="CO1339" i="1"/>
  <c r="CP1339" i="1"/>
  <c r="CJ1340" i="1"/>
  <c r="CK1340" i="1"/>
  <c r="CL1340" i="1"/>
  <c r="CM1340" i="1"/>
  <c r="CN1340" i="1"/>
  <c r="CO1340" i="1"/>
  <c r="CP1340" i="1"/>
  <c r="CJ1341" i="1"/>
  <c r="CK1341" i="1"/>
  <c r="CL1341" i="1"/>
  <c r="CM1341" i="1"/>
  <c r="CN1341" i="1"/>
  <c r="CO1341" i="1"/>
  <c r="CP1341" i="1"/>
  <c r="CJ1342" i="1"/>
  <c r="CK1342" i="1"/>
  <c r="CL1342" i="1"/>
  <c r="CM1342" i="1"/>
  <c r="CN1342" i="1"/>
  <c r="CO1342" i="1"/>
  <c r="CP1342" i="1"/>
  <c r="CJ1343" i="1"/>
  <c r="CK1343" i="1"/>
  <c r="CL1343" i="1"/>
  <c r="CM1343" i="1"/>
  <c r="CN1343" i="1"/>
  <c r="CO1343" i="1"/>
  <c r="CP1343" i="1"/>
  <c r="CJ1344" i="1"/>
  <c r="CK1344" i="1"/>
  <c r="CL1344" i="1"/>
  <c r="CM1344" i="1"/>
  <c r="CN1344" i="1"/>
  <c r="CO1344" i="1"/>
  <c r="CP1344" i="1"/>
  <c r="CJ1345" i="1"/>
  <c r="CK1345" i="1"/>
  <c r="CL1345" i="1"/>
  <c r="CM1345" i="1"/>
  <c r="CN1345" i="1"/>
  <c r="CO1345" i="1"/>
  <c r="CP1345" i="1"/>
  <c r="CJ1346" i="1"/>
  <c r="CK1346" i="1"/>
  <c r="CL1346" i="1"/>
  <c r="CM1346" i="1"/>
  <c r="CN1346" i="1"/>
  <c r="CO1346" i="1"/>
  <c r="CP1346" i="1"/>
  <c r="CJ1347" i="1"/>
  <c r="CK1347" i="1"/>
  <c r="CL1347" i="1"/>
  <c r="CM1347" i="1"/>
  <c r="CN1347" i="1"/>
  <c r="CO1347" i="1"/>
  <c r="CP1347" i="1"/>
  <c r="CJ1348" i="1"/>
  <c r="CK1348" i="1"/>
  <c r="CL1348" i="1"/>
  <c r="CM1348" i="1"/>
  <c r="CN1348" i="1"/>
  <c r="CO1348" i="1"/>
  <c r="CP1348" i="1"/>
  <c r="CJ1349" i="1"/>
  <c r="CK1349" i="1"/>
  <c r="CL1349" i="1"/>
  <c r="CM1349" i="1"/>
  <c r="CN1349" i="1"/>
  <c r="CO1349" i="1"/>
  <c r="CP1349" i="1"/>
  <c r="CJ1350" i="1"/>
  <c r="CK1350" i="1"/>
  <c r="CL1350" i="1"/>
  <c r="CM1350" i="1"/>
  <c r="CN1350" i="1"/>
  <c r="CO1350" i="1"/>
  <c r="CP1350" i="1"/>
  <c r="CJ1351" i="1"/>
  <c r="CK1351" i="1"/>
  <c r="CL1351" i="1"/>
  <c r="CM1351" i="1"/>
  <c r="CN1351" i="1"/>
  <c r="CO1351" i="1"/>
  <c r="CP1351" i="1"/>
  <c r="CJ1352" i="1"/>
  <c r="CK1352" i="1"/>
  <c r="CL1352" i="1"/>
  <c r="CM1352" i="1"/>
  <c r="CN1352" i="1"/>
  <c r="CO1352" i="1"/>
  <c r="CP1352" i="1"/>
  <c r="CJ1353" i="1"/>
  <c r="CK1353" i="1"/>
  <c r="CL1353" i="1"/>
  <c r="CM1353" i="1"/>
  <c r="CN1353" i="1"/>
  <c r="CO1353" i="1"/>
  <c r="CP1353" i="1"/>
  <c r="CJ1354" i="1"/>
  <c r="CK1354" i="1"/>
  <c r="CL1354" i="1"/>
  <c r="CM1354" i="1"/>
  <c r="CN1354" i="1"/>
  <c r="CO1354" i="1"/>
  <c r="CP1354" i="1"/>
  <c r="CJ1355" i="1"/>
  <c r="CK1355" i="1"/>
  <c r="CL1355" i="1"/>
  <c r="CM1355" i="1"/>
  <c r="CN1355" i="1"/>
  <c r="CO1355" i="1"/>
  <c r="CP1355" i="1"/>
  <c r="CJ1356" i="1"/>
  <c r="CK1356" i="1"/>
  <c r="CL1356" i="1"/>
  <c r="CM1356" i="1"/>
  <c r="CN1356" i="1"/>
  <c r="CO1356" i="1"/>
  <c r="CP1356" i="1"/>
  <c r="CJ1357" i="1"/>
  <c r="CK1357" i="1"/>
  <c r="CL1357" i="1"/>
  <c r="CM1357" i="1"/>
  <c r="CN1357" i="1"/>
  <c r="CO1357" i="1"/>
  <c r="CP1357" i="1"/>
  <c r="CJ1358" i="1"/>
  <c r="CK1358" i="1"/>
  <c r="CL1358" i="1"/>
  <c r="CM1358" i="1"/>
  <c r="CN1358" i="1"/>
  <c r="CO1358" i="1"/>
  <c r="CP1358" i="1"/>
  <c r="CJ1359" i="1"/>
  <c r="CK1359" i="1"/>
  <c r="CL1359" i="1"/>
  <c r="CM1359" i="1"/>
  <c r="CN1359" i="1"/>
  <c r="CO1359" i="1"/>
  <c r="CP1359" i="1"/>
  <c r="CJ1360" i="1"/>
  <c r="CK1360" i="1"/>
  <c r="CL1360" i="1"/>
  <c r="CM1360" i="1"/>
  <c r="CN1360" i="1"/>
  <c r="CO1360" i="1"/>
  <c r="CP1360" i="1"/>
  <c r="CJ1361" i="1"/>
  <c r="CK1361" i="1"/>
  <c r="CL1361" i="1"/>
  <c r="CM1361" i="1"/>
  <c r="CN1361" i="1"/>
  <c r="CO1361" i="1"/>
  <c r="CP1361" i="1"/>
  <c r="CJ1362" i="1"/>
  <c r="CK1362" i="1"/>
  <c r="CL1362" i="1"/>
  <c r="CM1362" i="1"/>
  <c r="CN1362" i="1"/>
  <c r="CO1362" i="1"/>
  <c r="CP1362" i="1"/>
  <c r="CJ1363" i="1"/>
  <c r="CK1363" i="1"/>
  <c r="CL1363" i="1"/>
  <c r="CM1363" i="1"/>
  <c r="CN1363" i="1"/>
  <c r="CO1363" i="1"/>
  <c r="CP1363" i="1"/>
  <c r="CJ1364" i="1"/>
  <c r="CK1364" i="1"/>
  <c r="CL1364" i="1"/>
  <c r="CM1364" i="1"/>
  <c r="CN1364" i="1"/>
  <c r="CO1364" i="1"/>
  <c r="CP1364" i="1"/>
  <c r="CJ1365" i="1"/>
  <c r="CK1365" i="1"/>
  <c r="CL1365" i="1"/>
  <c r="CM1365" i="1"/>
  <c r="CN1365" i="1"/>
  <c r="CO1365" i="1"/>
  <c r="CP1365" i="1"/>
  <c r="CJ1366" i="1"/>
  <c r="CK1366" i="1"/>
  <c r="CL1366" i="1"/>
  <c r="CM1366" i="1"/>
  <c r="CN1366" i="1"/>
  <c r="CO1366" i="1"/>
  <c r="CP1366" i="1"/>
  <c r="CJ1367" i="1"/>
  <c r="CK1367" i="1"/>
  <c r="CL1367" i="1"/>
  <c r="CM1367" i="1"/>
  <c r="CN1367" i="1"/>
  <c r="CO1367" i="1"/>
  <c r="CP1367" i="1"/>
  <c r="CJ1368" i="1"/>
  <c r="CK1368" i="1"/>
  <c r="CL1368" i="1"/>
  <c r="CM1368" i="1"/>
  <c r="CN1368" i="1"/>
  <c r="CO1368" i="1"/>
  <c r="CP1368" i="1"/>
  <c r="CJ1369" i="1"/>
  <c r="CK1369" i="1"/>
  <c r="CL1369" i="1"/>
  <c r="CM1369" i="1"/>
  <c r="CN1369" i="1"/>
  <c r="CO1369" i="1"/>
  <c r="CP1369" i="1"/>
  <c r="CJ1370" i="1"/>
  <c r="CK1370" i="1"/>
  <c r="CL1370" i="1"/>
  <c r="CM1370" i="1"/>
  <c r="CN1370" i="1"/>
  <c r="CO1370" i="1"/>
  <c r="CP1370" i="1"/>
  <c r="CJ1371" i="1"/>
  <c r="CK1371" i="1"/>
  <c r="CL1371" i="1"/>
  <c r="CM1371" i="1"/>
  <c r="CN1371" i="1"/>
  <c r="CO1371" i="1"/>
  <c r="CP1371" i="1"/>
  <c r="CJ1372" i="1"/>
  <c r="CK1372" i="1"/>
  <c r="CL1372" i="1"/>
  <c r="CM1372" i="1"/>
  <c r="CN1372" i="1"/>
  <c r="CO1372" i="1"/>
  <c r="CP1372" i="1"/>
  <c r="CJ1373" i="1"/>
  <c r="CK1373" i="1"/>
  <c r="CL1373" i="1"/>
  <c r="CM1373" i="1"/>
  <c r="CN1373" i="1"/>
  <c r="CO1373" i="1"/>
  <c r="CP1373" i="1"/>
  <c r="CJ1374" i="1"/>
  <c r="CK1374" i="1"/>
  <c r="CL1374" i="1"/>
  <c r="CM1374" i="1"/>
  <c r="CN1374" i="1"/>
  <c r="CO1374" i="1"/>
  <c r="CP1374" i="1"/>
  <c r="CJ1375" i="1"/>
  <c r="CK1375" i="1"/>
  <c r="CL1375" i="1"/>
  <c r="CM1375" i="1"/>
  <c r="CN1375" i="1"/>
  <c r="CO1375" i="1"/>
  <c r="CP1375" i="1"/>
  <c r="CJ1376" i="1"/>
  <c r="CK1376" i="1"/>
  <c r="CL1376" i="1"/>
  <c r="CM1376" i="1"/>
  <c r="CN1376" i="1"/>
  <c r="CO1376" i="1"/>
  <c r="CP1376" i="1"/>
  <c r="CJ1377" i="1"/>
  <c r="CK1377" i="1"/>
  <c r="CL1377" i="1"/>
  <c r="CM1377" i="1"/>
  <c r="CN1377" i="1"/>
  <c r="CO1377" i="1"/>
  <c r="CP1377" i="1"/>
  <c r="CJ1378" i="1"/>
  <c r="CK1378" i="1"/>
  <c r="CL1378" i="1"/>
  <c r="CM1378" i="1"/>
  <c r="CN1378" i="1"/>
  <c r="CO1378" i="1"/>
  <c r="CP1378" i="1"/>
  <c r="CJ1379" i="1"/>
  <c r="CK1379" i="1"/>
  <c r="CL1379" i="1"/>
  <c r="CM1379" i="1"/>
  <c r="CN1379" i="1"/>
  <c r="CO1379" i="1"/>
  <c r="CP1379" i="1"/>
  <c r="CJ1380" i="1"/>
  <c r="CK1380" i="1"/>
  <c r="CL1380" i="1"/>
  <c r="CM1380" i="1"/>
  <c r="CN1380" i="1"/>
  <c r="CO1380" i="1"/>
  <c r="CP1380" i="1"/>
  <c r="CJ1381" i="1"/>
  <c r="CK1381" i="1"/>
  <c r="CL1381" i="1"/>
  <c r="CM1381" i="1"/>
  <c r="CN1381" i="1"/>
  <c r="CO1381" i="1"/>
  <c r="CP1381" i="1"/>
  <c r="CJ1382" i="1"/>
  <c r="CK1382" i="1"/>
  <c r="CL1382" i="1"/>
  <c r="CM1382" i="1"/>
  <c r="CN1382" i="1"/>
  <c r="CO1382" i="1"/>
  <c r="CP1382" i="1"/>
  <c r="CJ1383" i="1"/>
  <c r="CK1383" i="1"/>
  <c r="CL1383" i="1"/>
  <c r="CM1383" i="1"/>
  <c r="CN1383" i="1"/>
  <c r="CO1383" i="1"/>
  <c r="CP1383" i="1"/>
  <c r="CJ1384" i="1"/>
  <c r="CK1384" i="1"/>
  <c r="CL1384" i="1"/>
  <c r="CM1384" i="1"/>
  <c r="CN1384" i="1"/>
  <c r="CO1384" i="1"/>
  <c r="CP1384" i="1"/>
  <c r="CJ1385" i="1"/>
  <c r="CK1385" i="1"/>
  <c r="CL1385" i="1"/>
  <c r="CM1385" i="1"/>
  <c r="CN1385" i="1"/>
  <c r="CO1385" i="1"/>
  <c r="CP1385" i="1"/>
  <c r="CJ1386" i="1"/>
  <c r="CK1386" i="1"/>
  <c r="CL1386" i="1"/>
  <c r="CM1386" i="1"/>
  <c r="CN1386" i="1"/>
  <c r="CO1386" i="1"/>
  <c r="CP1386" i="1"/>
  <c r="CJ1387" i="1"/>
  <c r="CK1387" i="1"/>
  <c r="CL1387" i="1"/>
  <c r="CM1387" i="1"/>
  <c r="CN1387" i="1"/>
  <c r="CO1387" i="1"/>
  <c r="CP1387" i="1"/>
  <c r="CJ1388" i="1"/>
  <c r="CK1388" i="1"/>
  <c r="CL1388" i="1"/>
  <c r="CM1388" i="1"/>
  <c r="CN1388" i="1"/>
  <c r="CO1388" i="1"/>
  <c r="CP1388" i="1"/>
  <c r="CJ1389" i="1"/>
  <c r="CK1389" i="1"/>
  <c r="CL1389" i="1"/>
  <c r="CM1389" i="1"/>
  <c r="CN1389" i="1"/>
  <c r="CO1389" i="1"/>
  <c r="CP1389" i="1"/>
  <c r="CJ1390" i="1"/>
  <c r="CK1390" i="1"/>
  <c r="CL1390" i="1"/>
  <c r="CM1390" i="1"/>
  <c r="CN1390" i="1"/>
  <c r="CO1390" i="1"/>
  <c r="CP1390" i="1"/>
  <c r="CJ1391" i="1"/>
  <c r="CK1391" i="1"/>
  <c r="CL1391" i="1"/>
  <c r="CM1391" i="1"/>
  <c r="CN1391" i="1"/>
  <c r="CO1391" i="1"/>
  <c r="CP1391" i="1"/>
  <c r="CJ1392" i="1"/>
  <c r="CK1392" i="1"/>
  <c r="CL1392" i="1"/>
  <c r="CM1392" i="1"/>
  <c r="CN1392" i="1"/>
  <c r="CO1392" i="1"/>
  <c r="CP1392" i="1"/>
  <c r="CJ1393" i="1"/>
  <c r="CK1393" i="1"/>
  <c r="CL1393" i="1"/>
  <c r="CM1393" i="1"/>
  <c r="CN1393" i="1"/>
  <c r="CO1393" i="1"/>
  <c r="CP1393" i="1"/>
  <c r="CJ1394" i="1"/>
  <c r="CK1394" i="1"/>
  <c r="CL1394" i="1"/>
  <c r="CM1394" i="1"/>
  <c r="CN1394" i="1"/>
  <c r="CO1394" i="1"/>
  <c r="CP1394" i="1"/>
  <c r="CJ1395" i="1"/>
  <c r="CK1395" i="1"/>
  <c r="CL1395" i="1"/>
  <c r="CM1395" i="1"/>
  <c r="CN1395" i="1"/>
  <c r="CO1395" i="1"/>
  <c r="CP1395" i="1"/>
  <c r="CJ1396" i="1"/>
  <c r="CK1396" i="1"/>
  <c r="CL1396" i="1"/>
  <c r="CM1396" i="1"/>
  <c r="CN1396" i="1"/>
  <c r="CO1396" i="1"/>
  <c r="CP1396" i="1"/>
  <c r="CJ1397" i="1"/>
  <c r="CK1397" i="1"/>
  <c r="CL1397" i="1"/>
  <c r="CM1397" i="1"/>
  <c r="CN1397" i="1"/>
  <c r="CO1397" i="1"/>
  <c r="CP1397" i="1"/>
  <c r="CJ1398" i="1"/>
  <c r="CK1398" i="1"/>
  <c r="CL1398" i="1"/>
  <c r="CM1398" i="1"/>
  <c r="CN1398" i="1"/>
  <c r="CO1398" i="1"/>
  <c r="CP1398" i="1"/>
  <c r="CJ1399" i="1"/>
  <c r="CK1399" i="1"/>
  <c r="CL1399" i="1"/>
  <c r="CM1399" i="1"/>
  <c r="CN1399" i="1"/>
  <c r="CO1399" i="1"/>
  <c r="CP1399" i="1"/>
  <c r="CJ1400" i="1"/>
  <c r="CK1400" i="1"/>
  <c r="CL1400" i="1"/>
  <c r="CM1400" i="1"/>
  <c r="CN1400" i="1"/>
  <c r="CO1400" i="1"/>
  <c r="CP1400" i="1"/>
  <c r="CJ1401" i="1"/>
  <c r="CK1401" i="1"/>
  <c r="CL1401" i="1"/>
  <c r="CM1401" i="1"/>
  <c r="CN1401" i="1"/>
  <c r="CO1401" i="1"/>
  <c r="CP1401" i="1"/>
  <c r="CJ1402" i="1"/>
  <c r="CK1402" i="1"/>
  <c r="CL1402" i="1"/>
  <c r="CM1402" i="1"/>
  <c r="CN1402" i="1"/>
  <c r="CO1402" i="1"/>
  <c r="CP1402" i="1"/>
  <c r="CJ1403" i="1"/>
  <c r="CK1403" i="1"/>
  <c r="CL1403" i="1"/>
  <c r="CM1403" i="1"/>
  <c r="CN1403" i="1"/>
  <c r="CO1403" i="1"/>
  <c r="CP1403" i="1"/>
  <c r="CJ1404" i="1"/>
  <c r="CK1404" i="1"/>
  <c r="CL1404" i="1"/>
  <c r="CM1404" i="1"/>
  <c r="CN1404" i="1"/>
  <c r="CO1404" i="1"/>
  <c r="CP1404" i="1"/>
  <c r="CJ1405" i="1"/>
  <c r="CK1405" i="1"/>
  <c r="CL1405" i="1"/>
  <c r="CM1405" i="1"/>
  <c r="CN1405" i="1"/>
  <c r="CO1405" i="1"/>
  <c r="CP1405" i="1"/>
  <c r="CJ1406" i="1"/>
  <c r="CK1406" i="1"/>
  <c r="CL1406" i="1"/>
  <c r="CM1406" i="1"/>
  <c r="CN1406" i="1"/>
  <c r="CO1406" i="1"/>
  <c r="CP1406" i="1"/>
  <c r="CJ1407" i="1"/>
  <c r="CK1407" i="1"/>
  <c r="CL1407" i="1"/>
  <c r="CM1407" i="1"/>
  <c r="CN1407" i="1"/>
  <c r="CO1407" i="1"/>
  <c r="CP1407" i="1"/>
  <c r="CJ1408" i="1"/>
  <c r="CK1408" i="1"/>
  <c r="CL1408" i="1"/>
  <c r="CM1408" i="1"/>
  <c r="CN1408" i="1"/>
  <c r="CO1408" i="1"/>
  <c r="CP1408" i="1"/>
  <c r="CJ1409" i="1"/>
  <c r="CK1409" i="1"/>
  <c r="CL1409" i="1"/>
  <c r="CM1409" i="1"/>
  <c r="CN1409" i="1"/>
  <c r="CO1409" i="1"/>
  <c r="CP1409" i="1"/>
  <c r="CJ1410" i="1"/>
  <c r="CK1410" i="1"/>
  <c r="CL1410" i="1"/>
  <c r="CM1410" i="1"/>
  <c r="CN1410" i="1"/>
  <c r="CO1410" i="1"/>
  <c r="CP1410" i="1"/>
  <c r="CJ1411" i="1"/>
  <c r="CK1411" i="1"/>
  <c r="CL1411" i="1"/>
  <c r="CM1411" i="1"/>
  <c r="CN1411" i="1"/>
  <c r="CO1411" i="1"/>
  <c r="CP1411" i="1"/>
  <c r="CJ1412" i="1"/>
  <c r="CK1412" i="1"/>
  <c r="CL1412" i="1"/>
  <c r="CM1412" i="1"/>
  <c r="CN1412" i="1"/>
  <c r="CO1412" i="1"/>
  <c r="CP1412" i="1"/>
  <c r="CJ1413" i="1"/>
  <c r="CK1413" i="1"/>
  <c r="CL1413" i="1"/>
  <c r="CM1413" i="1"/>
  <c r="CN1413" i="1"/>
  <c r="CO1413" i="1"/>
  <c r="CP1413" i="1"/>
  <c r="CJ1414" i="1"/>
  <c r="CK1414" i="1"/>
  <c r="CL1414" i="1"/>
  <c r="CM1414" i="1"/>
  <c r="CN1414" i="1"/>
  <c r="CO1414" i="1"/>
  <c r="CP1414" i="1"/>
  <c r="CJ1415" i="1"/>
  <c r="CK1415" i="1"/>
  <c r="CL1415" i="1"/>
  <c r="CM1415" i="1"/>
  <c r="CN1415" i="1"/>
  <c r="CO1415" i="1"/>
  <c r="CP1415" i="1"/>
  <c r="CJ1416" i="1"/>
  <c r="CK1416" i="1"/>
  <c r="CL1416" i="1"/>
  <c r="CM1416" i="1"/>
  <c r="CN1416" i="1"/>
  <c r="CO1416" i="1"/>
  <c r="CP1416" i="1"/>
  <c r="CJ1417" i="1"/>
  <c r="CK1417" i="1"/>
  <c r="CL1417" i="1"/>
  <c r="CM1417" i="1"/>
  <c r="CN1417" i="1"/>
  <c r="CO1417" i="1"/>
  <c r="CP1417" i="1"/>
  <c r="CJ1418" i="1"/>
  <c r="CK1418" i="1"/>
  <c r="CL1418" i="1"/>
  <c r="CM1418" i="1"/>
  <c r="CN1418" i="1"/>
  <c r="CO1418" i="1"/>
  <c r="CP1418" i="1"/>
  <c r="CJ1419" i="1"/>
  <c r="CK1419" i="1"/>
  <c r="CL1419" i="1"/>
  <c r="CM1419" i="1"/>
  <c r="CN1419" i="1"/>
  <c r="CO1419" i="1"/>
  <c r="CP1419" i="1"/>
  <c r="CJ1420" i="1"/>
  <c r="CK1420" i="1"/>
  <c r="CL1420" i="1"/>
  <c r="CM1420" i="1"/>
  <c r="CN1420" i="1"/>
  <c r="CO1420" i="1"/>
  <c r="CP1420" i="1"/>
  <c r="CJ1421" i="1"/>
  <c r="CK1421" i="1"/>
  <c r="CL1421" i="1"/>
  <c r="CM1421" i="1"/>
  <c r="CN1421" i="1"/>
  <c r="CO1421" i="1"/>
  <c r="CP1421" i="1"/>
  <c r="CJ1422" i="1"/>
  <c r="CK1422" i="1"/>
  <c r="CL1422" i="1"/>
  <c r="CM1422" i="1"/>
  <c r="CN1422" i="1"/>
  <c r="CO1422" i="1"/>
  <c r="CP1422" i="1"/>
  <c r="CJ1423" i="1"/>
  <c r="CK1423" i="1"/>
  <c r="CL1423" i="1"/>
  <c r="CM1423" i="1"/>
  <c r="CN1423" i="1"/>
  <c r="CO1423" i="1"/>
  <c r="CP1423" i="1"/>
  <c r="CJ1424" i="1"/>
  <c r="CK1424" i="1"/>
  <c r="CL1424" i="1"/>
  <c r="CM1424" i="1"/>
  <c r="CN1424" i="1"/>
  <c r="CO1424" i="1"/>
  <c r="CP1424" i="1"/>
  <c r="CJ1425" i="1"/>
  <c r="CK1425" i="1"/>
  <c r="CL1425" i="1"/>
  <c r="CM1425" i="1"/>
  <c r="CN1425" i="1"/>
  <c r="CO1425" i="1"/>
  <c r="CP1425" i="1"/>
  <c r="CJ1426" i="1"/>
  <c r="CK1426" i="1"/>
  <c r="CL1426" i="1"/>
  <c r="CM1426" i="1"/>
  <c r="CN1426" i="1"/>
  <c r="CO1426" i="1"/>
  <c r="CP1426" i="1"/>
  <c r="CJ1427" i="1"/>
  <c r="CK1427" i="1"/>
  <c r="CL1427" i="1"/>
  <c r="CM1427" i="1"/>
  <c r="CN1427" i="1"/>
  <c r="CO1427" i="1"/>
  <c r="CP1427" i="1"/>
  <c r="CJ1428" i="1"/>
  <c r="CK1428" i="1"/>
  <c r="CL1428" i="1"/>
  <c r="CM1428" i="1"/>
  <c r="CN1428" i="1"/>
  <c r="CO1428" i="1"/>
  <c r="CP1428" i="1"/>
  <c r="CJ1429" i="1"/>
  <c r="CK1429" i="1"/>
  <c r="CL1429" i="1"/>
  <c r="CM1429" i="1"/>
  <c r="CN1429" i="1"/>
  <c r="CO1429" i="1"/>
  <c r="CP1429" i="1"/>
  <c r="CJ1430" i="1"/>
  <c r="CK1430" i="1"/>
  <c r="CL1430" i="1"/>
  <c r="CM1430" i="1"/>
  <c r="CN1430" i="1"/>
  <c r="CO1430" i="1"/>
  <c r="CP1430" i="1"/>
  <c r="CJ1431" i="1"/>
  <c r="CK1431" i="1"/>
  <c r="CL1431" i="1"/>
  <c r="CM1431" i="1"/>
  <c r="CN1431" i="1"/>
  <c r="CO1431" i="1"/>
  <c r="CP1431" i="1"/>
  <c r="CJ1432" i="1"/>
  <c r="CK1432" i="1"/>
  <c r="CL1432" i="1"/>
  <c r="CM1432" i="1"/>
  <c r="CN1432" i="1"/>
  <c r="CO1432" i="1"/>
  <c r="CP1432" i="1"/>
  <c r="CJ1433" i="1"/>
  <c r="CK1433" i="1"/>
  <c r="CL1433" i="1"/>
  <c r="CM1433" i="1"/>
  <c r="CN1433" i="1"/>
  <c r="CO1433" i="1"/>
  <c r="CP1433" i="1"/>
  <c r="CJ1434" i="1"/>
  <c r="CK1434" i="1"/>
  <c r="CL1434" i="1"/>
  <c r="CM1434" i="1"/>
  <c r="CN1434" i="1"/>
  <c r="CO1434" i="1"/>
  <c r="CP1434" i="1"/>
  <c r="CJ1435" i="1"/>
  <c r="CK1435" i="1"/>
  <c r="CL1435" i="1"/>
  <c r="CM1435" i="1"/>
  <c r="CN1435" i="1"/>
  <c r="CO1435" i="1"/>
  <c r="CP1435" i="1"/>
  <c r="CJ1436" i="1"/>
  <c r="CK1436" i="1"/>
  <c r="CL1436" i="1"/>
  <c r="CM1436" i="1"/>
  <c r="CN1436" i="1"/>
  <c r="CO1436" i="1"/>
  <c r="CP1436" i="1"/>
  <c r="CJ1437" i="1"/>
  <c r="CK1437" i="1"/>
  <c r="CL1437" i="1"/>
  <c r="CM1437" i="1"/>
  <c r="CN1437" i="1"/>
  <c r="CO1437" i="1"/>
  <c r="CP1437" i="1"/>
  <c r="CJ1438" i="1"/>
  <c r="CK1438" i="1"/>
  <c r="CL1438" i="1"/>
  <c r="CM1438" i="1"/>
  <c r="CN1438" i="1"/>
  <c r="CO1438" i="1"/>
  <c r="CP1438" i="1"/>
  <c r="CJ1439" i="1"/>
  <c r="CK1439" i="1"/>
  <c r="CL1439" i="1"/>
  <c r="CM1439" i="1"/>
  <c r="CN1439" i="1"/>
  <c r="CO1439" i="1"/>
  <c r="CP1439" i="1"/>
  <c r="CJ1440" i="1"/>
  <c r="CK1440" i="1"/>
  <c r="CL1440" i="1"/>
  <c r="CM1440" i="1"/>
  <c r="CN1440" i="1"/>
  <c r="CO1440" i="1"/>
  <c r="CP1440" i="1"/>
  <c r="CJ1441" i="1"/>
  <c r="CK1441" i="1"/>
  <c r="CL1441" i="1"/>
  <c r="CM1441" i="1"/>
  <c r="CN1441" i="1"/>
  <c r="CO1441" i="1"/>
  <c r="CP1441" i="1"/>
  <c r="CJ1442" i="1"/>
  <c r="CK1442" i="1"/>
  <c r="CL1442" i="1"/>
  <c r="CM1442" i="1"/>
  <c r="CN1442" i="1"/>
  <c r="CO1442" i="1"/>
  <c r="CP1442" i="1"/>
  <c r="CJ1443" i="1"/>
  <c r="CK1443" i="1"/>
  <c r="CL1443" i="1"/>
  <c r="CM1443" i="1"/>
  <c r="CN1443" i="1"/>
  <c r="CO1443" i="1"/>
  <c r="CP1443" i="1"/>
  <c r="CJ1444" i="1"/>
  <c r="CK1444" i="1"/>
  <c r="CL1444" i="1"/>
  <c r="CM1444" i="1"/>
  <c r="CN1444" i="1"/>
  <c r="CO1444" i="1"/>
  <c r="CP1444" i="1"/>
  <c r="CJ1445" i="1"/>
  <c r="CK1445" i="1"/>
  <c r="CL1445" i="1"/>
  <c r="CM1445" i="1"/>
  <c r="CN1445" i="1"/>
  <c r="CO1445" i="1"/>
  <c r="CP1445" i="1"/>
  <c r="CJ1446" i="1"/>
  <c r="CK1446" i="1"/>
  <c r="CL1446" i="1"/>
  <c r="CM1446" i="1"/>
  <c r="CN1446" i="1"/>
  <c r="CO1446" i="1"/>
  <c r="CP1446" i="1"/>
  <c r="CJ1447" i="1"/>
  <c r="CK1447" i="1"/>
  <c r="CL1447" i="1"/>
  <c r="CM1447" i="1"/>
  <c r="CN1447" i="1"/>
  <c r="CO1447" i="1"/>
  <c r="CP1447" i="1"/>
  <c r="CJ1448" i="1"/>
  <c r="CK1448" i="1"/>
  <c r="CL1448" i="1"/>
  <c r="CM1448" i="1"/>
  <c r="CN1448" i="1"/>
  <c r="CO1448" i="1"/>
  <c r="CP1448" i="1"/>
  <c r="CJ1449" i="1"/>
  <c r="CK1449" i="1"/>
  <c r="CL1449" i="1"/>
  <c r="CM1449" i="1"/>
  <c r="CN1449" i="1"/>
  <c r="CO1449" i="1"/>
  <c r="CP1449" i="1"/>
  <c r="CJ1450" i="1"/>
  <c r="CK1450" i="1"/>
  <c r="CL1450" i="1"/>
  <c r="CM1450" i="1"/>
  <c r="CN1450" i="1"/>
  <c r="CO1450" i="1"/>
  <c r="CP1450" i="1"/>
  <c r="CJ1451" i="1"/>
  <c r="CK1451" i="1"/>
  <c r="CL1451" i="1"/>
  <c r="CM1451" i="1"/>
  <c r="CN1451" i="1"/>
  <c r="CO1451" i="1"/>
  <c r="CP1451" i="1"/>
  <c r="CJ1452" i="1"/>
  <c r="CK1452" i="1"/>
  <c r="CL1452" i="1"/>
  <c r="CM1452" i="1"/>
  <c r="CN1452" i="1"/>
  <c r="CO1452" i="1"/>
  <c r="CP1452" i="1"/>
  <c r="CJ1453" i="1"/>
  <c r="CK1453" i="1"/>
  <c r="CL1453" i="1"/>
  <c r="CM1453" i="1"/>
  <c r="CN1453" i="1"/>
  <c r="CO1453" i="1"/>
  <c r="CP1453" i="1"/>
  <c r="CJ1454" i="1"/>
  <c r="CK1454" i="1"/>
  <c r="CL1454" i="1"/>
  <c r="CM1454" i="1"/>
  <c r="CN1454" i="1"/>
  <c r="CO1454" i="1"/>
  <c r="CP1454" i="1"/>
  <c r="CJ1455" i="1"/>
  <c r="CK1455" i="1"/>
  <c r="CL1455" i="1"/>
  <c r="CM1455" i="1"/>
  <c r="CN1455" i="1"/>
  <c r="CO1455" i="1"/>
  <c r="CP1455" i="1"/>
  <c r="CJ1456" i="1"/>
  <c r="CK1456" i="1"/>
  <c r="CL1456" i="1"/>
  <c r="CM1456" i="1"/>
  <c r="CN1456" i="1"/>
  <c r="CO1456" i="1"/>
  <c r="CP1456" i="1"/>
  <c r="CJ1457" i="1"/>
  <c r="CK1457" i="1"/>
  <c r="CL1457" i="1"/>
  <c r="CM1457" i="1"/>
  <c r="CN1457" i="1"/>
  <c r="CO1457" i="1"/>
  <c r="CP1457" i="1"/>
  <c r="CJ1458" i="1"/>
  <c r="CK1458" i="1"/>
  <c r="CL1458" i="1"/>
  <c r="CM1458" i="1"/>
  <c r="CN1458" i="1"/>
  <c r="CO1458" i="1"/>
  <c r="CP1458" i="1"/>
  <c r="CJ1459" i="1"/>
  <c r="CK1459" i="1"/>
  <c r="CL1459" i="1"/>
  <c r="CM1459" i="1"/>
  <c r="CN1459" i="1"/>
  <c r="CO1459" i="1"/>
  <c r="CP1459" i="1"/>
  <c r="CJ1460" i="1"/>
  <c r="CK1460" i="1"/>
  <c r="CL1460" i="1"/>
  <c r="CM1460" i="1"/>
  <c r="CN1460" i="1"/>
  <c r="CO1460" i="1"/>
  <c r="CP1460" i="1"/>
  <c r="CJ1461" i="1"/>
  <c r="CK1461" i="1"/>
  <c r="CL1461" i="1"/>
  <c r="CM1461" i="1"/>
  <c r="CN1461" i="1"/>
  <c r="CO1461" i="1"/>
  <c r="CP1461" i="1"/>
  <c r="CJ1462" i="1"/>
  <c r="CK1462" i="1"/>
  <c r="CL1462" i="1"/>
  <c r="CM1462" i="1"/>
  <c r="CN1462" i="1"/>
  <c r="CO1462" i="1"/>
  <c r="CP1462" i="1"/>
  <c r="CJ1463" i="1"/>
  <c r="CK1463" i="1"/>
  <c r="CL1463" i="1"/>
  <c r="CM1463" i="1"/>
  <c r="CN1463" i="1"/>
  <c r="CO1463" i="1"/>
  <c r="CP1463" i="1"/>
  <c r="CJ1464" i="1"/>
  <c r="CK1464" i="1"/>
  <c r="CL1464" i="1"/>
  <c r="CM1464" i="1"/>
  <c r="CN1464" i="1"/>
  <c r="CO1464" i="1"/>
  <c r="CP1464" i="1"/>
  <c r="CJ1465" i="1"/>
  <c r="CK1465" i="1"/>
  <c r="CL1465" i="1"/>
  <c r="CM1465" i="1"/>
  <c r="CN1465" i="1"/>
  <c r="CO1465" i="1"/>
  <c r="CP1465" i="1"/>
  <c r="CJ1466" i="1"/>
  <c r="CK1466" i="1"/>
  <c r="CL1466" i="1"/>
  <c r="CM1466" i="1"/>
  <c r="CN1466" i="1"/>
  <c r="CO1466" i="1"/>
  <c r="CP1466" i="1"/>
  <c r="CJ1467" i="1"/>
  <c r="CK1467" i="1"/>
  <c r="CL1467" i="1"/>
  <c r="CM1467" i="1"/>
  <c r="CN1467" i="1"/>
  <c r="CO1467" i="1"/>
  <c r="CP1467" i="1"/>
  <c r="CJ1468" i="1"/>
  <c r="CK1468" i="1"/>
  <c r="CL1468" i="1"/>
  <c r="CM1468" i="1"/>
  <c r="CN1468" i="1"/>
  <c r="CO1468" i="1"/>
  <c r="CP1468" i="1"/>
  <c r="CJ1469" i="1"/>
  <c r="CK1469" i="1"/>
  <c r="CL1469" i="1"/>
  <c r="CM1469" i="1"/>
  <c r="CN1469" i="1"/>
  <c r="CO1469" i="1"/>
  <c r="CP1469" i="1"/>
  <c r="CJ1470" i="1"/>
  <c r="CK1470" i="1"/>
  <c r="CL1470" i="1"/>
  <c r="CM1470" i="1"/>
  <c r="CN1470" i="1"/>
  <c r="CO1470" i="1"/>
  <c r="CP1470" i="1"/>
  <c r="CJ1471" i="1"/>
  <c r="CK1471" i="1"/>
  <c r="CL1471" i="1"/>
  <c r="CM1471" i="1"/>
  <c r="CN1471" i="1"/>
  <c r="CO1471" i="1"/>
  <c r="CP1471" i="1"/>
  <c r="CJ1472" i="1"/>
  <c r="CK1472" i="1"/>
  <c r="CL1472" i="1"/>
  <c r="CM1472" i="1"/>
  <c r="CN1472" i="1"/>
  <c r="CO1472" i="1"/>
  <c r="CP1472" i="1"/>
  <c r="CJ1473" i="1"/>
  <c r="CK1473" i="1"/>
  <c r="CL1473" i="1"/>
  <c r="CM1473" i="1"/>
  <c r="CN1473" i="1"/>
  <c r="CO1473" i="1"/>
  <c r="CP1473" i="1"/>
  <c r="CJ1474" i="1"/>
  <c r="CK1474" i="1"/>
  <c r="CL1474" i="1"/>
  <c r="CM1474" i="1"/>
  <c r="CN1474" i="1"/>
  <c r="CO1474" i="1"/>
  <c r="CP1474" i="1"/>
  <c r="CJ1475" i="1"/>
  <c r="CK1475" i="1"/>
  <c r="CL1475" i="1"/>
  <c r="CM1475" i="1"/>
  <c r="CN1475" i="1"/>
  <c r="CO1475" i="1"/>
  <c r="CP1475" i="1"/>
  <c r="CJ1476" i="1"/>
  <c r="CK1476" i="1"/>
  <c r="CL1476" i="1"/>
  <c r="CM1476" i="1"/>
  <c r="CN1476" i="1"/>
  <c r="CO1476" i="1"/>
  <c r="CP1476" i="1"/>
  <c r="CJ1477" i="1"/>
  <c r="CK1477" i="1"/>
  <c r="CL1477" i="1"/>
  <c r="CM1477" i="1"/>
  <c r="CN1477" i="1"/>
  <c r="CO1477" i="1"/>
  <c r="CP1477" i="1"/>
  <c r="CJ1478" i="1"/>
  <c r="CK1478" i="1"/>
  <c r="CL1478" i="1"/>
  <c r="CM1478" i="1"/>
  <c r="CN1478" i="1"/>
  <c r="CO1478" i="1"/>
  <c r="CP1478" i="1"/>
  <c r="CJ1479" i="1"/>
  <c r="CK1479" i="1"/>
  <c r="CL1479" i="1"/>
  <c r="CM1479" i="1"/>
  <c r="CN1479" i="1"/>
  <c r="CO1479" i="1"/>
  <c r="CP1479" i="1"/>
  <c r="CJ1480" i="1"/>
  <c r="CK1480" i="1"/>
  <c r="CL1480" i="1"/>
  <c r="CM1480" i="1"/>
  <c r="CN1480" i="1"/>
  <c r="CO1480" i="1"/>
  <c r="CP1480" i="1"/>
  <c r="CJ1481" i="1"/>
  <c r="CK1481" i="1"/>
  <c r="CL1481" i="1"/>
  <c r="CM1481" i="1"/>
  <c r="CN1481" i="1"/>
  <c r="CO1481" i="1"/>
  <c r="CP1481" i="1"/>
  <c r="CJ1482" i="1"/>
  <c r="CK1482" i="1"/>
  <c r="CL1482" i="1"/>
  <c r="CM1482" i="1"/>
  <c r="CN1482" i="1"/>
  <c r="CO1482" i="1"/>
  <c r="CP1482" i="1"/>
  <c r="CJ1483" i="1"/>
  <c r="CK1483" i="1"/>
  <c r="CL1483" i="1"/>
  <c r="CM1483" i="1"/>
  <c r="CN1483" i="1"/>
  <c r="CO1483" i="1"/>
  <c r="CP1483" i="1"/>
  <c r="CJ1484" i="1"/>
  <c r="CK1484" i="1"/>
  <c r="CL1484" i="1"/>
  <c r="CM1484" i="1"/>
  <c r="CN1484" i="1"/>
  <c r="CO1484" i="1"/>
  <c r="CP1484" i="1"/>
  <c r="CJ1485" i="1"/>
  <c r="CK1485" i="1"/>
  <c r="CL1485" i="1"/>
  <c r="CM1485" i="1"/>
  <c r="CN1485" i="1"/>
  <c r="CO1485" i="1"/>
  <c r="CP1485" i="1"/>
  <c r="CJ1486" i="1"/>
  <c r="CK1486" i="1"/>
  <c r="CL1486" i="1"/>
  <c r="CM1486" i="1"/>
  <c r="CN1486" i="1"/>
  <c r="CO1486" i="1"/>
  <c r="CP1486" i="1"/>
  <c r="CJ1487" i="1"/>
  <c r="CK1487" i="1"/>
  <c r="CL1487" i="1"/>
  <c r="CM1487" i="1"/>
  <c r="CN1487" i="1"/>
  <c r="CO1487" i="1"/>
  <c r="CP1487" i="1"/>
  <c r="CJ1488" i="1"/>
  <c r="CK1488" i="1"/>
  <c r="CL1488" i="1"/>
  <c r="CM1488" i="1"/>
  <c r="CN1488" i="1"/>
  <c r="CO1488" i="1"/>
  <c r="CP1488" i="1"/>
  <c r="CJ1489" i="1"/>
  <c r="CK1489" i="1"/>
  <c r="CL1489" i="1"/>
  <c r="CM1489" i="1"/>
  <c r="CN1489" i="1"/>
  <c r="CO1489" i="1"/>
  <c r="CP1489" i="1"/>
  <c r="CJ1490" i="1"/>
  <c r="CK1490" i="1"/>
  <c r="CL1490" i="1"/>
  <c r="CM1490" i="1"/>
  <c r="CN1490" i="1"/>
  <c r="CO1490" i="1"/>
  <c r="CP1490" i="1"/>
  <c r="CJ1491" i="1"/>
  <c r="CK1491" i="1"/>
  <c r="CL1491" i="1"/>
  <c r="CM1491" i="1"/>
  <c r="CN1491" i="1"/>
  <c r="CO1491" i="1"/>
  <c r="CP1491" i="1"/>
  <c r="CJ1492" i="1"/>
  <c r="CK1492" i="1"/>
  <c r="CL1492" i="1"/>
  <c r="CM1492" i="1"/>
  <c r="CN1492" i="1"/>
  <c r="CO1492" i="1"/>
  <c r="CP1492" i="1"/>
  <c r="CJ1493" i="1"/>
  <c r="CK1493" i="1"/>
  <c r="CL1493" i="1"/>
  <c r="CM1493" i="1"/>
  <c r="CN1493" i="1"/>
  <c r="CO1493" i="1"/>
  <c r="CP1493" i="1"/>
  <c r="CJ1494" i="1"/>
  <c r="CK1494" i="1"/>
  <c r="CL1494" i="1"/>
  <c r="CM1494" i="1"/>
  <c r="CN1494" i="1"/>
  <c r="CO1494" i="1"/>
  <c r="CP1494" i="1"/>
  <c r="CJ1495" i="1"/>
  <c r="CK1495" i="1"/>
  <c r="CL1495" i="1"/>
  <c r="CM1495" i="1"/>
  <c r="CN1495" i="1"/>
  <c r="CO1495" i="1"/>
  <c r="CP1495" i="1"/>
  <c r="CJ1496" i="1"/>
  <c r="CK1496" i="1"/>
  <c r="CL1496" i="1"/>
  <c r="CM1496" i="1"/>
  <c r="CN1496" i="1"/>
  <c r="CO1496" i="1"/>
  <c r="CP1496" i="1"/>
  <c r="CJ1497" i="1"/>
  <c r="CK1497" i="1"/>
  <c r="CL1497" i="1"/>
  <c r="CM1497" i="1"/>
  <c r="CN1497" i="1"/>
  <c r="CO1497" i="1"/>
  <c r="CP1497" i="1"/>
  <c r="CJ1498" i="1"/>
  <c r="CK1498" i="1"/>
  <c r="CL1498" i="1"/>
  <c r="CM1498" i="1"/>
  <c r="CN1498" i="1"/>
  <c r="CO1498" i="1"/>
  <c r="CP1498" i="1"/>
  <c r="CJ1499" i="1"/>
  <c r="CK1499" i="1"/>
  <c r="CL1499" i="1"/>
  <c r="CM1499" i="1"/>
  <c r="CN1499" i="1"/>
  <c r="CO1499" i="1"/>
  <c r="CP1499" i="1"/>
  <c r="CJ1500" i="1"/>
  <c r="CK1500" i="1"/>
  <c r="CL1500" i="1"/>
  <c r="CM1500" i="1"/>
  <c r="CN1500" i="1"/>
  <c r="CO1500" i="1"/>
  <c r="CP1500" i="1"/>
  <c r="CJ1501" i="1"/>
  <c r="CK1501" i="1"/>
  <c r="CL1501" i="1"/>
  <c r="CM1501" i="1"/>
  <c r="CN1501" i="1"/>
  <c r="CO1501" i="1"/>
  <c r="CP1501" i="1"/>
  <c r="CJ1502" i="1"/>
  <c r="CK1502" i="1"/>
  <c r="CL1502" i="1"/>
  <c r="CM1502" i="1"/>
  <c r="CN1502" i="1"/>
  <c r="CO1502" i="1"/>
  <c r="CP1502" i="1"/>
  <c r="CJ1503" i="1"/>
  <c r="CK1503" i="1"/>
  <c r="CL1503" i="1"/>
  <c r="CM1503" i="1"/>
  <c r="CN1503" i="1"/>
  <c r="CO1503" i="1"/>
  <c r="CP1503" i="1"/>
  <c r="CJ1504" i="1"/>
  <c r="CK1504" i="1"/>
  <c r="CL1504" i="1"/>
  <c r="CM1504" i="1"/>
  <c r="CN1504" i="1"/>
  <c r="CO1504" i="1"/>
  <c r="CP1504" i="1"/>
  <c r="CJ1505" i="1"/>
  <c r="CK1505" i="1"/>
  <c r="CL1505" i="1"/>
  <c r="CM1505" i="1"/>
  <c r="CN1505" i="1"/>
  <c r="CO1505" i="1"/>
  <c r="CP1505" i="1"/>
  <c r="CJ1506" i="1"/>
  <c r="CK1506" i="1"/>
  <c r="CL1506" i="1"/>
  <c r="CM1506" i="1"/>
  <c r="CN1506" i="1"/>
  <c r="CO1506" i="1"/>
  <c r="CP1506" i="1"/>
  <c r="CJ1507" i="1"/>
  <c r="CK1507" i="1"/>
  <c r="CL1507" i="1"/>
  <c r="CM1507" i="1"/>
  <c r="CN1507" i="1"/>
  <c r="CO1507" i="1"/>
  <c r="CP1507" i="1"/>
  <c r="CJ1508" i="1"/>
  <c r="CK1508" i="1"/>
  <c r="CL1508" i="1"/>
  <c r="CM1508" i="1"/>
  <c r="CN1508" i="1"/>
  <c r="CO1508" i="1"/>
  <c r="CP1508" i="1"/>
  <c r="CJ1509" i="1"/>
  <c r="CK1509" i="1"/>
  <c r="CL1509" i="1"/>
  <c r="CM1509" i="1"/>
  <c r="CN1509" i="1"/>
  <c r="CO1509" i="1"/>
  <c r="CP1509" i="1"/>
  <c r="CJ1510" i="1"/>
  <c r="CK1510" i="1"/>
  <c r="CL1510" i="1"/>
  <c r="CM1510" i="1"/>
  <c r="CN1510" i="1"/>
  <c r="CO1510" i="1"/>
  <c r="CP1510" i="1"/>
  <c r="CJ1511" i="1"/>
  <c r="CK1511" i="1"/>
  <c r="CL1511" i="1"/>
  <c r="CM1511" i="1"/>
  <c r="CN1511" i="1"/>
  <c r="CO1511" i="1"/>
  <c r="CP1511" i="1"/>
  <c r="CJ1512" i="1"/>
  <c r="CK1512" i="1"/>
  <c r="CL1512" i="1"/>
  <c r="CM1512" i="1"/>
  <c r="CN1512" i="1"/>
  <c r="CO1512" i="1"/>
  <c r="CP1512" i="1"/>
  <c r="CJ1513" i="1"/>
  <c r="CK1513" i="1"/>
  <c r="CL1513" i="1"/>
  <c r="CM1513" i="1"/>
  <c r="CN1513" i="1"/>
  <c r="CO1513" i="1"/>
  <c r="CP1513" i="1"/>
  <c r="CJ1514" i="1"/>
  <c r="CK1514" i="1"/>
  <c r="CL1514" i="1"/>
  <c r="CM1514" i="1"/>
  <c r="CN1514" i="1"/>
  <c r="CO1514" i="1"/>
  <c r="CP1514" i="1"/>
  <c r="CJ1515" i="1"/>
  <c r="CK1515" i="1"/>
  <c r="CL1515" i="1"/>
  <c r="CM1515" i="1"/>
  <c r="CN1515" i="1"/>
  <c r="CO1515" i="1"/>
  <c r="CP1515" i="1"/>
  <c r="CJ1516" i="1"/>
  <c r="CK1516" i="1"/>
  <c r="CL1516" i="1"/>
  <c r="CM1516" i="1"/>
  <c r="CN1516" i="1"/>
  <c r="CO1516" i="1"/>
  <c r="CP1516" i="1"/>
  <c r="CJ1517" i="1"/>
  <c r="CK1517" i="1"/>
  <c r="CL1517" i="1"/>
  <c r="CM1517" i="1"/>
  <c r="CN1517" i="1"/>
  <c r="CO1517" i="1"/>
  <c r="CP1517" i="1"/>
  <c r="CJ1518" i="1"/>
  <c r="CK1518" i="1"/>
  <c r="CL1518" i="1"/>
  <c r="CM1518" i="1"/>
  <c r="CN1518" i="1"/>
  <c r="CO1518" i="1"/>
  <c r="CP1518" i="1"/>
  <c r="CJ1519" i="1"/>
  <c r="CK1519" i="1"/>
  <c r="CL1519" i="1"/>
  <c r="CM1519" i="1"/>
  <c r="CN1519" i="1"/>
  <c r="CO1519" i="1"/>
  <c r="CP1519" i="1"/>
  <c r="CJ1520" i="1"/>
  <c r="CK1520" i="1"/>
  <c r="CL1520" i="1"/>
  <c r="CM1520" i="1"/>
  <c r="CN1520" i="1"/>
  <c r="CO1520" i="1"/>
  <c r="CP1520" i="1"/>
  <c r="CJ1521" i="1"/>
  <c r="CK1521" i="1"/>
  <c r="CL1521" i="1"/>
  <c r="CM1521" i="1"/>
  <c r="CN1521" i="1"/>
  <c r="CO1521" i="1"/>
  <c r="CP1521" i="1"/>
  <c r="CJ1522" i="1"/>
  <c r="CK1522" i="1"/>
  <c r="CL1522" i="1"/>
  <c r="CM1522" i="1"/>
  <c r="CN1522" i="1"/>
  <c r="CO1522" i="1"/>
  <c r="CP1522" i="1"/>
  <c r="CJ1523" i="1"/>
  <c r="CK1523" i="1"/>
  <c r="CL1523" i="1"/>
  <c r="CM1523" i="1"/>
  <c r="CN1523" i="1"/>
  <c r="CO1523" i="1"/>
  <c r="CP1523" i="1"/>
  <c r="CJ1524" i="1"/>
  <c r="CK1524" i="1"/>
  <c r="CL1524" i="1"/>
  <c r="CM1524" i="1"/>
  <c r="CN1524" i="1"/>
  <c r="CO1524" i="1"/>
  <c r="CP1524" i="1"/>
  <c r="CJ1525" i="1"/>
  <c r="CK1525" i="1"/>
  <c r="CL1525" i="1"/>
  <c r="CM1525" i="1"/>
  <c r="CN1525" i="1"/>
  <c r="CO1525" i="1"/>
  <c r="CP1525" i="1"/>
  <c r="CJ1526" i="1"/>
  <c r="CK1526" i="1"/>
  <c r="CL1526" i="1"/>
  <c r="CM1526" i="1"/>
  <c r="CN1526" i="1"/>
  <c r="CO1526" i="1"/>
  <c r="CP1526" i="1"/>
  <c r="CJ1527" i="1"/>
  <c r="CK1527" i="1"/>
  <c r="CL1527" i="1"/>
  <c r="CM1527" i="1"/>
  <c r="CN1527" i="1"/>
  <c r="CO1527" i="1"/>
  <c r="CP1527" i="1"/>
  <c r="CJ1528" i="1"/>
  <c r="CK1528" i="1"/>
  <c r="CL1528" i="1"/>
  <c r="CM1528" i="1"/>
  <c r="CN1528" i="1"/>
  <c r="CO1528" i="1"/>
  <c r="CP1528" i="1"/>
  <c r="CJ1529" i="1"/>
  <c r="CK1529" i="1"/>
  <c r="CL1529" i="1"/>
  <c r="CM1529" i="1"/>
  <c r="CN1529" i="1"/>
  <c r="CO1529" i="1"/>
  <c r="CP1529" i="1"/>
  <c r="CJ1530" i="1"/>
  <c r="CK1530" i="1"/>
  <c r="CL1530" i="1"/>
  <c r="CM1530" i="1"/>
  <c r="CN1530" i="1"/>
  <c r="CO1530" i="1"/>
  <c r="CP1530" i="1"/>
  <c r="CJ1531" i="1"/>
  <c r="CK1531" i="1"/>
  <c r="CL1531" i="1"/>
  <c r="CM1531" i="1"/>
  <c r="CN1531" i="1"/>
  <c r="CO1531" i="1"/>
  <c r="CP1531" i="1"/>
  <c r="CJ1532" i="1"/>
  <c r="CK1532" i="1"/>
  <c r="CL1532" i="1"/>
  <c r="CM1532" i="1"/>
  <c r="CN1532" i="1"/>
  <c r="CO1532" i="1"/>
  <c r="CP1532" i="1"/>
  <c r="CJ1533" i="1"/>
  <c r="CK1533" i="1"/>
  <c r="CL1533" i="1"/>
  <c r="CM1533" i="1"/>
  <c r="CN1533" i="1"/>
  <c r="CO1533" i="1"/>
  <c r="CP1533" i="1"/>
  <c r="CJ1534" i="1"/>
  <c r="CK1534" i="1"/>
  <c r="CL1534" i="1"/>
  <c r="CM1534" i="1"/>
  <c r="CN1534" i="1"/>
  <c r="CO1534" i="1"/>
  <c r="CP1534" i="1"/>
  <c r="CJ1535" i="1"/>
  <c r="CK1535" i="1"/>
  <c r="CL1535" i="1"/>
  <c r="CM1535" i="1"/>
  <c r="CN1535" i="1"/>
  <c r="CO1535" i="1"/>
  <c r="CP1535" i="1"/>
  <c r="CJ1536" i="1"/>
  <c r="CK1536" i="1"/>
  <c r="CL1536" i="1"/>
  <c r="CM1536" i="1"/>
  <c r="CN1536" i="1"/>
  <c r="CO1536" i="1"/>
  <c r="CP1536" i="1"/>
  <c r="CJ1537" i="1"/>
  <c r="CK1537" i="1"/>
  <c r="CL1537" i="1"/>
  <c r="CM1537" i="1"/>
  <c r="CN1537" i="1"/>
  <c r="CO1537" i="1"/>
  <c r="CP1537" i="1"/>
  <c r="CJ1538" i="1"/>
  <c r="CK1538" i="1"/>
  <c r="CL1538" i="1"/>
  <c r="CM1538" i="1"/>
  <c r="CN1538" i="1"/>
  <c r="CO1538" i="1"/>
  <c r="CP1538" i="1"/>
  <c r="CJ1539" i="1"/>
  <c r="CK1539" i="1"/>
  <c r="CL1539" i="1"/>
  <c r="CM1539" i="1"/>
  <c r="CN1539" i="1"/>
  <c r="CO1539" i="1"/>
  <c r="CP1539" i="1"/>
  <c r="CJ1540" i="1"/>
  <c r="CK1540" i="1"/>
  <c r="CL1540" i="1"/>
  <c r="CM1540" i="1"/>
  <c r="CN1540" i="1"/>
  <c r="CO1540" i="1"/>
  <c r="CP1540" i="1"/>
  <c r="CJ1541" i="1"/>
  <c r="CK1541" i="1"/>
  <c r="CL1541" i="1"/>
  <c r="CM1541" i="1"/>
  <c r="CN1541" i="1"/>
  <c r="CO1541" i="1"/>
  <c r="CP1541" i="1"/>
  <c r="CJ1542" i="1"/>
  <c r="CK1542" i="1"/>
  <c r="CL1542" i="1"/>
  <c r="CM1542" i="1"/>
  <c r="CN1542" i="1"/>
  <c r="CO1542" i="1"/>
  <c r="CP1542" i="1"/>
  <c r="CJ1543" i="1"/>
  <c r="CK1543" i="1"/>
  <c r="CL1543" i="1"/>
  <c r="CM1543" i="1"/>
  <c r="CN1543" i="1"/>
  <c r="CO1543" i="1"/>
  <c r="CP1543" i="1"/>
  <c r="CJ1544" i="1"/>
  <c r="CK1544" i="1"/>
  <c r="CL1544" i="1"/>
  <c r="CM1544" i="1"/>
  <c r="CN1544" i="1"/>
  <c r="CO1544" i="1"/>
  <c r="CP1544" i="1"/>
  <c r="CJ1545" i="1"/>
  <c r="CK1545" i="1"/>
  <c r="CL1545" i="1"/>
  <c r="CM1545" i="1"/>
  <c r="CN1545" i="1"/>
  <c r="CO1545" i="1"/>
  <c r="CP1545" i="1"/>
  <c r="CJ1546" i="1"/>
  <c r="CK1546" i="1"/>
  <c r="CL1546" i="1"/>
  <c r="CM1546" i="1"/>
  <c r="CN1546" i="1"/>
  <c r="CO1546" i="1"/>
  <c r="CP1546" i="1"/>
  <c r="CJ1547" i="1"/>
  <c r="CK1547" i="1"/>
  <c r="CL1547" i="1"/>
  <c r="CM1547" i="1"/>
  <c r="CN1547" i="1"/>
  <c r="CO1547" i="1"/>
  <c r="CP1547" i="1"/>
  <c r="CJ1548" i="1"/>
  <c r="CK1548" i="1"/>
  <c r="CL1548" i="1"/>
  <c r="CM1548" i="1"/>
  <c r="CN1548" i="1"/>
  <c r="CO1548" i="1"/>
  <c r="CP1548" i="1"/>
  <c r="CJ1549" i="1"/>
  <c r="CK1549" i="1"/>
  <c r="CL1549" i="1"/>
  <c r="CM1549" i="1"/>
  <c r="CN1549" i="1"/>
  <c r="CO1549" i="1"/>
  <c r="CP1549" i="1"/>
  <c r="CJ1550" i="1"/>
  <c r="CK1550" i="1"/>
  <c r="CL1550" i="1"/>
  <c r="CM1550" i="1"/>
  <c r="CN1550" i="1"/>
  <c r="CO1550" i="1"/>
  <c r="CP1550" i="1"/>
  <c r="CJ1551" i="1"/>
  <c r="CK1551" i="1"/>
  <c r="CL1551" i="1"/>
  <c r="CM1551" i="1"/>
  <c r="CN1551" i="1"/>
  <c r="CO1551" i="1"/>
  <c r="CP1551" i="1"/>
  <c r="CJ1552" i="1"/>
  <c r="CK1552" i="1"/>
  <c r="CL1552" i="1"/>
  <c r="CM1552" i="1"/>
  <c r="CN1552" i="1"/>
  <c r="CO1552" i="1"/>
  <c r="CP1552" i="1"/>
  <c r="CJ1553" i="1"/>
  <c r="CK1553" i="1"/>
  <c r="CL1553" i="1"/>
  <c r="CM1553" i="1"/>
  <c r="CN1553" i="1"/>
  <c r="CO1553" i="1"/>
  <c r="CP1553" i="1"/>
  <c r="CJ1554" i="1"/>
  <c r="CK1554" i="1"/>
  <c r="CL1554" i="1"/>
  <c r="CM1554" i="1"/>
  <c r="CN1554" i="1"/>
  <c r="CO1554" i="1"/>
  <c r="CP1554" i="1"/>
  <c r="CJ1555" i="1"/>
  <c r="CK1555" i="1"/>
  <c r="CL1555" i="1"/>
  <c r="CM1555" i="1"/>
  <c r="CN1555" i="1"/>
  <c r="CO1555" i="1"/>
  <c r="CP1555" i="1"/>
  <c r="CJ1556" i="1"/>
  <c r="CK1556" i="1"/>
  <c r="CL1556" i="1"/>
  <c r="CM1556" i="1"/>
  <c r="CN1556" i="1"/>
  <c r="CO1556" i="1"/>
  <c r="CP1556" i="1"/>
  <c r="CJ1557" i="1"/>
  <c r="CK1557" i="1"/>
  <c r="CL1557" i="1"/>
  <c r="CM1557" i="1"/>
  <c r="CN1557" i="1"/>
  <c r="CO1557" i="1"/>
  <c r="CP1557" i="1"/>
  <c r="CJ1558" i="1"/>
  <c r="CK1558" i="1"/>
  <c r="CL1558" i="1"/>
  <c r="CM1558" i="1"/>
  <c r="CN1558" i="1"/>
  <c r="CO1558" i="1"/>
  <c r="CP1558" i="1"/>
  <c r="CJ1559" i="1"/>
  <c r="CK1559" i="1"/>
  <c r="CL1559" i="1"/>
  <c r="CM1559" i="1"/>
  <c r="CN1559" i="1"/>
  <c r="CO1559" i="1"/>
  <c r="CP1559" i="1"/>
  <c r="CJ1560" i="1"/>
  <c r="CK1560" i="1"/>
  <c r="CL1560" i="1"/>
  <c r="CM1560" i="1"/>
  <c r="CN1560" i="1"/>
  <c r="CO1560" i="1"/>
  <c r="CP1560" i="1"/>
  <c r="CJ1561" i="1"/>
  <c r="CK1561" i="1"/>
  <c r="CL1561" i="1"/>
  <c r="CM1561" i="1"/>
  <c r="CN1561" i="1"/>
  <c r="CO1561" i="1"/>
  <c r="CP1561" i="1"/>
  <c r="CJ1562" i="1"/>
  <c r="CK1562" i="1"/>
  <c r="CL1562" i="1"/>
  <c r="CM1562" i="1"/>
  <c r="CN1562" i="1"/>
  <c r="CO1562" i="1"/>
  <c r="CP1562" i="1"/>
  <c r="CJ1563" i="1"/>
  <c r="CK1563" i="1"/>
  <c r="CL1563" i="1"/>
  <c r="CM1563" i="1"/>
  <c r="CN1563" i="1"/>
  <c r="CO1563" i="1"/>
  <c r="CP1563" i="1"/>
  <c r="CJ1564" i="1"/>
  <c r="CK1564" i="1"/>
  <c r="CL1564" i="1"/>
  <c r="CM1564" i="1"/>
  <c r="CN1564" i="1"/>
  <c r="CO1564" i="1"/>
  <c r="CP1564" i="1"/>
  <c r="CJ1565" i="1"/>
  <c r="CK1565" i="1"/>
  <c r="CL1565" i="1"/>
  <c r="CM1565" i="1"/>
  <c r="CN1565" i="1"/>
  <c r="CO1565" i="1"/>
  <c r="CP1565" i="1"/>
  <c r="CJ1566" i="1"/>
  <c r="CK1566" i="1"/>
  <c r="CL1566" i="1"/>
  <c r="CM1566" i="1"/>
  <c r="CN1566" i="1"/>
  <c r="CO1566" i="1"/>
  <c r="CP1566" i="1"/>
  <c r="CJ1567" i="1"/>
  <c r="CK1567" i="1"/>
  <c r="CL1567" i="1"/>
  <c r="CM1567" i="1"/>
  <c r="CN1567" i="1"/>
  <c r="CO1567" i="1"/>
  <c r="CP1567" i="1"/>
  <c r="CJ1568" i="1"/>
  <c r="CK1568" i="1"/>
  <c r="CL1568" i="1"/>
  <c r="CM1568" i="1"/>
  <c r="CN1568" i="1"/>
  <c r="CO1568" i="1"/>
  <c r="CP1568" i="1"/>
  <c r="CJ1569" i="1"/>
  <c r="CK1569" i="1"/>
  <c r="CL1569" i="1"/>
  <c r="CM1569" i="1"/>
  <c r="CN1569" i="1"/>
  <c r="CO1569" i="1"/>
  <c r="CP1569" i="1"/>
  <c r="CJ1570" i="1"/>
  <c r="CK1570" i="1"/>
  <c r="CL1570" i="1"/>
  <c r="CM1570" i="1"/>
  <c r="CN1570" i="1"/>
  <c r="CO1570" i="1"/>
  <c r="CP1570" i="1"/>
  <c r="CJ1571" i="1"/>
  <c r="CK1571" i="1"/>
  <c r="CL1571" i="1"/>
  <c r="CM1571" i="1"/>
  <c r="CN1571" i="1"/>
  <c r="CO1571" i="1"/>
  <c r="CP1571" i="1"/>
  <c r="CJ1572" i="1"/>
  <c r="CK1572" i="1"/>
  <c r="CL1572" i="1"/>
  <c r="CM1572" i="1"/>
  <c r="CN1572" i="1"/>
  <c r="CO1572" i="1"/>
  <c r="CP1572" i="1"/>
  <c r="CJ1573" i="1"/>
  <c r="CK1573" i="1"/>
  <c r="CL1573" i="1"/>
  <c r="CM1573" i="1"/>
  <c r="CN1573" i="1"/>
  <c r="CO1573" i="1"/>
  <c r="CP1573" i="1"/>
  <c r="CJ1574" i="1"/>
  <c r="CK1574" i="1"/>
  <c r="CL1574" i="1"/>
  <c r="CM1574" i="1"/>
  <c r="CN1574" i="1"/>
  <c r="CO1574" i="1"/>
  <c r="CP1574" i="1"/>
  <c r="CJ1575" i="1"/>
  <c r="CK1575" i="1"/>
  <c r="CL1575" i="1"/>
  <c r="CM1575" i="1"/>
  <c r="CN1575" i="1"/>
  <c r="CO1575" i="1"/>
  <c r="CP1575" i="1"/>
  <c r="CJ1576" i="1"/>
  <c r="CK1576" i="1"/>
  <c r="CL1576" i="1"/>
  <c r="CM1576" i="1"/>
  <c r="CN1576" i="1"/>
  <c r="CO1576" i="1"/>
  <c r="CP1576" i="1"/>
  <c r="CJ1577" i="1"/>
  <c r="CK1577" i="1"/>
  <c r="CL1577" i="1"/>
  <c r="CM1577" i="1"/>
  <c r="CN1577" i="1"/>
  <c r="CO1577" i="1"/>
  <c r="CP1577" i="1"/>
  <c r="CJ1578" i="1"/>
  <c r="CK1578" i="1"/>
  <c r="CL1578" i="1"/>
  <c r="CM1578" i="1"/>
  <c r="CN1578" i="1"/>
  <c r="CO1578" i="1"/>
  <c r="CP1578" i="1"/>
  <c r="CJ1579" i="1"/>
  <c r="CK1579" i="1"/>
  <c r="CL1579" i="1"/>
  <c r="CM1579" i="1"/>
  <c r="CN1579" i="1"/>
  <c r="CO1579" i="1"/>
  <c r="CP1579" i="1"/>
  <c r="CJ1580" i="1"/>
  <c r="CK1580" i="1"/>
  <c r="CL1580" i="1"/>
  <c r="CM1580" i="1"/>
  <c r="CN1580" i="1"/>
  <c r="CO1580" i="1"/>
  <c r="CP1580" i="1"/>
  <c r="CJ1581" i="1"/>
  <c r="CK1581" i="1"/>
  <c r="CL1581" i="1"/>
  <c r="CM1581" i="1"/>
  <c r="CN1581" i="1"/>
  <c r="CO1581" i="1"/>
  <c r="CP1581" i="1"/>
  <c r="CJ1582" i="1"/>
  <c r="CK1582" i="1"/>
  <c r="CL1582" i="1"/>
  <c r="CM1582" i="1"/>
  <c r="CN1582" i="1"/>
  <c r="CO1582" i="1"/>
  <c r="CP1582" i="1"/>
  <c r="CJ1583" i="1"/>
  <c r="CK1583" i="1"/>
  <c r="CL1583" i="1"/>
  <c r="CM1583" i="1"/>
  <c r="CN1583" i="1"/>
  <c r="CO1583" i="1"/>
  <c r="CP1583" i="1"/>
  <c r="CJ1584" i="1"/>
  <c r="CK1584" i="1"/>
  <c r="CL1584" i="1"/>
  <c r="CM1584" i="1"/>
  <c r="CN1584" i="1"/>
  <c r="CO1584" i="1"/>
  <c r="CP1584" i="1"/>
  <c r="CJ1585" i="1"/>
  <c r="CK1585" i="1"/>
  <c r="CL1585" i="1"/>
  <c r="CM1585" i="1"/>
  <c r="CN1585" i="1"/>
  <c r="CO1585" i="1"/>
  <c r="CP1585" i="1"/>
  <c r="CJ1586" i="1"/>
  <c r="CK1586" i="1"/>
  <c r="CL1586" i="1"/>
  <c r="CM1586" i="1"/>
  <c r="CN1586" i="1"/>
  <c r="CO1586" i="1"/>
  <c r="CP1586" i="1"/>
  <c r="CJ1587" i="1"/>
  <c r="CK1587" i="1"/>
  <c r="CL1587" i="1"/>
  <c r="CM1587" i="1"/>
  <c r="CN1587" i="1"/>
  <c r="CO1587" i="1"/>
  <c r="CP1587" i="1"/>
  <c r="CJ1588" i="1"/>
  <c r="CK1588" i="1"/>
  <c r="CL1588" i="1"/>
  <c r="CM1588" i="1"/>
  <c r="CN1588" i="1"/>
  <c r="CO1588" i="1"/>
  <c r="CP1588" i="1"/>
  <c r="CJ1589" i="1"/>
  <c r="CK1589" i="1"/>
  <c r="CL1589" i="1"/>
  <c r="CM1589" i="1"/>
  <c r="CN1589" i="1"/>
  <c r="CO1589" i="1"/>
  <c r="CP1589" i="1"/>
  <c r="CJ1590" i="1"/>
  <c r="CK1590" i="1"/>
  <c r="CL1590" i="1"/>
  <c r="CM1590" i="1"/>
  <c r="CN1590" i="1"/>
  <c r="CO1590" i="1"/>
  <c r="CP1590" i="1"/>
  <c r="CJ1591" i="1"/>
  <c r="CK1591" i="1"/>
  <c r="CL1591" i="1"/>
  <c r="CM1591" i="1"/>
  <c r="CN1591" i="1"/>
  <c r="CO1591" i="1"/>
  <c r="CP1591" i="1"/>
  <c r="CJ1592" i="1"/>
  <c r="CK1592" i="1"/>
  <c r="CL1592" i="1"/>
  <c r="CM1592" i="1"/>
  <c r="CN1592" i="1"/>
  <c r="CO1592" i="1"/>
  <c r="CP1592" i="1"/>
  <c r="CJ1593" i="1"/>
  <c r="CK1593" i="1"/>
  <c r="CL1593" i="1"/>
  <c r="CM1593" i="1"/>
  <c r="CN1593" i="1"/>
  <c r="CO1593" i="1"/>
  <c r="CP1593" i="1"/>
  <c r="CJ1594" i="1"/>
  <c r="CK1594" i="1"/>
  <c r="CL1594" i="1"/>
  <c r="CM1594" i="1"/>
  <c r="CN1594" i="1"/>
  <c r="CO1594" i="1"/>
  <c r="CP1594" i="1"/>
  <c r="CJ1595" i="1"/>
  <c r="CK1595" i="1"/>
  <c r="CL1595" i="1"/>
  <c r="CM1595" i="1"/>
  <c r="CN1595" i="1"/>
  <c r="CO1595" i="1"/>
  <c r="CP1595" i="1"/>
  <c r="CJ1596" i="1"/>
  <c r="CK1596" i="1"/>
  <c r="CL1596" i="1"/>
  <c r="CM1596" i="1"/>
  <c r="CN1596" i="1"/>
  <c r="CO1596" i="1"/>
  <c r="CP1596" i="1"/>
  <c r="CJ1597" i="1"/>
  <c r="CK1597" i="1"/>
  <c r="CL1597" i="1"/>
  <c r="CM1597" i="1"/>
  <c r="CN1597" i="1"/>
  <c r="CO1597" i="1"/>
  <c r="CP1597" i="1"/>
  <c r="CJ1598" i="1"/>
  <c r="CK1598" i="1"/>
  <c r="CL1598" i="1"/>
  <c r="CM1598" i="1"/>
  <c r="CN1598" i="1"/>
  <c r="CO1598" i="1"/>
  <c r="CP1598" i="1"/>
  <c r="CJ1599" i="1"/>
  <c r="CK1599" i="1"/>
  <c r="CL1599" i="1"/>
  <c r="CM1599" i="1"/>
  <c r="CN1599" i="1"/>
  <c r="CO1599" i="1"/>
  <c r="CP1599" i="1"/>
  <c r="CJ1600" i="1"/>
  <c r="CK1600" i="1"/>
  <c r="CL1600" i="1"/>
  <c r="CM1600" i="1"/>
  <c r="CN1600" i="1"/>
  <c r="CO1600" i="1"/>
  <c r="CP1600" i="1"/>
  <c r="CJ1601" i="1"/>
  <c r="CK1601" i="1"/>
  <c r="CL1601" i="1"/>
  <c r="CM1601" i="1"/>
  <c r="CN1601" i="1"/>
  <c r="CO1601" i="1"/>
  <c r="CP1601" i="1"/>
  <c r="CJ1602" i="1"/>
  <c r="CK1602" i="1"/>
  <c r="CL1602" i="1"/>
  <c r="CM1602" i="1"/>
  <c r="CN1602" i="1"/>
  <c r="CO1602" i="1"/>
  <c r="CP1602" i="1"/>
  <c r="CJ1603" i="1"/>
  <c r="CK1603" i="1"/>
  <c r="CL1603" i="1"/>
  <c r="CM1603" i="1"/>
  <c r="CN1603" i="1"/>
  <c r="CO1603" i="1"/>
  <c r="CP1603" i="1"/>
  <c r="CJ1604" i="1"/>
  <c r="CK1604" i="1"/>
  <c r="CL1604" i="1"/>
  <c r="CM1604" i="1"/>
  <c r="CN1604" i="1"/>
  <c r="CO1604" i="1"/>
  <c r="CP1604" i="1"/>
  <c r="CJ1605" i="1"/>
  <c r="CK1605" i="1"/>
  <c r="CL1605" i="1"/>
  <c r="CM1605" i="1"/>
  <c r="CN1605" i="1"/>
  <c r="CO1605" i="1"/>
  <c r="CP1605" i="1"/>
  <c r="CJ1606" i="1"/>
  <c r="CK1606" i="1"/>
  <c r="CL1606" i="1"/>
  <c r="CM1606" i="1"/>
  <c r="CN1606" i="1"/>
  <c r="CO1606" i="1"/>
  <c r="CP1606" i="1"/>
  <c r="CJ1607" i="1"/>
  <c r="CK1607" i="1"/>
  <c r="CL1607" i="1"/>
  <c r="CM1607" i="1"/>
  <c r="CN1607" i="1"/>
  <c r="CO1607" i="1"/>
  <c r="CP1607" i="1"/>
  <c r="CJ1608" i="1"/>
  <c r="CK1608" i="1"/>
  <c r="CL1608" i="1"/>
  <c r="CM1608" i="1"/>
  <c r="CN1608" i="1"/>
  <c r="CO1608" i="1"/>
  <c r="CP1608" i="1"/>
  <c r="CJ1609" i="1"/>
  <c r="CK1609" i="1"/>
  <c r="CL1609" i="1"/>
  <c r="CM1609" i="1"/>
  <c r="CN1609" i="1"/>
  <c r="CO1609" i="1"/>
  <c r="CP1609" i="1"/>
  <c r="CJ1610" i="1"/>
  <c r="CK1610" i="1"/>
  <c r="CL1610" i="1"/>
  <c r="CM1610" i="1"/>
  <c r="CN1610" i="1"/>
  <c r="CO1610" i="1"/>
  <c r="CP1610" i="1"/>
  <c r="CJ1611" i="1"/>
  <c r="CK1611" i="1"/>
  <c r="CL1611" i="1"/>
  <c r="CM1611" i="1"/>
  <c r="CN1611" i="1"/>
  <c r="CO1611" i="1"/>
  <c r="CP1611" i="1"/>
  <c r="CJ1612" i="1"/>
  <c r="CK1612" i="1"/>
  <c r="CL1612" i="1"/>
  <c r="CM1612" i="1"/>
  <c r="CN1612" i="1"/>
  <c r="CO1612" i="1"/>
  <c r="CP1612" i="1"/>
  <c r="CJ1613" i="1"/>
  <c r="CK1613" i="1"/>
  <c r="CL1613" i="1"/>
  <c r="CM1613" i="1"/>
  <c r="CN1613" i="1"/>
  <c r="CO1613" i="1"/>
  <c r="CP1613" i="1"/>
  <c r="CJ1614" i="1"/>
  <c r="CK1614" i="1"/>
  <c r="CL1614" i="1"/>
  <c r="CM1614" i="1"/>
  <c r="CN1614" i="1"/>
  <c r="CO1614" i="1"/>
  <c r="CP1614" i="1"/>
  <c r="CJ1615" i="1"/>
  <c r="CK1615" i="1"/>
  <c r="CL1615" i="1"/>
  <c r="CM1615" i="1"/>
  <c r="CN1615" i="1"/>
  <c r="CO1615" i="1"/>
  <c r="CP1615" i="1"/>
  <c r="CJ1616" i="1"/>
  <c r="CK1616" i="1"/>
  <c r="CL1616" i="1"/>
  <c r="CM1616" i="1"/>
  <c r="CN1616" i="1"/>
  <c r="CO1616" i="1"/>
  <c r="CP1616" i="1"/>
  <c r="CJ1617" i="1"/>
  <c r="CK1617" i="1"/>
  <c r="CL1617" i="1"/>
  <c r="CM1617" i="1"/>
  <c r="CN1617" i="1"/>
  <c r="CO1617" i="1"/>
  <c r="CP1617" i="1"/>
  <c r="CJ1618" i="1"/>
  <c r="CK1618" i="1"/>
  <c r="CL1618" i="1"/>
  <c r="CM1618" i="1"/>
  <c r="CN1618" i="1"/>
  <c r="CO1618" i="1"/>
  <c r="CP1618" i="1"/>
  <c r="CJ1619" i="1"/>
  <c r="CK1619" i="1"/>
  <c r="CL1619" i="1"/>
  <c r="CM1619" i="1"/>
  <c r="CN1619" i="1"/>
  <c r="CO1619" i="1"/>
  <c r="CP1619" i="1"/>
  <c r="CJ1620" i="1"/>
  <c r="CK1620" i="1"/>
  <c r="CL1620" i="1"/>
  <c r="CM1620" i="1"/>
  <c r="CN1620" i="1"/>
  <c r="CO1620" i="1"/>
  <c r="CP1620" i="1"/>
  <c r="CJ1621" i="1"/>
  <c r="CK1621" i="1"/>
  <c r="CL1621" i="1"/>
  <c r="CM1621" i="1"/>
  <c r="CN1621" i="1"/>
  <c r="CO1621" i="1"/>
  <c r="CP1621" i="1"/>
  <c r="CJ1622" i="1"/>
  <c r="CK1622" i="1"/>
  <c r="CL1622" i="1"/>
  <c r="CM1622" i="1"/>
  <c r="CN1622" i="1"/>
  <c r="CO1622" i="1"/>
  <c r="CP1622" i="1"/>
  <c r="CJ1623" i="1"/>
  <c r="CK1623" i="1"/>
  <c r="CL1623" i="1"/>
  <c r="CM1623" i="1"/>
  <c r="CN1623" i="1"/>
  <c r="CO1623" i="1"/>
  <c r="CP1623" i="1"/>
  <c r="CJ1624" i="1"/>
  <c r="CK1624" i="1"/>
  <c r="CL1624" i="1"/>
  <c r="CM1624" i="1"/>
  <c r="CN1624" i="1"/>
  <c r="CO1624" i="1"/>
  <c r="CP1624" i="1"/>
  <c r="CJ1625" i="1"/>
  <c r="CK1625" i="1"/>
  <c r="CL1625" i="1"/>
  <c r="CM1625" i="1"/>
  <c r="CN1625" i="1"/>
  <c r="CO1625" i="1"/>
  <c r="CP1625" i="1"/>
  <c r="CJ1626" i="1"/>
  <c r="CK1626" i="1"/>
  <c r="CL1626" i="1"/>
  <c r="CM1626" i="1"/>
  <c r="CN1626" i="1"/>
  <c r="CO1626" i="1"/>
  <c r="CP1626" i="1"/>
  <c r="CJ1627" i="1"/>
  <c r="CK1627" i="1"/>
  <c r="CL1627" i="1"/>
  <c r="CM1627" i="1"/>
  <c r="CN1627" i="1"/>
  <c r="CO1627" i="1"/>
  <c r="CP1627" i="1"/>
  <c r="CJ1628" i="1"/>
  <c r="CK1628" i="1"/>
  <c r="CL1628" i="1"/>
  <c r="CM1628" i="1"/>
  <c r="CN1628" i="1"/>
  <c r="CO1628" i="1"/>
  <c r="CP1628" i="1"/>
  <c r="CJ1629" i="1"/>
  <c r="CK1629" i="1"/>
  <c r="CL1629" i="1"/>
  <c r="CM1629" i="1"/>
  <c r="CN1629" i="1"/>
  <c r="CO1629" i="1"/>
  <c r="CP1629" i="1"/>
  <c r="CJ1630" i="1"/>
  <c r="CK1630" i="1"/>
  <c r="CL1630" i="1"/>
  <c r="CM1630" i="1"/>
  <c r="CN1630" i="1"/>
  <c r="CO1630" i="1"/>
  <c r="CP1630" i="1"/>
  <c r="CJ1631" i="1"/>
  <c r="CK1631" i="1"/>
  <c r="CL1631" i="1"/>
  <c r="CM1631" i="1"/>
  <c r="CN1631" i="1"/>
  <c r="CO1631" i="1"/>
  <c r="CP1631" i="1"/>
  <c r="CJ1632" i="1"/>
  <c r="CK1632" i="1"/>
  <c r="CL1632" i="1"/>
  <c r="CM1632" i="1"/>
  <c r="CN1632" i="1"/>
  <c r="CO1632" i="1"/>
  <c r="CP1632" i="1"/>
  <c r="CJ1633" i="1"/>
  <c r="CK1633" i="1"/>
  <c r="CL1633" i="1"/>
  <c r="CM1633" i="1"/>
  <c r="CN1633" i="1"/>
  <c r="CO1633" i="1"/>
  <c r="CP1633" i="1"/>
  <c r="CJ1634" i="1"/>
  <c r="CK1634" i="1"/>
  <c r="CL1634" i="1"/>
  <c r="CM1634" i="1"/>
  <c r="CN1634" i="1"/>
  <c r="CO1634" i="1"/>
  <c r="CP1634" i="1"/>
  <c r="CJ1635" i="1"/>
  <c r="CK1635" i="1"/>
  <c r="CL1635" i="1"/>
  <c r="CM1635" i="1"/>
  <c r="CN1635" i="1"/>
  <c r="CO1635" i="1"/>
  <c r="CP1635" i="1"/>
  <c r="CJ1636" i="1"/>
  <c r="CK1636" i="1"/>
  <c r="CL1636" i="1"/>
  <c r="CM1636" i="1"/>
  <c r="CN1636" i="1"/>
  <c r="CO1636" i="1"/>
  <c r="CP1636" i="1"/>
  <c r="CJ1637" i="1"/>
  <c r="CK1637" i="1"/>
  <c r="CL1637" i="1"/>
  <c r="CM1637" i="1"/>
  <c r="CN1637" i="1"/>
  <c r="CO1637" i="1"/>
  <c r="CP1637" i="1"/>
  <c r="CJ1638" i="1"/>
  <c r="CK1638" i="1"/>
  <c r="CL1638" i="1"/>
  <c r="CM1638" i="1"/>
  <c r="CN1638" i="1"/>
  <c r="CO1638" i="1"/>
  <c r="CP1638" i="1"/>
  <c r="CJ1639" i="1"/>
  <c r="CK1639" i="1"/>
  <c r="CL1639" i="1"/>
  <c r="CM1639" i="1"/>
  <c r="CN1639" i="1"/>
  <c r="CO1639" i="1"/>
  <c r="CP1639" i="1"/>
  <c r="CJ1640" i="1"/>
  <c r="CK1640" i="1"/>
  <c r="CL1640" i="1"/>
  <c r="CM1640" i="1"/>
  <c r="CN1640" i="1"/>
  <c r="CO1640" i="1"/>
  <c r="CP1640" i="1"/>
  <c r="CJ1641" i="1"/>
  <c r="CK1641" i="1"/>
  <c r="CL1641" i="1"/>
  <c r="CM1641" i="1"/>
  <c r="CN1641" i="1"/>
  <c r="CO1641" i="1"/>
  <c r="CP1641" i="1"/>
  <c r="CJ1642" i="1"/>
  <c r="CK1642" i="1"/>
  <c r="CL1642" i="1"/>
  <c r="CM1642" i="1"/>
  <c r="CN1642" i="1"/>
  <c r="CO1642" i="1"/>
  <c r="CP1642" i="1"/>
  <c r="CJ1643" i="1"/>
  <c r="CK1643" i="1"/>
  <c r="CL1643" i="1"/>
  <c r="CM1643" i="1"/>
  <c r="CN1643" i="1"/>
  <c r="CO1643" i="1"/>
  <c r="CP1643" i="1"/>
  <c r="CJ1644" i="1"/>
  <c r="CK1644" i="1"/>
  <c r="CL1644" i="1"/>
  <c r="CM1644" i="1"/>
  <c r="CN1644" i="1"/>
  <c r="CO1644" i="1"/>
  <c r="CP1644" i="1"/>
  <c r="CJ1645" i="1"/>
  <c r="CK1645" i="1"/>
  <c r="CL1645" i="1"/>
  <c r="CM1645" i="1"/>
  <c r="CN1645" i="1"/>
  <c r="CO1645" i="1"/>
  <c r="CP1645" i="1"/>
  <c r="CJ1646" i="1"/>
  <c r="CK1646" i="1"/>
  <c r="CL1646" i="1"/>
  <c r="CM1646" i="1"/>
  <c r="CN1646" i="1"/>
  <c r="CO1646" i="1"/>
  <c r="CP1646" i="1"/>
  <c r="CJ1647" i="1"/>
  <c r="CK1647" i="1"/>
  <c r="CL1647" i="1"/>
  <c r="CM1647" i="1"/>
  <c r="CN1647" i="1"/>
  <c r="CO1647" i="1"/>
  <c r="CP1647" i="1"/>
  <c r="CJ1648" i="1"/>
  <c r="CK1648" i="1"/>
  <c r="CL1648" i="1"/>
  <c r="CM1648" i="1"/>
  <c r="CN1648" i="1"/>
  <c r="CO1648" i="1"/>
  <c r="CP1648" i="1"/>
  <c r="CJ1649" i="1"/>
  <c r="CK1649" i="1"/>
  <c r="CL1649" i="1"/>
  <c r="CM1649" i="1"/>
  <c r="CN1649" i="1"/>
  <c r="CO1649" i="1"/>
  <c r="CP1649" i="1"/>
  <c r="CJ1650" i="1"/>
  <c r="CK1650" i="1"/>
  <c r="CL1650" i="1"/>
  <c r="CM1650" i="1"/>
  <c r="CN1650" i="1"/>
  <c r="CO1650" i="1"/>
  <c r="CP1650" i="1"/>
  <c r="CJ1651" i="1"/>
  <c r="CK1651" i="1"/>
  <c r="CL1651" i="1"/>
  <c r="CM1651" i="1"/>
  <c r="CN1651" i="1"/>
  <c r="CO1651" i="1"/>
  <c r="CP1651" i="1"/>
  <c r="CJ1652" i="1"/>
  <c r="CK1652" i="1"/>
  <c r="CL1652" i="1"/>
  <c r="CM1652" i="1"/>
  <c r="CN1652" i="1"/>
  <c r="CO1652" i="1"/>
  <c r="CP1652" i="1"/>
  <c r="CJ1653" i="1"/>
  <c r="CK1653" i="1"/>
  <c r="CL1653" i="1"/>
  <c r="CM1653" i="1"/>
  <c r="CN1653" i="1"/>
  <c r="CO1653" i="1"/>
  <c r="CP1653" i="1"/>
  <c r="CJ1654" i="1"/>
  <c r="CK1654" i="1"/>
  <c r="CL1654" i="1"/>
  <c r="CM1654" i="1"/>
  <c r="CN1654" i="1"/>
  <c r="CO1654" i="1"/>
  <c r="CP1654" i="1"/>
  <c r="CJ1655" i="1"/>
  <c r="CK1655" i="1"/>
  <c r="CL1655" i="1"/>
  <c r="CM1655" i="1"/>
  <c r="CN1655" i="1"/>
  <c r="CO1655" i="1"/>
  <c r="CP1655" i="1"/>
  <c r="CJ1656" i="1"/>
  <c r="CK1656" i="1"/>
  <c r="CL1656" i="1"/>
  <c r="CM1656" i="1"/>
  <c r="CN1656" i="1"/>
  <c r="CO1656" i="1"/>
  <c r="CP1656" i="1"/>
  <c r="CJ1657" i="1"/>
  <c r="CK1657" i="1"/>
  <c r="CL1657" i="1"/>
  <c r="CM1657" i="1"/>
  <c r="CN1657" i="1"/>
  <c r="CO1657" i="1"/>
  <c r="CP1657" i="1"/>
  <c r="CJ1658" i="1"/>
  <c r="CK1658" i="1"/>
  <c r="CL1658" i="1"/>
  <c r="CM1658" i="1"/>
  <c r="CN1658" i="1"/>
  <c r="CO1658" i="1"/>
  <c r="CP1658" i="1"/>
  <c r="CJ1659" i="1"/>
  <c r="CK1659" i="1"/>
  <c r="CL1659" i="1"/>
  <c r="CM1659" i="1"/>
  <c r="CN1659" i="1"/>
  <c r="CO1659" i="1"/>
  <c r="CP1659" i="1"/>
  <c r="CJ1660" i="1"/>
  <c r="CK1660" i="1"/>
  <c r="CL1660" i="1"/>
  <c r="CM1660" i="1"/>
  <c r="CN1660" i="1"/>
  <c r="CO1660" i="1"/>
  <c r="CP1660" i="1"/>
  <c r="CJ1661" i="1"/>
  <c r="CK1661" i="1"/>
  <c r="CL1661" i="1"/>
  <c r="CM1661" i="1"/>
  <c r="CN1661" i="1"/>
  <c r="CO1661" i="1"/>
  <c r="CP1661" i="1"/>
  <c r="CJ1662" i="1"/>
  <c r="CK1662" i="1"/>
  <c r="CL1662" i="1"/>
  <c r="CM1662" i="1"/>
  <c r="CN1662" i="1"/>
  <c r="CO1662" i="1"/>
  <c r="CP1662" i="1"/>
  <c r="CJ1663" i="1"/>
  <c r="CK1663" i="1"/>
  <c r="CL1663" i="1"/>
  <c r="CM1663" i="1"/>
  <c r="CN1663" i="1"/>
  <c r="CO1663" i="1"/>
  <c r="CP1663" i="1"/>
  <c r="CJ1664" i="1"/>
  <c r="CK1664" i="1"/>
  <c r="CL1664" i="1"/>
  <c r="CM1664" i="1"/>
  <c r="CN1664" i="1"/>
  <c r="CO1664" i="1"/>
  <c r="CP1664" i="1"/>
  <c r="CJ1665" i="1"/>
  <c r="CK1665" i="1"/>
  <c r="CL1665" i="1"/>
  <c r="CM1665" i="1"/>
  <c r="CN1665" i="1"/>
  <c r="CO1665" i="1"/>
  <c r="CP1665" i="1"/>
  <c r="CJ1666" i="1"/>
  <c r="CK1666" i="1"/>
  <c r="CL1666" i="1"/>
  <c r="CM1666" i="1"/>
  <c r="CN1666" i="1"/>
  <c r="CO1666" i="1"/>
  <c r="CP1666" i="1"/>
  <c r="CJ1667" i="1"/>
  <c r="CK1667" i="1"/>
  <c r="CL1667" i="1"/>
  <c r="CM1667" i="1"/>
  <c r="CN1667" i="1"/>
  <c r="CO1667" i="1"/>
  <c r="CP1667" i="1"/>
  <c r="CJ1668" i="1"/>
  <c r="CK1668" i="1"/>
  <c r="CL1668" i="1"/>
  <c r="CM1668" i="1"/>
  <c r="CN1668" i="1"/>
  <c r="CO1668" i="1"/>
  <c r="CP1668" i="1"/>
  <c r="CJ1669" i="1"/>
  <c r="CK1669" i="1"/>
  <c r="CL1669" i="1"/>
  <c r="CM1669" i="1"/>
  <c r="CN1669" i="1"/>
  <c r="CO1669" i="1"/>
  <c r="CP1669" i="1"/>
  <c r="CJ1670" i="1"/>
  <c r="CK1670" i="1"/>
  <c r="CL1670" i="1"/>
  <c r="CM1670" i="1"/>
  <c r="CN1670" i="1"/>
  <c r="CO1670" i="1"/>
  <c r="CP1670" i="1"/>
  <c r="CJ1671" i="1"/>
  <c r="CK1671" i="1"/>
  <c r="CL1671" i="1"/>
  <c r="CM1671" i="1"/>
  <c r="CN1671" i="1"/>
  <c r="CO1671" i="1"/>
  <c r="CP1671" i="1"/>
  <c r="CJ1672" i="1"/>
  <c r="CK1672" i="1"/>
  <c r="CL1672" i="1"/>
  <c r="CM1672" i="1"/>
  <c r="CN1672" i="1"/>
  <c r="CO1672" i="1"/>
  <c r="CP1672" i="1"/>
  <c r="CJ1673" i="1"/>
  <c r="CK1673" i="1"/>
  <c r="CL1673" i="1"/>
  <c r="CM1673" i="1"/>
  <c r="CN1673" i="1"/>
  <c r="CO1673" i="1"/>
  <c r="CP1673" i="1"/>
  <c r="CJ1674" i="1"/>
  <c r="CK1674" i="1"/>
  <c r="CL1674" i="1"/>
  <c r="CM1674" i="1"/>
  <c r="CN1674" i="1"/>
  <c r="CO1674" i="1"/>
  <c r="CP1674" i="1"/>
  <c r="CJ1675" i="1"/>
  <c r="CK1675" i="1"/>
  <c r="CL1675" i="1"/>
  <c r="CM1675" i="1"/>
  <c r="CN1675" i="1"/>
  <c r="CO1675" i="1"/>
  <c r="CP1675" i="1"/>
  <c r="CJ1676" i="1"/>
  <c r="CK1676" i="1"/>
  <c r="CL1676" i="1"/>
  <c r="CM1676" i="1"/>
  <c r="CN1676" i="1"/>
  <c r="CO1676" i="1"/>
  <c r="CP1676" i="1"/>
  <c r="CJ1677" i="1"/>
  <c r="CK1677" i="1"/>
  <c r="CL1677" i="1"/>
  <c r="CM1677" i="1"/>
  <c r="CN1677" i="1"/>
  <c r="CO1677" i="1"/>
  <c r="CP1677" i="1"/>
  <c r="CJ1678" i="1"/>
  <c r="CK1678" i="1"/>
  <c r="CL1678" i="1"/>
  <c r="CM1678" i="1"/>
  <c r="CN1678" i="1"/>
  <c r="CO1678" i="1"/>
  <c r="CP1678" i="1"/>
  <c r="CJ1679" i="1"/>
  <c r="CK1679" i="1"/>
  <c r="CL1679" i="1"/>
  <c r="CM1679" i="1"/>
  <c r="CN1679" i="1"/>
  <c r="CO1679" i="1"/>
  <c r="CP1679" i="1"/>
  <c r="CJ1680" i="1"/>
  <c r="CK1680" i="1"/>
  <c r="CL1680" i="1"/>
  <c r="CM1680" i="1"/>
  <c r="CN1680" i="1"/>
  <c r="CO1680" i="1"/>
  <c r="CP1680" i="1"/>
  <c r="CJ1681" i="1"/>
  <c r="CK1681" i="1"/>
  <c r="CL1681" i="1"/>
  <c r="CM1681" i="1"/>
  <c r="CN1681" i="1"/>
  <c r="CO1681" i="1"/>
  <c r="CP1681" i="1"/>
  <c r="CJ1682" i="1"/>
  <c r="CK1682" i="1"/>
  <c r="CL1682" i="1"/>
  <c r="CM1682" i="1"/>
  <c r="CN1682" i="1"/>
  <c r="CO1682" i="1"/>
  <c r="CP1682" i="1"/>
  <c r="CJ1683" i="1"/>
  <c r="CK1683" i="1"/>
  <c r="CL1683" i="1"/>
  <c r="CM1683" i="1"/>
  <c r="CN1683" i="1"/>
  <c r="CO1683" i="1"/>
  <c r="CP1683" i="1"/>
  <c r="CJ1684" i="1"/>
  <c r="CK1684" i="1"/>
  <c r="CL1684" i="1"/>
  <c r="CM1684" i="1"/>
  <c r="CN1684" i="1"/>
  <c r="CO1684" i="1"/>
  <c r="CP1684" i="1"/>
  <c r="CJ1685" i="1"/>
  <c r="CK1685" i="1"/>
  <c r="CL1685" i="1"/>
  <c r="CM1685" i="1"/>
  <c r="CN1685" i="1"/>
  <c r="CO1685" i="1"/>
  <c r="CP1685" i="1"/>
  <c r="CJ1686" i="1"/>
  <c r="CK1686" i="1"/>
  <c r="CL1686" i="1"/>
  <c r="CM1686" i="1"/>
  <c r="CN1686" i="1"/>
  <c r="CO1686" i="1"/>
  <c r="CP1686" i="1"/>
  <c r="CJ1687" i="1"/>
  <c r="CK1687" i="1"/>
  <c r="CL1687" i="1"/>
  <c r="CM1687" i="1"/>
  <c r="CN1687" i="1"/>
  <c r="CO1687" i="1"/>
  <c r="CP1687" i="1"/>
  <c r="CJ1688" i="1"/>
  <c r="CK1688" i="1"/>
  <c r="CL1688" i="1"/>
  <c r="CM1688" i="1"/>
  <c r="CN1688" i="1"/>
  <c r="CO1688" i="1"/>
  <c r="CP1688" i="1"/>
  <c r="CJ1689" i="1"/>
  <c r="CK1689" i="1"/>
  <c r="CL1689" i="1"/>
  <c r="CM1689" i="1"/>
  <c r="CN1689" i="1"/>
  <c r="CO1689" i="1"/>
  <c r="CP1689" i="1"/>
  <c r="CJ1690" i="1"/>
  <c r="CK1690" i="1"/>
  <c r="CL1690" i="1"/>
  <c r="CM1690" i="1"/>
  <c r="CN1690" i="1"/>
  <c r="CO1690" i="1"/>
  <c r="CP1690" i="1"/>
  <c r="CJ1691" i="1"/>
  <c r="CK1691" i="1"/>
  <c r="CL1691" i="1"/>
  <c r="CM1691" i="1"/>
  <c r="CN1691" i="1"/>
  <c r="CO1691" i="1"/>
  <c r="CP1691" i="1"/>
  <c r="CJ1692" i="1"/>
  <c r="CK1692" i="1"/>
  <c r="CL1692" i="1"/>
  <c r="CM1692" i="1"/>
  <c r="CN1692" i="1"/>
  <c r="CO1692" i="1"/>
  <c r="CP1692" i="1"/>
  <c r="CJ1693" i="1"/>
  <c r="CK1693" i="1"/>
  <c r="CL1693" i="1"/>
  <c r="CM1693" i="1"/>
  <c r="CN1693" i="1"/>
  <c r="CO1693" i="1"/>
  <c r="CP1693" i="1"/>
  <c r="CJ1694" i="1"/>
  <c r="CK1694" i="1"/>
  <c r="CL1694" i="1"/>
  <c r="CM1694" i="1"/>
  <c r="CN1694" i="1"/>
  <c r="CO1694" i="1"/>
  <c r="CP1694" i="1"/>
  <c r="CJ1695" i="1"/>
  <c r="CK1695" i="1"/>
  <c r="CL1695" i="1"/>
  <c r="CM1695" i="1"/>
  <c r="CN1695" i="1"/>
  <c r="CO1695" i="1"/>
  <c r="CP1695" i="1"/>
  <c r="CJ1696" i="1"/>
  <c r="CK1696" i="1"/>
  <c r="CL1696" i="1"/>
  <c r="CM1696" i="1"/>
  <c r="CN1696" i="1"/>
  <c r="CO1696" i="1"/>
  <c r="CP1696" i="1"/>
  <c r="CJ1697" i="1"/>
  <c r="CK1697" i="1"/>
  <c r="CL1697" i="1"/>
  <c r="CM1697" i="1"/>
  <c r="CN1697" i="1"/>
  <c r="CO1697" i="1"/>
  <c r="CP1697" i="1"/>
  <c r="CJ1698" i="1"/>
  <c r="CK1698" i="1"/>
  <c r="CL1698" i="1"/>
  <c r="CM1698" i="1"/>
  <c r="CN1698" i="1"/>
  <c r="CO1698" i="1"/>
  <c r="CP1698" i="1"/>
  <c r="CJ1699" i="1"/>
  <c r="CK1699" i="1"/>
  <c r="CL1699" i="1"/>
  <c r="CM1699" i="1"/>
  <c r="CN1699" i="1"/>
  <c r="CO1699" i="1"/>
  <c r="CP1699" i="1"/>
  <c r="CJ1700" i="1"/>
  <c r="CK1700" i="1"/>
  <c r="CL1700" i="1"/>
  <c r="CM1700" i="1"/>
  <c r="CN1700" i="1"/>
  <c r="CO1700" i="1"/>
  <c r="CP1700" i="1"/>
  <c r="CJ1701" i="1"/>
  <c r="CK1701" i="1"/>
  <c r="CL1701" i="1"/>
  <c r="CM1701" i="1"/>
  <c r="CN1701" i="1"/>
  <c r="CO1701" i="1"/>
  <c r="CP1701" i="1"/>
  <c r="CJ1702" i="1"/>
  <c r="CK1702" i="1"/>
  <c r="CL1702" i="1"/>
  <c r="CM1702" i="1"/>
  <c r="CN1702" i="1"/>
  <c r="CO1702" i="1"/>
  <c r="CP1702" i="1"/>
  <c r="CJ1703" i="1"/>
  <c r="CK1703" i="1"/>
  <c r="CL1703" i="1"/>
  <c r="CM1703" i="1"/>
  <c r="CN1703" i="1"/>
  <c r="CO1703" i="1"/>
  <c r="CP1703" i="1"/>
  <c r="CJ1704" i="1"/>
  <c r="CK1704" i="1"/>
  <c r="CL1704" i="1"/>
  <c r="CM1704" i="1"/>
  <c r="CN1704" i="1"/>
  <c r="CO1704" i="1"/>
  <c r="CP1704" i="1"/>
  <c r="CJ1705" i="1"/>
  <c r="CK1705" i="1"/>
  <c r="CL1705" i="1"/>
  <c r="CM1705" i="1"/>
  <c r="CN1705" i="1"/>
  <c r="CO1705" i="1"/>
  <c r="CP1705" i="1"/>
  <c r="CJ1706" i="1"/>
  <c r="CK1706" i="1"/>
  <c r="CL1706" i="1"/>
  <c r="CM1706" i="1"/>
  <c r="CN1706" i="1"/>
  <c r="CO1706" i="1"/>
  <c r="CP1706" i="1"/>
  <c r="CJ1707" i="1"/>
  <c r="CK1707" i="1"/>
  <c r="CL1707" i="1"/>
  <c r="CM1707" i="1"/>
  <c r="CN1707" i="1"/>
  <c r="CO1707" i="1"/>
  <c r="CP1707" i="1"/>
  <c r="CJ1708" i="1"/>
  <c r="CK1708" i="1"/>
  <c r="CL1708" i="1"/>
  <c r="CM1708" i="1"/>
  <c r="CN1708" i="1"/>
  <c r="CO1708" i="1"/>
  <c r="CP1708" i="1"/>
  <c r="CJ1709" i="1"/>
  <c r="CK1709" i="1"/>
  <c r="CL1709" i="1"/>
  <c r="CM1709" i="1"/>
  <c r="CN1709" i="1"/>
  <c r="CO1709" i="1"/>
  <c r="CP1709" i="1"/>
  <c r="CJ1710" i="1"/>
  <c r="CK1710" i="1"/>
  <c r="CL1710" i="1"/>
  <c r="CM1710" i="1"/>
  <c r="CN1710" i="1"/>
  <c r="CO1710" i="1"/>
  <c r="CP1710" i="1"/>
  <c r="CJ1711" i="1"/>
  <c r="CK1711" i="1"/>
  <c r="CL1711" i="1"/>
  <c r="CM1711" i="1"/>
  <c r="CN1711" i="1"/>
  <c r="CO1711" i="1"/>
  <c r="CP1711" i="1"/>
  <c r="CJ1712" i="1"/>
  <c r="CK1712" i="1"/>
  <c r="CL1712" i="1"/>
  <c r="CM1712" i="1"/>
  <c r="CN1712" i="1"/>
  <c r="CO1712" i="1"/>
  <c r="CP1712" i="1"/>
  <c r="CJ1713" i="1"/>
  <c r="CK1713" i="1"/>
  <c r="CL1713" i="1"/>
  <c r="CM1713" i="1"/>
  <c r="CN1713" i="1"/>
  <c r="CO1713" i="1"/>
  <c r="CP1713" i="1"/>
  <c r="CJ1714" i="1"/>
  <c r="CK1714" i="1"/>
  <c r="CL1714" i="1"/>
  <c r="CM1714" i="1"/>
  <c r="CN1714" i="1"/>
  <c r="CO1714" i="1"/>
  <c r="CP1714" i="1"/>
  <c r="CJ1715" i="1"/>
  <c r="CK1715" i="1"/>
  <c r="CL1715" i="1"/>
  <c r="CM1715" i="1"/>
  <c r="CN1715" i="1"/>
  <c r="CO1715" i="1"/>
  <c r="CP1715" i="1"/>
  <c r="CJ1716" i="1"/>
  <c r="CK1716" i="1"/>
  <c r="CL1716" i="1"/>
  <c r="CM1716" i="1"/>
  <c r="CN1716" i="1"/>
  <c r="CO1716" i="1"/>
  <c r="CP1716" i="1"/>
  <c r="CJ1717" i="1"/>
  <c r="CK1717" i="1"/>
  <c r="CL1717" i="1"/>
  <c r="CM1717" i="1"/>
  <c r="CN1717" i="1"/>
  <c r="CO1717" i="1"/>
  <c r="CP1717" i="1"/>
  <c r="CJ1718" i="1"/>
  <c r="CK1718" i="1"/>
  <c r="CL1718" i="1"/>
  <c r="CM1718" i="1"/>
  <c r="CN1718" i="1"/>
  <c r="CO1718" i="1"/>
  <c r="CP1718" i="1"/>
  <c r="CJ1719" i="1"/>
  <c r="CK1719" i="1"/>
  <c r="CL1719" i="1"/>
  <c r="CM1719" i="1"/>
  <c r="CN1719" i="1"/>
  <c r="CO1719" i="1"/>
  <c r="CP1719" i="1"/>
  <c r="CJ1720" i="1"/>
  <c r="CK1720" i="1"/>
  <c r="CL1720" i="1"/>
  <c r="CM1720" i="1"/>
  <c r="CN1720" i="1"/>
  <c r="CO1720" i="1"/>
  <c r="CP1720" i="1"/>
  <c r="CJ1721" i="1"/>
  <c r="CK1721" i="1"/>
  <c r="CL1721" i="1"/>
  <c r="CM1721" i="1"/>
  <c r="CN1721" i="1"/>
  <c r="CO1721" i="1"/>
  <c r="CP1721" i="1"/>
  <c r="CJ1722" i="1"/>
  <c r="CK1722" i="1"/>
  <c r="CL1722" i="1"/>
  <c r="CM1722" i="1"/>
  <c r="CN1722" i="1"/>
  <c r="CO1722" i="1"/>
  <c r="CP1722" i="1"/>
  <c r="CJ1723" i="1"/>
  <c r="CK1723" i="1"/>
  <c r="CL1723" i="1"/>
  <c r="CM1723" i="1"/>
  <c r="CN1723" i="1"/>
  <c r="CO1723" i="1"/>
  <c r="CP1723" i="1"/>
  <c r="CJ1724" i="1"/>
  <c r="CK1724" i="1"/>
  <c r="CL1724" i="1"/>
  <c r="CM1724" i="1"/>
  <c r="CN1724" i="1"/>
  <c r="CO1724" i="1"/>
  <c r="CP1724" i="1"/>
  <c r="CJ1725" i="1"/>
  <c r="CK1725" i="1"/>
  <c r="CL1725" i="1"/>
  <c r="CM1725" i="1"/>
  <c r="CN1725" i="1"/>
  <c r="CO1725" i="1"/>
  <c r="CP1725" i="1"/>
  <c r="CJ1726" i="1"/>
  <c r="CK1726" i="1"/>
  <c r="CL1726" i="1"/>
  <c r="CM1726" i="1"/>
  <c r="CN1726" i="1"/>
  <c r="CO1726" i="1"/>
  <c r="CP1726" i="1"/>
  <c r="CJ1727" i="1"/>
  <c r="CK1727" i="1"/>
  <c r="CL1727" i="1"/>
  <c r="CM1727" i="1"/>
  <c r="CN1727" i="1"/>
  <c r="CO1727" i="1"/>
  <c r="CP1727" i="1"/>
  <c r="CJ1728" i="1"/>
  <c r="CK1728" i="1"/>
  <c r="CL1728" i="1"/>
  <c r="CM1728" i="1"/>
  <c r="CN1728" i="1"/>
  <c r="CO1728" i="1"/>
  <c r="CP1728" i="1"/>
  <c r="CJ1729" i="1"/>
  <c r="CK1729" i="1"/>
  <c r="CL1729" i="1"/>
  <c r="CM1729" i="1"/>
  <c r="CN1729" i="1"/>
  <c r="CO1729" i="1"/>
  <c r="CP1729" i="1"/>
  <c r="CJ1730" i="1"/>
  <c r="CK1730" i="1"/>
  <c r="CL1730" i="1"/>
  <c r="CM1730" i="1"/>
  <c r="CN1730" i="1"/>
  <c r="CO1730" i="1"/>
  <c r="CP1730" i="1"/>
  <c r="CJ1731" i="1"/>
  <c r="CK1731" i="1"/>
  <c r="CL1731" i="1"/>
  <c r="CM1731" i="1"/>
  <c r="CN1731" i="1"/>
  <c r="CO1731" i="1"/>
  <c r="CP1731" i="1"/>
  <c r="CJ1732" i="1"/>
  <c r="CK1732" i="1"/>
  <c r="CL1732" i="1"/>
  <c r="CM1732" i="1"/>
  <c r="CN1732" i="1"/>
  <c r="CO1732" i="1"/>
  <c r="CP1732" i="1"/>
  <c r="CJ1733" i="1"/>
  <c r="CK1733" i="1"/>
  <c r="CL1733" i="1"/>
  <c r="CM1733" i="1"/>
  <c r="CN1733" i="1"/>
  <c r="CO1733" i="1"/>
  <c r="CP1733" i="1"/>
  <c r="CJ1734" i="1"/>
  <c r="CK1734" i="1"/>
  <c r="CL1734" i="1"/>
  <c r="CM1734" i="1"/>
  <c r="CN1734" i="1"/>
  <c r="CO1734" i="1"/>
  <c r="CP1734" i="1"/>
  <c r="CJ1735" i="1"/>
  <c r="CK1735" i="1"/>
  <c r="CL1735" i="1"/>
  <c r="CM1735" i="1"/>
  <c r="CN1735" i="1"/>
  <c r="CO1735" i="1"/>
  <c r="CP1735" i="1"/>
  <c r="CJ1736" i="1"/>
  <c r="CK1736" i="1"/>
  <c r="CL1736" i="1"/>
  <c r="CM1736" i="1"/>
  <c r="CN1736" i="1"/>
  <c r="CO1736" i="1"/>
  <c r="CP1736" i="1"/>
  <c r="CJ1737" i="1"/>
  <c r="CK1737" i="1"/>
  <c r="CL1737" i="1"/>
  <c r="CM1737" i="1"/>
  <c r="CN1737" i="1"/>
  <c r="CO1737" i="1"/>
  <c r="CP1737" i="1"/>
  <c r="CJ1738" i="1"/>
  <c r="CK1738" i="1"/>
  <c r="CL1738" i="1"/>
  <c r="CM1738" i="1"/>
  <c r="CN1738" i="1"/>
  <c r="CO1738" i="1"/>
  <c r="CP1738" i="1"/>
  <c r="CJ1739" i="1"/>
  <c r="CK1739" i="1"/>
  <c r="CL1739" i="1"/>
  <c r="CM1739" i="1"/>
  <c r="CN1739" i="1"/>
  <c r="CO1739" i="1"/>
  <c r="CP1739" i="1"/>
  <c r="CJ1740" i="1"/>
  <c r="CK1740" i="1"/>
  <c r="CL1740" i="1"/>
  <c r="CM1740" i="1"/>
  <c r="CN1740" i="1"/>
  <c r="CO1740" i="1"/>
  <c r="CP1740" i="1"/>
  <c r="CJ1741" i="1"/>
  <c r="CK1741" i="1"/>
  <c r="CL1741" i="1"/>
  <c r="CM1741" i="1"/>
  <c r="CN1741" i="1"/>
  <c r="CO1741" i="1"/>
  <c r="CP1741" i="1"/>
  <c r="CJ1742" i="1"/>
  <c r="CK1742" i="1"/>
  <c r="CL1742" i="1"/>
  <c r="CM1742" i="1"/>
  <c r="CN1742" i="1"/>
  <c r="CO1742" i="1"/>
  <c r="CP1742" i="1"/>
  <c r="CJ1743" i="1"/>
  <c r="CK1743" i="1"/>
  <c r="CL1743" i="1"/>
  <c r="CM1743" i="1"/>
  <c r="CN1743" i="1"/>
  <c r="CO1743" i="1"/>
  <c r="CP1743" i="1"/>
  <c r="CJ1744" i="1"/>
  <c r="CK1744" i="1"/>
  <c r="CL1744" i="1"/>
  <c r="CM1744" i="1"/>
  <c r="CN1744" i="1"/>
  <c r="CO1744" i="1"/>
  <c r="CP1744" i="1"/>
  <c r="CJ1745" i="1"/>
  <c r="CK1745" i="1"/>
  <c r="CL1745" i="1"/>
  <c r="CM1745" i="1"/>
  <c r="CN1745" i="1"/>
  <c r="CO1745" i="1"/>
  <c r="CP1745" i="1"/>
  <c r="CJ1746" i="1"/>
  <c r="CK1746" i="1"/>
  <c r="CL1746" i="1"/>
  <c r="CM1746" i="1"/>
  <c r="CN1746" i="1"/>
  <c r="CO1746" i="1"/>
  <c r="CP1746" i="1"/>
  <c r="CJ1747" i="1"/>
  <c r="CK1747" i="1"/>
  <c r="CL1747" i="1"/>
  <c r="CM1747" i="1"/>
  <c r="CN1747" i="1"/>
  <c r="CO1747" i="1"/>
  <c r="CP1747" i="1"/>
  <c r="CJ1748" i="1"/>
  <c r="CK1748" i="1"/>
  <c r="CL1748" i="1"/>
  <c r="CM1748" i="1"/>
  <c r="CN1748" i="1"/>
  <c r="CO1748" i="1"/>
  <c r="CP1748" i="1"/>
  <c r="CJ1749" i="1"/>
  <c r="CK1749" i="1"/>
  <c r="CL1749" i="1"/>
  <c r="CM1749" i="1"/>
  <c r="CN1749" i="1"/>
  <c r="CO1749" i="1"/>
  <c r="CP1749" i="1"/>
  <c r="CJ1750" i="1"/>
  <c r="CK1750" i="1"/>
  <c r="CL1750" i="1"/>
  <c r="CM1750" i="1"/>
  <c r="CN1750" i="1"/>
  <c r="CO1750" i="1"/>
  <c r="CP1750" i="1"/>
  <c r="CJ1751" i="1"/>
  <c r="CK1751" i="1"/>
  <c r="CL1751" i="1"/>
  <c r="CM1751" i="1"/>
  <c r="CN1751" i="1"/>
  <c r="CO1751" i="1"/>
  <c r="CP1751" i="1"/>
  <c r="CJ1752" i="1"/>
  <c r="CK1752" i="1"/>
  <c r="CL1752" i="1"/>
  <c r="CM1752" i="1"/>
  <c r="CN1752" i="1"/>
  <c r="CO1752" i="1"/>
  <c r="CP1752" i="1"/>
  <c r="CJ1753" i="1"/>
  <c r="CK1753" i="1"/>
  <c r="CL1753" i="1"/>
  <c r="CM1753" i="1"/>
  <c r="CN1753" i="1"/>
  <c r="CO1753" i="1"/>
  <c r="CP1753" i="1"/>
  <c r="CJ1754" i="1"/>
  <c r="CK1754" i="1"/>
  <c r="CL1754" i="1"/>
  <c r="CM1754" i="1"/>
  <c r="CN1754" i="1"/>
  <c r="CO1754" i="1"/>
  <c r="CP1754" i="1"/>
  <c r="CJ1755" i="1"/>
  <c r="CK1755" i="1"/>
  <c r="CL1755" i="1"/>
  <c r="CM1755" i="1"/>
  <c r="CN1755" i="1"/>
  <c r="CO1755" i="1"/>
  <c r="CP1755" i="1"/>
  <c r="CJ1756" i="1"/>
  <c r="CK1756" i="1"/>
  <c r="CL1756" i="1"/>
  <c r="CM1756" i="1"/>
  <c r="CN1756" i="1"/>
  <c r="CO1756" i="1"/>
  <c r="CP1756" i="1"/>
  <c r="CJ1757" i="1"/>
  <c r="CK1757" i="1"/>
  <c r="CL1757" i="1"/>
  <c r="CM1757" i="1"/>
  <c r="CN1757" i="1"/>
  <c r="CO1757" i="1"/>
  <c r="CP1757" i="1"/>
  <c r="CJ1758" i="1"/>
  <c r="CK1758" i="1"/>
  <c r="CL1758" i="1"/>
  <c r="CM1758" i="1"/>
  <c r="CN1758" i="1"/>
  <c r="CO1758" i="1"/>
  <c r="CP1758" i="1"/>
  <c r="CJ1759" i="1"/>
  <c r="CK1759" i="1"/>
  <c r="CL1759" i="1"/>
  <c r="CM1759" i="1"/>
  <c r="CN1759" i="1"/>
  <c r="CO1759" i="1"/>
  <c r="CP1759" i="1"/>
  <c r="CJ1760" i="1"/>
  <c r="CK1760" i="1"/>
  <c r="CL1760" i="1"/>
  <c r="CM1760" i="1"/>
  <c r="CN1760" i="1"/>
  <c r="CO1760" i="1"/>
  <c r="CP1760" i="1"/>
  <c r="CJ1761" i="1"/>
  <c r="CK1761" i="1"/>
  <c r="CL1761" i="1"/>
  <c r="CM1761" i="1"/>
  <c r="CN1761" i="1"/>
  <c r="CO1761" i="1"/>
  <c r="CP1761" i="1"/>
  <c r="CJ1762" i="1"/>
  <c r="CK1762" i="1"/>
  <c r="CL1762" i="1"/>
  <c r="CM1762" i="1"/>
  <c r="CN1762" i="1"/>
  <c r="CO1762" i="1"/>
  <c r="CP1762" i="1"/>
  <c r="CJ1763" i="1"/>
  <c r="CK1763" i="1"/>
  <c r="CL1763" i="1"/>
  <c r="CM1763" i="1"/>
  <c r="CN1763" i="1"/>
  <c r="CO1763" i="1"/>
  <c r="CP1763" i="1"/>
  <c r="CJ1764" i="1"/>
  <c r="CK1764" i="1"/>
  <c r="CL1764" i="1"/>
  <c r="CM1764" i="1"/>
  <c r="CN1764" i="1"/>
  <c r="CO1764" i="1"/>
  <c r="CP1764" i="1"/>
  <c r="CJ1765" i="1"/>
  <c r="CK1765" i="1"/>
  <c r="CL1765" i="1"/>
  <c r="CM1765" i="1"/>
  <c r="CN1765" i="1"/>
  <c r="CO1765" i="1"/>
  <c r="CP1765" i="1"/>
  <c r="CJ1766" i="1"/>
  <c r="CK1766" i="1"/>
  <c r="CL1766" i="1"/>
  <c r="CM1766" i="1"/>
  <c r="CN1766" i="1"/>
  <c r="CO1766" i="1"/>
  <c r="CP1766" i="1"/>
  <c r="CJ1767" i="1"/>
  <c r="CK1767" i="1"/>
  <c r="CL1767" i="1"/>
  <c r="CM1767" i="1"/>
  <c r="CN1767" i="1"/>
  <c r="CO1767" i="1"/>
  <c r="CP1767" i="1"/>
  <c r="CJ1768" i="1"/>
  <c r="CK1768" i="1"/>
  <c r="CL1768" i="1"/>
  <c r="CM1768" i="1"/>
  <c r="CN1768" i="1"/>
  <c r="CO1768" i="1"/>
  <c r="CP1768" i="1"/>
  <c r="CJ1769" i="1"/>
  <c r="CK1769" i="1"/>
  <c r="CL1769" i="1"/>
  <c r="CM1769" i="1"/>
  <c r="CN1769" i="1"/>
  <c r="CO1769" i="1"/>
  <c r="CP1769" i="1"/>
  <c r="CJ1770" i="1"/>
  <c r="CK1770" i="1"/>
  <c r="CL1770" i="1"/>
  <c r="CM1770" i="1"/>
  <c r="CN1770" i="1"/>
  <c r="CO1770" i="1"/>
  <c r="CP1770" i="1"/>
  <c r="CJ1771" i="1"/>
  <c r="CK1771" i="1"/>
  <c r="CL1771" i="1"/>
  <c r="CM1771" i="1"/>
  <c r="CN1771" i="1"/>
  <c r="CO1771" i="1"/>
  <c r="CP1771" i="1"/>
  <c r="CJ1772" i="1"/>
  <c r="CK1772" i="1"/>
  <c r="CL1772" i="1"/>
  <c r="CM1772" i="1"/>
  <c r="CN1772" i="1"/>
  <c r="CO1772" i="1"/>
  <c r="CP1772" i="1"/>
  <c r="CJ1773" i="1"/>
  <c r="CK1773" i="1"/>
  <c r="CL1773" i="1"/>
  <c r="CM1773" i="1"/>
  <c r="CN1773" i="1"/>
  <c r="CO1773" i="1"/>
  <c r="CP1773" i="1"/>
  <c r="CJ1774" i="1"/>
  <c r="CK1774" i="1"/>
  <c r="CL1774" i="1"/>
  <c r="CM1774" i="1"/>
  <c r="CN1774" i="1"/>
  <c r="CO1774" i="1"/>
  <c r="CP1774" i="1"/>
  <c r="CJ1775" i="1"/>
  <c r="CK1775" i="1"/>
  <c r="CL1775" i="1"/>
  <c r="CM1775" i="1"/>
  <c r="CN1775" i="1"/>
  <c r="CO1775" i="1"/>
  <c r="CP1775" i="1"/>
  <c r="CJ1776" i="1"/>
  <c r="CK1776" i="1"/>
  <c r="CL1776" i="1"/>
  <c r="CM1776" i="1"/>
  <c r="CN1776" i="1"/>
  <c r="CO1776" i="1"/>
  <c r="CP1776" i="1"/>
  <c r="CJ1777" i="1"/>
  <c r="CK1777" i="1"/>
  <c r="CL1777" i="1"/>
  <c r="CM1777" i="1"/>
  <c r="CN1777" i="1"/>
  <c r="CO1777" i="1"/>
  <c r="CP1777" i="1"/>
  <c r="CJ1778" i="1"/>
  <c r="CK1778" i="1"/>
  <c r="CL1778" i="1"/>
  <c r="CM1778" i="1"/>
  <c r="CN1778" i="1"/>
  <c r="CO1778" i="1"/>
  <c r="CP1778" i="1"/>
  <c r="CJ1779" i="1"/>
  <c r="CK1779" i="1"/>
  <c r="CL1779" i="1"/>
  <c r="CM1779" i="1"/>
  <c r="CN1779" i="1"/>
  <c r="CO1779" i="1"/>
  <c r="CP1779" i="1"/>
  <c r="CJ1780" i="1"/>
  <c r="CK1780" i="1"/>
  <c r="CL1780" i="1"/>
  <c r="CM1780" i="1"/>
  <c r="CN1780" i="1"/>
  <c r="CO1780" i="1"/>
  <c r="CP1780" i="1"/>
  <c r="CJ1781" i="1"/>
  <c r="CK1781" i="1"/>
  <c r="CL1781" i="1"/>
  <c r="CM1781" i="1"/>
  <c r="CN1781" i="1"/>
  <c r="CO1781" i="1"/>
  <c r="CP1781" i="1"/>
  <c r="CJ1782" i="1"/>
  <c r="CK1782" i="1"/>
  <c r="CL1782" i="1"/>
  <c r="CM1782" i="1"/>
  <c r="CN1782" i="1"/>
  <c r="CO1782" i="1"/>
  <c r="CP1782" i="1"/>
  <c r="CJ1783" i="1"/>
  <c r="CK1783" i="1"/>
  <c r="CL1783" i="1"/>
  <c r="CM1783" i="1"/>
  <c r="CN1783" i="1"/>
  <c r="CO1783" i="1"/>
  <c r="CP1783" i="1"/>
  <c r="CJ1784" i="1"/>
  <c r="CK1784" i="1"/>
  <c r="CL1784" i="1"/>
  <c r="CM1784" i="1"/>
  <c r="CN1784" i="1"/>
  <c r="CO1784" i="1"/>
  <c r="CP1784" i="1"/>
  <c r="CJ1785" i="1"/>
  <c r="CK1785" i="1"/>
  <c r="CL1785" i="1"/>
  <c r="CM1785" i="1"/>
  <c r="CN1785" i="1"/>
  <c r="CO1785" i="1"/>
  <c r="CP1785" i="1"/>
  <c r="CJ1786" i="1"/>
  <c r="CK1786" i="1"/>
  <c r="CL1786" i="1"/>
  <c r="CM1786" i="1"/>
  <c r="CN1786" i="1"/>
  <c r="CO1786" i="1"/>
  <c r="CP1786" i="1"/>
  <c r="CJ1787" i="1"/>
  <c r="CK1787" i="1"/>
  <c r="CL1787" i="1"/>
  <c r="CM1787" i="1"/>
  <c r="CN1787" i="1"/>
  <c r="CO1787" i="1"/>
  <c r="CP1787" i="1"/>
  <c r="CJ1788" i="1"/>
  <c r="CK1788" i="1"/>
  <c r="CL1788" i="1"/>
  <c r="CM1788" i="1"/>
  <c r="CN1788" i="1"/>
  <c r="CO1788" i="1"/>
  <c r="CP1788" i="1"/>
  <c r="CJ1789" i="1"/>
  <c r="CK1789" i="1"/>
  <c r="CL1789" i="1"/>
  <c r="CM1789" i="1"/>
  <c r="CN1789" i="1"/>
  <c r="CO1789" i="1"/>
  <c r="CP1789" i="1"/>
  <c r="CJ1790" i="1"/>
  <c r="CK1790" i="1"/>
  <c r="CL1790" i="1"/>
  <c r="CM1790" i="1"/>
  <c r="CN1790" i="1"/>
  <c r="CO1790" i="1"/>
  <c r="CP1790" i="1"/>
  <c r="CJ1791" i="1"/>
  <c r="CK1791" i="1"/>
  <c r="CL1791" i="1"/>
  <c r="CM1791" i="1"/>
  <c r="CN1791" i="1"/>
  <c r="CO1791" i="1"/>
  <c r="CP1791" i="1"/>
  <c r="CJ1792" i="1"/>
  <c r="CK1792" i="1"/>
  <c r="CL1792" i="1"/>
  <c r="CM1792" i="1"/>
  <c r="CN1792" i="1"/>
  <c r="CO1792" i="1"/>
  <c r="CP1792" i="1"/>
  <c r="CJ1793" i="1"/>
  <c r="CK1793" i="1"/>
  <c r="CL1793" i="1"/>
  <c r="CM1793" i="1"/>
  <c r="CN1793" i="1"/>
  <c r="CO1793" i="1"/>
  <c r="CP1793" i="1"/>
  <c r="CJ1794" i="1"/>
  <c r="CK1794" i="1"/>
  <c r="CL1794" i="1"/>
  <c r="CM1794" i="1"/>
  <c r="CN1794" i="1"/>
  <c r="CO1794" i="1"/>
  <c r="CP1794" i="1"/>
  <c r="CJ1795" i="1"/>
  <c r="CK1795" i="1"/>
  <c r="CL1795" i="1"/>
  <c r="CM1795" i="1"/>
  <c r="CN1795" i="1"/>
  <c r="CO1795" i="1"/>
  <c r="CP1795" i="1"/>
  <c r="CJ1796" i="1"/>
  <c r="CK1796" i="1"/>
  <c r="CL1796" i="1"/>
  <c r="CM1796" i="1"/>
  <c r="CN1796" i="1"/>
  <c r="CO1796" i="1"/>
  <c r="CP1796" i="1"/>
  <c r="CJ1797" i="1"/>
  <c r="CK1797" i="1"/>
  <c r="CL1797" i="1"/>
  <c r="CM1797" i="1"/>
  <c r="CN1797" i="1"/>
  <c r="CO1797" i="1"/>
  <c r="CP1797" i="1"/>
  <c r="CJ1798" i="1"/>
  <c r="CK1798" i="1"/>
  <c r="CL1798" i="1"/>
  <c r="CM1798" i="1"/>
  <c r="CN1798" i="1"/>
  <c r="CO1798" i="1"/>
  <c r="CP1798" i="1"/>
  <c r="CJ1799" i="1"/>
  <c r="CK1799" i="1"/>
  <c r="CL1799" i="1"/>
  <c r="CM1799" i="1"/>
  <c r="CN1799" i="1"/>
  <c r="CO1799" i="1"/>
  <c r="CP1799" i="1"/>
  <c r="CJ1800" i="1"/>
  <c r="CK1800" i="1"/>
  <c r="CL1800" i="1"/>
  <c r="CM1800" i="1"/>
  <c r="CN1800" i="1"/>
  <c r="CO1800" i="1"/>
  <c r="CP1800" i="1"/>
  <c r="CJ1801" i="1"/>
  <c r="CK1801" i="1"/>
  <c r="CL1801" i="1"/>
  <c r="CM1801" i="1"/>
  <c r="CN1801" i="1"/>
  <c r="CO1801" i="1"/>
  <c r="CP1801" i="1"/>
  <c r="CJ1802" i="1"/>
  <c r="CK1802" i="1"/>
  <c r="CL1802" i="1"/>
  <c r="CM1802" i="1"/>
  <c r="CN1802" i="1"/>
  <c r="CO1802" i="1"/>
  <c r="CP1802" i="1"/>
  <c r="CJ1803" i="1"/>
  <c r="CK1803" i="1"/>
  <c r="CL1803" i="1"/>
  <c r="CM1803" i="1"/>
  <c r="CN1803" i="1"/>
  <c r="CO1803" i="1"/>
  <c r="CP1803" i="1"/>
  <c r="CJ1804" i="1"/>
  <c r="CK1804" i="1"/>
  <c r="CL1804" i="1"/>
  <c r="CM1804" i="1"/>
  <c r="CN1804" i="1"/>
  <c r="CO1804" i="1"/>
  <c r="CP1804" i="1"/>
  <c r="CJ1805" i="1"/>
  <c r="CK1805" i="1"/>
  <c r="CL1805" i="1"/>
  <c r="CM1805" i="1"/>
  <c r="CN1805" i="1"/>
  <c r="CO1805" i="1"/>
  <c r="CP1805" i="1"/>
  <c r="CJ1806" i="1"/>
  <c r="CK1806" i="1"/>
  <c r="CL1806" i="1"/>
  <c r="CM1806" i="1"/>
  <c r="CN1806" i="1"/>
  <c r="CO1806" i="1"/>
  <c r="CP1806" i="1"/>
  <c r="CJ1807" i="1"/>
  <c r="CK1807" i="1"/>
  <c r="CL1807" i="1"/>
  <c r="CM1807" i="1"/>
  <c r="CN1807" i="1"/>
  <c r="CO1807" i="1"/>
  <c r="CP1807" i="1"/>
  <c r="CJ1808" i="1"/>
  <c r="CK1808" i="1"/>
  <c r="CL1808" i="1"/>
  <c r="CM1808" i="1"/>
  <c r="CN1808" i="1"/>
  <c r="CO1808" i="1"/>
  <c r="CP1808" i="1"/>
  <c r="CJ1809" i="1"/>
  <c r="CK1809" i="1"/>
  <c r="CL1809" i="1"/>
  <c r="CM1809" i="1"/>
  <c r="CN1809" i="1"/>
  <c r="CO1809" i="1"/>
  <c r="CP1809" i="1"/>
  <c r="CJ1810" i="1"/>
  <c r="CK1810" i="1"/>
  <c r="CL1810" i="1"/>
  <c r="CM1810" i="1"/>
  <c r="CN1810" i="1"/>
  <c r="CO1810" i="1"/>
  <c r="CP1810" i="1"/>
  <c r="CJ1811" i="1"/>
  <c r="CK1811" i="1"/>
  <c r="CL1811" i="1"/>
  <c r="CM1811" i="1"/>
  <c r="CN1811" i="1"/>
  <c r="CO1811" i="1"/>
  <c r="CP1811" i="1"/>
  <c r="CJ1812" i="1"/>
  <c r="CK1812" i="1"/>
  <c r="CL1812" i="1"/>
  <c r="CM1812" i="1"/>
  <c r="CN1812" i="1"/>
  <c r="CO1812" i="1"/>
  <c r="CP1812" i="1"/>
  <c r="CJ1813" i="1"/>
  <c r="CK1813" i="1"/>
  <c r="CL1813" i="1"/>
  <c r="CM1813" i="1"/>
  <c r="CN1813" i="1"/>
  <c r="CO1813" i="1"/>
  <c r="CP1813" i="1"/>
  <c r="CJ1814" i="1"/>
  <c r="CK1814" i="1"/>
  <c r="CL1814" i="1"/>
  <c r="CM1814" i="1"/>
  <c r="CN1814" i="1"/>
  <c r="CO1814" i="1"/>
  <c r="CP1814" i="1"/>
  <c r="CJ1815" i="1"/>
  <c r="CK1815" i="1"/>
  <c r="CL1815" i="1"/>
  <c r="CM1815" i="1"/>
  <c r="CN1815" i="1"/>
  <c r="CO1815" i="1"/>
  <c r="CP1815" i="1"/>
  <c r="CJ1816" i="1"/>
  <c r="CK1816" i="1"/>
  <c r="CL1816" i="1"/>
  <c r="CM1816" i="1"/>
  <c r="CN1816" i="1"/>
  <c r="CO1816" i="1"/>
  <c r="CP1816" i="1"/>
  <c r="CJ1817" i="1"/>
  <c r="CK1817" i="1"/>
  <c r="CL1817" i="1"/>
  <c r="CM1817" i="1"/>
  <c r="CN1817" i="1"/>
  <c r="CO1817" i="1"/>
  <c r="CP1817" i="1"/>
  <c r="CJ1818" i="1"/>
  <c r="CK1818" i="1"/>
  <c r="CL1818" i="1"/>
  <c r="CM1818" i="1"/>
  <c r="CN1818" i="1"/>
  <c r="CO1818" i="1"/>
  <c r="CP1818" i="1"/>
  <c r="CJ1819" i="1"/>
  <c r="CK1819" i="1"/>
  <c r="CL1819" i="1"/>
  <c r="CM1819" i="1"/>
  <c r="CN1819" i="1"/>
  <c r="CO1819" i="1"/>
  <c r="CP1819" i="1"/>
  <c r="CJ1820" i="1"/>
  <c r="CK1820" i="1"/>
  <c r="CL1820" i="1"/>
  <c r="CM1820" i="1"/>
  <c r="CN1820" i="1"/>
  <c r="CO1820" i="1"/>
  <c r="CP1820" i="1"/>
  <c r="CJ1821" i="1"/>
  <c r="CK1821" i="1"/>
  <c r="CL1821" i="1"/>
  <c r="CM1821" i="1"/>
  <c r="CN1821" i="1"/>
  <c r="CO1821" i="1"/>
  <c r="CP1821" i="1"/>
  <c r="CJ1822" i="1"/>
  <c r="CK1822" i="1"/>
  <c r="CL1822" i="1"/>
  <c r="CM1822" i="1"/>
  <c r="CN1822" i="1"/>
  <c r="CO1822" i="1"/>
  <c r="CP1822" i="1"/>
  <c r="CJ1823" i="1"/>
  <c r="CK1823" i="1"/>
  <c r="CL1823" i="1"/>
  <c r="CM1823" i="1"/>
  <c r="CN1823" i="1"/>
  <c r="CO1823" i="1"/>
  <c r="CP1823" i="1"/>
  <c r="CJ1824" i="1"/>
  <c r="CK1824" i="1"/>
  <c r="CL1824" i="1"/>
  <c r="CM1824" i="1"/>
  <c r="CN1824" i="1"/>
  <c r="CO1824" i="1"/>
  <c r="CP1824" i="1"/>
  <c r="CJ1825" i="1"/>
  <c r="CK1825" i="1"/>
  <c r="CL1825" i="1"/>
  <c r="CM1825" i="1"/>
  <c r="CN1825" i="1"/>
  <c r="CO1825" i="1"/>
  <c r="CP1825" i="1"/>
  <c r="CJ1826" i="1"/>
  <c r="CK1826" i="1"/>
  <c r="CL1826" i="1"/>
  <c r="CM1826" i="1"/>
  <c r="CN1826" i="1"/>
  <c r="CO1826" i="1"/>
  <c r="CP1826" i="1"/>
  <c r="CJ1827" i="1"/>
  <c r="CK1827" i="1"/>
  <c r="CL1827" i="1"/>
  <c r="CM1827" i="1"/>
  <c r="CN1827" i="1"/>
  <c r="CO1827" i="1"/>
  <c r="CP1827" i="1"/>
  <c r="CJ1828" i="1"/>
  <c r="CK1828" i="1"/>
  <c r="CL1828" i="1"/>
  <c r="CM1828" i="1"/>
  <c r="CN1828" i="1"/>
  <c r="CO1828" i="1"/>
  <c r="CP1828" i="1"/>
  <c r="CJ1829" i="1"/>
  <c r="CK1829" i="1"/>
  <c r="CL1829" i="1"/>
  <c r="CM1829" i="1"/>
  <c r="CN1829" i="1"/>
  <c r="CO1829" i="1"/>
  <c r="CP1829" i="1"/>
  <c r="CJ1830" i="1"/>
  <c r="CK1830" i="1"/>
  <c r="CL1830" i="1"/>
  <c r="CM1830" i="1"/>
  <c r="CN1830" i="1"/>
  <c r="CO1830" i="1"/>
  <c r="CP1830" i="1"/>
  <c r="CJ1831" i="1"/>
  <c r="CK1831" i="1"/>
  <c r="CL1831" i="1"/>
  <c r="CM1831" i="1"/>
  <c r="CN1831" i="1"/>
  <c r="CO1831" i="1"/>
  <c r="CP1831" i="1"/>
  <c r="CJ1832" i="1"/>
  <c r="CK1832" i="1"/>
  <c r="CL1832" i="1"/>
  <c r="CM1832" i="1"/>
  <c r="CN1832" i="1"/>
  <c r="CO1832" i="1"/>
  <c r="CP1832" i="1"/>
  <c r="CJ1833" i="1"/>
  <c r="CK1833" i="1"/>
  <c r="CL1833" i="1"/>
  <c r="CM1833" i="1"/>
  <c r="CN1833" i="1"/>
  <c r="CO1833" i="1"/>
  <c r="CP1833" i="1"/>
  <c r="CJ1834" i="1"/>
  <c r="CK1834" i="1"/>
  <c r="CL1834" i="1"/>
  <c r="CM1834" i="1"/>
  <c r="CN1834" i="1"/>
  <c r="CO1834" i="1"/>
  <c r="CP1834" i="1"/>
  <c r="CJ1835" i="1"/>
  <c r="CK1835" i="1"/>
  <c r="CL1835" i="1"/>
  <c r="CM1835" i="1"/>
  <c r="CN1835" i="1"/>
  <c r="CO1835" i="1"/>
  <c r="CP1835" i="1"/>
  <c r="CJ1836" i="1"/>
  <c r="CK1836" i="1"/>
  <c r="CL1836" i="1"/>
  <c r="CM1836" i="1"/>
  <c r="CN1836" i="1"/>
  <c r="CO1836" i="1"/>
  <c r="CP1836" i="1"/>
  <c r="CJ1837" i="1"/>
  <c r="CK1837" i="1"/>
  <c r="CL1837" i="1"/>
  <c r="CM1837" i="1"/>
  <c r="CN1837" i="1"/>
  <c r="CO1837" i="1"/>
  <c r="CP1837" i="1"/>
  <c r="CJ1838" i="1"/>
  <c r="CK1838" i="1"/>
  <c r="CL1838" i="1"/>
  <c r="CM1838" i="1"/>
  <c r="CN1838" i="1"/>
  <c r="CO1838" i="1"/>
  <c r="CP1838" i="1"/>
  <c r="CJ1839" i="1"/>
  <c r="CK1839" i="1"/>
  <c r="CL1839" i="1"/>
  <c r="CM1839" i="1"/>
  <c r="CN1839" i="1"/>
  <c r="CO1839" i="1"/>
  <c r="CP1839" i="1"/>
  <c r="CJ1840" i="1"/>
  <c r="CK1840" i="1"/>
  <c r="CL1840" i="1"/>
  <c r="CM1840" i="1"/>
  <c r="CN1840" i="1"/>
  <c r="CO1840" i="1"/>
  <c r="CP1840" i="1"/>
  <c r="CJ1841" i="1"/>
  <c r="CK1841" i="1"/>
  <c r="CL1841" i="1"/>
  <c r="CM1841" i="1"/>
  <c r="CN1841" i="1"/>
  <c r="CO1841" i="1"/>
  <c r="CP1841" i="1"/>
  <c r="CJ1842" i="1"/>
  <c r="CK1842" i="1"/>
  <c r="CL1842" i="1"/>
  <c r="CM1842" i="1"/>
  <c r="CN1842" i="1"/>
  <c r="CO1842" i="1"/>
  <c r="CP1842" i="1"/>
  <c r="CJ1843" i="1"/>
  <c r="CK1843" i="1"/>
  <c r="CL1843" i="1"/>
  <c r="CM1843" i="1"/>
  <c r="CN1843" i="1"/>
  <c r="CO1843" i="1"/>
  <c r="CP1843" i="1"/>
  <c r="CJ1844" i="1"/>
  <c r="CK1844" i="1"/>
  <c r="CL1844" i="1"/>
  <c r="CM1844" i="1"/>
  <c r="CN1844" i="1"/>
  <c r="CO1844" i="1"/>
  <c r="CP1844" i="1"/>
  <c r="CJ1845" i="1"/>
  <c r="CK1845" i="1"/>
  <c r="CL1845" i="1"/>
  <c r="CM1845" i="1"/>
  <c r="CN1845" i="1"/>
  <c r="CO1845" i="1"/>
  <c r="CP1845" i="1"/>
  <c r="CJ1846" i="1"/>
  <c r="CK1846" i="1"/>
  <c r="CL1846" i="1"/>
  <c r="CM1846" i="1"/>
  <c r="CN1846" i="1"/>
  <c r="CO1846" i="1"/>
  <c r="CP1846" i="1"/>
  <c r="CJ1847" i="1"/>
  <c r="CK1847" i="1"/>
  <c r="CL1847" i="1"/>
  <c r="CM1847" i="1"/>
  <c r="CN1847" i="1"/>
  <c r="CO1847" i="1"/>
  <c r="CP1847" i="1"/>
  <c r="CJ1848" i="1"/>
  <c r="CK1848" i="1"/>
  <c r="CL1848" i="1"/>
  <c r="CM1848" i="1"/>
  <c r="CN1848" i="1"/>
  <c r="CO1848" i="1"/>
  <c r="CP1848" i="1"/>
  <c r="CJ1849" i="1"/>
  <c r="CK1849" i="1"/>
  <c r="CL1849" i="1"/>
  <c r="CM1849" i="1"/>
  <c r="CN1849" i="1"/>
  <c r="CO1849" i="1"/>
  <c r="CP1849" i="1"/>
  <c r="CJ1850" i="1"/>
  <c r="CK1850" i="1"/>
  <c r="CL1850" i="1"/>
  <c r="CM1850" i="1"/>
  <c r="CN1850" i="1"/>
  <c r="CO1850" i="1"/>
  <c r="CP1850" i="1"/>
  <c r="CJ1851" i="1"/>
  <c r="CK1851" i="1"/>
  <c r="CL1851" i="1"/>
  <c r="CM1851" i="1"/>
  <c r="CN1851" i="1"/>
  <c r="CO1851" i="1"/>
  <c r="CP1851" i="1"/>
  <c r="CJ1852" i="1"/>
  <c r="CK1852" i="1"/>
  <c r="CL1852" i="1"/>
  <c r="CM1852" i="1"/>
  <c r="CN1852" i="1"/>
  <c r="CO1852" i="1"/>
  <c r="CP1852" i="1"/>
  <c r="CJ1853" i="1"/>
  <c r="CK1853" i="1"/>
  <c r="CL1853" i="1"/>
  <c r="CM1853" i="1"/>
  <c r="CN1853" i="1"/>
  <c r="CO1853" i="1"/>
  <c r="CP1853" i="1"/>
  <c r="CJ1854" i="1"/>
  <c r="CK1854" i="1"/>
  <c r="CL1854" i="1"/>
  <c r="CM1854" i="1"/>
  <c r="CN1854" i="1"/>
  <c r="CO1854" i="1"/>
  <c r="CP1854" i="1"/>
  <c r="CJ1855" i="1"/>
  <c r="CK1855" i="1"/>
  <c r="CL1855" i="1"/>
  <c r="CM1855" i="1"/>
  <c r="CN1855" i="1"/>
  <c r="CO1855" i="1"/>
  <c r="CP1855" i="1"/>
  <c r="CJ1856" i="1"/>
  <c r="CK1856" i="1"/>
  <c r="CL1856" i="1"/>
  <c r="CM1856" i="1"/>
  <c r="CN1856" i="1"/>
  <c r="CO1856" i="1"/>
  <c r="CP1856" i="1"/>
  <c r="CJ1857" i="1"/>
  <c r="CK1857" i="1"/>
  <c r="CL1857" i="1"/>
  <c r="CM1857" i="1"/>
  <c r="CN1857" i="1"/>
  <c r="CO1857" i="1"/>
  <c r="CP1857" i="1"/>
  <c r="CJ1858" i="1"/>
  <c r="CK1858" i="1"/>
  <c r="CL1858" i="1"/>
  <c r="CM1858" i="1"/>
  <c r="CN1858" i="1"/>
  <c r="CO1858" i="1"/>
  <c r="CP1858" i="1"/>
  <c r="CJ1859" i="1"/>
  <c r="CK1859" i="1"/>
  <c r="CL1859" i="1"/>
  <c r="CM1859" i="1"/>
  <c r="CN1859" i="1"/>
  <c r="CO1859" i="1"/>
  <c r="CP1859" i="1"/>
  <c r="CJ1860" i="1"/>
  <c r="CK1860" i="1"/>
  <c r="CL1860" i="1"/>
  <c r="CM1860" i="1"/>
  <c r="CN1860" i="1"/>
  <c r="CO1860" i="1"/>
  <c r="CP1860" i="1"/>
  <c r="CJ1861" i="1"/>
  <c r="CK1861" i="1"/>
  <c r="CL1861" i="1"/>
  <c r="CM1861" i="1"/>
  <c r="CN1861" i="1"/>
  <c r="CO1861" i="1"/>
  <c r="CP1861" i="1"/>
  <c r="CJ1862" i="1"/>
  <c r="CK1862" i="1"/>
  <c r="CL1862" i="1"/>
  <c r="CM1862" i="1"/>
  <c r="CN1862" i="1"/>
  <c r="CO1862" i="1"/>
  <c r="CP1862" i="1"/>
  <c r="CJ1863" i="1"/>
  <c r="CK1863" i="1"/>
  <c r="CL1863" i="1"/>
  <c r="CM1863" i="1"/>
  <c r="CN1863" i="1"/>
  <c r="CO1863" i="1"/>
  <c r="CP1863" i="1"/>
  <c r="CJ1864" i="1"/>
  <c r="CK1864" i="1"/>
  <c r="CL1864" i="1"/>
  <c r="CM1864" i="1"/>
  <c r="CN1864" i="1"/>
  <c r="CO1864" i="1"/>
  <c r="CP1864" i="1"/>
  <c r="CJ1865" i="1"/>
  <c r="CK1865" i="1"/>
  <c r="CL1865" i="1"/>
  <c r="CM1865" i="1"/>
  <c r="CN1865" i="1"/>
  <c r="CO1865" i="1"/>
  <c r="CP1865" i="1"/>
  <c r="CJ1866" i="1"/>
  <c r="CK1866" i="1"/>
  <c r="CL1866" i="1"/>
  <c r="CM1866" i="1"/>
  <c r="CN1866" i="1"/>
  <c r="CO1866" i="1"/>
  <c r="CP1866" i="1"/>
  <c r="CJ1867" i="1"/>
  <c r="CK1867" i="1"/>
  <c r="CL1867" i="1"/>
  <c r="CM1867" i="1"/>
  <c r="CN1867" i="1"/>
  <c r="CO1867" i="1"/>
  <c r="CP1867" i="1"/>
  <c r="CJ1868" i="1"/>
  <c r="CK1868" i="1"/>
  <c r="CL1868" i="1"/>
  <c r="CM1868" i="1"/>
  <c r="CN1868" i="1"/>
  <c r="CO1868" i="1"/>
  <c r="CP1868" i="1"/>
  <c r="CJ1869" i="1"/>
  <c r="CK1869" i="1"/>
  <c r="CL1869" i="1"/>
  <c r="CM1869" i="1"/>
  <c r="CN1869" i="1"/>
  <c r="CO1869" i="1"/>
  <c r="CP1869" i="1"/>
  <c r="CJ1870" i="1"/>
  <c r="CK1870" i="1"/>
  <c r="CL1870" i="1"/>
  <c r="CM1870" i="1"/>
  <c r="CN1870" i="1"/>
  <c r="CO1870" i="1"/>
  <c r="CP1870" i="1"/>
  <c r="CJ1871" i="1"/>
  <c r="CK1871" i="1"/>
  <c r="CL1871" i="1"/>
  <c r="CM1871" i="1"/>
  <c r="CN1871" i="1"/>
  <c r="CO1871" i="1"/>
  <c r="CP1871" i="1"/>
  <c r="CJ1872" i="1"/>
  <c r="CK1872" i="1"/>
  <c r="CL1872" i="1"/>
  <c r="CM1872" i="1"/>
  <c r="CN1872" i="1"/>
  <c r="CO1872" i="1"/>
  <c r="CP1872" i="1"/>
  <c r="CJ1873" i="1"/>
  <c r="CK1873" i="1"/>
  <c r="CL1873" i="1"/>
  <c r="CM1873" i="1"/>
  <c r="CN1873" i="1"/>
  <c r="CO1873" i="1"/>
  <c r="CP1873" i="1"/>
  <c r="CJ1874" i="1"/>
  <c r="CK1874" i="1"/>
  <c r="CL1874" i="1"/>
  <c r="CM1874" i="1"/>
  <c r="CN1874" i="1"/>
  <c r="CO1874" i="1"/>
  <c r="CP1874" i="1"/>
  <c r="CJ1875" i="1"/>
  <c r="CK1875" i="1"/>
  <c r="CL1875" i="1"/>
  <c r="CM1875" i="1"/>
  <c r="CN1875" i="1"/>
  <c r="CO1875" i="1"/>
  <c r="CP1875" i="1"/>
  <c r="CJ1876" i="1"/>
  <c r="CK1876" i="1"/>
  <c r="CL1876" i="1"/>
  <c r="CM1876" i="1"/>
  <c r="CN1876" i="1"/>
  <c r="CO1876" i="1"/>
  <c r="CP1876" i="1"/>
  <c r="CJ1877" i="1"/>
  <c r="CK1877" i="1"/>
  <c r="CL1877" i="1"/>
  <c r="CM1877" i="1"/>
  <c r="CN1877" i="1"/>
  <c r="CO1877" i="1"/>
  <c r="CP1877" i="1"/>
  <c r="CJ1878" i="1"/>
  <c r="CK1878" i="1"/>
  <c r="CL1878" i="1"/>
  <c r="CM1878" i="1"/>
  <c r="CN1878" i="1"/>
  <c r="CO1878" i="1"/>
  <c r="CP1878" i="1"/>
  <c r="CJ1879" i="1"/>
  <c r="CK1879" i="1"/>
  <c r="CL1879" i="1"/>
  <c r="CM1879" i="1"/>
  <c r="CN1879" i="1"/>
  <c r="CO1879" i="1"/>
  <c r="CP1879" i="1"/>
  <c r="CJ1880" i="1"/>
  <c r="CK1880" i="1"/>
  <c r="CL1880" i="1"/>
  <c r="CM1880" i="1"/>
  <c r="CN1880" i="1"/>
  <c r="CO1880" i="1"/>
  <c r="CP1880" i="1"/>
  <c r="CJ1881" i="1"/>
  <c r="CK1881" i="1"/>
  <c r="CL1881" i="1"/>
  <c r="CM1881" i="1"/>
  <c r="CN1881" i="1"/>
  <c r="CO1881" i="1"/>
  <c r="CP1881" i="1"/>
  <c r="CJ1882" i="1"/>
  <c r="CK1882" i="1"/>
  <c r="CL1882" i="1"/>
  <c r="CM1882" i="1"/>
  <c r="CN1882" i="1"/>
  <c r="CO1882" i="1"/>
  <c r="CP1882" i="1"/>
  <c r="CJ1883" i="1"/>
  <c r="CK1883" i="1"/>
  <c r="CL1883" i="1"/>
  <c r="CM1883" i="1"/>
  <c r="CN1883" i="1"/>
  <c r="CO1883" i="1"/>
  <c r="CP1883" i="1"/>
  <c r="CJ1884" i="1"/>
  <c r="CK1884" i="1"/>
  <c r="CL1884" i="1"/>
  <c r="CM1884" i="1"/>
  <c r="CN1884" i="1"/>
  <c r="CO1884" i="1"/>
  <c r="CP1884" i="1"/>
  <c r="CJ1885" i="1"/>
  <c r="CK1885" i="1"/>
  <c r="CL1885" i="1"/>
  <c r="CM1885" i="1"/>
  <c r="CN1885" i="1"/>
  <c r="CO1885" i="1"/>
  <c r="CP1885" i="1"/>
  <c r="CJ1886" i="1"/>
  <c r="CK1886" i="1"/>
  <c r="CL1886" i="1"/>
  <c r="CM1886" i="1"/>
  <c r="CN1886" i="1"/>
  <c r="CO1886" i="1"/>
  <c r="CP1886" i="1"/>
  <c r="CJ1887" i="1"/>
  <c r="CK1887" i="1"/>
  <c r="CL1887" i="1"/>
  <c r="CM1887" i="1"/>
  <c r="CN1887" i="1"/>
  <c r="CO1887" i="1"/>
  <c r="CP1887" i="1"/>
  <c r="CJ1888" i="1"/>
  <c r="CK1888" i="1"/>
  <c r="CL1888" i="1"/>
  <c r="CM1888" i="1"/>
  <c r="CN1888" i="1"/>
  <c r="CO1888" i="1"/>
  <c r="CP1888" i="1"/>
  <c r="CJ1889" i="1"/>
  <c r="CK1889" i="1"/>
  <c r="CL1889" i="1"/>
  <c r="CM1889" i="1"/>
  <c r="CN1889" i="1"/>
  <c r="CO1889" i="1"/>
  <c r="CP1889" i="1"/>
  <c r="CJ1890" i="1"/>
  <c r="CK1890" i="1"/>
  <c r="CL1890" i="1"/>
  <c r="CM1890" i="1"/>
  <c r="CN1890" i="1"/>
  <c r="CO1890" i="1"/>
  <c r="CP1890" i="1"/>
  <c r="CJ1891" i="1"/>
  <c r="CK1891" i="1"/>
  <c r="CL1891" i="1"/>
  <c r="CM1891" i="1"/>
  <c r="CN1891" i="1"/>
  <c r="CO1891" i="1"/>
  <c r="CP1891" i="1"/>
  <c r="CJ1892" i="1"/>
  <c r="CK1892" i="1"/>
  <c r="CL1892" i="1"/>
  <c r="CM1892" i="1"/>
  <c r="CN1892" i="1"/>
  <c r="CO1892" i="1"/>
  <c r="CP1892" i="1"/>
  <c r="CJ1893" i="1"/>
  <c r="CK1893" i="1"/>
  <c r="CL1893" i="1"/>
  <c r="CM1893" i="1"/>
  <c r="CN1893" i="1"/>
  <c r="CO1893" i="1"/>
  <c r="CP1893" i="1"/>
  <c r="CJ1894" i="1"/>
  <c r="CK1894" i="1"/>
  <c r="CL1894" i="1"/>
  <c r="CM1894" i="1"/>
  <c r="CN1894" i="1"/>
  <c r="CO1894" i="1"/>
  <c r="CP1894" i="1"/>
  <c r="CJ1895" i="1"/>
  <c r="CK1895" i="1"/>
  <c r="CL1895" i="1"/>
  <c r="CM1895" i="1"/>
  <c r="CN1895" i="1"/>
  <c r="CO1895" i="1"/>
  <c r="CP1895" i="1"/>
  <c r="CJ1896" i="1"/>
  <c r="CK1896" i="1"/>
  <c r="CL1896" i="1"/>
  <c r="CM1896" i="1"/>
  <c r="CN1896" i="1"/>
  <c r="CO1896" i="1"/>
  <c r="CP1896" i="1"/>
  <c r="CJ1897" i="1"/>
  <c r="CK1897" i="1"/>
  <c r="CL1897" i="1"/>
  <c r="CM1897" i="1"/>
  <c r="CN1897" i="1"/>
  <c r="CO1897" i="1"/>
  <c r="CP1897" i="1"/>
  <c r="CJ1898" i="1"/>
  <c r="CK1898" i="1"/>
  <c r="CL1898" i="1"/>
  <c r="CM1898" i="1"/>
  <c r="CN1898" i="1"/>
  <c r="CO1898" i="1"/>
  <c r="CP1898" i="1"/>
  <c r="CJ1899" i="1"/>
  <c r="CK1899" i="1"/>
  <c r="CL1899" i="1"/>
  <c r="CM1899" i="1"/>
  <c r="CN1899" i="1"/>
  <c r="CO1899" i="1"/>
  <c r="CP1899" i="1"/>
  <c r="CJ1900" i="1"/>
  <c r="CK1900" i="1"/>
  <c r="CL1900" i="1"/>
  <c r="CM1900" i="1"/>
  <c r="CN1900" i="1"/>
  <c r="CO1900" i="1"/>
  <c r="CP1900" i="1"/>
  <c r="CJ1901" i="1"/>
  <c r="CK1901" i="1"/>
  <c r="CL1901" i="1"/>
  <c r="CM1901" i="1"/>
  <c r="CN1901" i="1"/>
  <c r="CO1901" i="1"/>
  <c r="CP1901" i="1"/>
  <c r="CJ1902" i="1"/>
  <c r="CK1902" i="1"/>
  <c r="CL1902" i="1"/>
  <c r="CM1902" i="1"/>
  <c r="CN1902" i="1"/>
  <c r="CO1902" i="1"/>
  <c r="CP1902" i="1"/>
  <c r="CJ1903" i="1"/>
  <c r="CK1903" i="1"/>
  <c r="CL1903" i="1"/>
  <c r="CM1903" i="1"/>
  <c r="CN1903" i="1"/>
  <c r="CO1903" i="1"/>
  <c r="CP1903" i="1"/>
  <c r="CJ1904" i="1"/>
  <c r="CK1904" i="1"/>
  <c r="CL1904" i="1"/>
  <c r="CM1904" i="1"/>
  <c r="CN1904" i="1"/>
  <c r="CO1904" i="1"/>
  <c r="CP1904" i="1"/>
  <c r="CJ1905" i="1"/>
  <c r="CK1905" i="1"/>
  <c r="CL1905" i="1"/>
  <c r="CM1905" i="1"/>
  <c r="CN1905" i="1"/>
  <c r="CO1905" i="1"/>
  <c r="CP1905" i="1"/>
  <c r="CJ1906" i="1"/>
  <c r="CK1906" i="1"/>
  <c r="CL1906" i="1"/>
  <c r="CM1906" i="1"/>
  <c r="CN1906" i="1"/>
  <c r="CO1906" i="1"/>
  <c r="CP1906" i="1"/>
  <c r="CJ1907" i="1"/>
  <c r="CK1907" i="1"/>
  <c r="CL1907" i="1"/>
  <c r="CM1907" i="1"/>
  <c r="CN1907" i="1"/>
  <c r="CO1907" i="1"/>
  <c r="CP1907" i="1"/>
  <c r="CJ1908" i="1"/>
  <c r="CK1908" i="1"/>
  <c r="CL1908" i="1"/>
  <c r="CM1908" i="1"/>
  <c r="CN1908" i="1"/>
  <c r="CO1908" i="1"/>
  <c r="CP1908" i="1"/>
  <c r="CJ1909" i="1"/>
  <c r="CK1909" i="1"/>
  <c r="CL1909" i="1"/>
  <c r="CM1909" i="1"/>
  <c r="CN1909" i="1"/>
  <c r="CO1909" i="1"/>
  <c r="CP1909" i="1"/>
  <c r="CJ1910" i="1"/>
  <c r="CK1910" i="1"/>
  <c r="CL1910" i="1"/>
  <c r="CM1910" i="1"/>
  <c r="CN1910" i="1"/>
  <c r="CO1910" i="1"/>
  <c r="CP1910" i="1"/>
  <c r="CJ1911" i="1"/>
  <c r="CK1911" i="1"/>
  <c r="CL1911" i="1"/>
  <c r="CM1911" i="1"/>
  <c r="CN1911" i="1"/>
  <c r="CO1911" i="1"/>
  <c r="CP1911" i="1"/>
  <c r="CJ1912" i="1"/>
  <c r="CK1912" i="1"/>
  <c r="CL1912" i="1"/>
  <c r="CM1912" i="1"/>
  <c r="CN1912" i="1"/>
  <c r="CO1912" i="1"/>
  <c r="CP1912" i="1"/>
  <c r="CJ1913" i="1"/>
  <c r="CK1913" i="1"/>
  <c r="CL1913" i="1"/>
  <c r="CM1913" i="1"/>
  <c r="CN1913" i="1"/>
  <c r="CO1913" i="1"/>
  <c r="CP1913" i="1"/>
  <c r="CJ1914" i="1"/>
  <c r="CK1914" i="1"/>
  <c r="CL1914" i="1"/>
  <c r="CM1914" i="1"/>
  <c r="CN1914" i="1"/>
  <c r="CO1914" i="1"/>
  <c r="CP1914" i="1"/>
  <c r="CJ1915" i="1"/>
  <c r="CK1915" i="1"/>
  <c r="CL1915" i="1"/>
  <c r="CM1915" i="1"/>
  <c r="CN1915" i="1"/>
  <c r="CO1915" i="1"/>
  <c r="CP1915" i="1"/>
  <c r="CJ1916" i="1"/>
  <c r="CK1916" i="1"/>
  <c r="CL1916" i="1"/>
  <c r="CM1916" i="1"/>
  <c r="CN1916" i="1"/>
  <c r="CO1916" i="1"/>
  <c r="CP1916" i="1"/>
  <c r="CJ1917" i="1"/>
  <c r="CK1917" i="1"/>
  <c r="CL1917" i="1"/>
  <c r="CM1917" i="1"/>
  <c r="CN1917" i="1"/>
  <c r="CO1917" i="1"/>
  <c r="CP1917" i="1"/>
  <c r="CJ1918" i="1"/>
  <c r="CK1918" i="1"/>
  <c r="CL1918" i="1"/>
  <c r="CM1918" i="1"/>
  <c r="CN1918" i="1"/>
  <c r="CO1918" i="1"/>
  <c r="CP1918" i="1"/>
  <c r="CJ1919" i="1"/>
  <c r="CK1919" i="1"/>
  <c r="CL1919" i="1"/>
  <c r="CM1919" i="1"/>
  <c r="CN1919" i="1"/>
  <c r="CO1919" i="1"/>
  <c r="CP1919" i="1"/>
  <c r="CJ1920" i="1"/>
  <c r="CK1920" i="1"/>
  <c r="CL1920" i="1"/>
  <c r="CM1920" i="1"/>
  <c r="CN1920" i="1"/>
  <c r="CO1920" i="1"/>
  <c r="CP1920" i="1"/>
  <c r="CJ1921" i="1"/>
  <c r="CK1921" i="1"/>
  <c r="CL1921" i="1"/>
  <c r="CM1921" i="1"/>
  <c r="CN1921" i="1"/>
  <c r="CO1921" i="1"/>
  <c r="CP1921" i="1"/>
  <c r="CJ1922" i="1"/>
  <c r="CK1922" i="1"/>
  <c r="CL1922" i="1"/>
  <c r="CM1922" i="1"/>
  <c r="CN1922" i="1"/>
  <c r="CO1922" i="1"/>
  <c r="CP1922" i="1"/>
  <c r="CJ1923" i="1"/>
  <c r="CK1923" i="1"/>
  <c r="CL1923" i="1"/>
  <c r="CM1923" i="1"/>
  <c r="CN1923" i="1"/>
  <c r="CO1923" i="1"/>
  <c r="CP1923" i="1"/>
  <c r="CJ1924" i="1"/>
  <c r="CK1924" i="1"/>
  <c r="CL1924" i="1"/>
  <c r="CM1924" i="1"/>
  <c r="CN1924" i="1"/>
  <c r="CO1924" i="1"/>
  <c r="CP1924" i="1"/>
  <c r="CJ1925" i="1"/>
  <c r="CK1925" i="1"/>
  <c r="CL1925" i="1"/>
  <c r="CM1925" i="1"/>
  <c r="CN1925" i="1"/>
  <c r="CO1925" i="1"/>
  <c r="CP1925" i="1"/>
  <c r="CJ1926" i="1"/>
  <c r="CK1926" i="1"/>
  <c r="CL1926" i="1"/>
  <c r="CM1926" i="1"/>
  <c r="CN1926" i="1"/>
  <c r="CO1926" i="1"/>
  <c r="CP1926" i="1"/>
  <c r="CJ1927" i="1"/>
  <c r="CK1927" i="1"/>
  <c r="CL1927" i="1"/>
  <c r="CM1927" i="1"/>
  <c r="CN1927" i="1"/>
  <c r="CO1927" i="1"/>
  <c r="CP1927" i="1"/>
  <c r="CJ1928" i="1"/>
  <c r="CK1928" i="1"/>
  <c r="CL1928" i="1"/>
  <c r="CM1928" i="1"/>
  <c r="CN1928" i="1"/>
  <c r="CO1928" i="1"/>
  <c r="CP1928" i="1"/>
  <c r="CJ1929" i="1"/>
  <c r="CK1929" i="1"/>
  <c r="CL1929" i="1"/>
  <c r="CM1929" i="1"/>
  <c r="CN1929" i="1"/>
  <c r="CO1929" i="1"/>
  <c r="CP1929" i="1"/>
  <c r="CJ1930" i="1"/>
  <c r="CK1930" i="1"/>
  <c r="CL1930" i="1"/>
  <c r="CM1930" i="1"/>
  <c r="CN1930" i="1"/>
  <c r="CO1930" i="1"/>
  <c r="CP1930" i="1"/>
  <c r="CJ1931" i="1"/>
  <c r="CK1931" i="1"/>
  <c r="CL1931" i="1"/>
  <c r="CM1931" i="1"/>
  <c r="CN1931" i="1"/>
  <c r="CO1931" i="1"/>
  <c r="CP1931" i="1"/>
  <c r="CJ1932" i="1"/>
  <c r="CK1932" i="1"/>
  <c r="CL1932" i="1"/>
  <c r="CM1932" i="1"/>
  <c r="CN1932" i="1"/>
  <c r="CO1932" i="1"/>
  <c r="CP1932" i="1"/>
  <c r="CJ1933" i="1"/>
  <c r="CK1933" i="1"/>
  <c r="CL1933" i="1"/>
  <c r="CM1933" i="1"/>
  <c r="CN1933" i="1"/>
  <c r="CO1933" i="1"/>
  <c r="CP1933" i="1"/>
  <c r="CJ1934" i="1"/>
  <c r="CK1934" i="1"/>
  <c r="CL1934" i="1"/>
  <c r="CM1934" i="1"/>
  <c r="CN1934" i="1"/>
  <c r="CO1934" i="1"/>
  <c r="CP1934" i="1"/>
  <c r="CJ1935" i="1"/>
  <c r="CK1935" i="1"/>
  <c r="CL1935" i="1"/>
  <c r="CM1935" i="1"/>
  <c r="CN1935" i="1"/>
  <c r="CO1935" i="1"/>
  <c r="CP1935" i="1"/>
  <c r="CJ1936" i="1"/>
  <c r="CK1936" i="1"/>
  <c r="CL1936" i="1"/>
  <c r="CM1936" i="1"/>
  <c r="CN1936" i="1"/>
  <c r="CO1936" i="1"/>
  <c r="CP1936" i="1"/>
  <c r="CJ1937" i="1"/>
  <c r="CK1937" i="1"/>
  <c r="CL1937" i="1"/>
  <c r="CM1937" i="1"/>
  <c r="CN1937" i="1"/>
  <c r="CO1937" i="1"/>
  <c r="CP1937" i="1"/>
  <c r="CJ1938" i="1"/>
  <c r="CK1938" i="1"/>
  <c r="CL1938" i="1"/>
  <c r="CM1938" i="1"/>
  <c r="CN1938" i="1"/>
  <c r="CO1938" i="1"/>
  <c r="CP1938" i="1"/>
  <c r="CJ1939" i="1"/>
  <c r="CK1939" i="1"/>
  <c r="CL1939" i="1"/>
  <c r="CM1939" i="1"/>
  <c r="CN1939" i="1"/>
  <c r="CO1939" i="1"/>
  <c r="CP1939" i="1"/>
  <c r="CJ1940" i="1"/>
  <c r="CK1940" i="1"/>
  <c r="CL1940" i="1"/>
  <c r="CM1940" i="1"/>
  <c r="CN1940" i="1"/>
  <c r="CO1940" i="1"/>
  <c r="CP1940" i="1"/>
  <c r="CJ1941" i="1"/>
  <c r="CK1941" i="1"/>
  <c r="CL1941" i="1"/>
  <c r="CM1941" i="1"/>
  <c r="CN1941" i="1"/>
  <c r="CO1941" i="1"/>
  <c r="CP1941" i="1"/>
  <c r="CJ1942" i="1"/>
  <c r="CK1942" i="1"/>
  <c r="CL1942" i="1"/>
  <c r="CM1942" i="1"/>
  <c r="CN1942" i="1"/>
  <c r="CO1942" i="1"/>
  <c r="CP1942" i="1"/>
  <c r="CJ1943" i="1"/>
  <c r="CK1943" i="1"/>
  <c r="CL1943" i="1"/>
  <c r="CM1943" i="1"/>
  <c r="CN1943" i="1"/>
  <c r="CO1943" i="1"/>
  <c r="CP1943" i="1"/>
  <c r="CJ1944" i="1"/>
  <c r="CK1944" i="1"/>
  <c r="CL1944" i="1"/>
  <c r="CM1944" i="1"/>
  <c r="CN1944" i="1"/>
  <c r="CO1944" i="1"/>
  <c r="CP1944" i="1"/>
  <c r="CJ1945" i="1"/>
  <c r="CK1945" i="1"/>
  <c r="CL1945" i="1"/>
  <c r="CM1945" i="1"/>
  <c r="CN1945" i="1"/>
  <c r="CO1945" i="1"/>
  <c r="CP1945" i="1"/>
  <c r="CJ1946" i="1"/>
  <c r="CK1946" i="1"/>
  <c r="CL1946" i="1"/>
  <c r="CM1946" i="1"/>
  <c r="CN1946" i="1"/>
  <c r="CO1946" i="1"/>
  <c r="CP1946" i="1"/>
  <c r="CJ1947" i="1"/>
  <c r="CK1947" i="1"/>
  <c r="CL1947" i="1"/>
  <c r="CM1947" i="1"/>
  <c r="CN1947" i="1"/>
  <c r="CO1947" i="1"/>
  <c r="CP1947" i="1"/>
  <c r="CJ1948" i="1"/>
  <c r="CK1948" i="1"/>
  <c r="CL1948" i="1"/>
  <c r="CM1948" i="1"/>
  <c r="CN1948" i="1"/>
  <c r="CO1948" i="1"/>
  <c r="CP1948" i="1"/>
  <c r="CJ1949" i="1"/>
  <c r="CK1949" i="1"/>
  <c r="CL1949" i="1"/>
  <c r="CM1949" i="1"/>
  <c r="CN1949" i="1"/>
  <c r="CO1949" i="1"/>
  <c r="CP1949" i="1"/>
  <c r="CJ1950" i="1"/>
  <c r="CK1950" i="1"/>
  <c r="CL1950" i="1"/>
  <c r="CM1950" i="1"/>
  <c r="CN1950" i="1"/>
  <c r="CO1950" i="1"/>
  <c r="CP1950" i="1"/>
  <c r="CJ1951" i="1"/>
  <c r="CK1951" i="1"/>
  <c r="CL1951" i="1"/>
  <c r="CM1951" i="1"/>
  <c r="CN1951" i="1"/>
  <c r="CO1951" i="1"/>
  <c r="CP1951" i="1"/>
  <c r="CJ1952" i="1"/>
  <c r="CK1952" i="1"/>
  <c r="CL1952" i="1"/>
  <c r="CM1952" i="1"/>
  <c r="CN1952" i="1"/>
  <c r="CO1952" i="1"/>
  <c r="CP1952" i="1"/>
  <c r="CJ1953" i="1"/>
  <c r="CK1953" i="1"/>
  <c r="CL1953" i="1"/>
  <c r="CM1953" i="1"/>
  <c r="CN1953" i="1"/>
  <c r="CO1953" i="1"/>
  <c r="CP1953" i="1"/>
  <c r="CJ1954" i="1"/>
  <c r="CK1954" i="1"/>
  <c r="CL1954" i="1"/>
  <c r="CM1954" i="1"/>
  <c r="CN1954" i="1"/>
  <c r="CO1954" i="1"/>
  <c r="CP1954" i="1"/>
  <c r="CJ1955" i="1"/>
  <c r="CK1955" i="1"/>
  <c r="CL1955" i="1"/>
  <c r="CM1955" i="1"/>
  <c r="CN1955" i="1"/>
  <c r="CO1955" i="1"/>
  <c r="CP1955" i="1"/>
  <c r="CJ1956" i="1"/>
  <c r="CK1956" i="1"/>
  <c r="CL1956" i="1"/>
  <c r="CM1956" i="1"/>
  <c r="CN1956" i="1"/>
  <c r="CO1956" i="1"/>
  <c r="CP1956" i="1"/>
  <c r="CJ1957" i="1"/>
  <c r="CK1957" i="1"/>
  <c r="CL1957" i="1"/>
  <c r="CM1957" i="1"/>
  <c r="CN1957" i="1"/>
  <c r="CO1957" i="1"/>
  <c r="CP1957" i="1"/>
  <c r="CJ1958" i="1"/>
  <c r="CK1958" i="1"/>
  <c r="CL1958" i="1"/>
  <c r="CM1958" i="1"/>
  <c r="CN1958" i="1"/>
  <c r="CO1958" i="1"/>
  <c r="CP1958" i="1"/>
  <c r="CJ1959" i="1"/>
  <c r="CK1959" i="1"/>
  <c r="CL1959" i="1"/>
  <c r="CM1959" i="1"/>
  <c r="CN1959" i="1"/>
  <c r="CO1959" i="1"/>
  <c r="CP1959" i="1"/>
  <c r="CJ1960" i="1"/>
  <c r="CK1960" i="1"/>
  <c r="CL1960" i="1"/>
  <c r="CM1960" i="1"/>
  <c r="CN1960" i="1"/>
  <c r="CO1960" i="1"/>
  <c r="CP1960" i="1"/>
  <c r="CJ1961" i="1"/>
  <c r="CK1961" i="1"/>
  <c r="CL1961" i="1"/>
  <c r="CM1961" i="1"/>
  <c r="CN1961" i="1"/>
  <c r="CO1961" i="1"/>
  <c r="CP1961" i="1"/>
  <c r="CJ1962" i="1"/>
  <c r="CK1962" i="1"/>
  <c r="CL1962" i="1"/>
  <c r="CM1962" i="1"/>
  <c r="CN1962" i="1"/>
  <c r="CO1962" i="1"/>
  <c r="CP1962" i="1"/>
  <c r="CJ1963" i="1"/>
  <c r="CK1963" i="1"/>
  <c r="CL1963" i="1"/>
  <c r="CM1963" i="1"/>
  <c r="CN1963" i="1"/>
  <c r="CO1963" i="1"/>
  <c r="CP1963" i="1"/>
  <c r="CJ1964" i="1"/>
  <c r="CK1964" i="1"/>
  <c r="CL1964" i="1"/>
  <c r="CM1964" i="1"/>
  <c r="CN1964" i="1"/>
  <c r="CO1964" i="1"/>
  <c r="CP1964" i="1"/>
  <c r="CJ1965" i="1"/>
  <c r="CK1965" i="1"/>
  <c r="CL1965" i="1"/>
  <c r="CM1965" i="1"/>
  <c r="CN1965" i="1"/>
  <c r="CO1965" i="1"/>
  <c r="CP1965" i="1"/>
  <c r="CJ1966" i="1"/>
  <c r="CK1966" i="1"/>
  <c r="CL1966" i="1"/>
  <c r="CM1966" i="1"/>
  <c r="CN1966" i="1"/>
  <c r="CO1966" i="1"/>
  <c r="CP1966" i="1"/>
  <c r="CJ1967" i="1"/>
  <c r="CK1967" i="1"/>
  <c r="CL1967" i="1"/>
  <c r="CM1967" i="1"/>
  <c r="CN1967" i="1"/>
  <c r="CO1967" i="1"/>
  <c r="CP1967" i="1"/>
  <c r="CJ1968" i="1"/>
  <c r="CK1968" i="1"/>
  <c r="CL1968" i="1"/>
  <c r="CM1968" i="1"/>
  <c r="CN1968" i="1"/>
  <c r="CO1968" i="1"/>
  <c r="CP1968" i="1"/>
  <c r="CJ1969" i="1"/>
  <c r="CK1969" i="1"/>
  <c r="CL1969" i="1"/>
  <c r="CM1969" i="1"/>
  <c r="CN1969" i="1"/>
  <c r="CO1969" i="1"/>
  <c r="CP1969" i="1"/>
  <c r="CJ1970" i="1"/>
  <c r="CK1970" i="1"/>
  <c r="CL1970" i="1"/>
  <c r="CM1970" i="1"/>
  <c r="CN1970" i="1"/>
  <c r="CO1970" i="1"/>
  <c r="CP1970" i="1"/>
  <c r="CJ1971" i="1"/>
  <c r="CK1971" i="1"/>
  <c r="CL1971" i="1"/>
  <c r="CM1971" i="1"/>
  <c r="CN1971" i="1"/>
  <c r="CO1971" i="1"/>
  <c r="CP1971" i="1"/>
  <c r="CJ1972" i="1"/>
  <c r="CK1972" i="1"/>
  <c r="CL1972" i="1"/>
  <c r="CM1972" i="1"/>
  <c r="CN1972" i="1"/>
  <c r="CO1972" i="1"/>
  <c r="CP1972" i="1"/>
  <c r="CJ1973" i="1"/>
  <c r="CK1973" i="1"/>
  <c r="CL1973" i="1"/>
  <c r="CM1973" i="1"/>
  <c r="CN1973" i="1"/>
  <c r="CO1973" i="1"/>
  <c r="CP1973" i="1"/>
  <c r="CJ1974" i="1"/>
  <c r="CK1974" i="1"/>
  <c r="CL1974" i="1"/>
  <c r="CM1974" i="1"/>
  <c r="CN1974" i="1"/>
  <c r="CO1974" i="1"/>
  <c r="CP1974" i="1"/>
  <c r="CJ1975" i="1"/>
  <c r="CK1975" i="1"/>
  <c r="CL1975" i="1"/>
  <c r="CM1975" i="1"/>
  <c r="CN1975" i="1"/>
  <c r="CO1975" i="1"/>
  <c r="CP1975" i="1"/>
  <c r="CJ1976" i="1"/>
  <c r="CK1976" i="1"/>
  <c r="CL1976" i="1"/>
  <c r="CM1976" i="1"/>
  <c r="CN1976" i="1"/>
  <c r="CO1976" i="1"/>
  <c r="CP1976" i="1"/>
  <c r="CJ1977" i="1"/>
  <c r="CK1977" i="1"/>
  <c r="CL1977" i="1"/>
  <c r="CM1977" i="1"/>
  <c r="CN1977" i="1"/>
  <c r="CO1977" i="1"/>
  <c r="CP1977" i="1"/>
  <c r="CJ1978" i="1"/>
  <c r="CK1978" i="1"/>
  <c r="CL1978" i="1"/>
  <c r="CM1978" i="1"/>
  <c r="CN1978" i="1"/>
  <c r="CO1978" i="1"/>
  <c r="CP1978" i="1"/>
  <c r="CJ1979" i="1"/>
  <c r="CK1979" i="1"/>
  <c r="CL1979" i="1"/>
  <c r="CM1979" i="1"/>
  <c r="CN1979" i="1"/>
  <c r="CO1979" i="1"/>
  <c r="CP1979" i="1"/>
  <c r="CJ1980" i="1"/>
  <c r="CK1980" i="1"/>
  <c r="CL1980" i="1"/>
  <c r="CM1980" i="1"/>
  <c r="CN1980" i="1"/>
  <c r="CO1980" i="1"/>
  <c r="CP1980" i="1"/>
  <c r="CJ1981" i="1"/>
  <c r="CK1981" i="1"/>
  <c r="CL1981" i="1"/>
  <c r="CM1981" i="1"/>
  <c r="CN1981" i="1"/>
  <c r="CO1981" i="1"/>
  <c r="CP1981" i="1"/>
  <c r="CJ1982" i="1"/>
  <c r="CK1982" i="1"/>
  <c r="CL1982" i="1"/>
  <c r="CM1982" i="1"/>
  <c r="CN1982" i="1"/>
  <c r="CO1982" i="1"/>
  <c r="CP1982" i="1"/>
  <c r="CJ1983" i="1"/>
  <c r="CK1983" i="1"/>
  <c r="CL1983" i="1"/>
  <c r="CM1983" i="1"/>
  <c r="CN1983" i="1"/>
  <c r="CO1983" i="1"/>
  <c r="CP1983" i="1"/>
  <c r="CJ1984" i="1"/>
  <c r="CK1984" i="1"/>
  <c r="CL1984" i="1"/>
  <c r="CM1984" i="1"/>
  <c r="CN1984" i="1"/>
  <c r="CO1984" i="1"/>
  <c r="CP1984" i="1"/>
  <c r="CJ1985" i="1"/>
  <c r="CK1985" i="1"/>
  <c r="CL1985" i="1"/>
  <c r="CM1985" i="1"/>
  <c r="CN1985" i="1"/>
  <c r="CO1985" i="1"/>
  <c r="CP1985" i="1"/>
  <c r="CJ1986" i="1"/>
  <c r="CK1986" i="1"/>
  <c r="CL1986" i="1"/>
  <c r="CM1986" i="1"/>
  <c r="CN1986" i="1"/>
  <c r="CO1986" i="1"/>
  <c r="CP1986" i="1"/>
  <c r="CJ1987" i="1"/>
  <c r="CK1987" i="1"/>
  <c r="CL1987" i="1"/>
  <c r="CM1987" i="1"/>
  <c r="CN1987" i="1"/>
  <c r="CO1987" i="1"/>
  <c r="CP1987" i="1"/>
  <c r="CJ1988" i="1"/>
  <c r="CK1988" i="1"/>
  <c r="CL1988" i="1"/>
  <c r="CM1988" i="1"/>
  <c r="CN1988" i="1"/>
  <c r="CO1988" i="1"/>
  <c r="CP1988" i="1"/>
  <c r="CJ1989" i="1"/>
  <c r="CK1989" i="1"/>
  <c r="CL1989" i="1"/>
  <c r="CM1989" i="1"/>
  <c r="CN1989" i="1"/>
  <c r="CO1989" i="1"/>
  <c r="CP1989" i="1"/>
  <c r="CJ1990" i="1"/>
  <c r="CK1990" i="1"/>
  <c r="CL1990" i="1"/>
  <c r="CM1990" i="1"/>
  <c r="CN1990" i="1"/>
  <c r="CO1990" i="1"/>
  <c r="CP1990" i="1"/>
  <c r="CJ1991" i="1"/>
  <c r="CK1991" i="1"/>
  <c r="CL1991" i="1"/>
  <c r="CM1991" i="1"/>
  <c r="CN1991" i="1"/>
  <c r="CO1991" i="1"/>
  <c r="CP1991" i="1"/>
  <c r="CJ1992" i="1"/>
  <c r="CK1992" i="1"/>
  <c r="CL1992" i="1"/>
  <c r="CM1992" i="1"/>
  <c r="CN1992" i="1"/>
  <c r="CO1992" i="1"/>
  <c r="CP1992" i="1"/>
  <c r="CJ1993" i="1"/>
  <c r="CK1993" i="1"/>
  <c r="CL1993" i="1"/>
  <c r="CM1993" i="1"/>
  <c r="CN1993" i="1"/>
  <c r="CO1993" i="1"/>
  <c r="CP1993" i="1"/>
  <c r="CJ1994" i="1"/>
  <c r="CK1994" i="1"/>
  <c r="CL1994" i="1"/>
  <c r="CM1994" i="1"/>
  <c r="CN1994" i="1"/>
  <c r="CO1994" i="1"/>
  <c r="CP1994" i="1"/>
  <c r="CJ1995" i="1"/>
  <c r="CK1995" i="1"/>
  <c r="CL1995" i="1"/>
  <c r="CM1995" i="1"/>
  <c r="CN1995" i="1"/>
  <c r="CO1995" i="1"/>
  <c r="CP1995" i="1"/>
  <c r="CJ1996" i="1"/>
  <c r="CK1996" i="1"/>
  <c r="CL1996" i="1"/>
  <c r="CM1996" i="1"/>
  <c r="CN1996" i="1"/>
  <c r="CO1996" i="1"/>
  <c r="CP1996" i="1"/>
  <c r="CJ1997" i="1"/>
  <c r="CK1997" i="1"/>
  <c r="CL1997" i="1"/>
  <c r="CM1997" i="1"/>
  <c r="CN1997" i="1"/>
  <c r="CO1997" i="1"/>
  <c r="CP1997" i="1"/>
  <c r="CJ1998" i="1"/>
  <c r="CK1998" i="1"/>
  <c r="CL1998" i="1"/>
  <c r="CM1998" i="1"/>
  <c r="CN1998" i="1"/>
  <c r="CO1998" i="1"/>
  <c r="CP1998" i="1"/>
  <c r="CJ1999" i="1"/>
  <c r="CK1999" i="1"/>
  <c r="CL1999" i="1"/>
  <c r="CM1999" i="1"/>
  <c r="CN1999" i="1"/>
  <c r="CO1999" i="1"/>
  <c r="CP1999" i="1"/>
  <c r="CJ2000" i="1"/>
  <c r="CK2000" i="1"/>
  <c r="CL2000" i="1"/>
  <c r="CM2000" i="1"/>
  <c r="CN2000" i="1"/>
  <c r="CO2000" i="1"/>
  <c r="CP2000" i="1"/>
  <c r="CP1" i="1"/>
  <c r="CO1" i="1"/>
  <c r="CN1" i="1"/>
  <c r="CM1" i="1"/>
  <c r="CL1" i="1"/>
  <c r="CK1" i="1"/>
  <c r="CJ1" i="1"/>
  <c r="CI2000" i="1"/>
  <c r="CH2000" i="1"/>
  <c r="CG2000" i="1"/>
  <c r="CF2000" i="1"/>
  <c r="CE2000" i="1"/>
  <c r="CD2000" i="1"/>
  <c r="CC2000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CI1999" i="1"/>
  <c r="CH1999" i="1"/>
  <c r="CG1999" i="1"/>
  <c r="CF1999" i="1"/>
  <c r="CE1999" i="1"/>
  <c r="CD1999" i="1"/>
  <c r="CC1999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CI1998" i="1"/>
  <c r="CH1998" i="1"/>
  <c r="CG1998" i="1"/>
  <c r="CF1998" i="1"/>
  <c r="CE1998" i="1"/>
  <c r="CD1998" i="1"/>
  <c r="CC1998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CI1997" i="1"/>
  <c r="CH1997" i="1"/>
  <c r="CG1997" i="1"/>
  <c r="CF1997" i="1"/>
  <c r="CE1997" i="1"/>
  <c r="CD1997" i="1"/>
  <c r="CC1997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CI1996" i="1"/>
  <c r="CH1996" i="1"/>
  <c r="CG1996" i="1"/>
  <c r="CF1996" i="1"/>
  <c r="CE1996" i="1"/>
  <c r="CD1996" i="1"/>
  <c r="CC1996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CI1995" i="1"/>
  <c r="CH1995" i="1"/>
  <c r="CG1995" i="1"/>
  <c r="CF1995" i="1"/>
  <c r="CE1995" i="1"/>
  <c r="CD1995" i="1"/>
  <c r="CC1995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CI1994" i="1"/>
  <c r="CH1994" i="1"/>
  <c r="CG1994" i="1"/>
  <c r="CF1994" i="1"/>
  <c r="CE1994" i="1"/>
  <c r="CD1994" i="1"/>
  <c r="CC1994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CI1993" i="1"/>
  <c r="CH1993" i="1"/>
  <c r="CG1993" i="1"/>
  <c r="CF1993" i="1"/>
  <c r="CE1993" i="1"/>
  <c r="CD1993" i="1"/>
  <c r="CC1993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CI1992" i="1"/>
  <c r="CH1992" i="1"/>
  <c r="CG1992" i="1"/>
  <c r="CF1992" i="1"/>
  <c r="CE1992" i="1"/>
  <c r="CD1992" i="1"/>
  <c r="CC1992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CI1991" i="1"/>
  <c r="CH1991" i="1"/>
  <c r="CG1991" i="1"/>
  <c r="CF1991" i="1"/>
  <c r="CE1991" i="1"/>
  <c r="CD1991" i="1"/>
  <c r="CC1991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CI1990" i="1"/>
  <c r="CH1990" i="1"/>
  <c r="CG1990" i="1"/>
  <c r="CF1990" i="1"/>
  <c r="CE1990" i="1"/>
  <c r="CD1990" i="1"/>
  <c r="CC1990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CI1989" i="1"/>
  <c r="CH1989" i="1"/>
  <c r="CG1989" i="1"/>
  <c r="CF1989" i="1"/>
  <c r="CE1989" i="1"/>
  <c r="CD1989" i="1"/>
  <c r="CC1989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CI1988" i="1"/>
  <c r="CH1988" i="1"/>
  <c r="CG1988" i="1"/>
  <c r="CF1988" i="1"/>
  <c r="CE1988" i="1"/>
  <c r="CD1988" i="1"/>
  <c r="CC1988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CI1987" i="1"/>
  <c r="CH1987" i="1"/>
  <c r="CG1987" i="1"/>
  <c r="CF1987" i="1"/>
  <c r="CE1987" i="1"/>
  <c r="CD1987" i="1"/>
  <c r="CC1987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CI1986" i="1"/>
  <c r="CH1986" i="1"/>
  <c r="CG1986" i="1"/>
  <c r="CF1986" i="1"/>
  <c r="CE1986" i="1"/>
  <c r="CD1986" i="1"/>
  <c r="CC1986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CI1985" i="1"/>
  <c r="CH1985" i="1"/>
  <c r="CG1985" i="1"/>
  <c r="CF1985" i="1"/>
  <c r="CE1985" i="1"/>
  <c r="CD1985" i="1"/>
  <c r="CC1985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CI1984" i="1"/>
  <c r="CH1984" i="1"/>
  <c r="CG1984" i="1"/>
  <c r="CF1984" i="1"/>
  <c r="CE1984" i="1"/>
  <c r="CD1984" i="1"/>
  <c r="CC1984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CI1983" i="1"/>
  <c r="CH1983" i="1"/>
  <c r="CG1983" i="1"/>
  <c r="CF1983" i="1"/>
  <c r="CE1983" i="1"/>
  <c r="CD1983" i="1"/>
  <c r="CC1983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CI1982" i="1"/>
  <c r="CH1982" i="1"/>
  <c r="CG1982" i="1"/>
  <c r="CF1982" i="1"/>
  <c r="CE1982" i="1"/>
  <c r="CD1982" i="1"/>
  <c r="CC1982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CI1981" i="1"/>
  <c r="CH1981" i="1"/>
  <c r="CG1981" i="1"/>
  <c r="CF1981" i="1"/>
  <c r="CE1981" i="1"/>
  <c r="CD1981" i="1"/>
  <c r="CC1981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CI1980" i="1"/>
  <c r="CH1980" i="1"/>
  <c r="CG1980" i="1"/>
  <c r="CF1980" i="1"/>
  <c r="CE1980" i="1"/>
  <c r="CD1980" i="1"/>
  <c r="CC1980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CI1979" i="1"/>
  <c r="CH1979" i="1"/>
  <c r="CG1979" i="1"/>
  <c r="CF1979" i="1"/>
  <c r="CE1979" i="1"/>
  <c r="CD1979" i="1"/>
  <c r="CC1979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CI1978" i="1"/>
  <c r="CH1978" i="1"/>
  <c r="CG1978" i="1"/>
  <c r="CF1978" i="1"/>
  <c r="CE1978" i="1"/>
  <c r="CD1978" i="1"/>
  <c r="CC1978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CI1977" i="1"/>
  <c r="CH1977" i="1"/>
  <c r="CG1977" i="1"/>
  <c r="CF1977" i="1"/>
  <c r="CE1977" i="1"/>
  <c r="CD1977" i="1"/>
  <c r="CC1977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CI1976" i="1"/>
  <c r="CH1976" i="1"/>
  <c r="CG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CI1975" i="1"/>
  <c r="CH1975" i="1"/>
  <c r="CG1975" i="1"/>
  <c r="CF1975" i="1"/>
  <c r="CE1975" i="1"/>
  <c r="CD1975" i="1"/>
  <c r="CC1975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CI1974" i="1"/>
  <c r="CH1974" i="1"/>
  <c r="CG1974" i="1"/>
  <c r="CF1974" i="1"/>
  <c r="CE1974" i="1"/>
  <c r="CD1974" i="1"/>
  <c r="CC1974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CI1973" i="1"/>
  <c r="CH1973" i="1"/>
  <c r="CG1973" i="1"/>
  <c r="CF1973" i="1"/>
  <c r="CE1973" i="1"/>
  <c r="CD1973" i="1"/>
  <c r="CC1973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CI1972" i="1"/>
  <c r="CH1972" i="1"/>
  <c r="CG1972" i="1"/>
  <c r="CF1972" i="1"/>
  <c r="CE1972" i="1"/>
  <c r="CD1972" i="1"/>
  <c r="CC1972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CI1971" i="1"/>
  <c r="CH1971" i="1"/>
  <c r="CG1971" i="1"/>
  <c r="CF1971" i="1"/>
  <c r="CE1971" i="1"/>
  <c r="CD1971" i="1"/>
  <c r="CC1971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CI1970" i="1"/>
  <c r="CH1970" i="1"/>
  <c r="CG1970" i="1"/>
  <c r="CF1970" i="1"/>
  <c r="CE1970" i="1"/>
  <c r="CD1970" i="1"/>
  <c r="CC1970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CI1969" i="1"/>
  <c r="CH1969" i="1"/>
  <c r="CG1969" i="1"/>
  <c r="CF1969" i="1"/>
  <c r="CE1969" i="1"/>
  <c r="CD1969" i="1"/>
  <c r="CC1969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CI1968" i="1"/>
  <c r="CH1968" i="1"/>
  <c r="CG1968" i="1"/>
  <c r="CF1968" i="1"/>
  <c r="CE1968" i="1"/>
  <c r="CD1968" i="1"/>
  <c r="CC1968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CI1967" i="1"/>
  <c r="CH1967" i="1"/>
  <c r="CG1967" i="1"/>
  <c r="CF1967" i="1"/>
  <c r="CE1967" i="1"/>
  <c r="CD1967" i="1"/>
  <c r="CC1967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CI1966" i="1"/>
  <c r="CH1966" i="1"/>
  <c r="CG1966" i="1"/>
  <c r="CF1966" i="1"/>
  <c r="CE1966" i="1"/>
  <c r="CD1966" i="1"/>
  <c r="CC1966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CI1965" i="1"/>
  <c r="CH1965" i="1"/>
  <c r="CG1965" i="1"/>
  <c r="CF1965" i="1"/>
  <c r="CE1965" i="1"/>
  <c r="CD1965" i="1"/>
  <c r="CC1965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CI1964" i="1"/>
  <c r="CH1964" i="1"/>
  <c r="CG1964" i="1"/>
  <c r="CF1964" i="1"/>
  <c r="CE1964" i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CI1963" i="1"/>
  <c r="CH1963" i="1"/>
  <c r="CG1963" i="1"/>
  <c r="CF1963" i="1"/>
  <c r="CE1963" i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CI1962" i="1"/>
  <c r="CH1962" i="1"/>
  <c r="CG1962" i="1"/>
  <c r="CF1962" i="1"/>
  <c r="CE1962" i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CI1961" i="1"/>
  <c r="CH1961" i="1"/>
  <c r="CG1961" i="1"/>
  <c r="CF1961" i="1"/>
  <c r="CE1961" i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CI1960" i="1"/>
  <c r="CH1960" i="1"/>
  <c r="CG1960" i="1"/>
  <c r="CF1960" i="1"/>
  <c r="CE1960" i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CI1959" i="1"/>
  <c r="CH1959" i="1"/>
  <c r="CG1959" i="1"/>
  <c r="CF1959" i="1"/>
  <c r="CE1959" i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CI1958" i="1"/>
  <c r="CH1958" i="1"/>
  <c r="CG1958" i="1"/>
  <c r="CF1958" i="1"/>
  <c r="CE1958" i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CI1957" i="1"/>
  <c r="CH1957" i="1"/>
  <c r="CG1957" i="1"/>
  <c r="CF1957" i="1"/>
  <c r="CE1957" i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CI1956" i="1"/>
  <c r="CH1956" i="1"/>
  <c r="CG1956" i="1"/>
  <c r="CF1956" i="1"/>
  <c r="CE1956" i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CI1955" i="1"/>
  <c r="CH1955" i="1"/>
  <c r="CG1955" i="1"/>
  <c r="CF1955" i="1"/>
  <c r="CE1955" i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CI1954" i="1"/>
  <c r="CH1954" i="1"/>
  <c r="CG1954" i="1"/>
  <c r="CF1954" i="1"/>
  <c r="CE1954" i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CI1953" i="1"/>
  <c r="CH1953" i="1"/>
  <c r="CG1953" i="1"/>
  <c r="CF1953" i="1"/>
  <c r="CE1953" i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CI1952" i="1"/>
  <c r="CH1952" i="1"/>
  <c r="CG1952" i="1"/>
  <c r="CF1952" i="1"/>
  <c r="CE1952" i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CI1951" i="1"/>
  <c r="CH1951" i="1"/>
  <c r="CG1951" i="1"/>
  <c r="CF1951" i="1"/>
  <c r="CE1951" i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CI1950" i="1"/>
  <c r="CH1950" i="1"/>
  <c r="CG1950" i="1"/>
  <c r="CF1950" i="1"/>
  <c r="CE1950" i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CI1949" i="1"/>
  <c r="CH1949" i="1"/>
  <c r="CG1949" i="1"/>
  <c r="CF1949" i="1"/>
  <c r="CE1949" i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CI1948" i="1"/>
  <c r="CH1948" i="1"/>
  <c r="CG1948" i="1"/>
  <c r="CF1948" i="1"/>
  <c r="CE1948" i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CI1947" i="1"/>
  <c r="CH1947" i="1"/>
  <c r="CG1947" i="1"/>
  <c r="CF1947" i="1"/>
  <c r="CE1947" i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CI1946" i="1"/>
  <c r="CH1946" i="1"/>
  <c r="CG1946" i="1"/>
  <c r="CF1946" i="1"/>
  <c r="CE1946" i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CI1945" i="1"/>
  <c r="CH1945" i="1"/>
  <c r="CG1945" i="1"/>
  <c r="CF1945" i="1"/>
  <c r="CE1945" i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CI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CI1942" i="1"/>
  <c r="CH1942" i="1"/>
  <c r="CG1942" i="1"/>
  <c r="CF1942" i="1"/>
  <c r="CE1942" i="1"/>
  <c r="CD1942" i="1"/>
  <c r="CC1942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CI1941" i="1"/>
  <c r="CH1941" i="1"/>
  <c r="CG1941" i="1"/>
  <c r="CF1941" i="1"/>
  <c r="CE1941" i="1"/>
  <c r="CD1941" i="1"/>
  <c r="CC1941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CI1940" i="1"/>
  <c r="CH1940" i="1"/>
  <c r="CG1940" i="1"/>
  <c r="CF1940" i="1"/>
  <c r="CE1940" i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CI1939" i="1"/>
  <c r="CH1939" i="1"/>
  <c r="CG1939" i="1"/>
  <c r="CF1939" i="1"/>
  <c r="CE1939" i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CI1938" i="1"/>
  <c r="CH1938" i="1"/>
  <c r="CG1938" i="1"/>
  <c r="CF1938" i="1"/>
  <c r="CE1938" i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CI1937" i="1"/>
  <c r="CH1937" i="1"/>
  <c r="CG1937" i="1"/>
  <c r="CF1937" i="1"/>
  <c r="CE1937" i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CI1936" i="1"/>
  <c r="CH1936" i="1"/>
  <c r="CG1936" i="1"/>
  <c r="CF1936" i="1"/>
  <c r="CE1936" i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CI1935" i="1"/>
  <c r="CH1935" i="1"/>
  <c r="CG1935" i="1"/>
  <c r="CF1935" i="1"/>
  <c r="CE1935" i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CI1934" i="1"/>
  <c r="CH1934" i="1"/>
  <c r="CG1934" i="1"/>
  <c r="CF1934" i="1"/>
  <c r="CE1934" i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CI1933" i="1"/>
  <c r="CH1933" i="1"/>
  <c r="CG1933" i="1"/>
  <c r="CF1933" i="1"/>
  <c r="CE1933" i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CI1932" i="1"/>
  <c r="CH1932" i="1"/>
  <c r="CG1932" i="1"/>
  <c r="CF1932" i="1"/>
  <c r="CE1932" i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CI1931" i="1"/>
  <c r="CH1931" i="1"/>
  <c r="CG1931" i="1"/>
  <c r="CF1931" i="1"/>
  <c r="CE1931" i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CI1930" i="1"/>
  <c r="CH1930" i="1"/>
  <c r="CG1930" i="1"/>
  <c r="CF1930" i="1"/>
  <c r="CE1930" i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CI1929" i="1"/>
  <c r="CH1929" i="1"/>
  <c r="CG1929" i="1"/>
  <c r="CF1929" i="1"/>
  <c r="CE1929" i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CI1928" i="1"/>
  <c r="CH1928" i="1"/>
  <c r="CG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CI1927" i="1"/>
  <c r="CH1927" i="1"/>
  <c r="CG1927" i="1"/>
  <c r="CF1927" i="1"/>
  <c r="CE1927" i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CI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CI1925" i="1"/>
  <c r="CH1925" i="1"/>
  <c r="CG1925" i="1"/>
  <c r="CF1925" i="1"/>
  <c r="CE1925" i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CI1924" i="1"/>
  <c r="CH1924" i="1"/>
  <c r="CG1924" i="1"/>
  <c r="CF1924" i="1"/>
  <c r="CE1924" i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CI1923" i="1"/>
  <c r="CH1923" i="1"/>
  <c r="CG1923" i="1"/>
  <c r="CF1923" i="1"/>
  <c r="CE1923" i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CI1922" i="1"/>
  <c r="CH1922" i="1"/>
  <c r="CG1922" i="1"/>
  <c r="CF1922" i="1"/>
  <c r="CE1922" i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CI1921" i="1"/>
  <c r="CH1921" i="1"/>
  <c r="CG1921" i="1"/>
  <c r="CF1921" i="1"/>
  <c r="CE1921" i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CI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CI1918" i="1"/>
  <c r="CH1918" i="1"/>
  <c r="CG1918" i="1"/>
  <c r="CF1918" i="1"/>
  <c r="CE1918" i="1"/>
  <c r="CD1918" i="1"/>
  <c r="CC1918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CI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CI1916" i="1"/>
  <c r="CH1916" i="1"/>
  <c r="CG1916" i="1"/>
  <c r="CF1916" i="1"/>
  <c r="CE1916" i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CI1915" i="1"/>
  <c r="CH1915" i="1"/>
  <c r="CG1915" i="1"/>
  <c r="CF1915" i="1"/>
  <c r="CE1915" i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CI1914" i="1"/>
  <c r="CH1914" i="1"/>
  <c r="CG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CI1913" i="1"/>
  <c r="CH1913" i="1"/>
  <c r="CG1913" i="1"/>
  <c r="CF1913" i="1"/>
  <c r="CE1913" i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CI1912" i="1"/>
  <c r="CH1912" i="1"/>
  <c r="CG1912" i="1"/>
  <c r="CF1912" i="1"/>
  <c r="CE1912" i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CI1911" i="1"/>
  <c r="CH1911" i="1"/>
  <c r="CG1911" i="1"/>
  <c r="CF1911" i="1"/>
  <c r="CE1911" i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CI1910" i="1"/>
  <c r="CH1910" i="1"/>
  <c r="CG1910" i="1"/>
  <c r="CF1910" i="1"/>
  <c r="CE1910" i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CI1909" i="1"/>
  <c r="CH1909" i="1"/>
  <c r="CG1909" i="1"/>
  <c r="CF1909" i="1"/>
  <c r="CE1909" i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CI1908" i="1"/>
  <c r="CH1908" i="1"/>
  <c r="CG1908" i="1"/>
  <c r="CF1908" i="1"/>
  <c r="CE1908" i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CI1907" i="1"/>
  <c r="CH1907" i="1"/>
  <c r="CG1907" i="1"/>
  <c r="CF1907" i="1"/>
  <c r="CE1907" i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CI1906" i="1"/>
  <c r="CH1906" i="1"/>
  <c r="CG1906" i="1"/>
  <c r="CF1906" i="1"/>
  <c r="CE1906" i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CI1905" i="1"/>
  <c r="CH1905" i="1"/>
  <c r="CG1905" i="1"/>
  <c r="CF1905" i="1"/>
  <c r="CE1905" i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CI1904" i="1"/>
  <c r="CH1904" i="1"/>
  <c r="CG1904" i="1"/>
  <c r="CF1904" i="1"/>
  <c r="CE1904" i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CI1903" i="1"/>
  <c r="CH1903" i="1"/>
  <c r="CG1903" i="1"/>
  <c r="CF1903" i="1"/>
  <c r="CE1903" i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CI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CI1901" i="1"/>
  <c r="CH1901" i="1"/>
  <c r="CG1901" i="1"/>
  <c r="CF1901" i="1"/>
  <c r="CE1901" i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CI1900" i="1"/>
  <c r="CH1900" i="1"/>
  <c r="CG1900" i="1"/>
  <c r="CF1900" i="1"/>
  <c r="CE1900" i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CI1899" i="1"/>
  <c r="CH1899" i="1"/>
  <c r="CG1899" i="1"/>
  <c r="CF1899" i="1"/>
  <c r="CE1899" i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CI1898" i="1"/>
  <c r="CH1898" i="1"/>
  <c r="CG1898" i="1"/>
  <c r="CF1898" i="1"/>
  <c r="CE1898" i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CI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CI1896" i="1"/>
  <c r="CH1896" i="1"/>
  <c r="CG1896" i="1"/>
  <c r="CF1896" i="1"/>
  <c r="CE1896" i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CI1894" i="1"/>
  <c r="CH1894" i="1"/>
  <c r="CG1894" i="1"/>
  <c r="CF1894" i="1"/>
  <c r="CE1894" i="1"/>
  <c r="CD1894" i="1"/>
  <c r="CC1894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CI1893" i="1"/>
  <c r="CH1893" i="1"/>
  <c r="CG1893" i="1"/>
  <c r="CF1893" i="1"/>
  <c r="CE1893" i="1"/>
  <c r="CD1893" i="1"/>
  <c r="CC1893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CI1892" i="1"/>
  <c r="CH1892" i="1"/>
  <c r="CG1892" i="1"/>
  <c r="CF1892" i="1"/>
  <c r="CE1892" i="1"/>
  <c r="CD1892" i="1"/>
  <c r="CC1892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CI1891" i="1"/>
  <c r="CH1891" i="1"/>
  <c r="CG1891" i="1"/>
  <c r="CF1891" i="1"/>
  <c r="CE1891" i="1"/>
  <c r="CD1891" i="1"/>
  <c r="CC1891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CI1890" i="1"/>
  <c r="CH1890" i="1"/>
  <c r="CG1890" i="1"/>
  <c r="CF1890" i="1"/>
  <c r="CE1890" i="1"/>
  <c r="CD1890" i="1"/>
  <c r="CC1890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CI1889" i="1"/>
  <c r="CH1889" i="1"/>
  <c r="CG1889" i="1"/>
  <c r="CF1889" i="1"/>
  <c r="CE1889" i="1"/>
  <c r="CD1889" i="1"/>
  <c r="CC1889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CI1888" i="1"/>
  <c r="CH1888" i="1"/>
  <c r="CG1888" i="1"/>
  <c r="CF1888" i="1"/>
  <c r="CE1888" i="1"/>
  <c r="CD1888" i="1"/>
  <c r="CC1888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CI1887" i="1"/>
  <c r="CH1887" i="1"/>
  <c r="CG1887" i="1"/>
  <c r="CF1887" i="1"/>
  <c r="CE1887" i="1"/>
  <c r="CD1887" i="1"/>
  <c r="CC1887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CI1886" i="1"/>
  <c r="CH1886" i="1"/>
  <c r="CG1886" i="1"/>
  <c r="CF1886" i="1"/>
  <c r="CE1886" i="1"/>
  <c r="CD1886" i="1"/>
  <c r="CC1886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CI1885" i="1"/>
  <c r="CH1885" i="1"/>
  <c r="CG1885" i="1"/>
  <c r="CF1885" i="1"/>
  <c r="CE1885" i="1"/>
  <c r="CD1885" i="1"/>
  <c r="CC1885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CI1884" i="1"/>
  <c r="CH1884" i="1"/>
  <c r="CG1884" i="1"/>
  <c r="CF1884" i="1"/>
  <c r="CE1884" i="1"/>
  <c r="CD1884" i="1"/>
  <c r="CC1884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CI1883" i="1"/>
  <c r="CH1883" i="1"/>
  <c r="CG1883" i="1"/>
  <c r="CF1883" i="1"/>
  <c r="CE1883" i="1"/>
  <c r="CD1883" i="1"/>
  <c r="CC1883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CI1882" i="1"/>
  <c r="CH1882" i="1"/>
  <c r="CG1882" i="1"/>
  <c r="CF1882" i="1"/>
  <c r="CE1882" i="1"/>
  <c r="CD1882" i="1"/>
  <c r="CC1882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CI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CI1880" i="1"/>
  <c r="CH1880" i="1"/>
  <c r="CG1880" i="1"/>
  <c r="CF1880" i="1"/>
  <c r="CE1880" i="1"/>
  <c r="CD1880" i="1"/>
  <c r="CC1880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CI1879" i="1"/>
  <c r="CH1879" i="1"/>
  <c r="CG1879" i="1"/>
  <c r="CF1879" i="1"/>
  <c r="CE1879" i="1"/>
  <c r="CD1879" i="1"/>
  <c r="CC1879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CI1878" i="1"/>
  <c r="CH1878" i="1"/>
  <c r="CG1878" i="1"/>
  <c r="CF1878" i="1"/>
  <c r="CE1878" i="1"/>
  <c r="CD1878" i="1"/>
  <c r="CC1878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CI1877" i="1"/>
  <c r="CH1877" i="1"/>
  <c r="CG1877" i="1"/>
  <c r="CF1877" i="1"/>
  <c r="CE1877" i="1"/>
  <c r="CD1877" i="1"/>
  <c r="CC1877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CI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CI1875" i="1"/>
  <c r="CH1875" i="1"/>
  <c r="CG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CI1874" i="1"/>
  <c r="CH1874" i="1"/>
  <c r="CG1874" i="1"/>
  <c r="CF1874" i="1"/>
  <c r="CE1874" i="1"/>
  <c r="CD1874" i="1"/>
  <c r="CC1874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CI1873" i="1"/>
  <c r="CH1873" i="1"/>
  <c r="CG1873" i="1"/>
  <c r="CF1873" i="1"/>
  <c r="CE1873" i="1"/>
  <c r="CD1873" i="1"/>
  <c r="CC1873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CI1872" i="1"/>
  <c r="CH1872" i="1"/>
  <c r="CG1872" i="1"/>
  <c r="CF1872" i="1"/>
  <c r="CE1872" i="1"/>
  <c r="CD1872" i="1"/>
  <c r="CC1872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CI1871" i="1"/>
  <c r="CH1871" i="1"/>
  <c r="CG1871" i="1"/>
  <c r="CF1871" i="1"/>
  <c r="CE1871" i="1"/>
  <c r="CD1871" i="1"/>
  <c r="CC1871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CI1870" i="1"/>
  <c r="CH1870" i="1"/>
  <c r="CG1870" i="1"/>
  <c r="CF1870" i="1"/>
  <c r="CE1870" i="1"/>
  <c r="CD1870" i="1"/>
  <c r="CC1870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CI1869" i="1"/>
  <c r="CH1869" i="1"/>
  <c r="CG1869" i="1"/>
  <c r="CF1869" i="1"/>
  <c r="CE1869" i="1"/>
  <c r="CD1869" i="1"/>
  <c r="CC1869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CI1868" i="1"/>
  <c r="CH1868" i="1"/>
  <c r="CG1868" i="1"/>
  <c r="CF1868" i="1"/>
  <c r="CE1868" i="1"/>
  <c r="CD1868" i="1"/>
  <c r="CC1868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CI1867" i="1"/>
  <c r="CH1867" i="1"/>
  <c r="CG1867" i="1"/>
  <c r="CF1867" i="1"/>
  <c r="CE1867" i="1"/>
  <c r="CD1867" i="1"/>
  <c r="CC1867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CI1866" i="1"/>
  <c r="CH1866" i="1"/>
  <c r="CG1866" i="1"/>
  <c r="CF1866" i="1"/>
  <c r="CE1866" i="1"/>
  <c r="CD1866" i="1"/>
  <c r="CC1866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CI1865" i="1"/>
  <c r="CH1865" i="1"/>
  <c r="CG1865" i="1"/>
  <c r="CF1865" i="1"/>
  <c r="CE1865" i="1"/>
  <c r="CD1865" i="1"/>
  <c r="CC1865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CI1864" i="1"/>
  <c r="CH1864" i="1"/>
  <c r="CG1864" i="1"/>
  <c r="CF1864" i="1"/>
  <c r="CE1864" i="1"/>
  <c r="CD1864" i="1"/>
  <c r="CC1864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CI1863" i="1"/>
  <c r="CH1863" i="1"/>
  <c r="CG1863" i="1"/>
  <c r="CF1863" i="1"/>
  <c r="CE1863" i="1"/>
  <c r="CD1863" i="1"/>
  <c r="CC1863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CI1862" i="1"/>
  <c r="CH1862" i="1"/>
  <c r="CG1862" i="1"/>
  <c r="CF1862" i="1"/>
  <c r="CE1862" i="1"/>
  <c r="CD1862" i="1"/>
  <c r="CC1862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CI1861" i="1"/>
  <c r="CH1861" i="1"/>
  <c r="CG1861" i="1"/>
  <c r="CF1861" i="1"/>
  <c r="CE1861" i="1"/>
  <c r="CD1861" i="1"/>
  <c r="CC1861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CI1860" i="1"/>
  <c r="CH1860" i="1"/>
  <c r="CG1860" i="1"/>
  <c r="CF1860" i="1"/>
  <c r="CE1860" i="1"/>
  <c r="CD1860" i="1"/>
  <c r="CC1860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CI1859" i="1"/>
  <c r="CH1859" i="1"/>
  <c r="CG1859" i="1"/>
  <c r="CF1859" i="1"/>
  <c r="CE1859" i="1"/>
  <c r="CD1859" i="1"/>
  <c r="CC1859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CI1858" i="1"/>
  <c r="CH1858" i="1"/>
  <c r="CG1858" i="1"/>
  <c r="CF1858" i="1"/>
  <c r="CE1858" i="1"/>
  <c r="CD1858" i="1"/>
  <c r="CC1858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CI1857" i="1"/>
  <c r="CH1857" i="1"/>
  <c r="CG1857" i="1"/>
  <c r="CF1857" i="1"/>
  <c r="CE1857" i="1"/>
  <c r="CD1857" i="1"/>
  <c r="CC1857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CI1856" i="1"/>
  <c r="CH1856" i="1"/>
  <c r="CG1856" i="1"/>
  <c r="CF1856" i="1"/>
  <c r="CE1856" i="1"/>
  <c r="CD1856" i="1"/>
  <c r="CC1856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CI1855" i="1"/>
  <c r="CH1855" i="1"/>
  <c r="CG1855" i="1"/>
  <c r="CF1855" i="1"/>
  <c r="CE1855" i="1"/>
  <c r="CD1855" i="1"/>
  <c r="CC1855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CI1854" i="1"/>
  <c r="CH1854" i="1"/>
  <c r="CG1854" i="1"/>
  <c r="CF1854" i="1"/>
  <c r="CE1854" i="1"/>
  <c r="CD1854" i="1"/>
  <c r="CC1854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CI1853" i="1"/>
  <c r="CH1853" i="1"/>
  <c r="CG1853" i="1"/>
  <c r="CF1853" i="1"/>
  <c r="CE1853" i="1"/>
  <c r="CD1853" i="1"/>
  <c r="CC1853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CI1852" i="1"/>
  <c r="CH1852" i="1"/>
  <c r="CG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CI1851" i="1"/>
  <c r="CH1851" i="1"/>
  <c r="CG1851" i="1"/>
  <c r="CF1851" i="1"/>
  <c r="CE1851" i="1"/>
  <c r="CD1851" i="1"/>
  <c r="CC1851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CI1850" i="1"/>
  <c r="CH1850" i="1"/>
  <c r="CG1850" i="1"/>
  <c r="CF1850" i="1"/>
  <c r="CE1850" i="1"/>
  <c r="CD1850" i="1"/>
  <c r="CC1850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CI1849" i="1"/>
  <c r="CH1849" i="1"/>
  <c r="CG1849" i="1"/>
  <c r="CF1849" i="1"/>
  <c r="CE1849" i="1"/>
  <c r="CD1849" i="1"/>
  <c r="CC1849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CI1848" i="1"/>
  <c r="CH1848" i="1"/>
  <c r="CG1848" i="1"/>
  <c r="CF1848" i="1"/>
  <c r="CE1848" i="1"/>
  <c r="CD1848" i="1"/>
  <c r="CC1848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CI1847" i="1"/>
  <c r="CH1847" i="1"/>
  <c r="CG1847" i="1"/>
  <c r="CF1847" i="1"/>
  <c r="CE1847" i="1"/>
  <c r="CD1847" i="1"/>
  <c r="CC1847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CI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CI1845" i="1"/>
  <c r="CH1845" i="1"/>
  <c r="CG1845" i="1"/>
  <c r="CF1845" i="1"/>
  <c r="CE1845" i="1"/>
  <c r="CD1845" i="1"/>
  <c r="CC1845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CI1844" i="1"/>
  <c r="CH1844" i="1"/>
  <c r="CG1844" i="1"/>
  <c r="CF1844" i="1"/>
  <c r="CE1844" i="1"/>
  <c r="CD1844" i="1"/>
  <c r="CC1844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CI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I1842" i="1"/>
  <c r="CH1842" i="1"/>
  <c r="CG1842" i="1"/>
  <c r="CF1842" i="1"/>
  <c r="CE1842" i="1"/>
  <c r="CD1842" i="1"/>
  <c r="CC1842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CI1841" i="1"/>
  <c r="CH1841" i="1"/>
  <c r="CG1841" i="1"/>
  <c r="CF1841" i="1"/>
  <c r="CE1841" i="1"/>
  <c r="CD1841" i="1"/>
  <c r="CC1841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CI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CI1839" i="1"/>
  <c r="CH1839" i="1"/>
  <c r="CG1839" i="1"/>
  <c r="CF1839" i="1"/>
  <c r="CE1839" i="1"/>
  <c r="CD1839" i="1"/>
  <c r="CC1839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CI1838" i="1"/>
  <c r="CH1838" i="1"/>
  <c r="CG1838" i="1"/>
  <c r="CF1838" i="1"/>
  <c r="CE1838" i="1"/>
  <c r="CD1838" i="1"/>
  <c r="CC1838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CI1837" i="1"/>
  <c r="CH1837" i="1"/>
  <c r="CG1837" i="1"/>
  <c r="CF1837" i="1"/>
  <c r="CE1837" i="1"/>
  <c r="CD1837" i="1"/>
  <c r="CC1837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CI1836" i="1"/>
  <c r="CH1836" i="1"/>
  <c r="CG1836" i="1"/>
  <c r="CF1836" i="1"/>
  <c r="CE1836" i="1"/>
  <c r="CD1836" i="1"/>
  <c r="CC1836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CI1835" i="1"/>
  <c r="CH1835" i="1"/>
  <c r="CG1835" i="1"/>
  <c r="CF1835" i="1"/>
  <c r="CE1835" i="1"/>
  <c r="CD1835" i="1"/>
  <c r="CC1835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CI1834" i="1"/>
  <c r="CH1834" i="1"/>
  <c r="CG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CI1833" i="1"/>
  <c r="CH1833" i="1"/>
  <c r="CG1833" i="1"/>
  <c r="CF1833" i="1"/>
  <c r="CE1833" i="1"/>
  <c r="CD1833" i="1"/>
  <c r="CC1833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CI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CI1831" i="1"/>
  <c r="CH1831" i="1"/>
  <c r="CG1831" i="1"/>
  <c r="CF1831" i="1"/>
  <c r="CE1831" i="1"/>
  <c r="CD1831" i="1"/>
  <c r="CC1831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CI1830" i="1"/>
  <c r="CH1830" i="1"/>
  <c r="CG1830" i="1"/>
  <c r="CF1830" i="1"/>
  <c r="CE1830" i="1"/>
  <c r="CD1830" i="1"/>
  <c r="CC1830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CI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CI1828" i="1"/>
  <c r="CH1828" i="1"/>
  <c r="CG1828" i="1"/>
  <c r="CF1828" i="1"/>
  <c r="CE1828" i="1"/>
  <c r="CD1828" i="1"/>
  <c r="CC1828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CI1827" i="1"/>
  <c r="CH1827" i="1"/>
  <c r="CG1827" i="1"/>
  <c r="CF1827" i="1"/>
  <c r="CE1827" i="1"/>
  <c r="CD1827" i="1"/>
  <c r="CC1827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CI1826" i="1"/>
  <c r="CH1826" i="1"/>
  <c r="CG1826" i="1"/>
  <c r="CF1826" i="1"/>
  <c r="CE1826" i="1"/>
  <c r="CD1826" i="1"/>
  <c r="CC1826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CI1825" i="1"/>
  <c r="CH1825" i="1"/>
  <c r="CG1825" i="1"/>
  <c r="CF1825" i="1"/>
  <c r="CE1825" i="1"/>
  <c r="CD1825" i="1"/>
  <c r="CC1825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CI1824" i="1"/>
  <c r="CH1824" i="1"/>
  <c r="CG1824" i="1"/>
  <c r="CF1824" i="1"/>
  <c r="CE1824" i="1"/>
  <c r="CD1824" i="1"/>
  <c r="CC1824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CI1823" i="1"/>
  <c r="CH1823" i="1"/>
  <c r="CG1823" i="1"/>
  <c r="CF1823" i="1"/>
  <c r="CE1823" i="1"/>
  <c r="CD1823" i="1"/>
  <c r="CC1823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CI1822" i="1"/>
  <c r="CH1822" i="1"/>
  <c r="CG1822" i="1"/>
  <c r="CF1822" i="1"/>
  <c r="CE1822" i="1"/>
  <c r="CD1822" i="1"/>
  <c r="CC1822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CI1821" i="1"/>
  <c r="CH1821" i="1"/>
  <c r="CG1821" i="1"/>
  <c r="CF1821" i="1"/>
  <c r="CE1821" i="1"/>
  <c r="CD1821" i="1"/>
  <c r="CC1821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CI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CI1819" i="1"/>
  <c r="CH1819" i="1"/>
  <c r="CG1819" i="1"/>
  <c r="CF1819" i="1"/>
  <c r="CE1819" i="1"/>
  <c r="CD1819" i="1"/>
  <c r="CC1819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CI1818" i="1"/>
  <c r="CH1818" i="1"/>
  <c r="CG1818" i="1"/>
  <c r="CF1818" i="1"/>
  <c r="CE1818" i="1"/>
  <c r="CD1818" i="1"/>
  <c r="CC1818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CI1817" i="1"/>
  <c r="CH1817" i="1"/>
  <c r="CG1817" i="1"/>
  <c r="CF1817" i="1"/>
  <c r="CE1817" i="1"/>
  <c r="CD1817" i="1"/>
  <c r="CC1817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CI1816" i="1"/>
  <c r="CH1816" i="1"/>
  <c r="CG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CI1815" i="1"/>
  <c r="CH1815" i="1"/>
  <c r="CG1815" i="1"/>
  <c r="CF1815" i="1"/>
  <c r="CE1815" i="1"/>
  <c r="CD1815" i="1"/>
  <c r="CC1815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CI1814" i="1"/>
  <c r="CH1814" i="1"/>
  <c r="CG1814" i="1"/>
  <c r="CF1814" i="1"/>
  <c r="CE1814" i="1"/>
  <c r="CD1814" i="1"/>
  <c r="CC1814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CI1813" i="1"/>
  <c r="CH1813" i="1"/>
  <c r="CG1813" i="1"/>
  <c r="CF1813" i="1"/>
  <c r="CE1813" i="1"/>
  <c r="CD1813" i="1"/>
  <c r="CC1813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CI1812" i="1"/>
  <c r="CH1812" i="1"/>
  <c r="CG1812" i="1"/>
  <c r="CF1812" i="1"/>
  <c r="CE1812" i="1"/>
  <c r="CD1812" i="1"/>
  <c r="CC1812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CI1811" i="1"/>
  <c r="CH1811" i="1"/>
  <c r="CG1811" i="1"/>
  <c r="CF1811" i="1"/>
  <c r="CE1811" i="1"/>
  <c r="CD1811" i="1"/>
  <c r="CC1811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CI1810" i="1"/>
  <c r="CH1810" i="1"/>
  <c r="CG1810" i="1"/>
  <c r="CF1810" i="1"/>
  <c r="CE1810" i="1"/>
  <c r="CD1810" i="1"/>
  <c r="CC1810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CI1809" i="1"/>
  <c r="CH1809" i="1"/>
  <c r="CG1809" i="1"/>
  <c r="CF1809" i="1"/>
  <c r="CE1809" i="1"/>
  <c r="CD1809" i="1"/>
  <c r="CC1809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CI1808" i="1"/>
  <c r="CH1808" i="1"/>
  <c r="CG1808" i="1"/>
  <c r="CF1808" i="1"/>
  <c r="CE1808" i="1"/>
  <c r="CD1808" i="1"/>
  <c r="CC1808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CI1807" i="1"/>
  <c r="CH1807" i="1"/>
  <c r="CG1807" i="1"/>
  <c r="CF1807" i="1"/>
  <c r="CE1807" i="1"/>
  <c r="CD1807" i="1"/>
  <c r="CC1807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CI1806" i="1"/>
  <c r="CH1806" i="1"/>
  <c r="CG1806" i="1"/>
  <c r="CF1806" i="1"/>
  <c r="CE1806" i="1"/>
  <c r="CD1806" i="1"/>
  <c r="CC1806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CI1805" i="1"/>
  <c r="CH1805" i="1"/>
  <c r="CG1805" i="1"/>
  <c r="CF1805" i="1"/>
  <c r="CE1805" i="1"/>
  <c r="CD1805" i="1"/>
  <c r="CC1805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CI1804" i="1"/>
  <c r="CH1804" i="1"/>
  <c r="CG1804" i="1"/>
  <c r="CF1804" i="1"/>
  <c r="CE1804" i="1"/>
  <c r="CD1804" i="1"/>
  <c r="CC1804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CI1803" i="1"/>
  <c r="CH1803" i="1"/>
  <c r="CG1803" i="1"/>
  <c r="CF1803" i="1"/>
  <c r="CE1803" i="1"/>
  <c r="CD1803" i="1"/>
  <c r="CC1803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CI1802" i="1"/>
  <c r="CH1802" i="1"/>
  <c r="CG1802" i="1"/>
  <c r="CF1802" i="1"/>
  <c r="CE1802" i="1"/>
  <c r="CD1802" i="1"/>
  <c r="CC1802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CI1801" i="1"/>
  <c r="CH1801" i="1"/>
  <c r="CG1801" i="1"/>
  <c r="CF1801" i="1"/>
  <c r="CE1801" i="1"/>
  <c r="CD1801" i="1"/>
  <c r="CC1801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CI1800" i="1"/>
  <c r="CH1800" i="1"/>
  <c r="CG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CI1799" i="1"/>
  <c r="CH1799" i="1"/>
  <c r="CG1799" i="1"/>
  <c r="CF1799" i="1"/>
  <c r="CE1799" i="1"/>
  <c r="CD1799" i="1"/>
  <c r="CC1799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CI1798" i="1"/>
  <c r="CH1798" i="1"/>
  <c r="CG1798" i="1"/>
  <c r="CF1798" i="1"/>
  <c r="CE1798" i="1"/>
  <c r="CD1798" i="1"/>
  <c r="CC1798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CI1797" i="1"/>
  <c r="CH1797" i="1"/>
  <c r="CG1797" i="1"/>
  <c r="CF1797" i="1"/>
  <c r="CE1797" i="1"/>
  <c r="CD1797" i="1"/>
  <c r="CC1797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CI1796" i="1"/>
  <c r="CH1796" i="1"/>
  <c r="CG1796" i="1"/>
  <c r="CF1796" i="1"/>
  <c r="CE1796" i="1"/>
  <c r="CD1796" i="1"/>
  <c r="CC1796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CI1795" i="1"/>
  <c r="CH1795" i="1"/>
  <c r="CG1795" i="1"/>
  <c r="CF1795" i="1"/>
  <c r="CE1795" i="1"/>
  <c r="CD1795" i="1"/>
  <c r="CC1795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CI1794" i="1"/>
  <c r="CH1794" i="1"/>
  <c r="CG1794" i="1"/>
  <c r="CF1794" i="1"/>
  <c r="CE1794" i="1"/>
  <c r="CD1794" i="1"/>
  <c r="CC1794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CI1793" i="1"/>
  <c r="CH1793" i="1"/>
  <c r="CG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CI1792" i="1"/>
  <c r="CH1792" i="1"/>
  <c r="CG1792" i="1"/>
  <c r="CF1792" i="1"/>
  <c r="CE1792" i="1"/>
  <c r="CD1792" i="1"/>
  <c r="CC1792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CI1791" i="1"/>
  <c r="CH1791" i="1"/>
  <c r="CG1791" i="1"/>
  <c r="CF1791" i="1"/>
  <c r="CE1791" i="1"/>
  <c r="CD1791" i="1"/>
  <c r="CC1791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CI1790" i="1"/>
  <c r="CH1790" i="1"/>
  <c r="CG1790" i="1"/>
  <c r="CF1790" i="1"/>
  <c r="CE1790" i="1"/>
  <c r="CD1790" i="1"/>
  <c r="CC1790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CI1789" i="1"/>
  <c r="CH1789" i="1"/>
  <c r="CG1789" i="1"/>
  <c r="CF1789" i="1"/>
  <c r="CE1789" i="1"/>
  <c r="CD1789" i="1"/>
  <c r="CC1789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CI1788" i="1"/>
  <c r="CH1788" i="1"/>
  <c r="CG1788" i="1"/>
  <c r="CF1788" i="1"/>
  <c r="CE1788" i="1"/>
  <c r="CD1788" i="1"/>
  <c r="CC1788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CI1787" i="1"/>
  <c r="CH1787" i="1"/>
  <c r="CG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CI1786" i="1"/>
  <c r="CH1786" i="1"/>
  <c r="CG1786" i="1"/>
  <c r="CF1786" i="1"/>
  <c r="CE1786" i="1"/>
  <c r="CD1786" i="1"/>
  <c r="CC1786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CI1785" i="1"/>
  <c r="CH1785" i="1"/>
  <c r="CG1785" i="1"/>
  <c r="CF1785" i="1"/>
  <c r="CE1785" i="1"/>
  <c r="CD1785" i="1"/>
  <c r="CC1785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CI1784" i="1"/>
  <c r="CH1784" i="1"/>
  <c r="CG1784" i="1"/>
  <c r="CF1784" i="1"/>
  <c r="CE1784" i="1"/>
  <c r="CD1784" i="1"/>
  <c r="CC1784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CI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CI1782" i="1"/>
  <c r="CH1782" i="1"/>
  <c r="CG1782" i="1"/>
  <c r="CF1782" i="1"/>
  <c r="CE1782" i="1"/>
  <c r="CD1782" i="1"/>
  <c r="CC1782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CI1781" i="1"/>
  <c r="CH1781" i="1"/>
  <c r="CG1781" i="1"/>
  <c r="CF1781" i="1"/>
  <c r="CE1781" i="1"/>
  <c r="CD1781" i="1"/>
  <c r="CC1781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CI1780" i="1"/>
  <c r="CH1780" i="1"/>
  <c r="CG1780" i="1"/>
  <c r="CF1780" i="1"/>
  <c r="CE1780" i="1"/>
  <c r="CD1780" i="1"/>
  <c r="CC1780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CI1779" i="1"/>
  <c r="CH1779" i="1"/>
  <c r="CG1779" i="1"/>
  <c r="CF1779" i="1"/>
  <c r="CE1779" i="1"/>
  <c r="CD1779" i="1"/>
  <c r="CC1779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CI1778" i="1"/>
  <c r="CH1778" i="1"/>
  <c r="CG1778" i="1"/>
  <c r="CF1778" i="1"/>
  <c r="CE1778" i="1"/>
  <c r="CD1778" i="1"/>
  <c r="CC1778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CI1777" i="1"/>
  <c r="CH1777" i="1"/>
  <c r="CG1777" i="1"/>
  <c r="CF1777" i="1"/>
  <c r="CE1777" i="1"/>
  <c r="CD1777" i="1"/>
  <c r="CC1777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CI1776" i="1"/>
  <c r="CH1776" i="1"/>
  <c r="CG1776" i="1"/>
  <c r="CF1776" i="1"/>
  <c r="CE1776" i="1"/>
  <c r="CD1776" i="1"/>
  <c r="CC1776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CI1775" i="1"/>
  <c r="CH1775" i="1"/>
  <c r="CG1775" i="1"/>
  <c r="CF1775" i="1"/>
  <c r="CE1775" i="1"/>
  <c r="CD1775" i="1"/>
  <c r="CC1775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CI1774" i="1"/>
  <c r="CH1774" i="1"/>
  <c r="CG1774" i="1"/>
  <c r="CF1774" i="1"/>
  <c r="CE1774" i="1"/>
  <c r="CD1774" i="1"/>
  <c r="CC1774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CI1773" i="1"/>
  <c r="CH1773" i="1"/>
  <c r="CG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CI1772" i="1"/>
  <c r="CH1772" i="1"/>
  <c r="CG1772" i="1"/>
  <c r="CF1772" i="1"/>
  <c r="CE1772" i="1"/>
  <c r="CD1772" i="1"/>
  <c r="CC1772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CI1771" i="1"/>
  <c r="CH1771" i="1"/>
  <c r="CG1771" i="1"/>
  <c r="CF1771" i="1"/>
  <c r="CE1771" i="1"/>
  <c r="CD1771" i="1"/>
  <c r="CC1771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CI1770" i="1"/>
  <c r="CH1770" i="1"/>
  <c r="CG1770" i="1"/>
  <c r="CF1770" i="1"/>
  <c r="CE1770" i="1"/>
  <c r="CD1770" i="1"/>
  <c r="CC1770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CI1769" i="1"/>
  <c r="CH1769" i="1"/>
  <c r="CG1769" i="1"/>
  <c r="CF1769" i="1"/>
  <c r="CE1769" i="1"/>
  <c r="CD1769" i="1"/>
  <c r="CC1769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CI1768" i="1"/>
  <c r="CH1768" i="1"/>
  <c r="CG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CI1767" i="1"/>
  <c r="CH1767" i="1"/>
  <c r="CG1767" i="1"/>
  <c r="CF1767" i="1"/>
  <c r="CE1767" i="1"/>
  <c r="CD1767" i="1"/>
  <c r="CC1767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CI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CI1765" i="1"/>
  <c r="CH1765" i="1"/>
  <c r="CG1765" i="1"/>
  <c r="CF1765" i="1"/>
  <c r="CE1765" i="1"/>
  <c r="CD1765" i="1"/>
  <c r="CC1765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CI1764" i="1"/>
  <c r="CH1764" i="1"/>
  <c r="CG1764" i="1"/>
  <c r="CF1764" i="1"/>
  <c r="CE1764" i="1"/>
  <c r="CD1764" i="1"/>
  <c r="CC1764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CI1763" i="1"/>
  <c r="CH1763" i="1"/>
  <c r="CG1763" i="1"/>
  <c r="CF1763" i="1"/>
  <c r="CE1763" i="1"/>
  <c r="CD1763" i="1"/>
  <c r="CC1763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CI1762" i="1"/>
  <c r="CH1762" i="1"/>
  <c r="CG1762" i="1"/>
  <c r="CF1762" i="1"/>
  <c r="CE1762" i="1"/>
  <c r="CD1762" i="1"/>
  <c r="CC1762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CI1761" i="1"/>
  <c r="CH1761" i="1"/>
  <c r="CG1761" i="1"/>
  <c r="CF1761" i="1"/>
  <c r="CE1761" i="1"/>
  <c r="CD1761" i="1"/>
  <c r="CC1761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CI1760" i="1"/>
  <c r="CH1760" i="1"/>
  <c r="CG1760" i="1"/>
  <c r="CF1760" i="1"/>
  <c r="CE1760" i="1"/>
  <c r="CD1760" i="1"/>
  <c r="CC1760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CI1759" i="1"/>
  <c r="CH1759" i="1"/>
  <c r="CG1759" i="1"/>
  <c r="CF1759" i="1"/>
  <c r="CE1759" i="1"/>
  <c r="CD1759" i="1"/>
  <c r="CC1759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CI1758" i="1"/>
  <c r="CH1758" i="1"/>
  <c r="CG1758" i="1"/>
  <c r="CF1758" i="1"/>
  <c r="CE1758" i="1"/>
  <c r="CD1758" i="1"/>
  <c r="CC1758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CI1757" i="1"/>
  <c r="CH1757" i="1"/>
  <c r="CG1757" i="1"/>
  <c r="CF1757" i="1"/>
  <c r="CE1757" i="1"/>
  <c r="CD1757" i="1"/>
  <c r="CC1757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CI1756" i="1"/>
  <c r="CH1756" i="1"/>
  <c r="CG1756" i="1"/>
  <c r="CF1756" i="1"/>
  <c r="CE1756" i="1"/>
  <c r="CD1756" i="1"/>
  <c r="CC1756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CI1755" i="1"/>
  <c r="CH1755" i="1"/>
  <c r="CG1755" i="1"/>
  <c r="CF1755" i="1"/>
  <c r="CE1755" i="1"/>
  <c r="CD1755" i="1"/>
  <c r="CC1755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CI1754" i="1"/>
  <c r="CH1754" i="1"/>
  <c r="CG1754" i="1"/>
  <c r="CF1754" i="1"/>
  <c r="CE1754" i="1"/>
  <c r="CD1754" i="1"/>
  <c r="CC1754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CI1753" i="1"/>
  <c r="CH1753" i="1"/>
  <c r="CG1753" i="1"/>
  <c r="CF1753" i="1"/>
  <c r="CE1753" i="1"/>
  <c r="CD1753" i="1"/>
  <c r="CC1753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CI1752" i="1"/>
  <c r="CH1752" i="1"/>
  <c r="CG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CI1751" i="1"/>
  <c r="CH1751" i="1"/>
  <c r="CG1751" i="1"/>
  <c r="CF1751" i="1"/>
  <c r="CE1751" i="1"/>
  <c r="CD1751" i="1"/>
  <c r="CC1751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CI1750" i="1"/>
  <c r="CH1750" i="1"/>
  <c r="CG1750" i="1"/>
  <c r="CF1750" i="1"/>
  <c r="CE1750" i="1"/>
  <c r="CD1750" i="1"/>
  <c r="CC1750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CI1749" i="1"/>
  <c r="CH1749" i="1"/>
  <c r="CG1749" i="1"/>
  <c r="CF1749" i="1"/>
  <c r="CE1749" i="1"/>
  <c r="CD1749" i="1"/>
  <c r="CC1749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CI1748" i="1"/>
  <c r="CH1748" i="1"/>
  <c r="CG1748" i="1"/>
  <c r="CF1748" i="1"/>
  <c r="CE1748" i="1"/>
  <c r="CD1748" i="1"/>
  <c r="CC1748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CI1747" i="1"/>
  <c r="CH1747" i="1"/>
  <c r="CG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CI1746" i="1"/>
  <c r="CH1746" i="1"/>
  <c r="CG1746" i="1"/>
  <c r="CF1746" i="1"/>
  <c r="CE1746" i="1"/>
  <c r="CD1746" i="1"/>
  <c r="CC1746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CI1745" i="1"/>
  <c r="CH1745" i="1"/>
  <c r="CG1745" i="1"/>
  <c r="CF1745" i="1"/>
  <c r="CE1745" i="1"/>
  <c r="CD1745" i="1"/>
  <c r="CC1745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CI1744" i="1"/>
  <c r="CH1744" i="1"/>
  <c r="CG1744" i="1"/>
  <c r="CF1744" i="1"/>
  <c r="CE1744" i="1"/>
  <c r="CD1744" i="1"/>
  <c r="CC1744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CI1743" i="1"/>
  <c r="CH1743" i="1"/>
  <c r="CG1743" i="1"/>
  <c r="CF1743" i="1"/>
  <c r="CE1743" i="1"/>
  <c r="CD1743" i="1"/>
  <c r="CC1743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CI1742" i="1"/>
  <c r="CH1742" i="1"/>
  <c r="CG1742" i="1"/>
  <c r="CF1742" i="1"/>
  <c r="CE1742" i="1"/>
  <c r="CD1742" i="1"/>
  <c r="CC1742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CI1741" i="1"/>
  <c r="CH1741" i="1"/>
  <c r="CG1741" i="1"/>
  <c r="CF1741" i="1"/>
  <c r="CE1741" i="1"/>
  <c r="CD1741" i="1"/>
  <c r="CC1741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CI1740" i="1"/>
  <c r="CH1740" i="1"/>
  <c r="CG1740" i="1"/>
  <c r="CF1740" i="1"/>
  <c r="CE1740" i="1"/>
  <c r="CD1740" i="1"/>
  <c r="CC1740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CI1739" i="1"/>
  <c r="CH1739" i="1"/>
  <c r="CG1739" i="1"/>
  <c r="CF1739" i="1"/>
  <c r="CE1739" i="1"/>
  <c r="CD1739" i="1"/>
  <c r="CC1739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CI1738" i="1"/>
  <c r="CH1738" i="1"/>
  <c r="CG1738" i="1"/>
  <c r="CF1738" i="1"/>
  <c r="CE1738" i="1"/>
  <c r="CD1738" i="1"/>
  <c r="CC1738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CI1737" i="1"/>
  <c r="CH1737" i="1"/>
  <c r="CG1737" i="1"/>
  <c r="CF1737" i="1"/>
  <c r="CE1737" i="1"/>
  <c r="CD1737" i="1"/>
  <c r="CC1737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CI1736" i="1"/>
  <c r="CH1736" i="1"/>
  <c r="CG1736" i="1"/>
  <c r="CF1736" i="1"/>
  <c r="CE1736" i="1"/>
  <c r="CD1736" i="1"/>
  <c r="CC1736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CI1735" i="1"/>
  <c r="CH1735" i="1"/>
  <c r="CG1735" i="1"/>
  <c r="CF1735" i="1"/>
  <c r="CE1735" i="1"/>
  <c r="CD1735" i="1"/>
  <c r="CC1735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CI1734" i="1"/>
  <c r="CH1734" i="1"/>
  <c r="CG1734" i="1"/>
  <c r="CF1734" i="1"/>
  <c r="CE1734" i="1"/>
  <c r="CD1734" i="1"/>
  <c r="CC1734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CI1733" i="1"/>
  <c r="CH1733" i="1"/>
  <c r="CG1733" i="1"/>
  <c r="CF1733" i="1"/>
  <c r="CE1733" i="1"/>
  <c r="CD1733" i="1"/>
  <c r="CC1733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CI1732" i="1"/>
  <c r="CH1732" i="1"/>
  <c r="CG1732" i="1"/>
  <c r="CF1732" i="1"/>
  <c r="CE1732" i="1"/>
  <c r="CD1732" i="1"/>
  <c r="CC1732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CI1731" i="1"/>
  <c r="CH1731" i="1"/>
  <c r="CG1731" i="1"/>
  <c r="CF1731" i="1"/>
  <c r="CE1731" i="1"/>
  <c r="CD1731" i="1"/>
  <c r="CC1731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CI1730" i="1"/>
  <c r="CH1730" i="1"/>
  <c r="CG1730" i="1"/>
  <c r="CF1730" i="1"/>
  <c r="CE1730" i="1"/>
  <c r="CD1730" i="1"/>
  <c r="CC1730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CI1729" i="1"/>
  <c r="CH1729" i="1"/>
  <c r="CG1729" i="1"/>
  <c r="CF1729" i="1"/>
  <c r="CE1729" i="1"/>
  <c r="CD1729" i="1"/>
  <c r="CC1729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CI1728" i="1"/>
  <c r="CH1728" i="1"/>
  <c r="CG1728" i="1"/>
  <c r="CF1728" i="1"/>
  <c r="CE1728" i="1"/>
  <c r="CD1728" i="1"/>
  <c r="CC1728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CI1727" i="1"/>
  <c r="CH1727" i="1"/>
  <c r="CG1727" i="1"/>
  <c r="CF1727" i="1"/>
  <c r="CE1727" i="1"/>
  <c r="CD1727" i="1"/>
  <c r="CC1727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CI1726" i="1"/>
  <c r="CH1726" i="1"/>
  <c r="CG1726" i="1"/>
  <c r="CF1726" i="1"/>
  <c r="CE1726" i="1"/>
  <c r="CD1726" i="1"/>
  <c r="CC1726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CI1725" i="1"/>
  <c r="CH1725" i="1"/>
  <c r="CG1725" i="1"/>
  <c r="CF1725" i="1"/>
  <c r="CE1725" i="1"/>
  <c r="CD1725" i="1"/>
  <c r="CC1725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CI1724" i="1"/>
  <c r="CH1724" i="1"/>
  <c r="CG1724" i="1"/>
  <c r="CF1724" i="1"/>
  <c r="CE1724" i="1"/>
  <c r="CD1724" i="1"/>
  <c r="CC1724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CI1723" i="1"/>
  <c r="CH1723" i="1"/>
  <c r="CG1723" i="1"/>
  <c r="CF1723" i="1"/>
  <c r="CE1723" i="1"/>
  <c r="CD1723" i="1"/>
  <c r="CC1723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CI1722" i="1"/>
  <c r="CH1722" i="1"/>
  <c r="CG1722" i="1"/>
  <c r="CF1722" i="1"/>
  <c r="CE1722" i="1"/>
  <c r="CD1722" i="1"/>
  <c r="CC1722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CI1721" i="1"/>
  <c r="CH1721" i="1"/>
  <c r="CG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CI1720" i="1"/>
  <c r="CH1720" i="1"/>
  <c r="CG1720" i="1"/>
  <c r="CF1720" i="1"/>
  <c r="CE1720" i="1"/>
  <c r="CD1720" i="1"/>
  <c r="CC1720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CI1719" i="1"/>
  <c r="CH1719" i="1"/>
  <c r="CG1719" i="1"/>
  <c r="CF1719" i="1"/>
  <c r="CE1719" i="1"/>
  <c r="CD1719" i="1"/>
  <c r="CC1719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CI1718" i="1"/>
  <c r="CH1718" i="1"/>
  <c r="CG1718" i="1"/>
  <c r="CF1718" i="1"/>
  <c r="CE1718" i="1"/>
  <c r="CD1718" i="1"/>
  <c r="CC1718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CI1717" i="1"/>
  <c r="CH1717" i="1"/>
  <c r="CG1717" i="1"/>
  <c r="CF1717" i="1"/>
  <c r="CE1717" i="1"/>
  <c r="CD1717" i="1"/>
  <c r="CC1717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CI1716" i="1"/>
  <c r="CH1716" i="1"/>
  <c r="CG1716" i="1"/>
  <c r="CF1716" i="1"/>
  <c r="CE1716" i="1"/>
  <c r="CD1716" i="1"/>
  <c r="CC1716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CI1715" i="1"/>
  <c r="CH1715" i="1"/>
  <c r="CG1715" i="1"/>
  <c r="CF1715" i="1"/>
  <c r="CE1715" i="1"/>
  <c r="CD1715" i="1"/>
  <c r="CC1715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CI1714" i="1"/>
  <c r="CH1714" i="1"/>
  <c r="CG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CI1713" i="1"/>
  <c r="CH1713" i="1"/>
  <c r="CG1713" i="1"/>
  <c r="CF1713" i="1"/>
  <c r="CE1713" i="1"/>
  <c r="CD1713" i="1"/>
  <c r="CC1713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CI1712" i="1"/>
  <c r="CH1712" i="1"/>
  <c r="CG1712" i="1"/>
  <c r="CF1712" i="1"/>
  <c r="CE1712" i="1"/>
  <c r="CD1712" i="1"/>
  <c r="CC1712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CI1711" i="1"/>
  <c r="CH1711" i="1"/>
  <c r="CG1711" i="1"/>
  <c r="CF1711" i="1"/>
  <c r="CE1711" i="1"/>
  <c r="CD1711" i="1"/>
  <c r="CC1711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CI1710" i="1"/>
  <c r="CH1710" i="1"/>
  <c r="CG1710" i="1"/>
  <c r="CF1710" i="1"/>
  <c r="CE1710" i="1"/>
  <c r="CD1710" i="1"/>
  <c r="CC1710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CI1709" i="1"/>
  <c r="CH1709" i="1"/>
  <c r="CG1709" i="1"/>
  <c r="CF1709" i="1"/>
  <c r="CE1709" i="1"/>
  <c r="CD1709" i="1"/>
  <c r="CC1709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CI1708" i="1"/>
  <c r="CH1708" i="1"/>
  <c r="CG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CI1707" i="1"/>
  <c r="CH1707" i="1"/>
  <c r="CG1707" i="1"/>
  <c r="CF1707" i="1"/>
  <c r="CE1707" i="1"/>
  <c r="CD1707" i="1"/>
  <c r="CC1707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CI1706" i="1"/>
  <c r="CH1706" i="1"/>
  <c r="CG1706" i="1"/>
  <c r="CF1706" i="1"/>
  <c r="CE1706" i="1"/>
  <c r="CD1706" i="1"/>
  <c r="CC1706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CI1705" i="1"/>
  <c r="CH1705" i="1"/>
  <c r="CG1705" i="1"/>
  <c r="CF1705" i="1"/>
  <c r="CE1705" i="1"/>
  <c r="CD1705" i="1"/>
  <c r="CC1705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CI1704" i="1"/>
  <c r="CH1704" i="1"/>
  <c r="CG1704" i="1"/>
  <c r="CF1704" i="1"/>
  <c r="CE1704" i="1"/>
  <c r="CD1704" i="1"/>
  <c r="CC1704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CI1703" i="1"/>
  <c r="CH1703" i="1"/>
  <c r="CG1703" i="1"/>
  <c r="CF1703" i="1"/>
  <c r="CE1703" i="1"/>
  <c r="CD1703" i="1"/>
  <c r="CC1703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CI1702" i="1"/>
  <c r="CH1702" i="1"/>
  <c r="CG1702" i="1"/>
  <c r="CF1702" i="1"/>
  <c r="CE1702" i="1"/>
  <c r="CD1702" i="1"/>
  <c r="CC1702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CI1701" i="1"/>
  <c r="CH1701" i="1"/>
  <c r="CG1701" i="1"/>
  <c r="CF1701" i="1"/>
  <c r="CE1701" i="1"/>
  <c r="CD1701" i="1"/>
  <c r="CC1701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CI1700" i="1"/>
  <c r="CH1700" i="1"/>
  <c r="CG1700" i="1"/>
  <c r="CF1700" i="1"/>
  <c r="CE1700" i="1"/>
  <c r="CD1700" i="1"/>
  <c r="CC1700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CI1699" i="1"/>
  <c r="CH1699" i="1"/>
  <c r="CG1699" i="1"/>
  <c r="CF1699" i="1"/>
  <c r="CE1699" i="1"/>
  <c r="CD1699" i="1"/>
  <c r="CC1699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CI1698" i="1"/>
  <c r="CH1698" i="1"/>
  <c r="CG1698" i="1"/>
  <c r="CF1698" i="1"/>
  <c r="CE1698" i="1"/>
  <c r="CD1698" i="1"/>
  <c r="CC1698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CI1697" i="1"/>
  <c r="CH1697" i="1"/>
  <c r="CG1697" i="1"/>
  <c r="CF1697" i="1"/>
  <c r="CE1697" i="1"/>
  <c r="CD1697" i="1"/>
  <c r="CC1697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CI1696" i="1"/>
  <c r="CH1696" i="1"/>
  <c r="CG1696" i="1"/>
  <c r="CF1696" i="1"/>
  <c r="CE1696" i="1"/>
  <c r="CD1696" i="1"/>
  <c r="CC1696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CI1695" i="1"/>
  <c r="CH1695" i="1"/>
  <c r="CG1695" i="1"/>
  <c r="CF1695" i="1"/>
  <c r="CE1695" i="1"/>
  <c r="CD1695" i="1"/>
  <c r="CC1695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CI1694" i="1"/>
  <c r="CH1694" i="1"/>
  <c r="CG1694" i="1"/>
  <c r="CF1694" i="1"/>
  <c r="CE1694" i="1"/>
  <c r="CD1694" i="1"/>
  <c r="CC1694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CI1692" i="1"/>
  <c r="CH1692" i="1"/>
  <c r="CG1692" i="1"/>
  <c r="CF1692" i="1"/>
  <c r="CE1692" i="1"/>
  <c r="CD1692" i="1"/>
  <c r="CC1692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CI1691" i="1"/>
  <c r="CH1691" i="1"/>
  <c r="CG1691" i="1"/>
  <c r="CF1691" i="1"/>
  <c r="CE1691" i="1"/>
  <c r="CD1691" i="1"/>
  <c r="CC1691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CI1690" i="1"/>
  <c r="CH1690" i="1"/>
  <c r="CG1690" i="1"/>
  <c r="CF1690" i="1"/>
  <c r="CE1690" i="1"/>
  <c r="CD1690" i="1"/>
  <c r="CC1690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CI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CI1688" i="1"/>
  <c r="CH1688" i="1"/>
  <c r="CG1688" i="1"/>
  <c r="CF1688" i="1"/>
  <c r="CE1688" i="1"/>
  <c r="CD1688" i="1"/>
  <c r="CC1688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CI1687" i="1"/>
  <c r="CH1687" i="1"/>
  <c r="CG1687" i="1"/>
  <c r="CF1687" i="1"/>
  <c r="CE1687" i="1"/>
  <c r="CD1687" i="1"/>
  <c r="CC1687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CI1686" i="1"/>
  <c r="CH1686" i="1"/>
  <c r="CG1686" i="1"/>
  <c r="CF1686" i="1"/>
  <c r="CE1686" i="1"/>
  <c r="CD1686" i="1"/>
  <c r="CC1686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CI1685" i="1"/>
  <c r="CH1685" i="1"/>
  <c r="CG1685" i="1"/>
  <c r="CF1685" i="1"/>
  <c r="CE1685" i="1"/>
  <c r="CD1685" i="1"/>
  <c r="CC1685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CI1684" i="1"/>
  <c r="CH1684" i="1"/>
  <c r="CG1684" i="1"/>
  <c r="CF1684" i="1"/>
  <c r="CE1684" i="1"/>
  <c r="CD1684" i="1"/>
  <c r="CC1684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CI1683" i="1"/>
  <c r="CH1683" i="1"/>
  <c r="CG1683" i="1"/>
  <c r="CF1683" i="1"/>
  <c r="CE1683" i="1"/>
  <c r="CD1683" i="1"/>
  <c r="CC1683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CI1682" i="1"/>
  <c r="CH1682" i="1"/>
  <c r="CG1682" i="1"/>
  <c r="CF1682" i="1"/>
  <c r="CE1682" i="1"/>
  <c r="CD1682" i="1"/>
  <c r="CC1682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CI1680" i="1"/>
  <c r="CH1680" i="1"/>
  <c r="CG1680" i="1"/>
  <c r="CF1680" i="1"/>
  <c r="CE1680" i="1"/>
  <c r="CD1680" i="1"/>
  <c r="CC1680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CI1679" i="1"/>
  <c r="CH1679" i="1"/>
  <c r="CG1679" i="1"/>
  <c r="CF1679" i="1"/>
  <c r="CE1679" i="1"/>
  <c r="CD1679" i="1"/>
  <c r="CC1679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CI1678" i="1"/>
  <c r="CH1678" i="1"/>
  <c r="CG1678" i="1"/>
  <c r="CF1678" i="1"/>
  <c r="CE1678" i="1"/>
  <c r="CD1678" i="1"/>
  <c r="CC1678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CI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CI1676" i="1"/>
  <c r="CH1676" i="1"/>
  <c r="CG1676" i="1"/>
  <c r="CF1676" i="1"/>
  <c r="CE1676" i="1"/>
  <c r="CD1676" i="1"/>
  <c r="CC1676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CI1675" i="1"/>
  <c r="CH1675" i="1"/>
  <c r="CG1675" i="1"/>
  <c r="CF1675" i="1"/>
  <c r="CE1675" i="1"/>
  <c r="CD1675" i="1"/>
  <c r="CC1675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CI1674" i="1"/>
  <c r="CH1674" i="1"/>
  <c r="CG1674" i="1"/>
  <c r="CF1674" i="1"/>
  <c r="CE1674" i="1"/>
  <c r="CD1674" i="1"/>
  <c r="CC1674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CI1673" i="1"/>
  <c r="CH1673" i="1"/>
  <c r="CG1673" i="1"/>
  <c r="CF1673" i="1"/>
  <c r="CE1673" i="1"/>
  <c r="CD1673" i="1"/>
  <c r="CC1673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CI1672" i="1"/>
  <c r="CH1672" i="1"/>
  <c r="CG1672" i="1"/>
  <c r="CF1672" i="1"/>
  <c r="CE1672" i="1"/>
  <c r="CD1672" i="1"/>
  <c r="CC1672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CI1671" i="1"/>
  <c r="CH1671" i="1"/>
  <c r="CG1671" i="1"/>
  <c r="CF1671" i="1"/>
  <c r="CE1671" i="1"/>
  <c r="CD1671" i="1"/>
  <c r="CC1671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CI1670" i="1"/>
  <c r="CH1670" i="1"/>
  <c r="CG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CI1668" i="1"/>
  <c r="CH1668" i="1"/>
  <c r="CG1668" i="1"/>
  <c r="CF1668" i="1"/>
  <c r="CE1668" i="1"/>
  <c r="CD1668" i="1"/>
  <c r="CC1668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I1667" i="1"/>
  <c r="CH1667" i="1"/>
  <c r="CG1667" i="1"/>
  <c r="CF1667" i="1"/>
  <c r="CE1667" i="1"/>
  <c r="CD1667" i="1"/>
  <c r="CC1667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CI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CI1665" i="1"/>
  <c r="CH1665" i="1"/>
  <c r="CG1665" i="1"/>
  <c r="CF1665" i="1"/>
  <c r="CE1665" i="1"/>
  <c r="CD1665" i="1"/>
  <c r="CC1665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CI1664" i="1"/>
  <c r="CH1664" i="1"/>
  <c r="CG1664" i="1"/>
  <c r="CF1664" i="1"/>
  <c r="CE1664" i="1"/>
  <c r="CD1664" i="1"/>
  <c r="CC1664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CI1663" i="1"/>
  <c r="CH1663" i="1"/>
  <c r="CG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CI1662" i="1"/>
  <c r="CH1662" i="1"/>
  <c r="CG1662" i="1"/>
  <c r="CF1662" i="1"/>
  <c r="CE1662" i="1"/>
  <c r="CD1662" i="1"/>
  <c r="CC1662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I1661" i="1"/>
  <c r="CH1661" i="1"/>
  <c r="CG1661" i="1"/>
  <c r="CF1661" i="1"/>
  <c r="CE1661" i="1"/>
  <c r="CD1661" i="1"/>
  <c r="CC1661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CI1660" i="1"/>
  <c r="CH1660" i="1"/>
  <c r="CG1660" i="1"/>
  <c r="CF1660" i="1"/>
  <c r="CE1660" i="1"/>
  <c r="CD1660" i="1"/>
  <c r="CC1660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CI1659" i="1"/>
  <c r="CH1659" i="1"/>
  <c r="CG1659" i="1"/>
  <c r="CF1659" i="1"/>
  <c r="CE1659" i="1"/>
  <c r="CD1659" i="1"/>
  <c r="CC1659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CI1658" i="1"/>
  <c r="CH1658" i="1"/>
  <c r="CG1658" i="1"/>
  <c r="CF1658" i="1"/>
  <c r="CE1658" i="1"/>
  <c r="CD1658" i="1"/>
  <c r="CC1658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CI1644" i="1"/>
  <c r="CH1644" i="1"/>
  <c r="CG1644" i="1"/>
  <c r="CF1644" i="1"/>
  <c r="CE1644" i="1"/>
  <c r="CD1644" i="1"/>
  <c r="CC1644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CI1643" i="1"/>
  <c r="CH1643" i="1"/>
  <c r="CG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CI1642" i="1"/>
  <c r="CH1642" i="1"/>
  <c r="CG1642" i="1"/>
  <c r="CF1642" i="1"/>
  <c r="CE1642" i="1"/>
  <c r="CD1642" i="1"/>
  <c r="CC1642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I1641" i="1"/>
  <c r="CH1641" i="1"/>
  <c r="CG1641" i="1"/>
  <c r="CF1641" i="1"/>
  <c r="CE1641" i="1"/>
  <c r="CD1641" i="1"/>
  <c r="CC1641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CI1640" i="1"/>
  <c r="CH1640" i="1"/>
  <c r="CG1640" i="1"/>
  <c r="CF1640" i="1"/>
  <c r="CE1640" i="1"/>
  <c r="CD1640" i="1"/>
  <c r="CC1640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CI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I1625" i="1"/>
  <c r="CH1625" i="1"/>
  <c r="CG1625" i="1"/>
  <c r="CF1625" i="1"/>
  <c r="CE1625" i="1"/>
  <c r="CD1625" i="1"/>
  <c r="CC1625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I1624" i="1"/>
  <c r="CH1624" i="1"/>
  <c r="CG1624" i="1"/>
  <c r="CF1624" i="1"/>
  <c r="CE1624" i="1"/>
  <c r="CD1624" i="1"/>
  <c r="CC1624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CI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CI1622" i="1"/>
  <c r="CH1622" i="1"/>
  <c r="CG1622" i="1"/>
  <c r="CF1622" i="1"/>
  <c r="CE1622" i="1"/>
  <c r="CD1622" i="1"/>
  <c r="CC1622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CI1621" i="1"/>
  <c r="CH1621" i="1"/>
  <c r="CG1621" i="1"/>
  <c r="CF1621" i="1"/>
  <c r="CE1621" i="1"/>
  <c r="CD1621" i="1"/>
  <c r="CC1621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CI1585" i="1"/>
  <c r="CH1585" i="1"/>
  <c r="CG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I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CI1582" i="1"/>
  <c r="CH1582" i="1"/>
  <c r="CG1582" i="1"/>
  <c r="CF1582" i="1"/>
  <c r="CE1582" i="1"/>
  <c r="CD1582" i="1"/>
  <c r="CC1582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CI1581" i="1"/>
  <c r="CH1581" i="1"/>
  <c r="CG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CI1580" i="1"/>
  <c r="CH1580" i="1"/>
  <c r="CG1580" i="1"/>
  <c r="CF1580" i="1"/>
  <c r="CE1580" i="1"/>
  <c r="CD1580" i="1"/>
  <c r="CC1580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CI1579" i="1"/>
  <c r="CH1579" i="1"/>
  <c r="CG1579" i="1"/>
  <c r="CF1579" i="1"/>
  <c r="CE1579" i="1"/>
  <c r="CD1579" i="1"/>
  <c r="CC1579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CI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CI1528" i="1"/>
  <c r="CH1528" i="1"/>
  <c r="CG1528" i="1"/>
  <c r="CF1528" i="1"/>
  <c r="CE1528" i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CI1527" i="1"/>
  <c r="CH1527" i="1"/>
  <c r="CG1527" i="1"/>
  <c r="CF1527" i="1"/>
  <c r="CE1527" i="1"/>
  <c r="CD1527" i="1"/>
  <c r="CC1527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CI1526" i="1"/>
  <c r="CH1526" i="1"/>
  <c r="CG1526" i="1"/>
  <c r="CF1526" i="1"/>
  <c r="CE1526" i="1"/>
  <c r="CD1526" i="1"/>
  <c r="CC1526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000"/>
  <sheetViews>
    <sheetView tabSelected="1" topLeftCell="BV1" workbookViewId="0">
      <selection activeCell="CJ1" sqref="CJ1:CP2000"/>
    </sheetView>
  </sheetViews>
  <sheetFormatPr defaultRowHeight="14.4"/>
  <cols>
    <col min="1" max="20" width="11.6640625" customWidth="1"/>
    <col min="21" max="21" width="2.109375" customWidth="1"/>
    <col min="22" max="23" width="3.6640625" customWidth="1"/>
    <col min="24" max="24" width="2.109375" customWidth="1"/>
    <col min="25" max="25" width="3.6640625" customWidth="1"/>
    <col min="26" max="34" width="3.109375" customWidth="1"/>
    <col min="35" max="40" width="4.109375" customWidth="1"/>
    <col min="41" max="44" width="11.6640625" customWidth="1"/>
    <col min="45" max="45" width="12.6640625" customWidth="1"/>
    <col min="46" max="47" width="11.6640625" customWidth="1"/>
    <col min="88" max="91" width="12.6640625" bestFit="1" customWidth="1"/>
  </cols>
  <sheetData>
    <row r="1" spans="1:94">
      <c r="A1">
        <v>3473.1101038900561</v>
      </c>
      <c r="B1">
        <v>3455.6790512946159</v>
      </c>
      <c r="C1">
        <v>3429.7847057194622</v>
      </c>
      <c r="D1">
        <v>3381.2054712899217</v>
      </c>
      <c r="E1">
        <v>3298.736762852734</v>
      </c>
      <c r="F1">
        <v>3195.7185067051191</v>
      </c>
      <c r="G1">
        <v>2951.2845410480732</v>
      </c>
      <c r="H1">
        <v>2694.6317127594493</v>
      </c>
      <c r="I1">
        <v>2458.5955033167756</v>
      </c>
      <c r="J1">
        <v>2095.0474806574666</v>
      </c>
      <c r="K1">
        <v>1866.3509925368094</v>
      </c>
      <c r="L1">
        <v>1729.4908768163507</v>
      </c>
      <c r="M1">
        <v>1620.545157695336</v>
      </c>
      <c r="N1">
        <v>1560.2034360582888</v>
      </c>
      <c r="O1">
        <v>1541.3981582285617</v>
      </c>
      <c r="P1">
        <v>1556.9850775078573</v>
      </c>
      <c r="Q1">
        <v>1633.6079270401217</v>
      </c>
      <c r="R1">
        <v>1747.5732363684874</v>
      </c>
      <c r="S1">
        <v>1880.0889543539763</v>
      </c>
      <c r="T1">
        <v>2087.5733278713524</v>
      </c>
      <c r="U1">
        <v>1</v>
      </c>
      <c r="V1">
        <v>1.3</v>
      </c>
      <c r="W1">
        <v>1.6</v>
      </c>
      <c r="X1">
        <v>2</v>
      </c>
      <c r="Y1">
        <v>2.5</v>
      </c>
      <c r="Z1">
        <v>3</v>
      </c>
      <c r="AA1">
        <v>4</v>
      </c>
      <c r="AB1">
        <v>5</v>
      </c>
      <c r="AC1">
        <v>6</v>
      </c>
      <c r="AD1">
        <v>8</v>
      </c>
      <c r="AE1">
        <v>10</v>
      </c>
      <c r="AF1">
        <v>12</v>
      </c>
      <c r="AG1">
        <v>15</v>
      </c>
      <c r="AH1">
        <v>19</v>
      </c>
      <c r="AI1">
        <v>24</v>
      </c>
      <c r="AJ1">
        <v>30</v>
      </c>
      <c r="AK1">
        <v>40</v>
      </c>
      <c r="AL1">
        <v>50</v>
      </c>
      <c r="AM1">
        <v>60</v>
      </c>
      <c r="AN1">
        <v>75</v>
      </c>
      <c r="AO1">
        <v>3488.3376016183634</v>
      </c>
      <c r="AP1">
        <v>1454.9591389392481</v>
      </c>
      <c r="AQ1">
        <v>1385.6195737592266</v>
      </c>
      <c r="AR1">
        <v>4435.0344065534382</v>
      </c>
      <c r="AS1">
        <v>2.7647424906926545</v>
      </c>
      <c r="AT1">
        <v>11.531976474262493</v>
      </c>
      <c r="AU1">
        <v>22.109960142633231</v>
      </c>
      <c r="AV1">
        <f>(A1-MIN($A1:$T1))/(MAX($A1:$T1)-MIN($A1:$T1))</f>
        <v>1</v>
      </c>
      <c r="AW1">
        <f t="shared" ref="AW1:BL16" si="0">(B1-MIN($A1:$T1))/(MAX($A1:$T1)-MIN($A1:$T1))</f>
        <v>0.99097637065682109</v>
      </c>
      <c r="AX1">
        <f t="shared" si="0"/>
        <v>0.97757150165794648</v>
      </c>
      <c r="AY1">
        <f t="shared" si="0"/>
        <v>0.95242322086036346</v>
      </c>
      <c r="AZ1">
        <f t="shared" si="0"/>
        <v>0.9097311887370404</v>
      </c>
      <c r="BA1">
        <f t="shared" si="0"/>
        <v>0.85640115866760502</v>
      </c>
      <c r="BB1">
        <f t="shared" si="0"/>
        <v>0.72986367661391194</v>
      </c>
      <c r="BC1">
        <f t="shared" si="0"/>
        <v>0.59700078840480275</v>
      </c>
      <c r="BD1">
        <f t="shared" si="0"/>
        <v>0.47481061922725204</v>
      </c>
      <c r="BE1">
        <f t="shared" si="0"/>
        <v>0.2866107049098946</v>
      </c>
      <c r="BF1">
        <f t="shared" si="0"/>
        <v>0.16822012983771814</v>
      </c>
      <c r="BG1">
        <f t="shared" si="0"/>
        <v>9.7370997270184945E-2</v>
      </c>
      <c r="BH1">
        <f t="shared" si="0"/>
        <v>4.0972464680633987E-2</v>
      </c>
      <c r="BI1">
        <f t="shared" si="0"/>
        <v>9.7350321159232183E-3</v>
      </c>
      <c r="BJ1">
        <f t="shared" si="0"/>
        <v>0</v>
      </c>
      <c r="BK1">
        <f t="shared" si="0"/>
        <v>8.0689666563914606E-3</v>
      </c>
      <c r="BL1">
        <f t="shared" si="0"/>
        <v>4.7734740688774778E-2</v>
      </c>
      <c r="BM1">
        <f t="shared" ref="BM1:BO16" si="1">(R1-MIN($A1:$T1))/(MAX($A1:$T1)-MIN($A1:$T1))</f>
        <v>0.10673179228558494</v>
      </c>
      <c r="BN1">
        <f t="shared" si="1"/>
        <v>0.17533193646500619</v>
      </c>
      <c r="BO1">
        <f t="shared" si="1"/>
        <v>0.28274151892546212</v>
      </c>
      <c r="BP1">
        <f>(U1-MIN($U1:$AN1))/(MAX($U1:$AN1)-MIN($U1:$AN1))</f>
        <v>0</v>
      </c>
      <c r="BQ1">
        <f t="shared" ref="BQ1:CA16" si="2">(V1-MIN($U1:$AN1))/(MAX($U1:$AN1)-MIN($U1:$AN1))</f>
        <v>4.0540540540540543E-3</v>
      </c>
      <c r="BR1">
        <f t="shared" si="2"/>
        <v>8.1081081081081086E-3</v>
      </c>
      <c r="BS1">
        <f t="shared" si="2"/>
        <v>1.3513513513513514E-2</v>
      </c>
      <c r="BT1">
        <f t="shared" si="2"/>
        <v>2.0270270270270271E-2</v>
      </c>
      <c r="BU1">
        <f t="shared" si="2"/>
        <v>2.7027027027027029E-2</v>
      </c>
      <c r="BV1">
        <f t="shared" si="2"/>
        <v>4.0540540540540543E-2</v>
      </c>
      <c r="BW1">
        <f t="shared" si="2"/>
        <v>5.4054054054054057E-2</v>
      </c>
      <c r="BX1">
        <f t="shared" si="2"/>
        <v>6.7567567567567571E-2</v>
      </c>
      <c r="BY1">
        <f t="shared" si="2"/>
        <v>9.45945945945946E-2</v>
      </c>
      <c r="BZ1">
        <f t="shared" si="2"/>
        <v>0.12162162162162163</v>
      </c>
      <c r="CA1">
        <f>(AF1-MIN($U1:$AN1))/(MAX($U1:$AN1)-MIN($U1:$AN1))</f>
        <v>0.14864864864864866</v>
      </c>
      <c r="CB1">
        <f t="shared" ref="CB1:CF52" si="3">(AG1-MIN($U1:$AN1))/(MAX($U1:$AN1)-MIN($U1:$AN1))</f>
        <v>0.1891891891891892</v>
      </c>
      <c r="CC1">
        <f t="shared" si="3"/>
        <v>0.24324324324324326</v>
      </c>
      <c r="CD1">
        <f t="shared" si="3"/>
        <v>0.3108108108108108</v>
      </c>
      <c r="CE1">
        <f t="shared" si="3"/>
        <v>0.39189189189189189</v>
      </c>
      <c r="CF1">
        <f>(AK1-MIN($U1:$AN1))/(MAX($U1:$AN1)-MIN($U1:$AN1))</f>
        <v>0.52702702702702697</v>
      </c>
      <c r="CG1">
        <f t="shared" ref="CG1:CI64" si="4">(AL1-MIN($U1:$AN1))/(MAX($U1:$AN1)-MIN($U1:$AN1))</f>
        <v>0.66216216216216217</v>
      </c>
      <c r="CH1">
        <f t="shared" si="4"/>
        <v>0.79729729729729726</v>
      </c>
      <c r="CI1">
        <f>(AN1-MIN($U1:$AN1))/(MAX($U1:$AN1)-MIN($U1:$AN1))</f>
        <v>1</v>
      </c>
      <c r="CJ1">
        <f>((AO1-10)/(5000-10))</f>
        <v>0.69706164361089451</v>
      </c>
      <c r="CK1">
        <f t="shared" ref="CK1:CM1" si="5">((AP1-10)/(5000-10))</f>
        <v>0.28957096972730423</v>
      </c>
      <c r="CL1">
        <f t="shared" si="5"/>
        <v>0.27567526528241015</v>
      </c>
      <c r="CM1">
        <f t="shared" si="5"/>
        <v>0.88678044219507779</v>
      </c>
      <c r="CN1">
        <f>(AS1-0.5)/(8-0.5)</f>
        <v>0.30196566542568726</v>
      </c>
      <c r="CO1">
        <f>(AT1-1)/(20-1)</f>
        <v>0.55431455127697327</v>
      </c>
      <c r="CP1">
        <f>(AU1-10)/(50-10)</f>
        <v>0.30274900356583079</v>
      </c>
    </row>
    <row r="2" spans="1:94">
      <c r="A2">
        <v>2929.8376847335985</v>
      </c>
      <c r="B2">
        <v>2928.372325740123</v>
      </c>
      <c r="C2">
        <v>2926.1158359638957</v>
      </c>
      <c r="D2">
        <v>2921.6225862341948</v>
      </c>
      <c r="E2">
        <v>2913.2504970754189</v>
      </c>
      <c r="F2">
        <v>2901.5987192148632</v>
      </c>
      <c r="G2">
        <v>2868.7110236007484</v>
      </c>
      <c r="H2">
        <v>2824.9197874800661</v>
      </c>
      <c r="I2">
        <v>2773.4667888529739</v>
      </c>
      <c r="J2">
        <v>2660.3611249063761</v>
      </c>
      <c r="K2">
        <v>2547.6384936281352</v>
      </c>
      <c r="L2">
        <v>2442.1715095468003</v>
      </c>
      <c r="M2">
        <v>2298.2624420509969</v>
      </c>
      <c r="N2">
        <v>2125.9496328367322</v>
      </c>
      <c r="O2">
        <v>1934.0743837468187</v>
      </c>
      <c r="P2">
        <v>1739.5832313346107</v>
      </c>
      <c r="Q2">
        <v>1511.2510063065408</v>
      </c>
      <c r="R2">
        <v>1389.8852157435776</v>
      </c>
      <c r="S2">
        <v>1345.6758582035716</v>
      </c>
      <c r="T2">
        <v>1367.9988201707997</v>
      </c>
      <c r="U2">
        <v>1</v>
      </c>
      <c r="V2">
        <v>1.3</v>
      </c>
      <c r="W2">
        <v>1.6</v>
      </c>
      <c r="X2">
        <v>2</v>
      </c>
      <c r="Y2">
        <v>2.5</v>
      </c>
      <c r="Z2">
        <v>3</v>
      </c>
      <c r="AA2">
        <v>4</v>
      </c>
      <c r="AB2">
        <v>5</v>
      </c>
      <c r="AC2">
        <v>6</v>
      </c>
      <c r="AD2">
        <v>8</v>
      </c>
      <c r="AE2">
        <v>10</v>
      </c>
      <c r="AF2">
        <v>12</v>
      </c>
      <c r="AG2">
        <v>15</v>
      </c>
      <c r="AH2">
        <v>19</v>
      </c>
      <c r="AI2">
        <v>24</v>
      </c>
      <c r="AJ2">
        <v>30</v>
      </c>
      <c r="AK2">
        <v>40</v>
      </c>
      <c r="AL2">
        <v>50</v>
      </c>
      <c r="AM2">
        <v>60</v>
      </c>
      <c r="AN2">
        <v>75</v>
      </c>
      <c r="AO2">
        <v>2930.8906721063477</v>
      </c>
      <c r="AP2">
        <v>2249.001028478483</v>
      </c>
      <c r="AQ2">
        <v>979.72349866958859</v>
      </c>
      <c r="AR2">
        <v>4742.5983709735056</v>
      </c>
      <c r="AS2">
        <v>4.2518020954001834</v>
      </c>
      <c r="AT2">
        <v>11.19190024713717</v>
      </c>
      <c r="AU2">
        <v>47.3461592464052</v>
      </c>
      <c r="AV2">
        <f t="shared" ref="AV2:BK31" si="6">(A2-MIN($A2:$T2))/(MAX($A2:$T2)-MIN($A2:$T2))</f>
        <v>1</v>
      </c>
      <c r="AW2">
        <f t="shared" si="0"/>
        <v>0.99907499412690348</v>
      </c>
      <c r="AX2">
        <f t="shared" si="0"/>
        <v>0.99765058802240225</v>
      </c>
      <c r="AY2">
        <f t="shared" si="0"/>
        <v>0.99481423023719862</v>
      </c>
      <c r="AZ2">
        <f t="shared" si="0"/>
        <v>0.98952936033403072</v>
      </c>
      <c r="BA2">
        <f t="shared" si="0"/>
        <v>0.98217419139521223</v>
      </c>
      <c r="BB2">
        <f t="shared" si="0"/>
        <v>0.9614138782356958</v>
      </c>
      <c r="BC2">
        <f t="shared" si="0"/>
        <v>0.93377071995015426</v>
      </c>
      <c r="BD2">
        <f t="shared" si="0"/>
        <v>0.90129108449536255</v>
      </c>
      <c r="BE2">
        <f t="shared" si="0"/>
        <v>0.82989328784832028</v>
      </c>
      <c r="BF2">
        <f t="shared" si="0"/>
        <v>0.75873728005260765</v>
      </c>
      <c r="BG2">
        <f t="shared" si="0"/>
        <v>0.69216138968896257</v>
      </c>
      <c r="BH2">
        <f t="shared" si="0"/>
        <v>0.60131898641566561</v>
      </c>
      <c r="BI2">
        <f t="shared" si="0"/>
        <v>0.49254675978544732</v>
      </c>
      <c r="BJ2">
        <f t="shared" si="0"/>
        <v>0.37142576957057766</v>
      </c>
      <c r="BK2">
        <f t="shared" si="0"/>
        <v>0.24865349393872216</v>
      </c>
      <c r="BL2">
        <f t="shared" si="0"/>
        <v>0.10451908721070982</v>
      </c>
      <c r="BM2">
        <f t="shared" si="1"/>
        <v>2.7907096863230785E-2</v>
      </c>
      <c r="BN2">
        <f t="shared" si="1"/>
        <v>0</v>
      </c>
      <c r="BO2">
        <f t="shared" si="1"/>
        <v>1.4091339403200181E-2</v>
      </c>
      <c r="BP2">
        <f t="shared" ref="BP2:CA36" si="7">(U2-MIN($U2:$AN2))/(MAX($U2:$AN2)-MIN($U2:$AN2))</f>
        <v>0</v>
      </c>
      <c r="BQ2">
        <f t="shared" si="2"/>
        <v>4.0540540540540543E-3</v>
      </c>
      <c r="BR2">
        <f t="shared" si="2"/>
        <v>8.1081081081081086E-3</v>
      </c>
      <c r="BS2">
        <f t="shared" si="2"/>
        <v>1.3513513513513514E-2</v>
      </c>
      <c r="BT2">
        <f t="shared" si="2"/>
        <v>2.0270270270270271E-2</v>
      </c>
      <c r="BU2">
        <f t="shared" si="2"/>
        <v>2.7027027027027029E-2</v>
      </c>
      <c r="BV2">
        <f t="shared" si="2"/>
        <v>4.0540540540540543E-2</v>
      </c>
      <c r="BW2">
        <f t="shared" si="2"/>
        <v>5.4054054054054057E-2</v>
      </c>
      <c r="BX2">
        <f t="shared" si="2"/>
        <v>6.7567567567567571E-2</v>
      </c>
      <c r="BY2">
        <f t="shared" si="2"/>
        <v>9.45945945945946E-2</v>
      </c>
      <c r="BZ2">
        <f t="shared" si="2"/>
        <v>0.12162162162162163</v>
      </c>
      <c r="CA2">
        <f t="shared" si="2"/>
        <v>0.14864864864864866</v>
      </c>
      <c r="CB2">
        <f t="shared" si="3"/>
        <v>0.1891891891891892</v>
      </c>
      <c r="CC2">
        <f t="shared" si="3"/>
        <v>0.24324324324324326</v>
      </c>
      <c r="CD2">
        <f t="shared" si="3"/>
        <v>0.3108108108108108</v>
      </c>
      <c r="CE2">
        <f t="shared" si="3"/>
        <v>0.39189189189189189</v>
      </c>
      <c r="CF2">
        <f t="shared" si="3"/>
        <v>0.52702702702702697</v>
      </c>
      <c r="CG2">
        <f t="shared" si="4"/>
        <v>0.66216216216216217</v>
      </c>
      <c r="CH2">
        <f t="shared" si="4"/>
        <v>0.79729729729729726</v>
      </c>
      <c r="CI2">
        <f t="shared" si="4"/>
        <v>1</v>
      </c>
      <c r="CJ2">
        <f t="shared" ref="CJ2:CJ65" si="8">((AO2-10)/(5000-10))</f>
        <v>0.58534883208544042</v>
      </c>
      <c r="CK2">
        <f t="shared" ref="CK2:CK65" si="9">((AP2-10)/(5000-10))</f>
        <v>0.44869760089749161</v>
      </c>
      <c r="CL2">
        <f t="shared" ref="CL2:CL65" si="10">((AQ2-10)/(5000-10))</f>
        <v>0.19433336646685143</v>
      </c>
      <c r="CM2">
        <f t="shared" ref="CM2:CM65" si="11">((AR2-10)/(5000-10))</f>
        <v>0.9484165072091193</v>
      </c>
      <c r="CN2">
        <f t="shared" ref="CN2:CN65" si="12">(AS2-0.5)/(8-0.5)</f>
        <v>0.50024027938669113</v>
      </c>
      <c r="CO2">
        <f t="shared" ref="CO2:CO65" si="13">(AT2-1)/(20-1)</f>
        <v>0.5364158024809037</v>
      </c>
      <c r="CP2">
        <f t="shared" ref="CP2:CP65" si="14">(AU2-10)/(50-10)</f>
        <v>0.93365398116012999</v>
      </c>
    </row>
    <row r="3" spans="1:94">
      <c r="A3">
        <v>2874.9201759560333</v>
      </c>
      <c r="B3">
        <v>2874.4323766995253</v>
      </c>
      <c r="C3">
        <v>2873.473329220164</v>
      </c>
      <c r="D3">
        <v>2871.3306578894521</v>
      </c>
      <c r="E3">
        <v>2867.1110204729043</v>
      </c>
      <c r="F3">
        <v>2861.0016257519665</v>
      </c>
      <c r="G3">
        <v>2842.3100325674</v>
      </c>
      <c r="H3">
        <v>2813.8735576646691</v>
      </c>
      <c r="I3">
        <v>2775.0237980875072</v>
      </c>
      <c r="J3">
        <v>2667.191904465838</v>
      </c>
      <c r="K3">
        <v>2526.2643129872195</v>
      </c>
      <c r="L3">
        <v>2364.0437301830193</v>
      </c>
      <c r="M3">
        <v>2105.9926366559575</v>
      </c>
      <c r="N3">
        <v>1778.2739339781717</v>
      </c>
      <c r="O3">
        <v>1442.3913141741007</v>
      </c>
      <c r="P3">
        <v>1163.9640093750572</v>
      </c>
      <c r="Q3">
        <v>934.23057940412798</v>
      </c>
      <c r="R3">
        <v>873.91806266727929</v>
      </c>
      <c r="S3">
        <v>891.57571771570258</v>
      </c>
      <c r="T3">
        <v>973.12567595685402</v>
      </c>
      <c r="U3">
        <v>1</v>
      </c>
      <c r="V3">
        <v>1.3</v>
      </c>
      <c r="W3">
        <v>1.6</v>
      </c>
      <c r="X3">
        <v>2</v>
      </c>
      <c r="Y3">
        <v>2.5</v>
      </c>
      <c r="Z3">
        <v>3</v>
      </c>
      <c r="AA3">
        <v>4</v>
      </c>
      <c r="AB3">
        <v>5</v>
      </c>
      <c r="AC3">
        <v>6</v>
      </c>
      <c r="AD3">
        <v>8</v>
      </c>
      <c r="AE3">
        <v>10</v>
      </c>
      <c r="AF3">
        <v>12</v>
      </c>
      <c r="AG3">
        <v>15</v>
      </c>
      <c r="AH3">
        <v>19</v>
      </c>
      <c r="AI3">
        <v>24</v>
      </c>
      <c r="AJ3">
        <v>30</v>
      </c>
      <c r="AK3">
        <v>40</v>
      </c>
      <c r="AL3">
        <v>50</v>
      </c>
      <c r="AM3">
        <v>60</v>
      </c>
      <c r="AN3">
        <v>75</v>
      </c>
      <c r="AO3">
        <v>2875.0917514013408</v>
      </c>
      <c r="AP3">
        <v>1711.3730930806648</v>
      </c>
      <c r="AQ3">
        <v>560.76444790137839</v>
      </c>
      <c r="AR3">
        <v>2550.3617438225319</v>
      </c>
      <c r="AS3">
        <v>7.5532635102797769</v>
      </c>
      <c r="AT3">
        <v>4.7514824914678186</v>
      </c>
      <c r="AU3">
        <v>29.633243626729161</v>
      </c>
      <c r="AV3">
        <f t="shared" si="6"/>
        <v>1</v>
      </c>
      <c r="AW3">
        <f t="shared" si="0"/>
        <v>0.99975622251807306</v>
      </c>
      <c r="AX3">
        <f t="shared" si="0"/>
        <v>0.99927693892662051</v>
      </c>
      <c r="AY3">
        <f t="shared" si="0"/>
        <v>0.99820613979228556</v>
      </c>
      <c r="AZ3">
        <f t="shared" si="0"/>
        <v>0.99609737769327278</v>
      </c>
      <c r="BA3">
        <f t="shared" si="0"/>
        <v>0.99304421014269151</v>
      </c>
      <c r="BB3">
        <f t="shared" si="0"/>
        <v>0.98370309397872813</v>
      </c>
      <c r="BC3">
        <f t="shared" si="0"/>
        <v>0.96949197710189783</v>
      </c>
      <c r="BD3">
        <f t="shared" si="0"/>
        <v>0.95007682540407667</v>
      </c>
      <c r="BE3">
        <f t="shared" si="0"/>
        <v>0.89618788000739147</v>
      </c>
      <c r="BF3">
        <f t="shared" si="0"/>
        <v>0.82575937293950219</v>
      </c>
      <c r="BG3">
        <f t="shared" si="0"/>
        <v>0.74468970203466645</v>
      </c>
      <c r="BH3">
        <f t="shared" si="0"/>
        <v>0.6157287720019935</v>
      </c>
      <c r="BI3">
        <f t="shared" si="0"/>
        <v>0.45195148236227256</v>
      </c>
      <c r="BJ3">
        <f t="shared" si="0"/>
        <v>0.28409427842757506</v>
      </c>
      <c r="BK3">
        <f t="shared" si="0"/>
        <v>0.14495034502041174</v>
      </c>
      <c r="BL3">
        <f t="shared" si="0"/>
        <v>3.0141155941970418E-2</v>
      </c>
      <c r="BM3">
        <f t="shared" si="1"/>
        <v>0</v>
      </c>
      <c r="BN3">
        <f t="shared" si="1"/>
        <v>8.8244059969541915E-3</v>
      </c>
      <c r="BO3">
        <f t="shared" si="1"/>
        <v>4.9578964775065487E-2</v>
      </c>
      <c r="BP3">
        <f t="shared" si="7"/>
        <v>0</v>
      </c>
      <c r="BQ3">
        <f t="shared" si="2"/>
        <v>4.0540540540540543E-3</v>
      </c>
      <c r="BR3">
        <f t="shared" si="2"/>
        <v>8.1081081081081086E-3</v>
      </c>
      <c r="BS3">
        <f t="shared" si="2"/>
        <v>1.3513513513513514E-2</v>
      </c>
      <c r="BT3">
        <f t="shared" si="2"/>
        <v>2.0270270270270271E-2</v>
      </c>
      <c r="BU3">
        <f t="shared" si="2"/>
        <v>2.7027027027027029E-2</v>
      </c>
      <c r="BV3">
        <f t="shared" si="2"/>
        <v>4.0540540540540543E-2</v>
      </c>
      <c r="BW3">
        <f t="shared" si="2"/>
        <v>5.4054054054054057E-2</v>
      </c>
      <c r="BX3">
        <f t="shared" si="2"/>
        <v>6.7567567567567571E-2</v>
      </c>
      <c r="BY3">
        <f t="shared" si="2"/>
        <v>9.45945945945946E-2</v>
      </c>
      <c r="BZ3">
        <f t="shared" si="2"/>
        <v>0.12162162162162163</v>
      </c>
      <c r="CA3">
        <f t="shared" si="2"/>
        <v>0.14864864864864866</v>
      </c>
      <c r="CB3">
        <f t="shared" si="3"/>
        <v>0.1891891891891892</v>
      </c>
      <c r="CC3">
        <f t="shared" si="3"/>
        <v>0.24324324324324326</v>
      </c>
      <c r="CD3">
        <f t="shared" si="3"/>
        <v>0.3108108108108108</v>
      </c>
      <c r="CE3">
        <f t="shared" si="3"/>
        <v>0.39189189189189189</v>
      </c>
      <c r="CF3">
        <f t="shared" si="3"/>
        <v>0.52702702702702697</v>
      </c>
      <c r="CG3">
        <f t="shared" si="4"/>
        <v>0.66216216216216217</v>
      </c>
      <c r="CH3">
        <f t="shared" si="4"/>
        <v>0.79729729729729726</v>
      </c>
      <c r="CI3">
        <f t="shared" si="4"/>
        <v>1</v>
      </c>
      <c r="CJ3">
        <f t="shared" si="8"/>
        <v>0.57416668364756329</v>
      </c>
      <c r="CK3">
        <f t="shared" si="9"/>
        <v>0.34095653167949197</v>
      </c>
      <c r="CL3">
        <f t="shared" si="10"/>
        <v>0.11037363685398364</v>
      </c>
      <c r="CM3">
        <f t="shared" si="11"/>
        <v>0.5090905298241547</v>
      </c>
      <c r="CN3">
        <f t="shared" si="12"/>
        <v>0.94043513470397022</v>
      </c>
      <c r="CO3">
        <f t="shared" si="13"/>
        <v>0.19744644691935886</v>
      </c>
      <c r="CP3">
        <f t="shared" si="14"/>
        <v>0.49083109066822905</v>
      </c>
    </row>
    <row r="4" spans="1:94">
      <c r="A4">
        <v>3390.9618776404732</v>
      </c>
      <c r="B4">
        <v>3258.6924630758454</v>
      </c>
      <c r="C4">
        <v>3117.9143759830617</v>
      </c>
      <c r="D4">
        <v>2942.0441539046615</v>
      </c>
      <c r="E4">
        <v>2761.4071136440448</v>
      </c>
      <c r="F4">
        <v>2625.9092913360182</v>
      </c>
      <c r="G4">
        <v>2452.7072520997931</v>
      </c>
      <c r="H4">
        <v>2351.4519572668287</v>
      </c>
      <c r="I4">
        <v>2280.7143019259297</v>
      </c>
      <c r="J4">
        <v>2163.567247322816</v>
      </c>
      <c r="K4">
        <v>2041.1628471843183</v>
      </c>
      <c r="L4">
        <v>1902.5683372164995</v>
      </c>
      <c r="M4">
        <v>1669.7934877367136</v>
      </c>
      <c r="N4">
        <v>1346.2146178001717</v>
      </c>
      <c r="O4">
        <v>982.48083803014049</v>
      </c>
      <c r="P4">
        <v>657.16259593687403</v>
      </c>
      <c r="Q4">
        <v>366.68395057423504</v>
      </c>
      <c r="R4">
        <v>268.60626901048522</v>
      </c>
      <c r="S4">
        <v>255.40651583153709</v>
      </c>
      <c r="T4">
        <v>289.0327804308763</v>
      </c>
      <c r="U4">
        <v>1</v>
      </c>
      <c r="V4">
        <v>1.3</v>
      </c>
      <c r="W4">
        <v>1.6</v>
      </c>
      <c r="X4">
        <v>2</v>
      </c>
      <c r="Y4">
        <v>2.5</v>
      </c>
      <c r="Z4">
        <v>3</v>
      </c>
      <c r="AA4">
        <v>4</v>
      </c>
      <c r="AB4">
        <v>5</v>
      </c>
      <c r="AC4">
        <v>6</v>
      </c>
      <c r="AD4">
        <v>8</v>
      </c>
      <c r="AE4">
        <v>10</v>
      </c>
      <c r="AF4">
        <v>12</v>
      </c>
      <c r="AG4">
        <v>15</v>
      </c>
      <c r="AH4">
        <v>19</v>
      </c>
      <c r="AI4">
        <v>24</v>
      </c>
      <c r="AJ4">
        <v>30</v>
      </c>
      <c r="AK4">
        <v>40</v>
      </c>
      <c r="AL4">
        <v>50</v>
      </c>
      <c r="AM4">
        <v>60</v>
      </c>
      <c r="AN4">
        <v>75</v>
      </c>
      <c r="AO4">
        <v>3568.1130567227165</v>
      </c>
      <c r="AP4">
        <v>2240.4719045243014</v>
      </c>
      <c r="AQ4">
        <v>65.286946381128359</v>
      </c>
      <c r="AR4">
        <v>4536.3920865776472</v>
      </c>
      <c r="AS4">
        <v>0.90689729730464941</v>
      </c>
      <c r="AT4">
        <v>10.93889538931781</v>
      </c>
      <c r="AU4">
        <v>15.887565104736009</v>
      </c>
      <c r="AV4">
        <f t="shared" si="6"/>
        <v>1</v>
      </c>
      <c r="AW4">
        <f t="shared" si="0"/>
        <v>0.95781627198305308</v>
      </c>
      <c r="AX4">
        <f t="shared" si="0"/>
        <v>0.91291893455841033</v>
      </c>
      <c r="AY4">
        <f t="shared" si="0"/>
        <v>0.85682991625546479</v>
      </c>
      <c r="AZ4">
        <f t="shared" si="0"/>
        <v>0.79922065109600504</v>
      </c>
      <c r="BA4">
        <f t="shared" si="0"/>
        <v>0.75600731034036417</v>
      </c>
      <c r="BB4">
        <f t="shared" si="0"/>
        <v>0.7007692362990553</v>
      </c>
      <c r="BC4">
        <f t="shared" si="0"/>
        <v>0.66847661724143825</v>
      </c>
      <c r="BD4">
        <f t="shared" si="0"/>
        <v>0.64591676829012212</v>
      </c>
      <c r="BE4">
        <f t="shared" si="0"/>
        <v>0.60855590519391756</v>
      </c>
      <c r="BF4">
        <f t="shared" si="0"/>
        <v>0.56951835489919678</v>
      </c>
      <c r="BG4">
        <f t="shared" si="0"/>
        <v>0.52531740993872833</v>
      </c>
      <c r="BH4">
        <f t="shared" si="0"/>
        <v>0.45108021026591005</v>
      </c>
      <c r="BI4">
        <f t="shared" si="0"/>
        <v>0.34788354090464396</v>
      </c>
      <c r="BJ4">
        <f t="shared" si="0"/>
        <v>0.23188055648908915</v>
      </c>
      <c r="BK4">
        <f t="shared" si="0"/>
        <v>0.12812916174235861</v>
      </c>
      <c r="BL4">
        <f t="shared" si="0"/>
        <v>3.5488907674237583E-2</v>
      </c>
      <c r="BM4">
        <f t="shared" si="1"/>
        <v>4.2097018409309947E-3</v>
      </c>
      <c r="BN4">
        <f t="shared" si="1"/>
        <v>0</v>
      </c>
      <c r="BO4">
        <f t="shared" si="1"/>
        <v>1.0724181434940395E-2</v>
      </c>
      <c r="BP4">
        <f t="shared" si="7"/>
        <v>0</v>
      </c>
      <c r="BQ4">
        <f t="shared" si="2"/>
        <v>4.0540540540540543E-3</v>
      </c>
      <c r="BR4">
        <f t="shared" si="2"/>
        <v>8.1081081081081086E-3</v>
      </c>
      <c r="BS4">
        <f t="shared" si="2"/>
        <v>1.3513513513513514E-2</v>
      </c>
      <c r="BT4">
        <f t="shared" si="2"/>
        <v>2.0270270270270271E-2</v>
      </c>
      <c r="BU4">
        <f t="shared" si="2"/>
        <v>2.7027027027027029E-2</v>
      </c>
      <c r="BV4">
        <f t="shared" si="2"/>
        <v>4.0540540540540543E-2</v>
      </c>
      <c r="BW4">
        <f t="shared" si="2"/>
        <v>5.4054054054054057E-2</v>
      </c>
      <c r="BX4">
        <f t="shared" si="2"/>
        <v>6.7567567567567571E-2</v>
      </c>
      <c r="BY4">
        <f t="shared" si="2"/>
        <v>9.45945945945946E-2</v>
      </c>
      <c r="BZ4">
        <f t="shared" si="2"/>
        <v>0.12162162162162163</v>
      </c>
      <c r="CA4">
        <f t="shared" si="2"/>
        <v>0.14864864864864866</v>
      </c>
      <c r="CB4">
        <f t="shared" si="3"/>
        <v>0.1891891891891892</v>
      </c>
      <c r="CC4">
        <f t="shared" si="3"/>
        <v>0.24324324324324326</v>
      </c>
      <c r="CD4">
        <f t="shared" si="3"/>
        <v>0.3108108108108108</v>
      </c>
      <c r="CE4">
        <f t="shared" si="3"/>
        <v>0.39189189189189189</v>
      </c>
      <c r="CF4">
        <f t="shared" si="3"/>
        <v>0.52702702702702697</v>
      </c>
      <c r="CG4">
        <f t="shared" si="4"/>
        <v>0.66216216216216217</v>
      </c>
      <c r="CH4">
        <f t="shared" si="4"/>
        <v>0.79729729729729726</v>
      </c>
      <c r="CI4">
        <f t="shared" si="4"/>
        <v>1</v>
      </c>
      <c r="CJ4">
        <f t="shared" si="8"/>
        <v>0.71304870876206738</v>
      </c>
      <c r="CK4">
        <f t="shared" si="9"/>
        <v>0.44698835762010047</v>
      </c>
      <c r="CL4">
        <f t="shared" si="10"/>
        <v>1.1079548372971615E-2</v>
      </c>
      <c r="CM4">
        <f t="shared" si="11"/>
        <v>0.90709260252057056</v>
      </c>
      <c r="CN4">
        <f t="shared" si="12"/>
        <v>5.4252972973953255E-2</v>
      </c>
      <c r="CO4">
        <f t="shared" si="13"/>
        <v>0.52309975733251635</v>
      </c>
      <c r="CP4">
        <f t="shared" si="14"/>
        <v>0.14718912761840022</v>
      </c>
    </row>
    <row r="5" spans="1:94">
      <c r="A5">
        <v>4829.0436362068567</v>
      </c>
      <c r="B5">
        <v>4770.0973360590024</v>
      </c>
      <c r="C5">
        <v>4695.3969019978094</v>
      </c>
      <c r="D5">
        <v>4581.5841713724967</v>
      </c>
      <c r="E5">
        <v>4434.9466182715432</v>
      </c>
      <c r="F5">
        <v>4299.2264235407174</v>
      </c>
      <c r="G5">
        <v>4083.9406871935539</v>
      </c>
      <c r="H5">
        <v>3938.1296437156848</v>
      </c>
      <c r="I5">
        <v>3840.309255893746</v>
      </c>
      <c r="J5">
        <v>3721.3609586711118</v>
      </c>
      <c r="K5">
        <v>3645.7470578511029</v>
      </c>
      <c r="L5">
        <v>3582.6408147294096</v>
      </c>
      <c r="M5">
        <v>3488.0264949054836</v>
      </c>
      <c r="N5">
        <v>3346.5627710288818</v>
      </c>
      <c r="O5">
        <v>3147.0418883280122</v>
      </c>
      <c r="P5">
        <v>2900.9058207230951</v>
      </c>
      <c r="Q5">
        <v>2557.8685392337939</v>
      </c>
      <c r="R5">
        <v>2352.6590907115733</v>
      </c>
      <c r="S5">
        <v>2273.9306264615925</v>
      </c>
      <c r="T5">
        <v>2307.6905237784822</v>
      </c>
      <c r="U5">
        <v>1</v>
      </c>
      <c r="V5">
        <v>1.3</v>
      </c>
      <c r="W5">
        <v>1.6</v>
      </c>
      <c r="X5">
        <v>2</v>
      </c>
      <c r="Y5">
        <v>2.5</v>
      </c>
      <c r="Z5">
        <v>3</v>
      </c>
      <c r="AA5">
        <v>4</v>
      </c>
      <c r="AB5">
        <v>5</v>
      </c>
      <c r="AC5">
        <v>6</v>
      </c>
      <c r="AD5">
        <v>8</v>
      </c>
      <c r="AE5">
        <v>10</v>
      </c>
      <c r="AF5">
        <v>12</v>
      </c>
      <c r="AG5">
        <v>15</v>
      </c>
      <c r="AH5">
        <v>19</v>
      </c>
      <c r="AI5">
        <v>24</v>
      </c>
      <c r="AJ5">
        <v>30</v>
      </c>
      <c r="AK5">
        <v>40</v>
      </c>
      <c r="AL5">
        <v>50</v>
      </c>
      <c r="AM5">
        <v>60</v>
      </c>
      <c r="AN5">
        <v>75</v>
      </c>
      <c r="AO5">
        <v>4891.8351511125547</v>
      </c>
      <c r="AP5">
        <v>3612.3634304314596</v>
      </c>
      <c r="AQ5">
        <v>926.88960743884013</v>
      </c>
      <c r="AR5">
        <v>4257.2971849070818</v>
      </c>
      <c r="AS5">
        <v>1.3305667261921243</v>
      </c>
      <c r="AT5">
        <v>18.287416815230642</v>
      </c>
      <c r="AU5">
        <v>15.716158874481945</v>
      </c>
      <c r="AV5">
        <f t="shared" si="6"/>
        <v>1</v>
      </c>
      <c r="AW5">
        <f t="shared" si="0"/>
        <v>0.97693006144032313</v>
      </c>
      <c r="AX5">
        <f t="shared" si="0"/>
        <v>0.94769439406424871</v>
      </c>
      <c r="AY5">
        <f t="shared" si="0"/>
        <v>0.90315126419436498</v>
      </c>
      <c r="AZ5">
        <f t="shared" si="0"/>
        <v>0.84576141390528803</v>
      </c>
      <c r="BA5">
        <f t="shared" si="0"/>
        <v>0.79264431332571073</v>
      </c>
      <c r="BB5">
        <f t="shared" si="0"/>
        <v>0.70838747790353629</v>
      </c>
      <c r="BC5">
        <f t="shared" si="0"/>
        <v>0.65132110043931368</v>
      </c>
      <c r="BD5">
        <f t="shared" si="0"/>
        <v>0.61303692770454643</v>
      </c>
      <c r="BE5">
        <f t="shared" si="0"/>
        <v>0.56648388023895002</v>
      </c>
      <c r="BF5">
        <f t="shared" si="0"/>
        <v>0.53689070743930645</v>
      </c>
      <c r="BG5">
        <f t="shared" si="0"/>
        <v>0.51219268317149347</v>
      </c>
      <c r="BH5">
        <f t="shared" si="0"/>
        <v>0.4751632760716647</v>
      </c>
      <c r="BI5">
        <f t="shared" si="0"/>
        <v>0.41979831830382602</v>
      </c>
      <c r="BJ5">
        <f t="shared" si="0"/>
        <v>0.34171140710268066</v>
      </c>
      <c r="BK5">
        <f t="shared" si="0"/>
        <v>0.24538061207868445</v>
      </c>
      <c r="BL5">
        <f t="shared" si="0"/>
        <v>0.11112538337414241</v>
      </c>
      <c r="BM5">
        <f t="shared" si="1"/>
        <v>3.0812126097635791E-2</v>
      </c>
      <c r="BN5">
        <f t="shared" si="1"/>
        <v>0</v>
      </c>
      <c r="BO5">
        <f t="shared" si="1"/>
        <v>1.3212682643831646E-2</v>
      </c>
      <c r="BP5">
        <f t="shared" si="7"/>
        <v>0</v>
      </c>
      <c r="BQ5">
        <f t="shared" si="2"/>
        <v>4.0540540540540543E-3</v>
      </c>
      <c r="BR5">
        <f t="shared" si="2"/>
        <v>8.1081081081081086E-3</v>
      </c>
      <c r="BS5">
        <f t="shared" si="2"/>
        <v>1.3513513513513514E-2</v>
      </c>
      <c r="BT5">
        <f t="shared" si="2"/>
        <v>2.0270270270270271E-2</v>
      </c>
      <c r="BU5">
        <f t="shared" si="2"/>
        <v>2.7027027027027029E-2</v>
      </c>
      <c r="BV5">
        <f t="shared" si="2"/>
        <v>4.0540540540540543E-2</v>
      </c>
      <c r="BW5">
        <f t="shared" si="2"/>
        <v>5.4054054054054057E-2</v>
      </c>
      <c r="BX5">
        <f t="shared" si="2"/>
        <v>6.7567567567567571E-2</v>
      </c>
      <c r="BY5">
        <f t="shared" si="2"/>
        <v>9.45945945945946E-2</v>
      </c>
      <c r="BZ5">
        <f t="shared" si="2"/>
        <v>0.12162162162162163</v>
      </c>
      <c r="CA5">
        <f t="shared" si="2"/>
        <v>0.14864864864864866</v>
      </c>
      <c r="CB5">
        <f t="shared" si="3"/>
        <v>0.1891891891891892</v>
      </c>
      <c r="CC5">
        <f t="shared" si="3"/>
        <v>0.24324324324324326</v>
      </c>
      <c r="CD5">
        <f t="shared" si="3"/>
        <v>0.3108108108108108</v>
      </c>
      <c r="CE5">
        <f t="shared" si="3"/>
        <v>0.39189189189189189</v>
      </c>
      <c r="CF5">
        <f t="shared" si="3"/>
        <v>0.52702702702702697</v>
      </c>
      <c r="CG5">
        <f t="shared" si="4"/>
        <v>0.66216216216216217</v>
      </c>
      <c r="CH5">
        <f t="shared" si="4"/>
        <v>0.79729729729729726</v>
      </c>
      <c r="CI5">
        <f t="shared" si="4"/>
        <v>1</v>
      </c>
      <c r="CJ5">
        <f t="shared" si="8"/>
        <v>0.97832367757766625</v>
      </c>
      <c r="CK5">
        <f t="shared" si="9"/>
        <v>0.72191651912454102</v>
      </c>
      <c r="CL5">
        <f t="shared" si="10"/>
        <v>0.1837454123123928</v>
      </c>
      <c r="CM5">
        <f t="shared" si="11"/>
        <v>0.85116176050242121</v>
      </c>
      <c r="CN5">
        <f t="shared" si="12"/>
        <v>0.11074223015894992</v>
      </c>
      <c r="CO5">
        <f t="shared" si="13"/>
        <v>0.90986404290687595</v>
      </c>
      <c r="CP5">
        <f t="shared" si="14"/>
        <v>0.14290397186204862</v>
      </c>
    </row>
    <row r="6" spans="1:94">
      <c r="A6">
        <v>4622.7993442538464</v>
      </c>
      <c r="B6">
        <v>4614.3425588211667</v>
      </c>
      <c r="C6">
        <v>4601.5745325846729</v>
      </c>
      <c r="D6">
        <v>4576.6259450201915</v>
      </c>
      <c r="E6">
        <v>4531.0148295531453</v>
      </c>
      <c r="F6">
        <v>4468.5639921384845</v>
      </c>
      <c r="G6">
        <v>4296.085736109806</v>
      </c>
      <c r="H6">
        <v>4073.3520626221234</v>
      </c>
      <c r="I6">
        <v>3821.5648805181986</v>
      </c>
      <c r="J6">
        <v>3309.2946850130998</v>
      </c>
      <c r="K6">
        <v>2863.8695613332416</v>
      </c>
      <c r="L6">
        <v>2514.7901201707277</v>
      </c>
      <c r="M6">
        <v>2148.5865228390021</v>
      </c>
      <c r="N6">
        <v>1853.1234622742518</v>
      </c>
      <c r="O6">
        <v>1642.7085731733714</v>
      </c>
      <c r="P6">
        <v>1498.9263544911555</v>
      </c>
      <c r="Q6">
        <v>1390.6516580592063</v>
      </c>
      <c r="R6">
        <v>1379.4987490422636</v>
      </c>
      <c r="S6">
        <v>1425.6578230196455</v>
      </c>
      <c r="T6">
        <v>1549.3923436444045</v>
      </c>
      <c r="U6">
        <v>1</v>
      </c>
      <c r="V6">
        <v>1.3</v>
      </c>
      <c r="W6">
        <v>1.6</v>
      </c>
      <c r="X6">
        <v>2</v>
      </c>
      <c r="Y6">
        <v>2.5</v>
      </c>
      <c r="Z6">
        <v>3</v>
      </c>
      <c r="AA6">
        <v>4</v>
      </c>
      <c r="AB6">
        <v>5</v>
      </c>
      <c r="AC6">
        <v>6</v>
      </c>
      <c r="AD6">
        <v>8</v>
      </c>
      <c r="AE6">
        <v>10</v>
      </c>
      <c r="AF6">
        <v>12</v>
      </c>
      <c r="AG6">
        <v>15</v>
      </c>
      <c r="AH6">
        <v>19</v>
      </c>
      <c r="AI6">
        <v>24</v>
      </c>
      <c r="AJ6">
        <v>30</v>
      </c>
      <c r="AK6">
        <v>40</v>
      </c>
      <c r="AL6">
        <v>50</v>
      </c>
      <c r="AM6">
        <v>60</v>
      </c>
      <c r="AN6">
        <v>75</v>
      </c>
      <c r="AO6">
        <v>4629.1043839577778</v>
      </c>
      <c r="AP6">
        <v>1674.2373213014966</v>
      </c>
      <c r="AQ6">
        <v>963.35348106870583</v>
      </c>
      <c r="AR6">
        <v>4193.0369061711517</v>
      </c>
      <c r="AS6">
        <v>4.1586531491225944</v>
      </c>
      <c r="AT6">
        <v>11.827268524987147</v>
      </c>
      <c r="AU6">
        <v>29.2184048835658</v>
      </c>
      <c r="AV6">
        <f t="shared" si="6"/>
        <v>1</v>
      </c>
      <c r="AW6">
        <f t="shared" si="0"/>
        <v>0.99739253726738575</v>
      </c>
      <c r="AX6">
        <f t="shared" si="0"/>
        <v>0.99345579879320778</v>
      </c>
      <c r="AY6">
        <f t="shared" si="0"/>
        <v>0.9857634536552593</v>
      </c>
      <c r="AZ6">
        <f t="shared" si="0"/>
        <v>0.97170027507280332</v>
      </c>
      <c r="BA6">
        <f t="shared" si="0"/>
        <v>0.95244494070544206</v>
      </c>
      <c r="BB6">
        <f t="shared" si="0"/>
        <v>0.89926508550382256</v>
      </c>
      <c r="BC6">
        <f t="shared" si="0"/>
        <v>0.83059008392779621</v>
      </c>
      <c r="BD6">
        <f t="shared" si="0"/>
        <v>0.75295707560421865</v>
      </c>
      <c r="BE6">
        <f t="shared" si="0"/>
        <v>0.59500989171956242</v>
      </c>
      <c r="BF6">
        <f t="shared" si="0"/>
        <v>0.45767290718674264</v>
      </c>
      <c r="BG6">
        <f t="shared" si="0"/>
        <v>0.35004198278895615</v>
      </c>
      <c r="BH6">
        <f t="shared" si="0"/>
        <v>0.23713120360543258</v>
      </c>
      <c r="BI6">
        <f t="shared" si="0"/>
        <v>0.14603170422477918</v>
      </c>
      <c r="BJ6">
        <f t="shared" si="0"/>
        <v>8.115492733535444E-2</v>
      </c>
      <c r="BK6">
        <f t="shared" si="0"/>
        <v>3.6822860522152986E-2</v>
      </c>
      <c r="BL6">
        <f t="shared" si="0"/>
        <v>3.4387528042910489E-3</v>
      </c>
      <c r="BM6">
        <f t="shared" si="1"/>
        <v>0</v>
      </c>
      <c r="BN6">
        <f t="shared" si="1"/>
        <v>1.4232129468829161E-2</v>
      </c>
      <c r="BO6">
        <f t="shared" si="1"/>
        <v>5.238293202084697E-2</v>
      </c>
      <c r="BP6">
        <f t="shared" si="7"/>
        <v>0</v>
      </c>
      <c r="BQ6">
        <f t="shared" si="2"/>
        <v>4.0540540540540543E-3</v>
      </c>
      <c r="BR6">
        <f t="shared" si="2"/>
        <v>8.1081081081081086E-3</v>
      </c>
      <c r="BS6">
        <f t="shared" si="2"/>
        <v>1.3513513513513514E-2</v>
      </c>
      <c r="BT6">
        <f t="shared" si="2"/>
        <v>2.0270270270270271E-2</v>
      </c>
      <c r="BU6">
        <f t="shared" si="2"/>
        <v>2.7027027027027029E-2</v>
      </c>
      <c r="BV6">
        <f t="shared" si="2"/>
        <v>4.0540540540540543E-2</v>
      </c>
      <c r="BW6">
        <f t="shared" si="2"/>
        <v>5.4054054054054057E-2</v>
      </c>
      <c r="BX6">
        <f t="shared" si="2"/>
        <v>6.7567567567567571E-2</v>
      </c>
      <c r="BY6">
        <f t="shared" si="2"/>
        <v>9.45945945945946E-2</v>
      </c>
      <c r="BZ6">
        <f t="shared" si="2"/>
        <v>0.12162162162162163</v>
      </c>
      <c r="CA6">
        <f t="shared" si="2"/>
        <v>0.14864864864864866</v>
      </c>
      <c r="CB6">
        <f t="shared" si="3"/>
        <v>0.1891891891891892</v>
      </c>
      <c r="CC6">
        <f t="shared" si="3"/>
        <v>0.24324324324324326</v>
      </c>
      <c r="CD6">
        <f t="shared" si="3"/>
        <v>0.3108108108108108</v>
      </c>
      <c r="CE6">
        <f t="shared" si="3"/>
        <v>0.39189189189189189</v>
      </c>
      <c r="CF6">
        <f t="shared" si="3"/>
        <v>0.52702702702702697</v>
      </c>
      <c r="CG6">
        <f t="shared" si="4"/>
        <v>0.66216216216216217</v>
      </c>
      <c r="CH6">
        <f t="shared" si="4"/>
        <v>0.79729729729729726</v>
      </c>
      <c r="CI6">
        <f t="shared" si="4"/>
        <v>1</v>
      </c>
      <c r="CJ6">
        <f t="shared" si="8"/>
        <v>0.9256722212340236</v>
      </c>
      <c r="CK6">
        <f t="shared" si="9"/>
        <v>0.33351449324679294</v>
      </c>
      <c r="CL6">
        <f t="shared" si="10"/>
        <v>0.19105280181737591</v>
      </c>
      <c r="CM6">
        <f t="shared" si="11"/>
        <v>0.83828394913249538</v>
      </c>
      <c r="CN6">
        <f t="shared" si="12"/>
        <v>0.48782041988301261</v>
      </c>
      <c r="CO6">
        <f t="shared" si="13"/>
        <v>0.56985623815721831</v>
      </c>
      <c r="CP6">
        <f t="shared" si="14"/>
        <v>0.48046012208914501</v>
      </c>
    </row>
    <row r="7" spans="1:94">
      <c r="A7">
        <v>4490.1923309226986</v>
      </c>
      <c r="B7">
        <v>4471.8896501068339</v>
      </c>
      <c r="C7">
        <v>4444.5985484333378</v>
      </c>
      <c r="D7">
        <v>4391.7240506645658</v>
      </c>
      <c r="E7">
        <v>4296.0917163886388</v>
      </c>
      <c r="F7">
        <v>4166.9234354630289</v>
      </c>
      <c r="G7">
        <v>3818.3881125134772</v>
      </c>
      <c r="H7">
        <v>3382.3478343282127</v>
      </c>
      <c r="I7">
        <v>2906.0248813820308</v>
      </c>
      <c r="J7">
        <v>1992.7031768319362</v>
      </c>
      <c r="K7">
        <v>1273.5380258621533</v>
      </c>
      <c r="L7">
        <v>779.05526389687088</v>
      </c>
      <c r="M7">
        <v>359.40440139076213</v>
      </c>
      <c r="N7">
        <v>134.69410434892924</v>
      </c>
      <c r="O7">
        <v>59.393258777277126</v>
      </c>
      <c r="P7">
        <v>46.759510796068326</v>
      </c>
      <c r="Q7">
        <v>53.515862034480833</v>
      </c>
      <c r="R7">
        <v>64.783304076627488</v>
      </c>
      <c r="S7">
        <v>77.315467910108481</v>
      </c>
      <c r="T7">
        <v>96.262755220278336</v>
      </c>
      <c r="U7">
        <v>1</v>
      </c>
      <c r="V7">
        <v>1.3</v>
      </c>
      <c r="W7">
        <v>1.6</v>
      </c>
      <c r="X7">
        <v>2</v>
      </c>
      <c r="Y7">
        <v>2.5</v>
      </c>
      <c r="Z7">
        <v>3</v>
      </c>
      <c r="AA7">
        <v>4</v>
      </c>
      <c r="AB7">
        <v>5</v>
      </c>
      <c r="AC7">
        <v>6</v>
      </c>
      <c r="AD7">
        <v>8</v>
      </c>
      <c r="AE7">
        <v>10</v>
      </c>
      <c r="AF7">
        <v>12</v>
      </c>
      <c r="AG7">
        <v>15</v>
      </c>
      <c r="AH7">
        <v>19</v>
      </c>
      <c r="AI7">
        <v>24</v>
      </c>
      <c r="AJ7">
        <v>30</v>
      </c>
      <c r="AK7">
        <v>40</v>
      </c>
      <c r="AL7">
        <v>50</v>
      </c>
      <c r="AM7">
        <v>60</v>
      </c>
      <c r="AN7">
        <v>75</v>
      </c>
      <c r="AO7">
        <v>4504.5024756290259</v>
      </c>
      <c r="AP7">
        <v>4370.4450708532268</v>
      </c>
      <c r="AQ7">
        <v>29.420322636578831</v>
      </c>
      <c r="AR7">
        <v>2935.144308428386</v>
      </c>
      <c r="AS7">
        <v>2.38551350792729</v>
      </c>
      <c r="AT7">
        <v>1.7143599119836455</v>
      </c>
      <c r="AU7">
        <v>22.16565837366872</v>
      </c>
      <c r="AV7">
        <f t="shared" si="6"/>
        <v>1</v>
      </c>
      <c r="AW7">
        <f t="shared" si="0"/>
        <v>0.99588095925902997</v>
      </c>
      <c r="AX7">
        <f t="shared" si="0"/>
        <v>0.98973906339196971</v>
      </c>
      <c r="AY7">
        <f t="shared" si="0"/>
        <v>0.97783959289040701</v>
      </c>
      <c r="AZ7">
        <f t="shared" si="0"/>
        <v>0.95631741889854249</v>
      </c>
      <c r="BA7">
        <f t="shared" si="0"/>
        <v>0.92724793902691272</v>
      </c>
      <c r="BB7">
        <f t="shared" si="0"/>
        <v>0.84880963759229833</v>
      </c>
      <c r="BC7">
        <f t="shared" si="0"/>
        <v>0.75067823877600248</v>
      </c>
      <c r="BD7">
        <f t="shared" si="0"/>
        <v>0.64348117465281685</v>
      </c>
      <c r="BE7">
        <f t="shared" si="0"/>
        <v>0.43793700609620378</v>
      </c>
      <c r="BF7">
        <f t="shared" si="0"/>
        <v>0.27608800779194048</v>
      </c>
      <c r="BG7">
        <f t="shared" si="0"/>
        <v>0.16480405640068471</v>
      </c>
      <c r="BH7">
        <f t="shared" si="0"/>
        <v>7.0361115662323448E-2</v>
      </c>
      <c r="BI7">
        <f t="shared" si="0"/>
        <v>1.9789788011322952E-2</v>
      </c>
      <c r="BJ7">
        <f t="shared" si="0"/>
        <v>2.8432404612901878E-3</v>
      </c>
      <c r="BK7">
        <f t="shared" si="0"/>
        <v>0</v>
      </c>
      <c r="BL7">
        <f t="shared" si="0"/>
        <v>1.5205251236857819E-3</v>
      </c>
      <c r="BM7">
        <f t="shared" si="1"/>
        <v>4.0562767594729864E-3</v>
      </c>
      <c r="BN7">
        <f t="shared" si="1"/>
        <v>6.8766555838621554E-3</v>
      </c>
      <c r="BO7">
        <f t="shared" si="1"/>
        <v>1.1140765806109173E-2</v>
      </c>
      <c r="BP7">
        <f t="shared" si="7"/>
        <v>0</v>
      </c>
      <c r="BQ7">
        <f t="shared" si="2"/>
        <v>4.0540540540540543E-3</v>
      </c>
      <c r="BR7">
        <f t="shared" si="2"/>
        <v>8.1081081081081086E-3</v>
      </c>
      <c r="BS7">
        <f t="shared" si="2"/>
        <v>1.3513513513513514E-2</v>
      </c>
      <c r="BT7">
        <f t="shared" si="2"/>
        <v>2.0270270270270271E-2</v>
      </c>
      <c r="BU7">
        <f t="shared" si="2"/>
        <v>2.7027027027027029E-2</v>
      </c>
      <c r="BV7">
        <f t="shared" si="2"/>
        <v>4.0540540540540543E-2</v>
      </c>
      <c r="BW7">
        <f t="shared" si="2"/>
        <v>5.4054054054054057E-2</v>
      </c>
      <c r="BX7">
        <f t="shared" si="2"/>
        <v>6.7567567567567571E-2</v>
      </c>
      <c r="BY7">
        <f t="shared" si="2"/>
        <v>9.45945945945946E-2</v>
      </c>
      <c r="BZ7">
        <f t="shared" si="2"/>
        <v>0.12162162162162163</v>
      </c>
      <c r="CA7">
        <f t="shared" si="2"/>
        <v>0.14864864864864866</v>
      </c>
      <c r="CB7">
        <f t="shared" si="3"/>
        <v>0.1891891891891892</v>
      </c>
      <c r="CC7">
        <f t="shared" si="3"/>
        <v>0.24324324324324326</v>
      </c>
      <c r="CD7">
        <f t="shared" si="3"/>
        <v>0.3108108108108108</v>
      </c>
      <c r="CE7">
        <f t="shared" si="3"/>
        <v>0.39189189189189189</v>
      </c>
      <c r="CF7">
        <f t="shared" si="3"/>
        <v>0.52702702702702697</v>
      </c>
      <c r="CG7">
        <f t="shared" si="4"/>
        <v>0.66216216216216217</v>
      </c>
      <c r="CH7">
        <f t="shared" si="4"/>
        <v>0.79729729729729726</v>
      </c>
      <c r="CI7">
        <f t="shared" si="4"/>
        <v>1</v>
      </c>
      <c r="CJ7">
        <f t="shared" si="8"/>
        <v>0.90070189892365249</v>
      </c>
      <c r="CK7">
        <f t="shared" si="9"/>
        <v>0.87383668754573685</v>
      </c>
      <c r="CL7">
        <f t="shared" si="10"/>
        <v>3.8918482237632929E-3</v>
      </c>
      <c r="CM7">
        <f t="shared" si="11"/>
        <v>0.58620126421410546</v>
      </c>
      <c r="CN7">
        <f t="shared" si="12"/>
        <v>0.25140180105697202</v>
      </c>
      <c r="CO7">
        <f t="shared" si="13"/>
        <v>3.7597890104402391E-2</v>
      </c>
      <c r="CP7">
        <f t="shared" si="14"/>
        <v>0.30414145934171799</v>
      </c>
    </row>
    <row r="8" spans="1:94">
      <c r="A8">
        <v>4689.1870661586545</v>
      </c>
      <c r="B8">
        <v>4689.1372854375431</v>
      </c>
      <c r="C8">
        <v>4689.025752962506</v>
      </c>
      <c r="D8">
        <v>4688.7505029898148</v>
      </c>
      <c r="E8">
        <v>4688.1739113824406</v>
      </c>
      <c r="F8">
        <v>4687.3161627930331</v>
      </c>
      <c r="G8">
        <v>4684.6533699208057</v>
      </c>
      <c r="H8">
        <v>4680.5452001261601</v>
      </c>
      <c r="I8">
        <v>4674.8255559603413</v>
      </c>
      <c r="J8">
        <v>4658.3509331659588</v>
      </c>
      <c r="K8">
        <v>4635.5697882483537</v>
      </c>
      <c r="L8">
        <v>4607.5924430725581</v>
      </c>
      <c r="M8">
        <v>4559.1177915072094</v>
      </c>
      <c r="N8">
        <v>4490.0131248517118</v>
      </c>
      <c r="O8">
        <v>4408.3163077893241</v>
      </c>
      <c r="P8">
        <v>4326.9656899432384</v>
      </c>
      <c r="Q8">
        <v>4233.5543858373094</v>
      </c>
      <c r="R8">
        <v>4178.4085546892893</v>
      </c>
      <c r="S8">
        <v>4145.9349296412829</v>
      </c>
      <c r="T8">
        <v>4119.6488200899284</v>
      </c>
      <c r="U8">
        <v>1</v>
      </c>
      <c r="V8">
        <v>1.3</v>
      </c>
      <c r="W8">
        <v>1.6</v>
      </c>
      <c r="X8">
        <v>2</v>
      </c>
      <c r="Y8">
        <v>2.5</v>
      </c>
      <c r="Z8">
        <v>3</v>
      </c>
      <c r="AA8">
        <v>4</v>
      </c>
      <c r="AB8">
        <v>5</v>
      </c>
      <c r="AC8">
        <v>6</v>
      </c>
      <c r="AD8">
        <v>8</v>
      </c>
      <c r="AE8">
        <v>10</v>
      </c>
      <c r="AF8">
        <v>12</v>
      </c>
      <c r="AG8">
        <v>15</v>
      </c>
      <c r="AH8">
        <v>19</v>
      </c>
      <c r="AI8">
        <v>24</v>
      </c>
      <c r="AJ8">
        <v>30</v>
      </c>
      <c r="AK8">
        <v>40</v>
      </c>
      <c r="AL8">
        <v>50</v>
      </c>
      <c r="AM8">
        <v>60</v>
      </c>
      <c r="AN8">
        <v>75</v>
      </c>
      <c r="AO8">
        <v>4689.2029352621303</v>
      </c>
      <c r="AP8">
        <v>4661.3534908799511</v>
      </c>
      <c r="AQ8">
        <v>4028.2075994272091</v>
      </c>
      <c r="AR8">
        <v>4089.2526478027185</v>
      </c>
      <c r="AS8">
        <v>5.9554425255735195</v>
      </c>
      <c r="AT8">
        <v>5.1791356459489561</v>
      </c>
      <c r="AU8">
        <v>22.666140906499916</v>
      </c>
      <c r="AV8">
        <f t="shared" si="6"/>
        <v>1</v>
      </c>
      <c r="AW8">
        <f t="shared" si="0"/>
        <v>0.999912594594911</v>
      </c>
      <c r="AX8">
        <f t="shared" si="0"/>
        <v>0.99971676494552919</v>
      </c>
      <c r="AY8">
        <f t="shared" si="0"/>
        <v>0.99923347874905133</v>
      </c>
      <c r="AZ8">
        <f t="shared" si="0"/>
        <v>0.99822109439847584</v>
      </c>
      <c r="BA8">
        <f t="shared" si="0"/>
        <v>0.99671505227517998</v>
      </c>
      <c r="BB8">
        <f t="shared" si="0"/>
        <v>0.99203969835363492</v>
      </c>
      <c r="BC8">
        <f t="shared" si="0"/>
        <v>0.98482653958334598</v>
      </c>
      <c r="BD8">
        <f t="shared" si="0"/>
        <v>0.97478394067923535</v>
      </c>
      <c r="BE8">
        <f t="shared" si="0"/>
        <v>0.94585766064782473</v>
      </c>
      <c r="BF8">
        <f t="shared" si="0"/>
        <v>0.90585833650260106</v>
      </c>
      <c r="BG8">
        <f t="shared" si="0"/>
        <v>0.85673548062960048</v>
      </c>
      <c r="BH8">
        <f t="shared" si="0"/>
        <v>0.77162328333653352</v>
      </c>
      <c r="BI8">
        <f t="shared" si="0"/>
        <v>0.65028873358066219</v>
      </c>
      <c r="BJ8">
        <f t="shared" si="0"/>
        <v>0.50684478117482257</v>
      </c>
      <c r="BK8">
        <f t="shared" si="0"/>
        <v>0.36400868823881077</v>
      </c>
      <c r="BL8">
        <f t="shared" si="0"/>
        <v>0.19999634183239026</v>
      </c>
      <c r="BM8">
        <f t="shared" si="1"/>
        <v>0.10317083181850149</v>
      </c>
      <c r="BN8">
        <f t="shared" si="1"/>
        <v>4.6153370265817964E-2</v>
      </c>
      <c r="BO8">
        <f t="shared" si="1"/>
        <v>0</v>
      </c>
      <c r="BP8">
        <f t="shared" si="7"/>
        <v>0</v>
      </c>
      <c r="BQ8">
        <f t="shared" si="2"/>
        <v>4.0540540540540543E-3</v>
      </c>
      <c r="BR8">
        <f t="shared" si="2"/>
        <v>8.1081081081081086E-3</v>
      </c>
      <c r="BS8">
        <f t="shared" si="2"/>
        <v>1.3513513513513514E-2</v>
      </c>
      <c r="BT8">
        <f t="shared" si="2"/>
        <v>2.0270270270270271E-2</v>
      </c>
      <c r="BU8">
        <f t="shared" si="2"/>
        <v>2.7027027027027029E-2</v>
      </c>
      <c r="BV8">
        <f t="shared" si="2"/>
        <v>4.0540540540540543E-2</v>
      </c>
      <c r="BW8">
        <f t="shared" si="2"/>
        <v>5.4054054054054057E-2</v>
      </c>
      <c r="BX8">
        <f t="shared" si="2"/>
        <v>6.7567567567567571E-2</v>
      </c>
      <c r="BY8">
        <f t="shared" si="2"/>
        <v>9.45945945945946E-2</v>
      </c>
      <c r="BZ8">
        <f t="shared" si="2"/>
        <v>0.12162162162162163</v>
      </c>
      <c r="CA8">
        <f t="shared" si="2"/>
        <v>0.14864864864864866</v>
      </c>
      <c r="CB8">
        <f t="shared" si="3"/>
        <v>0.1891891891891892</v>
      </c>
      <c r="CC8">
        <f t="shared" si="3"/>
        <v>0.24324324324324326</v>
      </c>
      <c r="CD8">
        <f t="shared" si="3"/>
        <v>0.3108108108108108</v>
      </c>
      <c r="CE8">
        <f t="shared" si="3"/>
        <v>0.39189189189189189</v>
      </c>
      <c r="CF8">
        <f t="shared" si="3"/>
        <v>0.52702702702702697</v>
      </c>
      <c r="CG8">
        <f t="shared" si="4"/>
        <v>0.66216216216216217</v>
      </c>
      <c r="CH8">
        <f t="shared" si="4"/>
        <v>0.79729729729729726</v>
      </c>
      <c r="CI8">
        <f t="shared" si="4"/>
        <v>1</v>
      </c>
      <c r="CJ8">
        <f t="shared" si="8"/>
        <v>0.93771601909060731</v>
      </c>
      <c r="CK8">
        <f t="shared" si="9"/>
        <v>0.93213496811221463</v>
      </c>
      <c r="CL8">
        <f t="shared" si="10"/>
        <v>0.80525202393330841</v>
      </c>
      <c r="CM8">
        <f t="shared" si="11"/>
        <v>0.81748550056166702</v>
      </c>
      <c r="CN8">
        <f t="shared" si="12"/>
        <v>0.72739233674313597</v>
      </c>
      <c r="CO8">
        <f t="shared" si="13"/>
        <v>0.219954507681524</v>
      </c>
      <c r="CP8">
        <f t="shared" si="14"/>
        <v>0.31665352266249791</v>
      </c>
    </row>
    <row r="9" spans="1:94">
      <c r="A9">
        <v>3711.30398816038</v>
      </c>
      <c r="B9">
        <v>3702.4017089128383</v>
      </c>
      <c r="C9">
        <v>3688.9996609264226</v>
      </c>
      <c r="D9">
        <v>3662.9906542536123</v>
      </c>
      <c r="E9">
        <v>3616.2855327767493</v>
      </c>
      <c r="F9">
        <v>3553.8744031207293</v>
      </c>
      <c r="G9">
        <v>3388.3655760203274</v>
      </c>
      <c r="H9">
        <v>3186.3182335887577</v>
      </c>
      <c r="I9">
        <v>2970.9266041456717</v>
      </c>
      <c r="J9">
        <v>2567.58030176068</v>
      </c>
      <c r="K9">
        <v>2248.8564121577406</v>
      </c>
      <c r="L9">
        <v>2017.2436450534863</v>
      </c>
      <c r="M9">
        <v>1789.1883240239736</v>
      </c>
      <c r="N9">
        <v>1612.2134293749164</v>
      </c>
      <c r="O9">
        <v>1483.1340071199409</v>
      </c>
      <c r="P9">
        <v>1386.294442267435</v>
      </c>
      <c r="Q9">
        <v>1297.5400496143714</v>
      </c>
      <c r="R9">
        <v>1269.3124675472941</v>
      </c>
      <c r="S9">
        <v>1281.9722142969904</v>
      </c>
      <c r="T9">
        <v>1346.8274598350285</v>
      </c>
      <c r="U9">
        <v>1</v>
      </c>
      <c r="V9">
        <v>1.3</v>
      </c>
      <c r="W9">
        <v>1.6</v>
      </c>
      <c r="X9">
        <v>2</v>
      </c>
      <c r="Y9">
        <v>2.5</v>
      </c>
      <c r="Z9">
        <v>3</v>
      </c>
      <c r="AA9">
        <v>4</v>
      </c>
      <c r="AB9">
        <v>5</v>
      </c>
      <c r="AC9">
        <v>6</v>
      </c>
      <c r="AD9">
        <v>8</v>
      </c>
      <c r="AE9">
        <v>10</v>
      </c>
      <c r="AF9">
        <v>12</v>
      </c>
      <c r="AG9">
        <v>15</v>
      </c>
      <c r="AH9">
        <v>19</v>
      </c>
      <c r="AI9">
        <v>24</v>
      </c>
      <c r="AJ9">
        <v>30</v>
      </c>
      <c r="AK9">
        <v>40</v>
      </c>
      <c r="AL9">
        <v>50</v>
      </c>
      <c r="AM9">
        <v>60</v>
      </c>
      <c r="AN9">
        <v>75</v>
      </c>
      <c r="AO9">
        <v>3718.4311277013471</v>
      </c>
      <c r="AP9">
        <v>1513.0868966319927</v>
      </c>
      <c r="AQ9">
        <v>970.8008869442159</v>
      </c>
      <c r="AR9">
        <v>3170.9248188204056</v>
      </c>
      <c r="AS9">
        <v>3.6383702623314798</v>
      </c>
      <c r="AT9">
        <v>13.233695670552372</v>
      </c>
      <c r="AU9">
        <v>35.42758906145729</v>
      </c>
      <c r="AV9">
        <f t="shared" si="6"/>
        <v>1</v>
      </c>
      <c r="AW9">
        <f t="shared" si="0"/>
        <v>0.99635450034433104</v>
      </c>
      <c r="AX9">
        <f t="shared" si="0"/>
        <v>0.99086633714913241</v>
      </c>
      <c r="AY9">
        <f t="shared" si="0"/>
        <v>0.98021560128323537</v>
      </c>
      <c r="AZ9">
        <f t="shared" si="0"/>
        <v>0.96108976850182704</v>
      </c>
      <c r="BA9">
        <f t="shared" si="0"/>
        <v>0.93553229660677673</v>
      </c>
      <c r="BB9">
        <f t="shared" si="0"/>
        <v>0.86775612879320085</v>
      </c>
      <c r="BC9">
        <f t="shared" si="0"/>
        <v>0.78501737203419142</v>
      </c>
      <c r="BD9">
        <f t="shared" si="0"/>
        <v>0.69681410530498922</v>
      </c>
      <c r="BE9">
        <f t="shared" si="0"/>
        <v>0.53164305578237347</v>
      </c>
      <c r="BF9">
        <f t="shared" si="0"/>
        <v>0.40112503927307758</v>
      </c>
      <c r="BG9">
        <f t="shared" si="0"/>
        <v>0.30627918696393208</v>
      </c>
      <c r="BH9">
        <f t="shared" si="0"/>
        <v>0.2128901153375666</v>
      </c>
      <c r="BI9">
        <f t="shared" si="0"/>
        <v>0.14041857186364579</v>
      </c>
      <c r="BJ9">
        <f t="shared" si="0"/>
        <v>8.7560312051765343E-2</v>
      </c>
      <c r="BK9">
        <f t="shared" si="0"/>
        <v>4.7904332890874014E-2</v>
      </c>
      <c r="BL9">
        <f t="shared" si="0"/>
        <v>1.1559246552989854E-2</v>
      </c>
      <c r="BM9">
        <f t="shared" si="1"/>
        <v>0</v>
      </c>
      <c r="BN9">
        <f t="shared" si="1"/>
        <v>5.1841894792975952E-3</v>
      </c>
      <c r="BO9">
        <f t="shared" si="1"/>
        <v>3.174253130423383E-2</v>
      </c>
      <c r="BP9">
        <f t="shared" si="7"/>
        <v>0</v>
      </c>
      <c r="BQ9">
        <f t="shared" si="2"/>
        <v>4.0540540540540543E-3</v>
      </c>
      <c r="BR9">
        <f t="shared" si="2"/>
        <v>8.1081081081081086E-3</v>
      </c>
      <c r="BS9">
        <f t="shared" si="2"/>
        <v>1.3513513513513514E-2</v>
      </c>
      <c r="BT9">
        <f t="shared" si="2"/>
        <v>2.0270270270270271E-2</v>
      </c>
      <c r="BU9">
        <f t="shared" si="2"/>
        <v>2.7027027027027029E-2</v>
      </c>
      <c r="BV9">
        <f t="shared" si="2"/>
        <v>4.0540540540540543E-2</v>
      </c>
      <c r="BW9">
        <f t="shared" si="2"/>
        <v>5.4054054054054057E-2</v>
      </c>
      <c r="BX9">
        <f t="shared" si="2"/>
        <v>6.7567567567567571E-2</v>
      </c>
      <c r="BY9">
        <f t="shared" si="2"/>
        <v>9.45945945945946E-2</v>
      </c>
      <c r="BZ9">
        <f t="shared" si="2"/>
        <v>0.12162162162162163</v>
      </c>
      <c r="CA9">
        <f t="shared" si="2"/>
        <v>0.14864864864864866</v>
      </c>
      <c r="CB9">
        <f t="shared" si="3"/>
        <v>0.1891891891891892</v>
      </c>
      <c r="CC9">
        <f t="shared" si="3"/>
        <v>0.24324324324324326</v>
      </c>
      <c r="CD9">
        <f t="shared" si="3"/>
        <v>0.3108108108108108</v>
      </c>
      <c r="CE9">
        <f t="shared" si="3"/>
        <v>0.39189189189189189</v>
      </c>
      <c r="CF9">
        <f t="shared" si="3"/>
        <v>0.52702702702702697</v>
      </c>
      <c r="CG9">
        <f t="shared" si="4"/>
        <v>0.66216216216216217</v>
      </c>
      <c r="CH9">
        <f t="shared" si="4"/>
        <v>0.79729729729729726</v>
      </c>
      <c r="CI9">
        <f t="shared" si="4"/>
        <v>1</v>
      </c>
      <c r="CJ9">
        <f t="shared" si="8"/>
        <v>0.74317257068163267</v>
      </c>
      <c r="CK9">
        <f t="shared" si="9"/>
        <v>0.3012198189643272</v>
      </c>
      <c r="CL9">
        <f t="shared" si="10"/>
        <v>0.19254526792469256</v>
      </c>
      <c r="CM9">
        <f t="shared" si="11"/>
        <v>0.63345186749907922</v>
      </c>
      <c r="CN9">
        <f t="shared" si="12"/>
        <v>0.41844936831086399</v>
      </c>
      <c r="CO9">
        <f t="shared" si="13"/>
        <v>0.64387871950275644</v>
      </c>
      <c r="CP9">
        <f t="shared" si="14"/>
        <v>0.6356897265364323</v>
      </c>
    </row>
    <row r="10" spans="1:94">
      <c r="A10">
        <v>4568.3828806663187</v>
      </c>
      <c r="B10">
        <v>4567.3399885347744</v>
      </c>
      <c r="C10">
        <v>4565.7081125843606</v>
      </c>
      <c r="D10">
        <v>4562.3907299145067</v>
      </c>
      <c r="E10">
        <v>4556.0777769375572</v>
      </c>
      <c r="F10">
        <v>4547.1539105881029</v>
      </c>
      <c r="G10">
        <v>4521.5670792615656</v>
      </c>
      <c r="H10">
        <v>4486.8557977932378</v>
      </c>
      <c r="I10">
        <v>4445.0907755747949</v>
      </c>
      <c r="J10">
        <v>4348.5454365109563</v>
      </c>
      <c r="K10">
        <v>4243.6389987011107</v>
      </c>
      <c r="L10">
        <v>4135.0947971396572</v>
      </c>
      <c r="M10">
        <v>3967.5091671927162</v>
      </c>
      <c r="N10">
        <v>3736.864946391725</v>
      </c>
      <c r="O10">
        <v>3448.4243471390596</v>
      </c>
      <c r="P10">
        <v>3129.6245874652777</v>
      </c>
      <c r="Q10">
        <v>2717.853160413285</v>
      </c>
      <c r="R10">
        <v>2458.6103070309327</v>
      </c>
      <c r="S10">
        <v>2313.1607605353529</v>
      </c>
      <c r="T10">
        <v>2223.0911077930346</v>
      </c>
      <c r="U10">
        <v>1</v>
      </c>
      <c r="V10">
        <v>1.3</v>
      </c>
      <c r="W10">
        <v>1.6</v>
      </c>
      <c r="X10">
        <v>2</v>
      </c>
      <c r="Y10">
        <v>2.5</v>
      </c>
      <c r="Z10">
        <v>3</v>
      </c>
      <c r="AA10">
        <v>4</v>
      </c>
      <c r="AB10">
        <v>5</v>
      </c>
      <c r="AC10">
        <v>6</v>
      </c>
      <c r="AD10">
        <v>8</v>
      </c>
      <c r="AE10">
        <v>10</v>
      </c>
      <c r="AF10">
        <v>12</v>
      </c>
      <c r="AG10">
        <v>15</v>
      </c>
      <c r="AH10">
        <v>19</v>
      </c>
      <c r="AI10">
        <v>24</v>
      </c>
      <c r="AJ10">
        <v>30</v>
      </c>
      <c r="AK10">
        <v>40</v>
      </c>
      <c r="AL10">
        <v>50</v>
      </c>
      <c r="AM10">
        <v>60</v>
      </c>
      <c r="AN10">
        <v>75</v>
      </c>
      <c r="AO10">
        <v>4569.1243838689188</v>
      </c>
      <c r="AP10">
        <v>4058.7167432161332</v>
      </c>
      <c r="AQ10">
        <v>1806.8106986216992</v>
      </c>
      <c r="AR10">
        <v>2705.8993958274486</v>
      </c>
      <c r="AS10">
        <v>4.2503094887601964</v>
      </c>
      <c r="AT10">
        <v>11.231045171202439</v>
      </c>
      <c r="AU10">
        <v>38.692397891850803</v>
      </c>
      <c r="AV10">
        <f t="shared" si="6"/>
        <v>1</v>
      </c>
      <c r="AW10">
        <f t="shared" si="0"/>
        <v>0.99955532520788803</v>
      </c>
      <c r="AX10">
        <f t="shared" si="0"/>
        <v>0.99885951585517174</v>
      </c>
      <c r="AY10">
        <f t="shared" si="0"/>
        <v>0.99744502973100402</v>
      </c>
      <c r="AZ10">
        <f t="shared" si="0"/>
        <v>0.99475327382669909</v>
      </c>
      <c r="BA10">
        <f t="shared" si="0"/>
        <v>0.99094826054320417</v>
      </c>
      <c r="BB10">
        <f t="shared" si="0"/>
        <v>0.98003838927580522</v>
      </c>
      <c r="BC10">
        <f t="shared" si="0"/>
        <v>0.96523797856792903</v>
      </c>
      <c r="BD10">
        <f t="shared" si="0"/>
        <v>0.94742995028696364</v>
      </c>
      <c r="BE10">
        <f t="shared" si="0"/>
        <v>0.9062643519675877</v>
      </c>
      <c r="BF10">
        <f t="shared" si="0"/>
        <v>0.86153369669337354</v>
      </c>
      <c r="BG10">
        <f t="shared" si="0"/>
        <v>0.81525194922940103</v>
      </c>
      <c r="BH10">
        <f t="shared" si="0"/>
        <v>0.74379575265492237</v>
      </c>
      <c r="BI10">
        <f t="shared" si="0"/>
        <v>0.64545224441056337</v>
      </c>
      <c r="BJ10">
        <f t="shared" si="0"/>
        <v>0.52246515914087488</v>
      </c>
      <c r="BK10">
        <f t="shared" si="0"/>
        <v>0.38653334743148954</v>
      </c>
      <c r="BL10">
        <f t="shared" si="0"/>
        <v>0.21095970162130542</v>
      </c>
      <c r="BM10">
        <f t="shared" si="1"/>
        <v>0.10042213167761078</v>
      </c>
      <c r="BN10">
        <f t="shared" si="1"/>
        <v>3.8404455165922245E-2</v>
      </c>
      <c r="BO10">
        <f t="shared" si="1"/>
        <v>0</v>
      </c>
      <c r="BP10">
        <f t="shared" si="7"/>
        <v>0</v>
      </c>
      <c r="BQ10">
        <f t="shared" si="2"/>
        <v>4.0540540540540543E-3</v>
      </c>
      <c r="BR10">
        <f t="shared" si="2"/>
        <v>8.1081081081081086E-3</v>
      </c>
      <c r="BS10">
        <f t="shared" si="2"/>
        <v>1.3513513513513514E-2</v>
      </c>
      <c r="BT10">
        <f t="shared" si="2"/>
        <v>2.0270270270270271E-2</v>
      </c>
      <c r="BU10">
        <f t="shared" si="2"/>
        <v>2.7027027027027029E-2</v>
      </c>
      <c r="BV10">
        <f t="shared" si="2"/>
        <v>4.0540540540540543E-2</v>
      </c>
      <c r="BW10">
        <f t="shared" si="2"/>
        <v>5.4054054054054057E-2</v>
      </c>
      <c r="BX10">
        <f t="shared" si="2"/>
        <v>6.7567567567567571E-2</v>
      </c>
      <c r="BY10">
        <f t="shared" si="2"/>
        <v>9.45945945945946E-2</v>
      </c>
      <c r="BZ10">
        <f t="shared" si="2"/>
        <v>0.12162162162162163</v>
      </c>
      <c r="CA10">
        <f t="shared" si="2"/>
        <v>0.14864864864864866</v>
      </c>
      <c r="CB10">
        <f t="shared" si="3"/>
        <v>0.1891891891891892</v>
      </c>
      <c r="CC10">
        <f t="shared" si="3"/>
        <v>0.24324324324324326</v>
      </c>
      <c r="CD10">
        <f t="shared" si="3"/>
        <v>0.3108108108108108</v>
      </c>
      <c r="CE10">
        <f t="shared" si="3"/>
        <v>0.39189189189189189</v>
      </c>
      <c r="CF10">
        <f t="shared" si="3"/>
        <v>0.52702702702702697</v>
      </c>
      <c r="CG10">
        <f t="shared" si="4"/>
        <v>0.66216216216216217</v>
      </c>
      <c r="CH10">
        <f t="shared" si="4"/>
        <v>0.79729729729729726</v>
      </c>
      <c r="CI10">
        <f t="shared" si="4"/>
        <v>1</v>
      </c>
      <c r="CJ10">
        <f t="shared" si="8"/>
        <v>0.91365218113605584</v>
      </c>
      <c r="CK10">
        <f t="shared" si="9"/>
        <v>0.8113660808048363</v>
      </c>
      <c r="CL10">
        <f t="shared" si="10"/>
        <v>0.36008230433300586</v>
      </c>
      <c r="CM10">
        <f t="shared" si="11"/>
        <v>0.54026039996542052</v>
      </c>
      <c r="CN10">
        <f t="shared" si="12"/>
        <v>0.50004126516802616</v>
      </c>
      <c r="CO10">
        <f t="shared" si="13"/>
        <v>0.53847606164223361</v>
      </c>
      <c r="CP10">
        <f t="shared" si="14"/>
        <v>0.71730994729627007</v>
      </c>
    </row>
    <row r="11" spans="1:94">
      <c r="A11">
        <v>468.23031705389889</v>
      </c>
      <c r="B11">
        <v>468.22681877971422</v>
      </c>
      <c r="C11">
        <v>468.21999341570921</v>
      </c>
      <c r="D11">
        <v>468.20439041063963</v>
      </c>
      <c r="E11">
        <v>468.17194691822118</v>
      </c>
      <c r="F11">
        <v>468.12229816069396</v>
      </c>
      <c r="G11">
        <v>467.96299725890822</v>
      </c>
      <c r="H11">
        <v>467.71607229231319</v>
      </c>
      <c r="I11">
        <v>467.37908390281655</v>
      </c>
      <c r="J11">
        <v>466.45261945206738</v>
      </c>
      <c r="K11">
        <v>465.25067651173333</v>
      </c>
      <c r="L11">
        <v>463.86364815387589</v>
      </c>
      <c r="M11">
        <v>461.6253939428853</v>
      </c>
      <c r="N11">
        <v>458.71295297693683</v>
      </c>
      <c r="O11">
        <v>455.77538725650589</v>
      </c>
      <c r="P11">
        <v>454.0457107974359</v>
      </c>
      <c r="Q11">
        <v>456.98590284000653</v>
      </c>
      <c r="R11">
        <v>467.89306794135229</v>
      </c>
      <c r="S11">
        <v>486.35689359625309</v>
      </c>
      <c r="T11">
        <v>525.95126333840722</v>
      </c>
      <c r="U11">
        <v>1</v>
      </c>
      <c r="V11">
        <v>1.3</v>
      </c>
      <c r="W11">
        <v>1.6</v>
      </c>
      <c r="X11">
        <v>2</v>
      </c>
      <c r="Y11">
        <v>2.5</v>
      </c>
      <c r="Z11">
        <v>3</v>
      </c>
      <c r="AA11">
        <v>4</v>
      </c>
      <c r="AB11">
        <v>5</v>
      </c>
      <c r="AC11">
        <v>6</v>
      </c>
      <c r="AD11">
        <v>8</v>
      </c>
      <c r="AE11">
        <v>10</v>
      </c>
      <c r="AF11">
        <v>12</v>
      </c>
      <c r="AG11">
        <v>15</v>
      </c>
      <c r="AH11">
        <v>19</v>
      </c>
      <c r="AI11">
        <v>24</v>
      </c>
      <c r="AJ11">
        <v>30</v>
      </c>
      <c r="AK11">
        <v>40</v>
      </c>
      <c r="AL11">
        <v>50</v>
      </c>
      <c r="AM11">
        <v>60</v>
      </c>
      <c r="AN11">
        <v>75</v>
      </c>
      <c r="AO11">
        <v>468.23156456383776</v>
      </c>
      <c r="AP11">
        <v>455.32349976880323</v>
      </c>
      <c r="AQ11">
        <v>407.88073497976615</v>
      </c>
      <c r="AR11">
        <v>3654.8677559932544</v>
      </c>
      <c r="AS11">
        <v>7.7678532135663714</v>
      </c>
      <c r="AT11">
        <v>9.4394126224227097</v>
      </c>
      <c r="AU11">
        <v>46.677588751716812</v>
      </c>
      <c r="AV11">
        <f t="shared" si="6"/>
        <v>0.19726718946190822</v>
      </c>
      <c r="AW11">
        <f t="shared" si="0"/>
        <v>0.19721853850157145</v>
      </c>
      <c r="AX11">
        <f t="shared" si="0"/>
        <v>0.19712361726442329</v>
      </c>
      <c r="AY11">
        <f t="shared" si="0"/>
        <v>0.19690662421565022</v>
      </c>
      <c r="AZ11">
        <f t="shared" si="0"/>
        <v>0.19645542828888274</v>
      </c>
      <c r="BA11">
        <f t="shared" si="0"/>
        <v>0.19576495647171765</v>
      </c>
      <c r="BB11">
        <f t="shared" si="0"/>
        <v>0.1935495378266141</v>
      </c>
      <c r="BC11">
        <f t="shared" si="0"/>
        <v>0.19011551975889485</v>
      </c>
      <c r="BD11">
        <f t="shared" si="0"/>
        <v>0.18542897779393847</v>
      </c>
      <c r="BE11">
        <f t="shared" si="0"/>
        <v>0.17254451452218664</v>
      </c>
      <c r="BF11">
        <f t="shared" si="0"/>
        <v>0.15582893557368763</v>
      </c>
      <c r="BG11">
        <f t="shared" si="0"/>
        <v>0.13653934932000958</v>
      </c>
      <c r="BH11">
        <f t="shared" si="0"/>
        <v>0.10541165289190345</v>
      </c>
      <c r="BI11">
        <f t="shared" si="0"/>
        <v>6.490795237045939E-2</v>
      </c>
      <c r="BJ11">
        <f t="shared" si="0"/>
        <v>2.4054838575705735E-2</v>
      </c>
      <c r="BK11">
        <f t="shared" si="0"/>
        <v>0</v>
      </c>
      <c r="BL11">
        <f t="shared" si="0"/>
        <v>4.08896384030333E-2</v>
      </c>
      <c r="BM11">
        <f t="shared" si="1"/>
        <v>0.19257702158711942</v>
      </c>
      <c r="BN11">
        <f t="shared" si="1"/>
        <v>0.4493558794420846</v>
      </c>
      <c r="BO11">
        <f t="shared" si="1"/>
        <v>1</v>
      </c>
      <c r="BP11">
        <f t="shared" si="7"/>
        <v>0</v>
      </c>
      <c r="BQ11">
        <f t="shared" si="2"/>
        <v>4.0540540540540543E-3</v>
      </c>
      <c r="BR11">
        <f t="shared" si="2"/>
        <v>8.1081081081081086E-3</v>
      </c>
      <c r="BS11">
        <f t="shared" si="2"/>
        <v>1.3513513513513514E-2</v>
      </c>
      <c r="BT11">
        <f t="shared" si="2"/>
        <v>2.0270270270270271E-2</v>
      </c>
      <c r="BU11">
        <f t="shared" si="2"/>
        <v>2.7027027027027029E-2</v>
      </c>
      <c r="BV11">
        <f t="shared" si="2"/>
        <v>4.0540540540540543E-2</v>
      </c>
      <c r="BW11">
        <f t="shared" si="2"/>
        <v>5.4054054054054057E-2</v>
      </c>
      <c r="BX11">
        <f t="shared" si="2"/>
        <v>6.7567567567567571E-2</v>
      </c>
      <c r="BY11">
        <f t="shared" si="2"/>
        <v>9.45945945945946E-2</v>
      </c>
      <c r="BZ11">
        <f t="shared" si="2"/>
        <v>0.12162162162162163</v>
      </c>
      <c r="CA11">
        <f t="shared" si="2"/>
        <v>0.14864864864864866</v>
      </c>
      <c r="CB11">
        <f t="shared" si="3"/>
        <v>0.1891891891891892</v>
      </c>
      <c r="CC11">
        <f t="shared" si="3"/>
        <v>0.24324324324324326</v>
      </c>
      <c r="CD11">
        <f t="shared" si="3"/>
        <v>0.3108108108108108</v>
      </c>
      <c r="CE11">
        <f t="shared" si="3"/>
        <v>0.39189189189189189</v>
      </c>
      <c r="CF11">
        <f t="shared" si="3"/>
        <v>0.52702702702702697</v>
      </c>
      <c r="CG11">
        <f t="shared" si="4"/>
        <v>0.66216216216216217</v>
      </c>
      <c r="CH11">
        <f t="shared" si="4"/>
        <v>0.79729729729729726</v>
      </c>
      <c r="CI11">
        <f t="shared" si="4"/>
        <v>1</v>
      </c>
      <c r="CJ11">
        <f t="shared" si="8"/>
        <v>9.1829972858484515E-2</v>
      </c>
      <c r="CK11">
        <f t="shared" si="9"/>
        <v>8.9243186326413468E-2</v>
      </c>
      <c r="CL11">
        <f t="shared" si="10"/>
        <v>7.9735618232418065E-2</v>
      </c>
      <c r="CM11">
        <f t="shared" si="11"/>
        <v>0.73043442003872838</v>
      </c>
      <c r="CN11">
        <f t="shared" si="12"/>
        <v>0.9690470951421829</v>
      </c>
      <c r="CO11">
        <f t="shared" si="13"/>
        <v>0.44417961170645842</v>
      </c>
      <c r="CP11">
        <f t="shared" si="14"/>
        <v>0.91693971879292024</v>
      </c>
    </row>
    <row r="12" spans="1:94">
      <c r="A12">
        <v>3140.4174374291993</v>
      </c>
      <c r="B12">
        <v>3139.9385726712594</v>
      </c>
      <c r="C12">
        <v>3139.1532580082862</v>
      </c>
      <c r="D12">
        <v>3137.5725740977446</v>
      </c>
      <c r="E12">
        <v>3134.58582248946</v>
      </c>
      <c r="F12">
        <v>3130.2764173076739</v>
      </c>
      <c r="G12">
        <v>3117.1420595600621</v>
      </c>
      <c r="H12">
        <v>3097.7752374837287</v>
      </c>
      <c r="I12">
        <v>3072.6037899774901</v>
      </c>
      <c r="J12">
        <v>3008.676389464425</v>
      </c>
      <c r="K12">
        <v>2934.2972548731764</v>
      </c>
      <c r="L12">
        <v>2857.3193029919607</v>
      </c>
      <c r="M12">
        <v>2746.8413635414904</v>
      </c>
      <c r="N12">
        <v>2616.3207443262281</v>
      </c>
      <c r="O12">
        <v>2478.011633654829</v>
      </c>
      <c r="P12">
        <v>2338.9154164758916</v>
      </c>
      <c r="Q12">
        <v>2160.1144578562298</v>
      </c>
      <c r="R12">
        <v>2046.5625552761144</v>
      </c>
      <c r="S12">
        <v>1993.8013100001924</v>
      </c>
      <c r="T12">
        <v>2001.8984333912401</v>
      </c>
      <c r="U12">
        <v>1</v>
      </c>
      <c r="V12">
        <v>1.3</v>
      </c>
      <c r="W12">
        <v>1.6</v>
      </c>
      <c r="X12">
        <v>2</v>
      </c>
      <c r="Y12">
        <v>2.5</v>
      </c>
      <c r="Z12">
        <v>3</v>
      </c>
      <c r="AA12">
        <v>4</v>
      </c>
      <c r="AB12">
        <v>5</v>
      </c>
      <c r="AC12">
        <v>6</v>
      </c>
      <c r="AD12">
        <v>8</v>
      </c>
      <c r="AE12">
        <v>10</v>
      </c>
      <c r="AF12">
        <v>12</v>
      </c>
      <c r="AG12">
        <v>15</v>
      </c>
      <c r="AH12">
        <v>19</v>
      </c>
      <c r="AI12">
        <v>24</v>
      </c>
      <c r="AJ12">
        <v>30</v>
      </c>
      <c r="AK12">
        <v>40</v>
      </c>
      <c r="AL12">
        <v>50</v>
      </c>
      <c r="AM12">
        <v>60</v>
      </c>
      <c r="AN12">
        <v>75</v>
      </c>
      <c r="AO12">
        <v>3140.6602010262864</v>
      </c>
      <c r="AP12">
        <v>2446.2034268239258</v>
      </c>
      <c r="AQ12">
        <v>1261.1990614518104</v>
      </c>
      <c r="AR12">
        <v>3940.0197882474804</v>
      </c>
      <c r="AS12">
        <v>6.1508057884057976</v>
      </c>
      <c r="AT12">
        <v>16.474777245220707</v>
      </c>
      <c r="AU12">
        <v>28.348096873409432</v>
      </c>
      <c r="AV12">
        <f t="shared" si="6"/>
        <v>1</v>
      </c>
      <c r="AW12">
        <f t="shared" si="0"/>
        <v>0.99958236697837699</v>
      </c>
      <c r="AX12">
        <f t="shared" si="0"/>
        <v>0.99889746935293189</v>
      </c>
      <c r="AY12">
        <f t="shared" si="0"/>
        <v>0.99751890518247499</v>
      </c>
      <c r="AZ12">
        <f t="shared" si="0"/>
        <v>0.99491406513458425</v>
      </c>
      <c r="BA12">
        <f t="shared" si="0"/>
        <v>0.99115569729141695</v>
      </c>
      <c r="BB12">
        <f t="shared" si="0"/>
        <v>0.9797008106616063</v>
      </c>
      <c r="BC12">
        <f t="shared" si="0"/>
        <v>0.96281039580257366</v>
      </c>
      <c r="BD12">
        <f t="shared" si="0"/>
        <v>0.94085758447880563</v>
      </c>
      <c r="BE12">
        <f t="shared" si="0"/>
        <v>0.88510448718336987</v>
      </c>
      <c r="BF12">
        <f t="shared" si="0"/>
        <v>0.82023610376194989</v>
      </c>
      <c r="BG12">
        <f t="shared" si="0"/>
        <v>0.75310121001697961</v>
      </c>
      <c r="BH12">
        <f t="shared" si="0"/>
        <v>0.65674992312361558</v>
      </c>
      <c r="BI12">
        <f t="shared" si="0"/>
        <v>0.54291878461702447</v>
      </c>
      <c r="BJ12">
        <f t="shared" si="0"/>
        <v>0.42229505766708014</v>
      </c>
      <c r="BK12">
        <f t="shared" si="0"/>
        <v>0.30098487036766974</v>
      </c>
      <c r="BL12">
        <f t="shared" si="0"/>
        <v>0.14504692885224985</v>
      </c>
      <c r="BM12">
        <f t="shared" si="1"/>
        <v>4.6014741999334641E-2</v>
      </c>
      <c r="BN12">
        <f t="shared" si="1"/>
        <v>0</v>
      </c>
      <c r="BO12">
        <f t="shared" si="1"/>
        <v>7.06175606408349E-3</v>
      </c>
      <c r="BP12">
        <f t="shared" si="7"/>
        <v>0</v>
      </c>
      <c r="BQ12">
        <f t="shared" si="2"/>
        <v>4.0540540540540543E-3</v>
      </c>
      <c r="BR12">
        <f t="shared" si="2"/>
        <v>8.1081081081081086E-3</v>
      </c>
      <c r="BS12">
        <f t="shared" si="2"/>
        <v>1.3513513513513514E-2</v>
      </c>
      <c r="BT12">
        <f t="shared" si="2"/>
        <v>2.0270270270270271E-2</v>
      </c>
      <c r="BU12">
        <f t="shared" si="2"/>
        <v>2.7027027027027029E-2</v>
      </c>
      <c r="BV12">
        <f t="shared" si="2"/>
        <v>4.0540540540540543E-2</v>
      </c>
      <c r="BW12">
        <f t="shared" si="2"/>
        <v>5.4054054054054057E-2</v>
      </c>
      <c r="BX12">
        <f t="shared" si="2"/>
        <v>6.7567567567567571E-2</v>
      </c>
      <c r="BY12">
        <f t="shared" si="2"/>
        <v>9.45945945945946E-2</v>
      </c>
      <c r="BZ12">
        <f t="shared" si="2"/>
        <v>0.12162162162162163</v>
      </c>
      <c r="CA12">
        <f t="shared" si="2"/>
        <v>0.14864864864864866</v>
      </c>
      <c r="CB12">
        <f t="shared" si="3"/>
        <v>0.1891891891891892</v>
      </c>
      <c r="CC12">
        <f t="shared" si="3"/>
        <v>0.24324324324324326</v>
      </c>
      <c r="CD12">
        <f t="shared" si="3"/>
        <v>0.3108108108108108</v>
      </c>
      <c r="CE12">
        <f t="shared" si="3"/>
        <v>0.39189189189189189</v>
      </c>
      <c r="CF12">
        <f t="shared" si="3"/>
        <v>0.52702702702702697</v>
      </c>
      <c r="CG12">
        <f t="shared" si="4"/>
        <v>0.66216216216216217</v>
      </c>
      <c r="CH12">
        <f t="shared" si="4"/>
        <v>0.79729729729729726</v>
      </c>
      <c r="CI12">
        <f t="shared" si="4"/>
        <v>1</v>
      </c>
      <c r="CJ12">
        <f t="shared" si="8"/>
        <v>0.62738681383292316</v>
      </c>
      <c r="CK12">
        <f t="shared" si="9"/>
        <v>0.48821711960399317</v>
      </c>
      <c r="CL12">
        <f t="shared" si="10"/>
        <v>0.25074129488012231</v>
      </c>
      <c r="CM12">
        <f t="shared" si="11"/>
        <v>0.78757911588125862</v>
      </c>
      <c r="CN12">
        <f t="shared" si="12"/>
        <v>0.75344077178743973</v>
      </c>
      <c r="CO12">
        <f t="shared" si="13"/>
        <v>0.81446196027477402</v>
      </c>
      <c r="CP12">
        <f t="shared" si="14"/>
        <v>0.4587024218352358</v>
      </c>
    </row>
    <row r="13" spans="1:94">
      <c r="A13">
        <v>4963.1794944251678</v>
      </c>
      <c r="B13">
        <v>4962.9373479839669</v>
      </c>
      <c r="C13">
        <v>4962.4182988194079</v>
      </c>
      <c r="D13">
        <v>4961.0501920576762</v>
      </c>
      <c r="E13">
        <v>4957.9680410150822</v>
      </c>
      <c r="F13">
        <v>4953.2380061118029</v>
      </c>
      <c r="G13">
        <v>4938.7782943277343</v>
      </c>
      <c r="H13">
        <v>4917.3675423951472</v>
      </c>
      <c r="I13">
        <v>4888.3544500011694</v>
      </c>
      <c r="J13">
        <v>4805.3053382809949</v>
      </c>
      <c r="K13">
        <v>4687.8390574331333</v>
      </c>
      <c r="L13">
        <v>4537.9476658671474</v>
      </c>
      <c r="M13">
        <v>4263.0855228789869</v>
      </c>
      <c r="N13">
        <v>3839.7966512231314</v>
      </c>
      <c r="O13">
        <v>3300.0706087017229</v>
      </c>
      <c r="P13">
        <v>2740.4687809447955</v>
      </c>
      <c r="Q13">
        <v>2132.4487879864332</v>
      </c>
      <c r="R13">
        <v>1861.5098964659028</v>
      </c>
      <c r="S13">
        <v>1785.2768431223478</v>
      </c>
      <c r="T13">
        <v>1825.3486293253663</v>
      </c>
      <c r="U13">
        <v>1</v>
      </c>
      <c r="V13">
        <v>1.3</v>
      </c>
      <c r="W13">
        <v>1.6</v>
      </c>
      <c r="X13">
        <v>2</v>
      </c>
      <c r="Y13">
        <v>2.5</v>
      </c>
      <c r="Z13">
        <v>3</v>
      </c>
      <c r="AA13">
        <v>4</v>
      </c>
      <c r="AB13">
        <v>5</v>
      </c>
      <c r="AC13">
        <v>6</v>
      </c>
      <c r="AD13">
        <v>8</v>
      </c>
      <c r="AE13">
        <v>10</v>
      </c>
      <c r="AF13">
        <v>12</v>
      </c>
      <c r="AG13">
        <v>15</v>
      </c>
      <c r="AH13">
        <v>19</v>
      </c>
      <c r="AI13">
        <v>24</v>
      </c>
      <c r="AJ13">
        <v>30</v>
      </c>
      <c r="AK13">
        <v>40</v>
      </c>
      <c r="AL13">
        <v>50</v>
      </c>
      <c r="AM13">
        <v>60</v>
      </c>
      <c r="AN13">
        <v>75</v>
      </c>
      <c r="AO13">
        <v>4963.3147908236797</v>
      </c>
      <c r="AP13">
        <v>4894.6779473009465</v>
      </c>
      <c r="AQ13">
        <v>807.79197985768462</v>
      </c>
      <c r="AR13">
        <v>2712.6511783080468</v>
      </c>
      <c r="AS13">
        <v>3.9081109795951656</v>
      </c>
      <c r="AT13">
        <v>9.9833316288148186</v>
      </c>
      <c r="AU13">
        <v>15.3109754795782</v>
      </c>
      <c r="AV13">
        <f t="shared" si="6"/>
        <v>1</v>
      </c>
      <c r="AW13">
        <f t="shared" si="0"/>
        <v>0.99992380306517514</v>
      </c>
      <c r="AX13">
        <f t="shared" si="0"/>
        <v>0.99976047233371113</v>
      </c>
      <c r="AY13">
        <f t="shared" si="0"/>
        <v>0.99932996614398539</v>
      </c>
      <c r="AZ13">
        <f t="shared" si="0"/>
        <v>0.99836009658510183</v>
      </c>
      <c r="BA13">
        <f t="shared" si="0"/>
        <v>0.99687168255160696</v>
      </c>
      <c r="BB13">
        <f t="shared" si="0"/>
        <v>0.99232160239791178</v>
      </c>
      <c r="BC13">
        <f t="shared" si="0"/>
        <v>0.9855842179397033</v>
      </c>
      <c r="BD13">
        <f t="shared" si="0"/>
        <v>0.97645458258662421</v>
      </c>
      <c r="BE13">
        <f t="shared" si="0"/>
        <v>0.95032127366159236</v>
      </c>
      <c r="BF13">
        <f t="shared" si="0"/>
        <v>0.91335781261922688</v>
      </c>
      <c r="BG13">
        <f t="shared" si="0"/>
        <v>0.86619104635452204</v>
      </c>
      <c r="BH13">
        <f t="shared" si="0"/>
        <v>0.77969936515859961</v>
      </c>
      <c r="BI13">
        <f t="shared" si="0"/>
        <v>0.64650180749196584</v>
      </c>
      <c r="BJ13">
        <f t="shared" si="0"/>
        <v>0.47666462185629466</v>
      </c>
      <c r="BK13">
        <f t="shared" si="0"/>
        <v>0.30057306426011982</v>
      </c>
      <c r="BL13">
        <f t="shared" si="0"/>
        <v>0.10924561981839122</v>
      </c>
      <c r="BM13">
        <f t="shared" si="1"/>
        <v>2.398847973278926E-2</v>
      </c>
      <c r="BN13">
        <f t="shared" si="1"/>
        <v>0</v>
      </c>
      <c r="BO13">
        <f t="shared" si="1"/>
        <v>1.2609507149814863E-2</v>
      </c>
      <c r="BP13">
        <f t="shared" si="7"/>
        <v>0</v>
      </c>
      <c r="BQ13">
        <f t="shared" si="2"/>
        <v>4.0540540540540543E-3</v>
      </c>
      <c r="BR13">
        <f t="shared" si="2"/>
        <v>8.1081081081081086E-3</v>
      </c>
      <c r="BS13">
        <f t="shared" si="2"/>
        <v>1.3513513513513514E-2</v>
      </c>
      <c r="BT13">
        <f t="shared" si="2"/>
        <v>2.0270270270270271E-2</v>
      </c>
      <c r="BU13">
        <f t="shared" si="2"/>
        <v>2.7027027027027029E-2</v>
      </c>
      <c r="BV13">
        <f t="shared" si="2"/>
        <v>4.0540540540540543E-2</v>
      </c>
      <c r="BW13">
        <f t="shared" si="2"/>
        <v>5.4054054054054057E-2</v>
      </c>
      <c r="BX13">
        <f t="shared" si="2"/>
        <v>6.7567567567567571E-2</v>
      </c>
      <c r="BY13">
        <f t="shared" si="2"/>
        <v>9.45945945945946E-2</v>
      </c>
      <c r="BZ13">
        <f t="shared" si="2"/>
        <v>0.12162162162162163</v>
      </c>
      <c r="CA13">
        <f t="shared" si="2"/>
        <v>0.14864864864864866</v>
      </c>
      <c r="CB13">
        <f t="shared" si="3"/>
        <v>0.1891891891891892</v>
      </c>
      <c r="CC13">
        <f t="shared" si="3"/>
        <v>0.24324324324324326</v>
      </c>
      <c r="CD13">
        <f t="shared" si="3"/>
        <v>0.3108108108108108</v>
      </c>
      <c r="CE13">
        <f t="shared" si="3"/>
        <v>0.39189189189189189</v>
      </c>
      <c r="CF13">
        <f t="shared" si="3"/>
        <v>0.52702702702702697</v>
      </c>
      <c r="CG13">
        <f t="shared" si="4"/>
        <v>0.66216216216216217</v>
      </c>
      <c r="CH13">
        <f t="shared" si="4"/>
        <v>0.79729729729729726</v>
      </c>
      <c r="CI13">
        <f t="shared" si="4"/>
        <v>1</v>
      </c>
      <c r="CJ13">
        <f t="shared" si="8"/>
        <v>0.99264825467408413</v>
      </c>
      <c r="CK13">
        <f t="shared" si="9"/>
        <v>0.97889337621261452</v>
      </c>
      <c r="CL13">
        <f t="shared" si="10"/>
        <v>0.15987815227608909</v>
      </c>
      <c r="CM13">
        <f t="shared" si="11"/>
        <v>0.54161346258678289</v>
      </c>
      <c r="CN13">
        <f t="shared" si="12"/>
        <v>0.45441479727935541</v>
      </c>
      <c r="CO13">
        <f t="shared" si="13"/>
        <v>0.47280692783235889</v>
      </c>
      <c r="CP13">
        <f t="shared" si="14"/>
        <v>0.13277438698945501</v>
      </c>
    </row>
    <row r="14" spans="1:94">
      <c r="A14">
        <v>1659.706940866351</v>
      </c>
      <c r="B14">
        <v>1652.0584378939373</v>
      </c>
      <c r="C14">
        <v>1640.8262992414079</v>
      </c>
      <c r="D14">
        <v>1620.1541876507026</v>
      </c>
      <c r="E14">
        <v>1585.9882373071873</v>
      </c>
      <c r="F14">
        <v>1544.6265554354529</v>
      </c>
      <c r="G14">
        <v>1451.1487626111905</v>
      </c>
      <c r="H14">
        <v>1358.431308741028</v>
      </c>
      <c r="I14">
        <v>1276.6692568964654</v>
      </c>
      <c r="J14">
        <v>1153.8263878443963</v>
      </c>
      <c r="K14">
        <v>1073.7926513118371</v>
      </c>
      <c r="L14">
        <v>1019.3646708442429</v>
      </c>
      <c r="M14">
        <v>961.96419230878973</v>
      </c>
      <c r="N14">
        <v>905.65489274427648</v>
      </c>
      <c r="O14">
        <v>851.37972061439712</v>
      </c>
      <c r="P14">
        <v>804.55888250267355</v>
      </c>
      <c r="Q14">
        <v>766.54469501847086</v>
      </c>
      <c r="R14">
        <v>768.22666979701285</v>
      </c>
      <c r="S14">
        <v>796.93827567810683</v>
      </c>
      <c r="T14">
        <v>869.78540915042424</v>
      </c>
      <c r="U14">
        <v>1</v>
      </c>
      <c r="V14">
        <v>1.3</v>
      </c>
      <c r="W14">
        <v>1.6</v>
      </c>
      <c r="X14">
        <v>2</v>
      </c>
      <c r="Y14">
        <v>2.5</v>
      </c>
      <c r="Z14">
        <v>3</v>
      </c>
      <c r="AA14">
        <v>4</v>
      </c>
      <c r="AB14">
        <v>5</v>
      </c>
      <c r="AC14">
        <v>6</v>
      </c>
      <c r="AD14">
        <v>8</v>
      </c>
      <c r="AE14">
        <v>10</v>
      </c>
      <c r="AF14">
        <v>12</v>
      </c>
      <c r="AG14">
        <v>15</v>
      </c>
      <c r="AH14">
        <v>19</v>
      </c>
      <c r="AI14">
        <v>24</v>
      </c>
      <c r="AJ14">
        <v>30</v>
      </c>
      <c r="AK14">
        <v>40</v>
      </c>
      <c r="AL14">
        <v>50</v>
      </c>
      <c r="AM14">
        <v>60</v>
      </c>
      <c r="AN14">
        <v>75</v>
      </c>
      <c r="AO14">
        <v>1666.5178276540782</v>
      </c>
      <c r="AP14">
        <v>958.07343198635601</v>
      </c>
      <c r="AQ14">
        <v>581.60167930285331</v>
      </c>
      <c r="AR14">
        <v>3343.0727212194529</v>
      </c>
      <c r="AS14">
        <v>2.4614329494840628</v>
      </c>
      <c r="AT14">
        <v>11.234258330246925</v>
      </c>
      <c r="AU14">
        <v>37.129459341884854</v>
      </c>
      <c r="AV14">
        <f t="shared" si="6"/>
        <v>1</v>
      </c>
      <c r="AW14">
        <f t="shared" si="0"/>
        <v>0.99143660291512536</v>
      </c>
      <c r="AX14">
        <f t="shared" si="0"/>
        <v>0.97886090493332523</v>
      </c>
      <c r="AY14">
        <f t="shared" si="0"/>
        <v>0.95571604890430528</v>
      </c>
      <c r="AZ14">
        <f t="shared" si="0"/>
        <v>0.91746325608604018</v>
      </c>
      <c r="BA14">
        <f t="shared" si="0"/>
        <v>0.87115399697436591</v>
      </c>
      <c r="BB14">
        <f t="shared" si="0"/>
        <v>0.7664946327224389</v>
      </c>
      <c r="BC14">
        <f t="shared" si="0"/>
        <v>0.66268655720067793</v>
      </c>
      <c r="BD14">
        <f t="shared" si="0"/>
        <v>0.5711443405153479</v>
      </c>
      <c r="BE14">
        <f t="shared" si="0"/>
        <v>0.43360732568613936</v>
      </c>
      <c r="BF14">
        <f t="shared" si="0"/>
        <v>0.34400016091331231</v>
      </c>
      <c r="BG14">
        <f t="shared" si="0"/>
        <v>0.28306164641539422</v>
      </c>
      <c r="BH14">
        <f t="shared" si="0"/>
        <v>0.2187950713308609</v>
      </c>
      <c r="BI14">
        <f t="shared" si="0"/>
        <v>0.15575019921912184</v>
      </c>
      <c r="BJ14">
        <f t="shared" si="0"/>
        <v>9.4982771596432897E-2</v>
      </c>
      <c r="BK14">
        <f t="shared" si="0"/>
        <v>4.2561346117038087E-2</v>
      </c>
      <c r="BL14">
        <f t="shared" si="0"/>
        <v>0</v>
      </c>
      <c r="BM14">
        <f t="shared" si="1"/>
        <v>1.8831682444719593E-3</v>
      </c>
      <c r="BN14">
        <f t="shared" si="1"/>
        <v>3.4029182044952318E-2</v>
      </c>
      <c r="BO14">
        <f t="shared" si="1"/>
        <v>0.11559010091603998</v>
      </c>
      <c r="BP14">
        <f t="shared" si="7"/>
        <v>0</v>
      </c>
      <c r="BQ14">
        <f t="shared" si="2"/>
        <v>4.0540540540540543E-3</v>
      </c>
      <c r="BR14">
        <f t="shared" si="2"/>
        <v>8.1081081081081086E-3</v>
      </c>
      <c r="BS14">
        <f t="shared" si="2"/>
        <v>1.3513513513513514E-2</v>
      </c>
      <c r="BT14">
        <f t="shared" si="2"/>
        <v>2.0270270270270271E-2</v>
      </c>
      <c r="BU14">
        <f t="shared" si="2"/>
        <v>2.7027027027027029E-2</v>
      </c>
      <c r="BV14">
        <f t="shared" si="2"/>
        <v>4.0540540540540543E-2</v>
      </c>
      <c r="BW14">
        <f t="shared" si="2"/>
        <v>5.4054054054054057E-2</v>
      </c>
      <c r="BX14">
        <f t="shared" si="2"/>
        <v>6.7567567567567571E-2</v>
      </c>
      <c r="BY14">
        <f t="shared" si="2"/>
        <v>9.45945945945946E-2</v>
      </c>
      <c r="BZ14">
        <f t="shared" si="2"/>
        <v>0.12162162162162163</v>
      </c>
      <c r="CA14">
        <f t="shared" si="2"/>
        <v>0.14864864864864866</v>
      </c>
      <c r="CB14">
        <f t="shared" si="3"/>
        <v>0.1891891891891892</v>
      </c>
      <c r="CC14">
        <f t="shared" si="3"/>
        <v>0.24324324324324326</v>
      </c>
      <c r="CD14">
        <f t="shared" si="3"/>
        <v>0.3108108108108108</v>
      </c>
      <c r="CE14">
        <f t="shared" si="3"/>
        <v>0.39189189189189189</v>
      </c>
      <c r="CF14">
        <f t="shared" si="3"/>
        <v>0.52702702702702697</v>
      </c>
      <c r="CG14">
        <f t="shared" si="4"/>
        <v>0.66216216216216217</v>
      </c>
      <c r="CH14">
        <f t="shared" si="4"/>
        <v>0.79729729729729726</v>
      </c>
      <c r="CI14">
        <f t="shared" si="4"/>
        <v>1</v>
      </c>
      <c r="CJ14">
        <f t="shared" si="8"/>
        <v>0.3319675005318794</v>
      </c>
      <c r="CK14">
        <f t="shared" si="9"/>
        <v>0.18999467574876874</v>
      </c>
      <c r="CL14">
        <f t="shared" si="10"/>
        <v>0.11454943473003072</v>
      </c>
      <c r="CM14">
        <f t="shared" si="11"/>
        <v>0.66795044513415891</v>
      </c>
      <c r="CN14">
        <f t="shared" si="12"/>
        <v>0.26152439326454169</v>
      </c>
      <c r="CO14">
        <f t="shared" si="13"/>
        <v>0.53864517527615396</v>
      </c>
      <c r="CP14">
        <f t="shared" si="14"/>
        <v>0.67823648354712129</v>
      </c>
    </row>
    <row r="15" spans="1:94">
      <c r="A15">
        <v>3261.282965117357</v>
      </c>
      <c r="B15">
        <v>3216.1398839922176</v>
      </c>
      <c r="C15">
        <v>3158.3461302889591</v>
      </c>
      <c r="D15">
        <v>3069.2283682539164</v>
      </c>
      <c r="E15">
        <v>2952.8353233804023</v>
      </c>
      <c r="F15">
        <v>2843.8706032525229</v>
      </c>
      <c r="G15">
        <v>2669.6173160033982</v>
      </c>
      <c r="H15">
        <v>2552.021091828623</v>
      </c>
      <c r="I15">
        <v>2474.9442381113449</v>
      </c>
      <c r="J15">
        <v>2388.4805294122748</v>
      </c>
      <c r="K15">
        <v>2344.5054663479395</v>
      </c>
      <c r="L15">
        <v>2318.1627015723925</v>
      </c>
      <c r="M15">
        <v>2292.6399950324121</v>
      </c>
      <c r="N15">
        <v>2269.6125243519145</v>
      </c>
      <c r="O15">
        <v>2248.8862353217546</v>
      </c>
      <c r="P15">
        <v>2231.0915138900177</v>
      </c>
      <c r="Q15">
        <v>2213.0811296103716</v>
      </c>
      <c r="R15">
        <v>2204.6695371549608</v>
      </c>
      <c r="S15">
        <v>2202.1899001067304</v>
      </c>
      <c r="T15">
        <v>2205.0381907253495</v>
      </c>
      <c r="U15">
        <v>1</v>
      </c>
      <c r="V15">
        <v>1.3</v>
      </c>
      <c r="W15">
        <v>1.6</v>
      </c>
      <c r="X15">
        <v>2</v>
      </c>
      <c r="Y15">
        <v>2.5</v>
      </c>
      <c r="Z15">
        <v>3</v>
      </c>
      <c r="AA15">
        <v>4</v>
      </c>
      <c r="AB15">
        <v>5</v>
      </c>
      <c r="AC15">
        <v>6</v>
      </c>
      <c r="AD15">
        <v>8</v>
      </c>
      <c r="AE15">
        <v>10</v>
      </c>
      <c r="AF15">
        <v>12</v>
      </c>
      <c r="AG15">
        <v>15</v>
      </c>
      <c r="AH15">
        <v>19</v>
      </c>
      <c r="AI15">
        <v>24</v>
      </c>
      <c r="AJ15">
        <v>30</v>
      </c>
      <c r="AK15">
        <v>40</v>
      </c>
      <c r="AL15">
        <v>50</v>
      </c>
      <c r="AM15">
        <v>60</v>
      </c>
      <c r="AN15">
        <v>75</v>
      </c>
      <c r="AO15">
        <v>3308.7543232276225</v>
      </c>
      <c r="AP15">
        <v>2281.8875507884577</v>
      </c>
      <c r="AQ15">
        <v>2165.4247320586146</v>
      </c>
      <c r="AR15">
        <v>2339.277304566559</v>
      </c>
      <c r="AS15">
        <v>1.3735986433946863</v>
      </c>
      <c r="AT15">
        <v>10.27916199999791</v>
      </c>
      <c r="AU15">
        <v>49.16380195028831</v>
      </c>
      <c r="AV15">
        <f t="shared" si="6"/>
        <v>1</v>
      </c>
      <c r="AW15">
        <f t="shared" si="0"/>
        <v>0.95737571832302915</v>
      </c>
      <c r="AX15">
        <f t="shared" si="0"/>
        <v>0.90280661990042865</v>
      </c>
      <c r="AY15">
        <f t="shared" si="0"/>
        <v>0.81866126480441681</v>
      </c>
      <c r="AZ15">
        <f t="shared" si="0"/>
        <v>0.70876247619102306</v>
      </c>
      <c r="BA15">
        <f t="shared" si="0"/>
        <v>0.60587754215853928</v>
      </c>
      <c r="BB15">
        <f t="shared" si="0"/>
        <v>0.44134687624640218</v>
      </c>
      <c r="BC15">
        <f t="shared" si="0"/>
        <v>0.33031204081992782</v>
      </c>
      <c r="BD15">
        <f t="shared" si="0"/>
        <v>0.25753576056309818</v>
      </c>
      <c r="BE15">
        <f t="shared" si="0"/>
        <v>0.17589637347278372</v>
      </c>
      <c r="BF15">
        <f t="shared" si="0"/>
        <v>0.13437493922196647</v>
      </c>
      <c r="BG15">
        <f t="shared" si="0"/>
        <v>0.109501993070362</v>
      </c>
      <c r="BH15">
        <f t="shared" si="0"/>
        <v>8.5403349255973232E-2</v>
      </c>
      <c r="BI15">
        <f t="shared" si="0"/>
        <v>6.3660717336967584E-2</v>
      </c>
      <c r="BJ15">
        <f t="shared" si="0"/>
        <v>4.4090870536061588E-2</v>
      </c>
      <c r="BK15">
        <f t="shared" si="0"/>
        <v>2.7289021841529398E-2</v>
      </c>
      <c r="BL15">
        <f t="shared" si="0"/>
        <v>1.0283543404688324E-2</v>
      </c>
      <c r="BM15">
        <f t="shared" si="1"/>
        <v>2.3412834340535839E-3</v>
      </c>
      <c r="BN15">
        <f t="shared" si="1"/>
        <v>0</v>
      </c>
      <c r="BO15">
        <f t="shared" si="1"/>
        <v>2.6893676417289393E-3</v>
      </c>
      <c r="BP15">
        <f t="shared" si="7"/>
        <v>0</v>
      </c>
      <c r="BQ15">
        <f t="shared" si="2"/>
        <v>4.0540540540540543E-3</v>
      </c>
      <c r="BR15">
        <f t="shared" si="2"/>
        <v>8.1081081081081086E-3</v>
      </c>
      <c r="BS15">
        <f t="shared" si="2"/>
        <v>1.3513513513513514E-2</v>
      </c>
      <c r="BT15">
        <f t="shared" si="2"/>
        <v>2.0270270270270271E-2</v>
      </c>
      <c r="BU15">
        <f t="shared" si="2"/>
        <v>2.7027027027027029E-2</v>
      </c>
      <c r="BV15">
        <f t="shared" si="2"/>
        <v>4.0540540540540543E-2</v>
      </c>
      <c r="BW15">
        <f t="shared" si="2"/>
        <v>5.4054054054054057E-2</v>
      </c>
      <c r="BX15">
        <f t="shared" si="2"/>
        <v>6.7567567567567571E-2</v>
      </c>
      <c r="BY15">
        <f t="shared" si="2"/>
        <v>9.45945945945946E-2</v>
      </c>
      <c r="BZ15">
        <f t="shared" si="2"/>
        <v>0.12162162162162163</v>
      </c>
      <c r="CA15">
        <f t="shared" si="2"/>
        <v>0.14864864864864866</v>
      </c>
      <c r="CB15">
        <f t="shared" si="3"/>
        <v>0.1891891891891892</v>
      </c>
      <c r="CC15">
        <f t="shared" si="3"/>
        <v>0.24324324324324326</v>
      </c>
      <c r="CD15">
        <f t="shared" si="3"/>
        <v>0.3108108108108108</v>
      </c>
      <c r="CE15">
        <f t="shared" si="3"/>
        <v>0.39189189189189189</v>
      </c>
      <c r="CF15">
        <f t="shared" si="3"/>
        <v>0.52702702702702697</v>
      </c>
      <c r="CG15">
        <f t="shared" si="4"/>
        <v>0.66216216216216217</v>
      </c>
      <c r="CH15">
        <f t="shared" si="4"/>
        <v>0.79729729729729726</v>
      </c>
      <c r="CI15">
        <f t="shared" si="4"/>
        <v>1</v>
      </c>
      <c r="CJ15">
        <f t="shared" si="8"/>
        <v>0.6610730106668582</v>
      </c>
      <c r="CK15">
        <f t="shared" si="9"/>
        <v>0.45528808633035223</v>
      </c>
      <c r="CL15">
        <f t="shared" si="10"/>
        <v>0.43194884409992279</v>
      </c>
      <c r="CM15">
        <f t="shared" si="11"/>
        <v>0.46678903899129437</v>
      </c>
      <c r="CN15">
        <f t="shared" si="12"/>
        <v>0.11647981911929151</v>
      </c>
      <c r="CO15">
        <f t="shared" si="13"/>
        <v>0.48837694736831105</v>
      </c>
      <c r="CP15">
        <f t="shared" si="14"/>
        <v>0.97909504875720776</v>
      </c>
    </row>
    <row r="16" spans="1:94">
      <c r="A16">
        <v>3928.1289189899644</v>
      </c>
      <c r="B16">
        <v>3924.8232036816189</v>
      </c>
      <c r="C16">
        <v>3921.0778408271558</v>
      </c>
      <c r="D16">
        <v>3915.8710476526985</v>
      </c>
      <c r="E16">
        <v>3909.3290292713205</v>
      </c>
      <c r="F16">
        <v>3902.6259184283153</v>
      </c>
      <c r="G16">
        <v>3887.3615570758334</v>
      </c>
      <c r="H16">
        <v>3867.7401809620328</v>
      </c>
      <c r="I16">
        <v>3842.5840561728282</v>
      </c>
      <c r="J16">
        <v>3775.2084617885589</v>
      </c>
      <c r="K16">
        <v>3688.8560899584504</v>
      </c>
      <c r="L16">
        <v>3590.9280475418432</v>
      </c>
      <c r="M16">
        <v>3438.7999630795157</v>
      </c>
      <c r="N16">
        <v>3253.0599485165781</v>
      </c>
      <c r="O16">
        <v>3071.128178181993</v>
      </c>
      <c r="P16">
        <v>2924.3138666279065</v>
      </c>
      <c r="Q16">
        <v>2797.6504101960072</v>
      </c>
      <c r="R16">
        <v>2751.1610487363646</v>
      </c>
      <c r="S16">
        <v>2742.8211029891572</v>
      </c>
      <c r="T16">
        <v>2761.4330285847054</v>
      </c>
      <c r="U16">
        <v>1</v>
      </c>
      <c r="V16">
        <v>1.3</v>
      </c>
      <c r="W16">
        <v>1.6</v>
      </c>
      <c r="X16">
        <v>2</v>
      </c>
      <c r="Y16">
        <v>2.5</v>
      </c>
      <c r="Z16">
        <v>3</v>
      </c>
      <c r="AA16">
        <v>4</v>
      </c>
      <c r="AB16">
        <v>5</v>
      </c>
      <c r="AC16">
        <v>6</v>
      </c>
      <c r="AD16">
        <v>8</v>
      </c>
      <c r="AE16">
        <v>10</v>
      </c>
      <c r="AF16">
        <v>12</v>
      </c>
      <c r="AG16">
        <v>15</v>
      </c>
      <c r="AH16">
        <v>19</v>
      </c>
      <c r="AI16">
        <v>24</v>
      </c>
      <c r="AJ16">
        <v>30</v>
      </c>
      <c r="AK16">
        <v>40</v>
      </c>
      <c r="AL16">
        <v>50</v>
      </c>
      <c r="AM16">
        <v>60</v>
      </c>
      <c r="AN16">
        <v>75</v>
      </c>
      <c r="AO16">
        <v>3932.3636566722016</v>
      </c>
      <c r="AP16">
        <v>3900.157956268557</v>
      </c>
      <c r="AQ16">
        <v>2548.607836476669</v>
      </c>
      <c r="AR16">
        <v>3085.7180835222211</v>
      </c>
      <c r="AS16">
        <v>0.85728429655797422</v>
      </c>
      <c r="AT16">
        <v>7.5120451068657053</v>
      </c>
      <c r="AU16">
        <v>34.616501809648852</v>
      </c>
      <c r="AV16">
        <f t="shared" si="6"/>
        <v>1</v>
      </c>
      <c r="AW16">
        <f t="shared" si="0"/>
        <v>0.99721109127627383</v>
      </c>
      <c r="AX16">
        <f t="shared" si="0"/>
        <v>0.99405126831391466</v>
      </c>
      <c r="AY16">
        <f t="shared" si="0"/>
        <v>0.98965849109253023</v>
      </c>
      <c r="AZ16">
        <f t="shared" si="0"/>
        <v>0.98413923415938132</v>
      </c>
      <c r="BA16">
        <f t="shared" si="0"/>
        <v>0.97848406952407063</v>
      </c>
      <c r="BB16">
        <f t="shared" si="0"/>
        <v>0.96560609711350853</v>
      </c>
      <c r="BC16">
        <f t="shared" si="0"/>
        <v>0.94905227383745649</v>
      </c>
      <c r="BD16">
        <f t="shared" si="0"/>
        <v>0.92782898951450266</v>
      </c>
      <c r="BE16">
        <f t="shared" si="0"/>
        <v>0.87098671320893295</v>
      </c>
      <c r="BF16">
        <f t="shared" si="0"/>
        <v>0.79813443748408464</v>
      </c>
      <c r="BG16">
        <f t="shared" si="0"/>
        <v>0.71551620018348749</v>
      </c>
      <c r="BH16">
        <f t="shared" si="0"/>
        <v>0.58717140872197249</v>
      </c>
      <c r="BI16">
        <f t="shared" si="0"/>
        <v>0.43046948534343704</v>
      </c>
      <c r="BJ16">
        <f t="shared" si="0"/>
        <v>0.27698043559734042</v>
      </c>
      <c r="BK16">
        <f t="shared" si="0"/>
        <v>0.15311867616894687</v>
      </c>
      <c r="BL16">
        <f t="shared" ref="BL16:BO79" si="15">(Q16-MIN($A16:$T16))/(MAX($A16:$T16)-MIN($A16:$T16))</f>
        <v>4.6257441709818818E-2</v>
      </c>
      <c r="BM16">
        <f t="shared" si="1"/>
        <v>7.0361012005692256E-3</v>
      </c>
      <c r="BN16">
        <f t="shared" si="1"/>
        <v>0</v>
      </c>
      <c r="BO16">
        <f t="shared" si="1"/>
        <v>1.5702187519815971E-2</v>
      </c>
      <c r="BP16">
        <f t="shared" si="7"/>
        <v>0</v>
      </c>
      <c r="BQ16">
        <f t="shared" si="2"/>
        <v>4.0540540540540543E-3</v>
      </c>
      <c r="BR16">
        <f t="shared" si="2"/>
        <v>8.1081081081081086E-3</v>
      </c>
      <c r="BS16">
        <f t="shared" si="2"/>
        <v>1.3513513513513514E-2</v>
      </c>
      <c r="BT16">
        <f t="shared" si="2"/>
        <v>2.0270270270270271E-2</v>
      </c>
      <c r="BU16">
        <f t="shared" si="2"/>
        <v>2.7027027027027029E-2</v>
      </c>
      <c r="BV16">
        <f t="shared" si="2"/>
        <v>4.0540540540540543E-2</v>
      </c>
      <c r="BW16">
        <f t="shared" si="2"/>
        <v>5.4054054054054057E-2</v>
      </c>
      <c r="BX16">
        <f t="shared" si="2"/>
        <v>6.7567567567567571E-2</v>
      </c>
      <c r="BY16">
        <f t="shared" si="2"/>
        <v>9.45945945945946E-2</v>
      </c>
      <c r="BZ16">
        <f t="shared" si="2"/>
        <v>0.12162162162162163</v>
      </c>
      <c r="CA16">
        <f t="shared" si="2"/>
        <v>0.14864864864864866</v>
      </c>
      <c r="CB16">
        <f t="shared" si="3"/>
        <v>0.1891891891891892</v>
      </c>
      <c r="CC16">
        <f t="shared" si="3"/>
        <v>0.24324324324324326</v>
      </c>
      <c r="CD16">
        <f t="shared" si="3"/>
        <v>0.3108108108108108</v>
      </c>
      <c r="CE16">
        <f t="shared" si="3"/>
        <v>0.39189189189189189</v>
      </c>
      <c r="CF16">
        <f t="shared" si="3"/>
        <v>0.52702702702702697</v>
      </c>
      <c r="CG16">
        <f t="shared" si="4"/>
        <v>0.66216216216216217</v>
      </c>
      <c r="CH16">
        <f t="shared" si="4"/>
        <v>0.79729729729729726</v>
      </c>
      <c r="CI16">
        <f t="shared" si="4"/>
        <v>1</v>
      </c>
      <c r="CJ16">
        <f t="shared" si="8"/>
        <v>0.78604482097639305</v>
      </c>
      <c r="CK16">
        <f t="shared" si="9"/>
        <v>0.77959077279930999</v>
      </c>
      <c r="CL16">
        <f t="shared" si="10"/>
        <v>0.50873904538610604</v>
      </c>
      <c r="CM16">
        <f t="shared" si="11"/>
        <v>0.61637636944333085</v>
      </c>
      <c r="CN16">
        <f t="shared" si="12"/>
        <v>4.7637906207729896E-2</v>
      </c>
      <c r="CO16">
        <f t="shared" si="13"/>
        <v>0.34273921615082659</v>
      </c>
      <c r="CP16">
        <f t="shared" si="14"/>
        <v>0.61541254524122135</v>
      </c>
    </row>
    <row r="17" spans="1:94">
      <c r="A17">
        <v>2283.5453925738916</v>
      </c>
      <c r="B17">
        <v>2224.9201253382157</v>
      </c>
      <c r="C17">
        <v>2149.7018368798945</v>
      </c>
      <c r="D17">
        <v>2033.5245571675132</v>
      </c>
      <c r="E17">
        <v>1881.8218579688653</v>
      </c>
      <c r="F17">
        <v>1740.3320119596788</v>
      </c>
      <c r="G17">
        <v>1516.5348096181119</v>
      </c>
      <c r="H17">
        <v>1367.8562097394474</v>
      </c>
      <c r="I17">
        <v>1270.2776061817121</v>
      </c>
      <c r="J17">
        <v>1151.4306384126796</v>
      </c>
      <c r="K17">
        <v>1070.2620717801203</v>
      </c>
      <c r="L17">
        <v>997.62146920738667</v>
      </c>
      <c r="M17">
        <v>889.86154683120753</v>
      </c>
      <c r="N17">
        <v>749.69781389919922</v>
      </c>
      <c r="O17">
        <v>596.80600452403689</v>
      </c>
      <c r="P17">
        <v>460.9831040658367</v>
      </c>
      <c r="Q17">
        <v>337.14333345030838</v>
      </c>
      <c r="R17">
        <v>292.57348043518618</v>
      </c>
      <c r="S17">
        <v>285.58753360226939</v>
      </c>
      <c r="T17">
        <v>302.41595439067686</v>
      </c>
      <c r="U17">
        <v>1</v>
      </c>
      <c r="V17">
        <v>1.3</v>
      </c>
      <c r="W17">
        <v>1.6</v>
      </c>
      <c r="X17">
        <v>2</v>
      </c>
      <c r="Y17">
        <v>2.5</v>
      </c>
      <c r="Z17">
        <v>3</v>
      </c>
      <c r="AA17">
        <v>4</v>
      </c>
      <c r="AB17">
        <v>5</v>
      </c>
      <c r="AC17">
        <v>6</v>
      </c>
      <c r="AD17">
        <v>8</v>
      </c>
      <c r="AE17">
        <v>10</v>
      </c>
      <c r="AF17">
        <v>12</v>
      </c>
      <c r="AG17">
        <v>15</v>
      </c>
      <c r="AH17">
        <v>19</v>
      </c>
      <c r="AI17">
        <v>24</v>
      </c>
      <c r="AJ17">
        <v>30</v>
      </c>
      <c r="AK17">
        <v>40</v>
      </c>
      <c r="AL17">
        <v>50</v>
      </c>
      <c r="AM17">
        <v>60</v>
      </c>
      <c r="AN17">
        <v>75</v>
      </c>
      <c r="AO17">
        <v>2345.0124425435979</v>
      </c>
      <c r="AP17">
        <v>1111.3289662580305</v>
      </c>
      <c r="AQ17">
        <v>187.28426358491697</v>
      </c>
      <c r="AR17">
        <v>767.89954409553593</v>
      </c>
      <c r="AS17">
        <v>1.3945494172465187</v>
      </c>
      <c r="AT17">
        <v>10.363752851766035</v>
      </c>
      <c r="AU17">
        <v>34.206217832086153</v>
      </c>
      <c r="AV17">
        <f t="shared" si="6"/>
        <v>1</v>
      </c>
      <c r="AW17">
        <f t="shared" si="6"/>
        <v>0.97065740552413293</v>
      </c>
      <c r="AX17">
        <f t="shared" si="6"/>
        <v>0.93300982045592873</v>
      </c>
      <c r="AY17">
        <f t="shared" si="6"/>
        <v>0.87486180737812569</v>
      </c>
      <c r="AZ17">
        <f t="shared" si="6"/>
        <v>0.79893292903995528</v>
      </c>
      <c r="BA17">
        <f t="shared" si="6"/>
        <v>0.72811569664746956</v>
      </c>
      <c r="BB17">
        <f t="shared" si="6"/>
        <v>0.61610272233140539</v>
      </c>
      <c r="BC17">
        <f t="shared" si="6"/>
        <v>0.54168743914060202</v>
      </c>
      <c r="BD17">
        <f t="shared" si="6"/>
        <v>0.49284826912529428</v>
      </c>
      <c r="BE17">
        <f t="shared" si="6"/>
        <v>0.43336404765617642</v>
      </c>
      <c r="BF17">
        <f t="shared" si="6"/>
        <v>0.39273828256904991</v>
      </c>
      <c r="BG17">
        <f t="shared" si="6"/>
        <v>0.35638085778826756</v>
      </c>
      <c r="BH17">
        <f t="shared" si="6"/>
        <v>0.30244582512864748</v>
      </c>
      <c r="BI17">
        <f t="shared" si="6"/>
        <v>0.23229232699423105</v>
      </c>
      <c r="BJ17">
        <f t="shared" si="6"/>
        <v>0.15576828586462588</v>
      </c>
      <c r="BK17">
        <f t="shared" si="6"/>
        <v>8.7787422380292815E-2</v>
      </c>
      <c r="BL17">
        <f t="shared" si="15"/>
        <v>2.5804247880671267E-2</v>
      </c>
      <c r="BM17">
        <f t="shared" si="15"/>
        <v>3.4965436340647161E-3</v>
      </c>
      <c r="BN17">
        <f t="shared" si="15"/>
        <v>0</v>
      </c>
      <c r="BO17">
        <f t="shared" si="15"/>
        <v>8.4228106778334658E-3</v>
      </c>
      <c r="BP17">
        <f t="shared" si="7"/>
        <v>0</v>
      </c>
      <c r="BQ17">
        <f t="shared" si="7"/>
        <v>4.0540540540540543E-3</v>
      </c>
      <c r="BR17">
        <f t="shared" si="7"/>
        <v>8.1081081081081086E-3</v>
      </c>
      <c r="BS17">
        <f t="shared" si="7"/>
        <v>1.3513513513513514E-2</v>
      </c>
      <c r="BT17">
        <f t="shared" si="7"/>
        <v>2.0270270270270271E-2</v>
      </c>
      <c r="BU17">
        <f t="shared" si="7"/>
        <v>2.7027027027027029E-2</v>
      </c>
      <c r="BV17">
        <f t="shared" si="7"/>
        <v>4.0540540540540543E-2</v>
      </c>
      <c r="BW17">
        <f t="shared" si="7"/>
        <v>5.4054054054054057E-2</v>
      </c>
      <c r="BX17">
        <f t="shared" si="7"/>
        <v>6.7567567567567571E-2</v>
      </c>
      <c r="BY17">
        <f t="shared" si="7"/>
        <v>9.45945945945946E-2</v>
      </c>
      <c r="BZ17">
        <f t="shared" si="7"/>
        <v>0.12162162162162163</v>
      </c>
      <c r="CA17">
        <f t="shared" si="7"/>
        <v>0.14864864864864866</v>
      </c>
      <c r="CB17">
        <f t="shared" si="3"/>
        <v>0.1891891891891892</v>
      </c>
      <c r="CC17">
        <f t="shared" si="3"/>
        <v>0.24324324324324326</v>
      </c>
      <c r="CD17">
        <f t="shared" si="3"/>
        <v>0.3108108108108108</v>
      </c>
      <c r="CE17">
        <f t="shared" si="3"/>
        <v>0.39189189189189189</v>
      </c>
      <c r="CF17">
        <f t="shared" si="3"/>
        <v>0.52702702702702697</v>
      </c>
      <c r="CG17">
        <f t="shared" si="4"/>
        <v>0.66216216216216217</v>
      </c>
      <c r="CH17">
        <f t="shared" si="4"/>
        <v>0.79729729729729726</v>
      </c>
      <c r="CI17">
        <f t="shared" si="4"/>
        <v>1</v>
      </c>
      <c r="CJ17">
        <f t="shared" si="8"/>
        <v>0.46793836523919796</v>
      </c>
      <c r="CK17">
        <f t="shared" si="9"/>
        <v>0.22070720766693999</v>
      </c>
      <c r="CL17">
        <f t="shared" si="10"/>
        <v>3.5527908534051494E-2</v>
      </c>
      <c r="CM17">
        <f t="shared" si="11"/>
        <v>0.1518836761714501</v>
      </c>
      <c r="CN17">
        <f t="shared" si="12"/>
        <v>0.11927325563286915</v>
      </c>
      <c r="CO17">
        <f t="shared" si="13"/>
        <v>0.49282909746137027</v>
      </c>
      <c r="CP17">
        <f t="shared" si="14"/>
        <v>0.60515544580215386</v>
      </c>
    </row>
    <row r="18" spans="1:94">
      <c r="A18">
        <v>4460.0709010548635</v>
      </c>
      <c r="B18">
        <v>4398.6353261785216</v>
      </c>
      <c r="C18">
        <v>4335.3494859621651</v>
      </c>
      <c r="D18">
        <v>4258.5778927319388</v>
      </c>
      <c r="E18">
        <v>4181.5852346710817</v>
      </c>
      <c r="F18">
        <v>4124.596751700421</v>
      </c>
      <c r="G18">
        <v>4052.5631073663944</v>
      </c>
      <c r="H18">
        <v>4012.4468217307476</v>
      </c>
      <c r="I18">
        <v>3988.0697814038472</v>
      </c>
      <c r="J18">
        <v>3959.7662502733065</v>
      </c>
      <c r="K18">
        <v>3941.6214101913156</v>
      </c>
      <c r="L18">
        <v>3925.9238482039086</v>
      </c>
      <c r="M18">
        <v>3901.3217294275796</v>
      </c>
      <c r="N18">
        <v>3862.5706425926769</v>
      </c>
      <c r="O18">
        <v>3804.3618172385068</v>
      </c>
      <c r="P18">
        <v>3725.9631417066216</v>
      </c>
      <c r="Q18">
        <v>3596.4966927744181</v>
      </c>
      <c r="R18">
        <v>3488.9036641173266</v>
      </c>
      <c r="S18">
        <v>3409.5788514463597</v>
      </c>
      <c r="T18">
        <v>3335.6363628147842</v>
      </c>
      <c r="U18">
        <v>1</v>
      </c>
      <c r="V18">
        <v>1.3</v>
      </c>
      <c r="W18">
        <v>1.6</v>
      </c>
      <c r="X18">
        <v>2</v>
      </c>
      <c r="Y18">
        <v>2.5</v>
      </c>
      <c r="Z18">
        <v>3</v>
      </c>
      <c r="AA18">
        <v>4</v>
      </c>
      <c r="AB18">
        <v>5</v>
      </c>
      <c r="AC18">
        <v>6</v>
      </c>
      <c r="AD18">
        <v>8</v>
      </c>
      <c r="AE18">
        <v>10</v>
      </c>
      <c r="AF18">
        <v>12</v>
      </c>
      <c r="AG18">
        <v>15</v>
      </c>
      <c r="AH18">
        <v>19</v>
      </c>
      <c r="AI18">
        <v>24</v>
      </c>
      <c r="AJ18">
        <v>30</v>
      </c>
      <c r="AK18">
        <v>40</v>
      </c>
      <c r="AL18">
        <v>50</v>
      </c>
      <c r="AM18">
        <v>60</v>
      </c>
      <c r="AN18">
        <v>75</v>
      </c>
      <c r="AO18">
        <v>4546.690872398146</v>
      </c>
      <c r="AP18">
        <v>3935.2221923580382</v>
      </c>
      <c r="AQ18">
        <v>2989.6766258421267</v>
      </c>
      <c r="AR18">
        <v>3346.3598636991483</v>
      </c>
      <c r="AS18">
        <v>0.84027369113284966</v>
      </c>
      <c r="AT18">
        <v>19.461041985136184</v>
      </c>
      <c r="AU18">
        <v>27.955244708905632</v>
      </c>
      <c r="AV18">
        <f t="shared" si="6"/>
        <v>1</v>
      </c>
      <c r="AW18">
        <f t="shared" si="6"/>
        <v>0.94536313783770953</v>
      </c>
      <c r="AX18">
        <f t="shared" si="6"/>
        <v>0.88908076828740301</v>
      </c>
      <c r="AY18">
        <f t="shared" si="6"/>
        <v>0.82080503446799702</v>
      </c>
      <c r="AZ18">
        <f t="shared" si="6"/>
        <v>0.75233269975888806</v>
      </c>
      <c r="BA18">
        <f t="shared" si="6"/>
        <v>0.70165079607078462</v>
      </c>
      <c r="BB18">
        <f t="shared" si="6"/>
        <v>0.63758869028846776</v>
      </c>
      <c r="BC18">
        <f t="shared" si="6"/>
        <v>0.60191183737141385</v>
      </c>
      <c r="BD18">
        <f t="shared" si="6"/>
        <v>0.58023246031754427</v>
      </c>
      <c r="BE18">
        <f t="shared" si="6"/>
        <v>0.55506111403815983</v>
      </c>
      <c r="BF18">
        <f t="shared" si="6"/>
        <v>0.53892425638667707</v>
      </c>
      <c r="BG18">
        <f t="shared" si="6"/>
        <v>0.52496385099751486</v>
      </c>
      <c r="BH18">
        <f t="shared" si="6"/>
        <v>0.50308430359866385</v>
      </c>
      <c r="BI18">
        <f t="shared" si="6"/>
        <v>0.4686215709832513</v>
      </c>
      <c r="BJ18">
        <f t="shared" si="6"/>
        <v>0.41685437300543365</v>
      </c>
      <c r="BK18">
        <f t="shared" si="6"/>
        <v>0.34713161648588414</v>
      </c>
      <c r="BL18">
        <f t="shared" si="15"/>
        <v>0.23199245584177999</v>
      </c>
      <c r="BM18">
        <f t="shared" si="15"/>
        <v>0.13630611306410981</v>
      </c>
      <c r="BN18">
        <f t="shared" si="15"/>
        <v>6.5759709540145761E-2</v>
      </c>
      <c r="BO18">
        <f t="shared" si="15"/>
        <v>0</v>
      </c>
      <c r="BP18">
        <f t="shared" si="7"/>
        <v>0</v>
      </c>
      <c r="BQ18">
        <f t="shared" si="7"/>
        <v>4.0540540540540543E-3</v>
      </c>
      <c r="BR18">
        <f t="shared" si="7"/>
        <v>8.1081081081081086E-3</v>
      </c>
      <c r="BS18">
        <f t="shared" si="7"/>
        <v>1.3513513513513514E-2</v>
      </c>
      <c r="BT18">
        <f t="shared" si="7"/>
        <v>2.0270270270270271E-2</v>
      </c>
      <c r="BU18">
        <f t="shared" si="7"/>
        <v>2.7027027027027029E-2</v>
      </c>
      <c r="BV18">
        <f t="shared" si="7"/>
        <v>4.0540540540540543E-2</v>
      </c>
      <c r="BW18">
        <f t="shared" si="7"/>
        <v>5.4054054054054057E-2</v>
      </c>
      <c r="BX18">
        <f t="shared" si="7"/>
        <v>6.7567567567567571E-2</v>
      </c>
      <c r="BY18">
        <f t="shared" si="7"/>
        <v>9.45945945945946E-2</v>
      </c>
      <c r="BZ18">
        <f t="shared" si="7"/>
        <v>0.12162162162162163</v>
      </c>
      <c r="CA18">
        <f t="shared" si="7"/>
        <v>0.14864864864864866</v>
      </c>
      <c r="CB18">
        <f t="shared" si="3"/>
        <v>0.1891891891891892</v>
      </c>
      <c r="CC18">
        <f t="shared" si="3"/>
        <v>0.24324324324324326</v>
      </c>
      <c r="CD18">
        <f t="shared" si="3"/>
        <v>0.3108108108108108</v>
      </c>
      <c r="CE18">
        <f t="shared" si="3"/>
        <v>0.39189189189189189</v>
      </c>
      <c r="CF18">
        <f t="shared" si="3"/>
        <v>0.52702702702702697</v>
      </c>
      <c r="CG18">
        <f t="shared" si="4"/>
        <v>0.66216216216216217</v>
      </c>
      <c r="CH18">
        <f t="shared" si="4"/>
        <v>0.79729729729729726</v>
      </c>
      <c r="CI18">
        <f t="shared" si="4"/>
        <v>1</v>
      </c>
      <c r="CJ18">
        <f t="shared" si="8"/>
        <v>0.90915648745453825</v>
      </c>
      <c r="CK18">
        <f t="shared" si="9"/>
        <v>0.78661767381924619</v>
      </c>
      <c r="CL18">
        <f t="shared" si="10"/>
        <v>0.59712958433709951</v>
      </c>
      <c r="CM18">
        <f t="shared" si="11"/>
        <v>0.66860919112207384</v>
      </c>
      <c r="CN18">
        <f t="shared" si="12"/>
        <v>4.5369825484379955E-2</v>
      </c>
      <c r="CO18">
        <f t="shared" si="13"/>
        <v>0.97163378869137806</v>
      </c>
      <c r="CP18">
        <f t="shared" si="14"/>
        <v>0.44888111772264078</v>
      </c>
    </row>
    <row r="19" spans="1:94">
      <c r="A19">
        <v>4287.4059719067973</v>
      </c>
      <c r="B19">
        <v>4287.1438097031796</v>
      </c>
      <c r="C19">
        <v>4286.590772307567</v>
      </c>
      <c r="D19">
        <v>4285.2003193033925</v>
      </c>
      <c r="E19">
        <v>4282.1114588248256</v>
      </c>
      <c r="F19">
        <v>4277.2962561523464</v>
      </c>
      <c r="G19">
        <v>4262.028705496863</v>
      </c>
      <c r="H19">
        <v>4238.618481153354</v>
      </c>
      <c r="I19">
        <v>4206.2905285119814</v>
      </c>
      <c r="J19">
        <v>4113.0814027539136</v>
      </c>
      <c r="K19">
        <v>3982.7170274707182</v>
      </c>
      <c r="L19">
        <v>3820.1627798500299</v>
      </c>
      <c r="M19">
        <v>3530.854153442991</v>
      </c>
      <c r="N19">
        <v>3096.4122523036613</v>
      </c>
      <c r="O19">
        <v>2543.3766336311724</v>
      </c>
      <c r="P19">
        <v>1952.5832570341729</v>
      </c>
      <c r="Q19">
        <v>1256.3666035275726</v>
      </c>
      <c r="R19">
        <v>886.27246161951666</v>
      </c>
      <c r="S19">
        <v>726.91394851359007</v>
      </c>
      <c r="T19">
        <v>685.18749728220212</v>
      </c>
      <c r="U19">
        <v>1</v>
      </c>
      <c r="V19">
        <v>1.3</v>
      </c>
      <c r="W19">
        <v>1.6</v>
      </c>
      <c r="X19">
        <v>2</v>
      </c>
      <c r="Y19">
        <v>2.5</v>
      </c>
      <c r="Z19">
        <v>3</v>
      </c>
      <c r="AA19">
        <v>4</v>
      </c>
      <c r="AB19">
        <v>5</v>
      </c>
      <c r="AC19">
        <v>6</v>
      </c>
      <c r="AD19">
        <v>8</v>
      </c>
      <c r="AE19">
        <v>10</v>
      </c>
      <c r="AF19">
        <v>12</v>
      </c>
      <c r="AG19">
        <v>15</v>
      </c>
      <c r="AH19">
        <v>19</v>
      </c>
      <c r="AI19">
        <v>24</v>
      </c>
      <c r="AJ19">
        <v>30</v>
      </c>
      <c r="AK19">
        <v>40</v>
      </c>
      <c r="AL19">
        <v>50</v>
      </c>
      <c r="AM19">
        <v>60</v>
      </c>
      <c r="AN19">
        <v>75</v>
      </c>
      <c r="AO19">
        <v>4287.5000891249938</v>
      </c>
      <c r="AP19">
        <v>3665.0954840746153</v>
      </c>
      <c r="AQ19">
        <v>305.27053314754414</v>
      </c>
      <c r="AR19">
        <v>3965.423770371528</v>
      </c>
      <c r="AS19">
        <v>7.2793269850933378</v>
      </c>
      <c r="AT19">
        <v>7.9671178679467811</v>
      </c>
      <c r="AU19">
        <v>31.639507239884157</v>
      </c>
      <c r="AV19">
        <f t="shared" si="6"/>
        <v>1</v>
      </c>
      <c r="AW19">
        <f t="shared" si="6"/>
        <v>0.99992722201458228</v>
      </c>
      <c r="AX19">
        <f t="shared" si="6"/>
        <v>0.99977369512566416</v>
      </c>
      <c r="AY19">
        <f t="shared" si="6"/>
        <v>0.99938769604927014</v>
      </c>
      <c r="AZ19">
        <f t="shared" si="6"/>
        <v>0.99853020767083722</v>
      </c>
      <c r="BA19">
        <f t="shared" si="6"/>
        <v>0.9971934751249355</v>
      </c>
      <c r="BB19">
        <f t="shared" si="6"/>
        <v>0.99295510070010984</v>
      </c>
      <c r="BC19">
        <f t="shared" si="6"/>
        <v>0.98645626546609511</v>
      </c>
      <c r="BD19">
        <f t="shared" si="6"/>
        <v>0.97748180906676707</v>
      </c>
      <c r="BE19">
        <f t="shared" si="6"/>
        <v>0.9516063308261582</v>
      </c>
      <c r="BF19">
        <f t="shared" si="6"/>
        <v>0.91541630620618253</v>
      </c>
      <c r="BG19">
        <f t="shared" si="6"/>
        <v>0.87029015720500935</v>
      </c>
      <c r="BH19">
        <f t="shared" si="6"/>
        <v>0.7899761428149773</v>
      </c>
      <c r="BI19">
        <f t="shared" si="6"/>
        <v>0.66937215829829555</v>
      </c>
      <c r="BJ19">
        <f t="shared" si="6"/>
        <v>0.51584576267063353</v>
      </c>
      <c r="BK19">
        <f t="shared" si="6"/>
        <v>0.35183756029235624</v>
      </c>
      <c r="BL19">
        <f t="shared" si="15"/>
        <v>0.15856314942277225</v>
      </c>
      <c r="BM19">
        <f t="shared" si="15"/>
        <v>5.582253429486133E-2</v>
      </c>
      <c r="BN19">
        <f t="shared" si="15"/>
        <v>1.1583542621116692E-2</v>
      </c>
      <c r="BO19">
        <f t="shared" si="15"/>
        <v>0</v>
      </c>
      <c r="BP19">
        <f t="shared" si="7"/>
        <v>0</v>
      </c>
      <c r="BQ19">
        <f t="shared" si="7"/>
        <v>4.0540540540540543E-3</v>
      </c>
      <c r="BR19">
        <f t="shared" si="7"/>
        <v>8.1081081081081086E-3</v>
      </c>
      <c r="BS19">
        <f t="shared" si="7"/>
        <v>1.3513513513513514E-2</v>
      </c>
      <c r="BT19">
        <f t="shared" si="7"/>
        <v>2.0270270270270271E-2</v>
      </c>
      <c r="BU19">
        <f t="shared" si="7"/>
        <v>2.7027027027027029E-2</v>
      </c>
      <c r="BV19">
        <f t="shared" si="7"/>
        <v>4.0540540540540543E-2</v>
      </c>
      <c r="BW19">
        <f t="shared" si="7"/>
        <v>5.4054054054054057E-2</v>
      </c>
      <c r="BX19">
        <f t="shared" si="7"/>
        <v>6.7567567567567571E-2</v>
      </c>
      <c r="BY19">
        <f t="shared" si="7"/>
        <v>9.45945945945946E-2</v>
      </c>
      <c r="BZ19">
        <f t="shared" si="7"/>
        <v>0.12162162162162163</v>
      </c>
      <c r="CA19">
        <f t="shared" si="7"/>
        <v>0.14864864864864866</v>
      </c>
      <c r="CB19">
        <f t="shared" si="3"/>
        <v>0.1891891891891892</v>
      </c>
      <c r="CC19">
        <f t="shared" si="3"/>
        <v>0.24324324324324326</v>
      </c>
      <c r="CD19">
        <f t="shared" si="3"/>
        <v>0.3108108108108108</v>
      </c>
      <c r="CE19">
        <f t="shared" si="3"/>
        <v>0.39189189189189189</v>
      </c>
      <c r="CF19">
        <f t="shared" si="3"/>
        <v>0.52702702702702697</v>
      </c>
      <c r="CG19">
        <f t="shared" si="4"/>
        <v>0.66216216216216217</v>
      </c>
      <c r="CH19">
        <f t="shared" si="4"/>
        <v>0.79729729729729726</v>
      </c>
      <c r="CI19">
        <f t="shared" si="4"/>
        <v>1</v>
      </c>
      <c r="CJ19">
        <f t="shared" si="8"/>
        <v>0.85721444671843561</v>
      </c>
      <c r="CK19">
        <f t="shared" si="9"/>
        <v>0.73248406494481266</v>
      </c>
      <c r="CL19">
        <f t="shared" si="10"/>
        <v>5.9172451532573979E-2</v>
      </c>
      <c r="CM19">
        <f t="shared" si="11"/>
        <v>0.7926700942628313</v>
      </c>
      <c r="CN19">
        <f t="shared" si="12"/>
        <v>0.90391026467911173</v>
      </c>
      <c r="CO19">
        <f t="shared" si="13"/>
        <v>0.36669041410246217</v>
      </c>
      <c r="CP19">
        <f t="shared" si="14"/>
        <v>0.54098768099710393</v>
      </c>
    </row>
    <row r="20" spans="1:94">
      <c r="A20">
        <v>3735.0313958994157</v>
      </c>
      <c r="B20">
        <v>3459.9364615694008</v>
      </c>
      <c r="C20">
        <v>3249.3715202054759</v>
      </c>
      <c r="D20">
        <v>3057.1865455331344</v>
      </c>
      <c r="E20">
        <v>2912.155359612449</v>
      </c>
      <c r="F20">
        <v>2826.6625278888964</v>
      </c>
      <c r="G20">
        <v>2734.6252302360749</v>
      </c>
      <c r="H20">
        <v>2681.70903954299</v>
      </c>
      <c r="I20">
        <v>2639.124620196661</v>
      </c>
      <c r="J20">
        <v>2550.8394445763925</v>
      </c>
      <c r="K20">
        <v>2442.2255535288828</v>
      </c>
      <c r="L20">
        <v>2310.8693613119058</v>
      </c>
      <c r="M20">
        <v>2081.5254077141062</v>
      </c>
      <c r="N20">
        <v>1751.5592302435316</v>
      </c>
      <c r="O20">
        <v>1365.8051466538116</v>
      </c>
      <c r="P20">
        <v>1002.0709880945064</v>
      </c>
      <c r="Q20">
        <v>644.65450644686564</v>
      </c>
      <c r="R20">
        <v>495.76793656916658</v>
      </c>
      <c r="S20">
        <v>450.79026296827129</v>
      </c>
      <c r="T20">
        <v>460.90108183154166</v>
      </c>
      <c r="U20">
        <v>1</v>
      </c>
      <c r="V20">
        <v>1.3</v>
      </c>
      <c r="W20">
        <v>1.6</v>
      </c>
      <c r="X20">
        <v>2</v>
      </c>
      <c r="Y20">
        <v>2.5</v>
      </c>
      <c r="Z20">
        <v>3</v>
      </c>
      <c r="AA20">
        <v>4</v>
      </c>
      <c r="AB20">
        <v>5</v>
      </c>
      <c r="AC20">
        <v>6</v>
      </c>
      <c r="AD20">
        <v>8</v>
      </c>
      <c r="AE20">
        <v>10</v>
      </c>
      <c r="AF20">
        <v>12</v>
      </c>
      <c r="AG20">
        <v>15</v>
      </c>
      <c r="AH20">
        <v>19</v>
      </c>
      <c r="AI20">
        <v>24</v>
      </c>
      <c r="AJ20">
        <v>30</v>
      </c>
      <c r="AK20">
        <v>40</v>
      </c>
      <c r="AL20">
        <v>50</v>
      </c>
      <c r="AM20">
        <v>60</v>
      </c>
      <c r="AN20">
        <v>75</v>
      </c>
      <c r="AO20">
        <v>4385.2315193244831</v>
      </c>
      <c r="AP20">
        <v>2655.9357330067323</v>
      </c>
      <c r="AQ20">
        <v>273.83894259482042</v>
      </c>
      <c r="AR20">
        <v>1364.5289982098857</v>
      </c>
      <c r="AS20">
        <v>0.53431593264954547</v>
      </c>
      <c r="AT20">
        <v>11.515265030009614</v>
      </c>
      <c r="AU20">
        <v>35.873278113431645</v>
      </c>
      <c r="AV20">
        <f t="shared" si="6"/>
        <v>1</v>
      </c>
      <c r="AW20">
        <f t="shared" si="6"/>
        <v>0.9162378999606231</v>
      </c>
      <c r="AX20">
        <f t="shared" si="6"/>
        <v>0.85212417236230931</v>
      </c>
      <c r="AY20">
        <f t="shared" si="6"/>
        <v>0.79360685682621812</v>
      </c>
      <c r="AZ20">
        <f t="shared" si="6"/>
        <v>0.74944713162624577</v>
      </c>
      <c r="BA20">
        <f t="shared" si="6"/>
        <v>0.72341590302177017</v>
      </c>
      <c r="BB20">
        <f t="shared" si="6"/>
        <v>0.69539198701573701</v>
      </c>
      <c r="BC20">
        <f t="shared" si="6"/>
        <v>0.67927983551672144</v>
      </c>
      <c r="BD20">
        <f t="shared" si="6"/>
        <v>0.66631354661687969</v>
      </c>
      <c r="BE20">
        <f t="shared" si="6"/>
        <v>0.63943209301865522</v>
      </c>
      <c r="BF20">
        <f t="shared" si="6"/>
        <v>0.60636086388190391</v>
      </c>
      <c r="BG20">
        <f t="shared" si="6"/>
        <v>0.5663649601402857</v>
      </c>
      <c r="BH20">
        <f t="shared" si="6"/>
        <v>0.49653331736041689</v>
      </c>
      <c r="BI20">
        <f t="shared" si="6"/>
        <v>0.39606378296417605</v>
      </c>
      <c r="BJ20">
        <f t="shared" si="6"/>
        <v>0.27860770468729285</v>
      </c>
      <c r="BK20">
        <f t="shared" si="6"/>
        <v>0.16785634879197314</v>
      </c>
      <c r="BL20">
        <f t="shared" si="15"/>
        <v>5.9028626593435579E-2</v>
      </c>
      <c r="BM20">
        <f t="shared" si="15"/>
        <v>1.3694997346541747E-2</v>
      </c>
      <c r="BN20">
        <f t="shared" si="15"/>
        <v>0</v>
      </c>
      <c r="BO20">
        <f t="shared" si="15"/>
        <v>3.0785860276485201E-3</v>
      </c>
      <c r="BP20">
        <f t="shared" si="7"/>
        <v>0</v>
      </c>
      <c r="BQ20">
        <f t="shared" si="7"/>
        <v>4.0540540540540543E-3</v>
      </c>
      <c r="BR20">
        <f t="shared" si="7"/>
        <v>8.1081081081081086E-3</v>
      </c>
      <c r="BS20">
        <f t="shared" si="7"/>
        <v>1.3513513513513514E-2</v>
      </c>
      <c r="BT20">
        <f t="shared" si="7"/>
        <v>2.0270270270270271E-2</v>
      </c>
      <c r="BU20">
        <f t="shared" si="7"/>
        <v>2.7027027027027029E-2</v>
      </c>
      <c r="BV20">
        <f t="shared" si="7"/>
        <v>4.0540540540540543E-2</v>
      </c>
      <c r="BW20">
        <f t="shared" si="7"/>
        <v>5.4054054054054057E-2</v>
      </c>
      <c r="BX20">
        <f t="shared" si="7"/>
        <v>6.7567567567567571E-2</v>
      </c>
      <c r="BY20">
        <f t="shared" si="7"/>
        <v>9.45945945945946E-2</v>
      </c>
      <c r="BZ20">
        <f t="shared" si="7"/>
        <v>0.12162162162162163</v>
      </c>
      <c r="CA20">
        <f t="shared" si="7"/>
        <v>0.14864864864864866</v>
      </c>
      <c r="CB20">
        <f t="shared" si="3"/>
        <v>0.1891891891891892</v>
      </c>
      <c r="CC20">
        <f t="shared" si="3"/>
        <v>0.24324324324324326</v>
      </c>
      <c r="CD20">
        <f t="shared" si="3"/>
        <v>0.3108108108108108</v>
      </c>
      <c r="CE20">
        <f t="shared" si="3"/>
        <v>0.39189189189189189</v>
      </c>
      <c r="CF20">
        <f t="shared" si="3"/>
        <v>0.52702702702702697</v>
      </c>
      <c r="CG20">
        <f t="shared" si="4"/>
        <v>0.66216216216216217</v>
      </c>
      <c r="CH20">
        <f t="shared" si="4"/>
        <v>0.79729729729729726</v>
      </c>
      <c r="CI20">
        <f t="shared" si="4"/>
        <v>1</v>
      </c>
      <c r="CJ20">
        <f t="shared" si="8"/>
        <v>0.87679990367224114</v>
      </c>
      <c r="CK20">
        <f t="shared" si="9"/>
        <v>0.53024764188511675</v>
      </c>
      <c r="CL20">
        <f t="shared" si="10"/>
        <v>5.287353559014437E-2</v>
      </c>
      <c r="CM20">
        <f t="shared" si="11"/>
        <v>0.27144869703604924</v>
      </c>
      <c r="CN20">
        <f t="shared" si="12"/>
        <v>4.5754576866060626E-3</v>
      </c>
      <c r="CO20">
        <f t="shared" si="13"/>
        <v>0.55343500157945336</v>
      </c>
      <c r="CP20">
        <f t="shared" si="14"/>
        <v>0.64683195283579109</v>
      </c>
    </row>
    <row r="21" spans="1:94">
      <c r="A21">
        <v>4785.8896829764217</v>
      </c>
      <c r="B21">
        <v>4782.6321342814417</v>
      </c>
      <c r="C21">
        <v>4777.169345146991</v>
      </c>
      <c r="D21">
        <v>4766.2874654348398</v>
      </c>
      <c r="E21">
        <v>4746.2397420463612</v>
      </c>
      <c r="F21">
        <v>4717.8809280762898</v>
      </c>
      <c r="G21">
        <v>4632.3168665303756</v>
      </c>
      <c r="H21">
        <v>4505.9798072607537</v>
      </c>
      <c r="I21">
        <v>4341.017389086257</v>
      </c>
      <c r="J21">
        <v>3920.8479430665693</v>
      </c>
      <c r="K21">
        <v>3437.4245878862762</v>
      </c>
      <c r="L21">
        <v>2955.8035532423232</v>
      </c>
      <c r="M21">
        <v>2328.6520446637778</v>
      </c>
      <c r="N21">
        <v>1744.3161975224905</v>
      </c>
      <c r="O21">
        <v>1369.027723895756</v>
      </c>
      <c r="P21">
        <v>1238.8693905720054</v>
      </c>
      <c r="Q21">
        <v>1334.7654108636389</v>
      </c>
      <c r="R21">
        <v>1527.4801849041157</v>
      </c>
      <c r="S21">
        <v>1721.809648028139</v>
      </c>
      <c r="T21">
        <v>1984.2200780702192</v>
      </c>
      <c r="U21">
        <v>1</v>
      </c>
      <c r="V21">
        <v>1.3</v>
      </c>
      <c r="W21">
        <v>1.6</v>
      </c>
      <c r="X21">
        <v>2</v>
      </c>
      <c r="Y21">
        <v>2.5</v>
      </c>
      <c r="Z21">
        <v>3</v>
      </c>
      <c r="AA21">
        <v>4</v>
      </c>
      <c r="AB21">
        <v>5</v>
      </c>
      <c r="AC21">
        <v>6</v>
      </c>
      <c r="AD21">
        <v>8</v>
      </c>
      <c r="AE21">
        <v>10</v>
      </c>
      <c r="AF21">
        <v>12</v>
      </c>
      <c r="AG21">
        <v>15</v>
      </c>
      <c r="AH21">
        <v>19</v>
      </c>
      <c r="AI21">
        <v>24</v>
      </c>
      <c r="AJ21">
        <v>30</v>
      </c>
      <c r="AK21">
        <v>40</v>
      </c>
      <c r="AL21">
        <v>50</v>
      </c>
      <c r="AM21">
        <v>60</v>
      </c>
      <c r="AN21">
        <v>75</v>
      </c>
      <c r="AO21">
        <v>4787.381275781232</v>
      </c>
      <c r="AP21">
        <v>4517.3943134117635</v>
      </c>
      <c r="AQ21">
        <v>566.56302924033548</v>
      </c>
      <c r="AR21">
        <v>4463.2278881972152</v>
      </c>
      <c r="AS21">
        <v>5.2868881300460098</v>
      </c>
      <c r="AT21">
        <v>1.5980963959761882</v>
      </c>
      <c r="AU21">
        <v>12.729987895107918</v>
      </c>
      <c r="AV21">
        <f t="shared" si="6"/>
        <v>1</v>
      </c>
      <c r="AW21">
        <f t="shared" si="6"/>
        <v>0.99908160979457727</v>
      </c>
      <c r="AX21">
        <f t="shared" si="6"/>
        <v>0.99754150325891722</v>
      </c>
      <c r="AY21">
        <f t="shared" si="6"/>
        <v>0.99447360998087375</v>
      </c>
      <c r="AZ21">
        <f t="shared" si="6"/>
        <v>0.98882161993407069</v>
      </c>
      <c r="BA21">
        <f t="shared" si="6"/>
        <v>0.98082651090388018</v>
      </c>
      <c r="BB21">
        <f t="shared" si="6"/>
        <v>0.95670371078087524</v>
      </c>
      <c r="BC21">
        <f t="shared" si="6"/>
        <v>0.92108591080940061</v>
      </c>
      <c r="BD21">
        <f t="shared" si="6"/>
        <v>0.87457858788042075</v>
      </c>
      <c r="BE21">
        <f t="shared" si="6"/>
        <v>0.75612157005071234</v>
      </c>
      <c r="BF21">
        <f t="shared" si="6"/>
        <v>0.61983158146071338</v>
      </c>
      <c r="BG21">
        <f t="shared" si="6"/>
        <v>0.48404971529115809</v>
      </c>
      <c r="BH21">
        <f t="shared" si="6"/>
        <v>0.30723891160854966</v>
      </c>
      <c r="BI21">
        <f t="shared" si="6"/>
        <v>0.14249898937224806</v>
      </c>
      <c r="BJ21">
        <f t="shared" si="6"/>
        <v>3.6695119450675683E-2</v>
      </c>
      <c r="BK21">
        <f t="shared" si="6"/>
        <v>0</v>
      </c>
      <c r="BL21">
        <f t="shared" si="15"/>
        <v>2.7035655955221082E-2</v>
      </c>
      <c r="BM21">
        <f t="shared" si="15"/>
        <v>8.1367111135546941E-2</v>
      </c>
      <c r="BN21">
        <f t="shared" si="15"/>
        <v>0.13615379040551337</v>
      </c>
      <c r="BO21">
        <f t="shared" si="15"/>
        <v>0.21013431727309445</v>
      </c>
      <c r="BP21">
        <f t="shared" si="7"/>
        <v>0</v>
      </c>
      <c r="BQ21">
        <f t="shared" si="7"/>
        <v>4.0540540540540543E-3</v>
      </c>
      <c r="BR21">
        <f t="shared" si="7"/>
        <v>8.1081081081081086E-3</v>
      </c>
      <c r="BS21">
        <f t="shared" si="7"/>
        <v>1.3513513513513514E-2</v>
      </c>
      <c r="BT21">
        <f t="shared" si="7"/>
        <v>2.0270270270270271E-2</v>
      </c>
      <c r="BU21">
        <f t="shared" si="7"/>
        <v>2.7027027027027029E-2</v>
      </c>
      <c r="BV21">
        <f t="shared" si="7"/>
        <v>4.0540540540540543E-2</v>
      </c>
      <c r="BW21">
        <f t="shared" si="7"/>
        <v>5.4054054054054057E-2</v>
      </c>
      <c r="BX21">
        <f t="shared" si="7"/>
        <v>6.7567567567567571E-2</v>
      </c>
      <c r="BY21">
        <f t="shared" si="7"/>
        <v>9.45945945945946E-2</v>
      </c>
      <c r="BZ21">
        <f t="shared" si="7"/>
        <v>0.12162162162162163</v>
      </c>
      <c r="CA21">
        <f t="shared" si="7"/>
        <v>0.14864864864864866</v>
      </c>
      <c r="CB21">
        <f t="shared" si="3"/>
        <v>0.1891891891891892</v>
      </c>
      <c r="CC21">
        <f t="shared" si="3"/>
        <v>0.24324324324324326</v>
      </c>
      <c r="CD21">
        <f t="shared" si="3"/>
        <v>0.3108108108108108</v>
      </c>
      <c r="CE21">
        <f t="shared" si="3"/>
        <v>0.39189189189189189</v>
      </c>
      <c r="CF21">
        <f t="shared" si="3"/>
        <v>0.52702702702702697</v>
      </c>
      <c r="CG21">
        <f t="shared" si="4"/>
        <v>0.66216216216216217</v>
      </c>
      <c r="CH21">
        <f t="shared" si="4"/>
        <v>0.79729729729729726</v>
      </c>
      <c r="CI21">
        <f t="shared" si="4"/>
        <v>1</v>
      </c>
      <c r="CJ21">
        <f t="shared" si="8"/>
        <v>0.95739103723070784</v>
      </c>
      <c r="CK21">
        <f t="shared" si="9"/>
        <v>0.90328543354945157</v>
      </c>
      <c r="CL21">
        <f t="shared" si="10"/>
        <v>0.11153567720247204</v>
      </c>
      <c r="CM21">
        <f t="shared" si="11"/>
        <v>0.89243043851647597</v>
      </c>
      <c r="CN21">
        <f t="shared" si="12"/>
        <v>0.63825175067280127</v>
      </c>
      <c r="CO21">
        <f t="shared" si="13"/>
        <v>3.1478757682957277E-2</v>
      </c>
      <c r="CP21">
        <f t="shared" si="14"/>
        <v>6.8249697377697954E-2</v>
      </c>
    </row>
    <row r="22" spans="1:94">
      <c r="A22">
        <v>4973.8148770949174</v>
      </c>
      <c r="B22">
        <v>4972.1307187086559</v>
      </c>
      <c r="C22">
        <v>4969.1536151773089</v>
      </c>
      <c r="D22">
        <v>4962.6717133925449</v>
      </c>
      <c r="E22">
        <v>4950.1741411352968</v>
      </c>
      <c r="F22">
        <v>4932.744782819248</v>
      </c>
      <c r="G22">
        <v>4883.2733885515709</v>
      </c>
      <c r="H22">
        <v>4814.7191280045818</v>
      </c>
      <c r="I22">
        <v>4727.9833819711785</v>
      </c>
      <c r="J22">
        <v>4505.0730330391543</v>
      </c>
      <c r="K22">
        <v>4225.2333503845457</v>
      </c>
      <c r="L22">
        <v>3900.4003690619379</v>
      </c>
      <c r="M22">
        <v>3361.096960911686</v>
      </c>
      <c r="N22">
        <v>2627.3150845751002</v>
      </c>
      <c r="O22">
        <v>1818.6957172465652</v>
      </c>
      <c r="P22">
        <v>1104.1120523666591</v>
      </c>
      <c r="Q22">
        <v>457.14548774032676</v>
      </c>
      <c r="R22">
        <v>207.20797075943784</v>
      </c>
      <c r="S22">
        <v>125.35732033512687</v>
      </c>
      <c r="T22">
        <v>105.52247394403109</v>
      </c>
      <c r="U22">
        <v>1</v>
      </c>
      <c r="V22">
        <v>1.3</v>
      </c>
      <c r="W22">
        <v>1.6</v>
      </c>
      <c r="X22">
        <v>2</v>
      </c>
      <c r="Y22">
        <v>2.5</v>
      </c>
      <c r="Z22">
        <v>3</v>
      </c>
      <c r="AA22">
        <v>4</v>
      </c>
      <c r="AB22">
        <v>5</v>
      </c>
      <c r="AC22">
        <v>6</v>
      </c>
      <c r="AD22">
        <v>8</v>
      </c>
      <c r="AE22">
        <v>10</v>
      </c>
      <c r="AF22">
        <v>12</v>
      </c>
      <c r="AG22">
        <v>15</v>
      </c>
      <c r="AH22">
        <v>19</v>
      </c>
      <c r="AI22">
        <v>24</v>
      </c>
      <c r="AJ22">
        <v>30</v>
      </c>
      <c r="AK22">
        <v>40</v>
      </c>
      <c r="AL22">
        <v>50</v>
      </c>
      <c r="AM22">
        <v>60</v>
      </c>
      <c r="AN22">
        <v>75</v>
      </c>
      <c r="AO22">
        <v>4974.9296705736724</v>
      </c>
      <c r="AP22">
        <v>4586.2108177675773</v>
      </c>
      <c r="AQ22">
        <v>45.729056716393146</v>
      </c>
      <c r="AR22">
        <v>4147.3650103854307</v>
      </c>
      <c r="AS22">
        <v>3.5184065456850946</v>
      </c>
      <c r="AT22">
        <v>7.9079974372859336</v>
      </c>
      <c r="AU22">
        <v>34.808927169572328</v>
      </c>
      <c r="AV22">
        <f t="shared" si="6"/>
        <v>1</v>
      </c>
      <c r="AW22">
        <f t="shared" si="6"/>
        <v>0.99965405562221954</v>
      </c>
      <c r="AX22">
        <f t="shared" si="6"/>
        <v>0.99904252630458446</v>
      </c>
      <c r="AY22">
        <f t="shared" si="6"/>
        <v>0.99771107345664767</v>
      </c>
      <c r="AZ22">
        <f t="shared" si="6"/>
        <v>0.99514393672320922</v>
      </c>
      <c r="BA22">
        <f t="shared" si="6"/>
        <v>0.99156375770504501</v>
      </c>
      <c r="BB22">
        <f t="shared" si="6"/>
        <v>0.98140179737668476</v>
      </c>
      <c r="BC22">
        <f t="shared" si="6"/>
        <v>0.96732000958131337</v>
      </c>
      <c r="BD22">
        <f t="shared" si="6"/>
        <v>0.94950354769885426</v>
      </c>
      <c r="BE22">
        <f t="shared" si="6"/>
        <v>0.90371534714053303</v>
      </c>
      <c r="BF22">
        <f t="shared" si="6"/>
        <v>0.84623324469461403</v>
      </c>
      <c r="BG22">
        <f t="shared" si="6"/>
        <v>0.77950903126972459</v>
      </c>
      <c r="BH22">
        <f t="shared" si="6"/>
        <v>0.66873026872021124</v>
      </c>
      <c r="BI22">
        <f t="shared" si="6"/>
        <v>0.51800352193284427</v>
      </c>
      <c r="BJ22">
        <f t="shared" si="6"/>
        <v>0.35190434374766055</v>
      </c>
      <c r="BK22">
        <f t="shared" si="6"/>
        <v>0.20512111757632198</v>
      </c>
      <c r="BL22">
        <f t="shared" si="15"/>
        <v>7.2227176323409831E-2</v>
      </c>
      <c r="BM22">
        <f t="shared" si="15"/>
        <v>2.0887302650431028E-2</v>
      </c>
      <c r="BN22">
        <f t="shared" si="15"/>
        <v>4.074292328508893E-3</v>
      </c>
      <c r="BO22">
        <f t="shared" si="15"/>
        <v>0</v>
      </c>
      <c r="BP22">
        <f t="shared" si="7"/>
        <v>0</v>
      </c>
      <c r="BQ22">
        <f t="shared" si="7"/>
        <v>4.0540540540540543E-3</v>
      </c>
      <c r="BR22">
        <f t="shared" si="7"/>
        <v>8.1081081081081086E-3</v>
      </c>
      <c r="BS22">
        <f t="shared" si="7"/>
        <v>1.3513513513513514E-2</v>
      </c>
      <c r="BT22">
        <f t="shared" si="7"/>
        <v>2.0270270270270271E-2</v>
      </c>
      <c r="BU22">
        <f t="shared" si="7"/>
        <v>2.7027027027027029E-2</v>
      </c>
      <c r="BV22">
        <f t="shared" si="7"/>
        <v>4.0540540540540543E-2</v>
      </c>
      <c r="BW22">
        <f t="shared" si="7"/>
        <v>5.4054054054054057E-2</v>
      </c>
      <c r="BX22">
        <f t="shared" si="7"/>
        <v>6.7567567567567571E-2</v>
      </c>
      <c r="BY22">
        <f t="shared" si="7"/>
        <v>9.45945945945946E-2</v>
      </c>
      <c r="BZ22">
        <f t="shared" si="7"/>
        <v>0.12162162162162163</v>
      </c>
      <c r="CA22">
        <f t="shared" si="7"/>
        <v>0.14864864864864866</v>
      </c>
      <c r="CB22">
        <f t="shared" si="3"/>
        <v>0.1891891891891892</v>
      </c>
      <c r="CC22">
        <f t="shared" si="3"/>
        <v>0.24324324324324326</v>
      </c>
      <c r="CD22">
        <f t="shared" si="3"/>
        <v>0.3108108108108108</v>
      </c>
      <c r="CE22">
        <f t="shared" si="3"/>
        <v>0.39189189189189189</v>
      </c>
      <c r="CF22">
        <f t="shared" si="3"/>
        <v>0.52702702702702697</v>
      </c>
      <c r="CG22">
        <f t="shared" si="4"/>
        <v>0.66216216216216217</v>
      </c>
      <c r="CH22">
        <f t="shared" si="4"/>
        <v>0.79729729729729726</v>
      </c>
      <c r="CI22">
        <f t="shared" si="4"/>
        <v>1</v>
      </c>
      <c r="CJ22">
        <f t="shared" si="8"/>
        <v>0.99497588588650754</v>
      </c>
      <c r="CK22">
        <f t="shared" si="9"/>
        <v>0.91707631618588725</v>
      </c>
      <c r="CL22">
        <f t="shared" si="10"/>
        <v>7.1601316064916123E-3</v>
      </c>
      <c r="CM22">
        <f t="shared" si="11"/>
        <v>0.82913126460629871</v>
      </c>
      <c r="CN22">
        <f t="shared" si="12"/>
        <v>0.40245420609134597</v>
      </c>
      <c r="CO22">
        <f t="shared" si="13"/>
        <v>0.36357881248873336</v>
      </c>
      <c r="CP22">
        <f t="shared" si="14"/>
        <v>0.62022317923930825</v>
      </c>
    </row>
    <row r="23" spans="1:94">
      <c r="A23">
        <v>4707.1621843241137</v>
      </c>
      <c r="B23">
        <v>4706.3367095140147</v>
      </c>
      <c r="C23">
        <v>4704.8700684260893</v>
      </c>
      <c r="D23">
        <v>4701.7876323126611</v>
      </c>
      <c r="E23">
        <v>4695.8735397137871</v>
      </c>
      <c r="F23">
        <v>4687.3512484957073</v>
      </c>
      <c r="G23">
        <v>4661.4183257784907</v>
      </c>
      <c r="H23">
        <v>4622.6835710089917</v>
      </c>
      <c r="I23">
        <v>4571.0769150262622</v>
      </c>
      <c r="J23">
        <v>4433.7389874094788</v>
      </c>
      <c r="K23">
        <v>4264.1591340998557</v>
      </c>
      <c r="L23">
        <v>4080.0231758571044</v>
      </c>
      <c r="M23">
        <v>3806.7618087308169</v>
      </c>
      <c r="N23">
        <v>3487.3166897153087</v>
      </c>
      <c r="O23">
        <v>3186.7157690107929</v>
      </c>
      <c r="P23">
        <v>2962.263450292688</v>
      </c>
      <c r="Q23">
        <v>2828.4389160721071</v>
      </c>
      <c r="R23">
        <v>2867.9096508143912</v>
      </c>
      <c r="S23">
        <v>2983.9453111801326</v>
      </c>
      <c r="T23">
        <v>3197.3397672337969</v>
      </c>
      <c r="U23">
        <v>1</v>
      </c>
      <c r="V23">
        <v>1.3</v>
      </c>
      <c r="W23">
        <v>1.6</v>
      </c>
      <c r="X23">
        <v>2</v>
      </c>
      <c r="Y23">
        <v>2.5</v>
      </c>
      <c r="Z23">
        <v>3</v>
      </c>
      <c r="AA23">
        <v>4</v>
      </c>
      <c r="AB23">
        <v>5</v>
      </c>
      <c r="AC23">
        <v>6</v>
      </c>
      <c r="AD23">
        <v>8</v>
      </c>
      <c r="AE23">
        <v>10</v>
      </c>
      <c r="AF23">
        <v>12</v>
      </c>
      <c r="AG23">
        <v>15</v>
      </c>
      <c r="AH23">
        <v>19</v>
      </c>
      <c r="AI23">
        <v>24</v>
      </c>
      <c r="AJ23">
        <v>30</v>
      </c>
      <c r="AK23">
        <v>40</v>
      </c>
      <c r="AL23">
        <v>50</v>
      </c>
      <c r="AM23">
        <v>60</v>
      </c>
      <c r="AN23">
        <v>75</v>
      </c>
      <c r="AO23">
        <v>4707.5103464815438</v>
      </c>
      <c r="AP23">
        <v>3022.538048932417</v>
      </c>
      <c r="AQ23">
        <v>1926.1563478624246</v>
      </c>
      <c r="AR23">
        <v>4857.815028485883</v>
      </c>
      <c r="AS23">
        <v>6.9779403098620802</v>
      </c>
      <c r="AT23">
        <v>6.9900561750957957</v>
      </c>
      <c r="AU23">
        <v>17.13555953201589</v>
      </c>
      <c r="AV23">
        <f t="shared" si="6"/>
        <v>1</v>
      </c>
      <c r="AW23">
        <f t="shared" si="6"/>
        <v>0.99956061926519546</v>
      </c>
      <c r="AX23">
        <f t="shared" si="6"/>
        <v>0.99877996087196119</v>
      </c>
      <c r="AY23">
        <f t="shared" si="6"/>
        <v>0.99713925296914374</v>
      </c>
      <c r="AZ23">
        <f t="shared" si="6"/>
        <v>0.9939913212333662</v>
      </c>
      <c r="BA23">
        <f t="shared" si="6"/>
        <v>0.98945510700634542</v>
      </c>
      <c r="BB23">
        <f t="shared" si="6"/>
        <v>0.97565162505908398</v>
      </c>
      <c r="BC23">
        <f t="shared" si="6"/>
        <v>0.95503403042763069</v>
      </c>
      <c r="BD23">
        <f t="shared" si="6"/>
        <v>0.92756502695340148</v>
      </c>
      <c r="BE23">
        <f t="shared" si="6"/>
        <v>0.854463293484925</v>
      </c>
      <c r="BF23">
        <f t="shared" si="6"/>
        <v>0.76419994487190501</v>
      </c>
      <c r="BG23">
        <f t="shared" si="6"/>
        <v>0.66618872557505016</v>
      </c>
      <c r="BH23">
        <f t="shared" si="6"/>
        <v>0.52073815723214878</v>
      </c>
      <c r="BI23">
        <f t="shared" si="6"/>
        <v>0.3507050691165558</v>
      </c>
      <c r="BJ23">
        <f t="shared" si="6"/>
        <v>0.19070230245885664</v>
      </c>
      <c r="BK23">
        <f t="shared" si="6"/>
        <v>7.1231637187893784E-2</v>
      </c>
      <c r="BL23">
        <f t="shared" si="15"/>
        <v>0</v>
      </c>
      <c r="BM23">
        <f t="shared" si="15"/>
        <v>2.1009339379188228E-2</v>
      </c>
      <c r="BN23">
        <f t="shared" si="15"/>
        <v>8.2772379379061581E-2</v>
      </c>
      <c r="BO23">
        <f t="shared" si="15"/>
        <v>0.19635720565962914</v>
      </c>
      <c r="BP23">
        <f t="shared" si="7"/>
        <v>0</v>
      </c>
      <c r="BQ23">
        <f t="shared" si="7"/>
        <v>4.0540540540540543E-3</v>
      </c>
      <c r="BR23">
        <f t="shared" si="7"/>
        <v>8.1081081081081086E-3</v>
      </c>
      <c r="BS23">
        <f t="shared" si="7"/>
        <v>1.3513513513513514E-2</v>
      </c>
      <c r="BT23">
        <f t="shared" si="7"/>
        <v>2.0270270270270271E-2</v>
      </c>
      <c r="BU23">
        <f t="shared" si="7"/>
        <v>2.7027027027027029E-2</v>
      </c>
      <c r="BV23">
        <f t="shared" si="7"/>
        <v>4.0540540540540543E-2</v>
      </c>
      <c r="BW23">
        <f t="shared" si="7"/>
        <v>5.4054054054054057E-2</v>
      </c>
      <c r="BX23">
        <f t="shared" si="7"/>
        <v>6.7567567567567571E-2</v>
      </c>
      <c r="BY23">
        <f t="shared" si="7"/>
        <v>9.45945945945946E-2</v>
      </c>
      <c r="BZ23">
        <f t="shared" si="7"/>
        <v>0.12162162162162163</v>
      </c>
      <c r="CA23">
        <f t="shared" si="7"/>
        <v>0.14864864864864866</v>
      </c>
      <c r="CB23">
        <f t="shared" si="3"/>
        <v>0.1891891891891892</v>
      </c>
      <c r="CC23">
        <f t="shared" si="3"/>
        <v>0.24324324324324326</v>
      </c>
      <c r="CD23">
        <f t="shared" si="3"/>
        <v>0.3108108108108108</v>
      </c>
      <c r="CE23">
        <f t="shared" si="3"/>
        <v>0.39189189189189189</v>
      </c>
      <c r="CF23">
        <f t="shared" si="3"/>
        <v>0.52702702702702697</v>
      </c>
      <c r="CG23">
        <f t="shared" si="4"/>
        <v>0.66216216216216217</v>
      </c>
      <c r="CH23">
        <f t="shared" si="4"/>
        <v>0.79729729729729726</v>
      </c>
      <c r="CI23">
        <f t="shared" si="4"/>
        <v>1</v>
      </c>
      <c r="CJ23">
        <f t="shared" si="8"/>
        <v>0.94138483897425729</v>
      </c>
      <c r="CK23">
        <f t="shared" si="9"/>
        <v>0.60371503986621589</v>
      </c>
      <c r="CL23">
        <f t="shared" si="10"/>
        <v>0.38399926810870233</v>
      </c>
      <c r="CM23">
        <f t="shared" si="11"/>
        <v>0.97150601773264189</v>
      </c>
      <c r="CN23">
        <f t="shared" si="12"/>
        <v>0.86372537464827737</v>
      </c>
      <c r="CO23">
        <f t="shared" si="13"/>
        <v>0.3152661144787261</v>
      </c>
      <c r="CP23">
        <f t="shared" si="14"/>
        <v>0.17838898830039723</v>
      </c>
    </row>
    <row r="24" spans="1:94">
      <c r="A24">
        <v>4175.0896154159909</v>
      </c>
      <c r="B24">
        <v>4172.3532874317489</v>
      </c>
      <c r="C24">
        <v>4168.2129776863694</v>
      </c>
      <c r="D24">
        <v>4160.2348347429006</v>
      </c>
      <c r="E24">
        <v>4146.0913130408953</v>
      </c>
      <c r="F24">
        <v>4127.4204899141405</v>
      </c>
      <c r="G24">
        <v>4078.6346053092107</v>
      </c>
      <c r="H24">
        <v>4019.8341783105998</v>
      </c>
      <c r="I24">
        <v>3957.2210113060146</v>
      </c>
      <c r="J24">
        <v>3837.0531429131174</v>
      </c>
      <c r="K24">
        <v>3735.6771604163332</v>
      </c>
      <c r="L24">
        <v>3655.6768055487723</v>
      </c>
      <c r="M24">
        <v>3569.7308023210071</v>
      </c>
      <c r="N24">
        <v>3500.6055344494171</v>
      </c>
      <c r="O24">
        <v>3459.1445705408469</v>
      </c>
      <c r="P24">
        <v>3446.7060874489748</v>
      </c>
      <c r="Q24">
        <v>3472.7376233648429</v>
      </c>
      <c r="R24">
        <v>3527.2270537808076</v>
      </c>
      <c r="S24">
        <v>3592.8343338623567</v>
      </c>
      <c r="T24">
        <v>3693.0265782349243</v>
      </c>
      <c r="U24">
        <v>1</v>
      </c>
      <c r="V24">
        <v>1.3</v>
      </c>
      <c r="W24">
        <v>1.6</v>
      </c>
      <c r="X24">
        <v>2</v>
      </c>
      <c r="Y24">
        <v>2.5</v>
      </c>
      <c r="Z24">
        <v>3</v>
      </c>
      <c r="AA24">
        <v>4</v>
      </c>
      <c r="AB24">
        <v>5</v>
      </c>
      <c r="AC24">
        <v>6</v>
      </c>
      <c r="AD24">
        <v>8</v>
      </c>
      <c r="AE24">
        <v>10</v>
      </c>
      <c r="AF24">
        <v>12</v>
      </c>
      <c r="AG24">
        <v>15</v>
      </c>
      <c r="AH24">
        <v>19</v>
      </c>
      <c r="AI24">
        <v>24</v>
      </c>
      <c r="AJ24">
        <v>30</v>
      </c>
      <c r="AK24">
        <v>40</v>
      </c>
      <c r="AL24">
        <v>50</v>
      </c>
      <c r="AM24">
        <v>60</v>
      </c>
      <c r="AN24">
        <v>75</v>
      </c>
      <c r="AO24">
        <v>4177.2680047723034</v>
      </c>
      <c r="AP24">
        <v>3639.8730388650138</v>
      </c>
      <c r="AQ24">
        <v>3315.1843946053868</v>
      </c>
      <c r="AR24">
        <v>4306.7623353160106</v>
      </c>
      <c r="AS24">
        <v>3.2130139447044748</v>
      </c>
      <c r="AT24">
        <v>2.2754793342404334</v>
      </c>
      <c r="AU24">
        <v>29.204825040773169</v>
      </c>
      <c r="AV24">
        <f t="shared" si="6"/>
        <v>1</v>
      </c>
      <c r="AW24">
        <f t="shared" si="6"/>
        <v>0.99624328684109675</v>
      </c>
      <c r="AX24">
        <f t="shared" si="6"/>
        <v>0.99055904277679807</v>
      </c>
      <c r="AY24">
        <f t="shared" si="6"/>
        <v>0.97960582563618459</v>
      </c>
      <c r="AZ24">
        <f t="shared" si="6"/>
        <v>0.96018814091522298</v>
      </c>
      <c r="BA24">
        <f t="shared" si="6"/>
        <v>0.93455491005555924</v>
      </c>
      <c r="BB24">
        <f t="shared" si="6"/>
        <v>0.86757661808196729</v>
      </c>
      <c r="BC24">
        <f t="shared" si="6"/>
        <v>0.78684932985960976</v>
      </c>
      <c r="BD24">
        <f t="shared" si="6"/>
        <v>0.70088751908205948</v>
      </c>
      <c r="BE24">
        <f t="shared" si="6"/>
        <v>0.53590868062823482</v>
      </c>
      <c r="BF24">
        <f t="shared" si="6"/>
        <v>0.3967292804848328</v>
      </c>
      <c r="BG24">
        <f t="shared" si="6"/>
        <v>0.28689654567430101</v>
      </c>
      <c r="BH24">
        <f t="shared" si="6"/>
        <v>0.16890101182738898</v>
      </c>
      <c r="BI24">
        <f t="shared" si="6"/>
        <v>7.3998717613618273E-2</v>
      </c>
      <c r="BJ24">
        <f t="shared" si="6"/>
        <v>1.707683193576464E-2</v>
      </c>
      <c r="BK24">
        <f t="shared" si="6"/>
        <v>0</v>
      </c>
      <c r="BL24">
        <f t="shared" si="15"/>
        <v>3.573877623032528E-2</v>
      </c>
      <c r="BM24">
        <f t="shared" si="15"/>
        <v>0.1105474839011998</v>
      </c>
      <c r="BN24">
        <f t="shared" si="15"/>
        <v>0.20061992178933397</v>
      </c>
      <c r="BO24">
        <f t="shared" si="15"/>
        <v>0.33817416419815544</v>
      </c>
      <c r="BP24">
        <f t="shared" si="7"/>
        <v>0</v>
      </c>
      <c r="BQ24">
        <f t="shared" si="7"/>
        <v>4.0540540540540543E-3</v>
      </c>
      <c r="BR24">
        <f t="shared" si="7"/>
        <v>8.1081081081081086E-3</v>
      </c>
      <c r="BS24">
        <f t="shared" si="7"/>
        <v>1.3513513513513514E-2</v>
      </c>
      <c r="BT24">
        <f t="shared" si="7"/>
        <v>2.0270270270270271E-2</v>
      </c>
      <c r="BU24">
        <f t="shared" si="7"/>
        <v>2.7027027027027029E-2</v>
      </c>
      <c r="BV24">
        <f t="shared" si="7"/>
        <v>4.0540540540540543E-2</v>
      </c>
      <c r="BW24">
        <f t="shared" si="7"/>
        <v>5.4054054054054057E-2</v>
      </c>
      <c r="BX24">
        <f t="shared" si="7"/>
        <v>6.7567567567567571E-2</v>
      </c>
      <c r="BY24">
        <f t="shared" si="7"/>
        <v>9.45945945945946E-2</v>
      </c>
      <c r="BZ24">
        <f t="shared" si="7"/>
        <v>0.12162162162162163</v>
      </c>
      <c r="CA24">
        <f t="shared" si="7"/>
        <v>0.14864864864864866</v>
      </c>
      <c r="CB24">
        <f t="shared" si="3"/>
        <v>0.1891891891891892</v>
      </c>
      <c r="CC24">
        <f t="shared" si="3"/>
        <v>0.24324324324324326</v>
      </c>
      <c r="CD24">
        <f t="shared" si="3"/>
        <v>0.3108108108108108</v>
      </c>
      <c r="CE24">
        <f t="shared" si="3"/>
        <v>0.39189189189189189</v>
      </c>
      <c r="CF24">
        <f t="shared" si="3"/>
        <v>0.52702702702702697</v>
      </c>
      <c r="CG24">
        <f t="shared" si="4"/>
        <v>0.66216216216216217</v>
      </c>
      <c r="CH24">
        <f t="shared" si="4"/>
        <v>0.79729729729729726</v>
      </c>
      <c r="CI24">
        <f t="shared" si="4"/>
        <v>1</v>
      </c>
      <c r="CJ24">
        <f t="shared" si="8"/>
        <v>0.83512384865176414</v>
      </c>
      <c r="CK24">
        <f t="shared" si="9"/>
        <v>0.72742946670641562</v>
      </c>
      <c r="CL24">
        <f t="shared" si="10"/>
        <v>0.66236160212532802</v>
      </c>
      <c r="CM24">
        <f t="shared" si="11"/>
        <v>0.86107461629579374</v>
      </c>
      <c r="CN24">
        <f t="shared" si="12"/>
        <v>0.36173519262726328</v>
      </c>
      <c r="CO24">
        <f t="shared" si="13"/>
        <v>6.7130491275812276E-2</v>
      </c>
      <c r="CP24">
        <f t="shared" si="14"/>
        <v>0.48012062601932926</v>
      </c>
    </row>
    <row r="25" spans="1:94">
      <c r="A25">
        <v>3972.9831922249487</v>
      </c>
      <c r="B25">
        <v>3951.7679763140336</v>
      </c>
      <c r="C25">
        <v>3921.8021642564454</v>
      </c>
      <c r="D25">
        <v>3869.4285290207818</v>
      </c>
      <c r="E25">
        <v>3788.7139850101871</v>
      </c>
      <c r="F25">
        <v>3698.5367288420439</v>
      </c>
      <c r="G25">
        <v>3517.174654823521</v>
      </c>
      <c r="H25">
        <v>3359.609115127656</v>
      </c>
      <c r="I25">
        <v>3233.8887284691764</v>
      </c>
      <c r="J25">
        <v>3059.6782761072063</v>
      </c>
      <c r="K25">
        <v>2946.989209737867</v>
      </c>
      <c r="L25">
        <v>2862.3662436365034</v>
      </c>
      <c r="M25">
        <v>2754.0585423164957</v>
      </c>
      <c r="N25">
        <v>2616.1765106177295</v>
      </c>
      <c r="O25">
        <v>2445.6221025654331</v>
      </c>
      <c r="P25">
        <v>2258.6318377110924</v>
      </c>
      <c r="Q25">
        <v>2033.5074529468811</v>
      </c>
      <c r="R25">
        <v>1927.7234570596502</v>
      </c>
      <c r="S25">
        <v>1915.3050941185386</v>
      </c>
      <c r="T25">
        <v>2001.1606865429808</v>
      </c>
      <c r="U25">
        <v>1</v>
      </c>
      <c r="V25">
        <v>1.3</v>
      </c>
      <c r="W25">
        <v>1.6</v>
      </c>
      <c r="X25">
        <v>2</v>
      </c>
      <c r="Y25">
        <v>2.5</v>
      </c>
      <c r="Z25">
        <v>3</v>
      </c>
      <c r="AA25">
        <v>4</v>
      </c>
      <c r="AB25">
        <v>5</v>
      </c>
      <c r="AC25">
        <v>6</v>
      </c>
      <c r="AD25">
        <v>8</v>
      </c>
      <c r="AE25">
        <v>10</v>
      </c>
      <c r="AF25">
        <v>12</v>
      </c>
      <c r="AG25">
        <v>15</v>
      </c>
      <c r="AH25">
        <v>19</v>
      </c>
      <c r="AI25">
        <v>24</v>
      </c>
      <c r="AJ25">
        <v>30</v>
      </c>
      <c r="AK25">
        <v>40</v>
      </c>
      <c r="AL25">
        <v>50</v>
      </c>
      <c r="AM25">
        <v>60</v>
      </c>
      <c r="AN25">
        <v>75</v>
      </c>
      <c r="AO25">
        <v>3992.7983318272873</v>
      </c>
      <c r="AP25">
        <v>2832.9917207043186</v>
      </c>
      <c r="AQ25">
        <v>1208.4236204499296</v>
      </c>
      <c r="AR25">
        <v>4627.217979119845</v>
      </c>
      <c r="AS25">
        <v>1.9662859844357312</v>
      </c>
      <c r="AT25">
        <v>14.549841089747725</v>
      </c>
      <c r="AU25">
        <v>28.596727547535</v>
      </c>
      <c r="AV25">
        <f t="shared" si="6"/>
        <v>1</v>
      </c>
      <c r="AW25">
        <f t="shared" si="6"/>
        <v>0.98968973041485997</v>
      </c>
      <c r="AX25">
        <f t="shared" si="6"/>
        <v>0.97512680529787288</v>
      </c>
      <c r="AY25">
        <f t="shared" si="6"/>
        <v>0.94967402175322568</v>
      </c>
      <c r="AZ25">
        <f t="shared" si="6"/>
        <v>0.91044799116813435</v>
      </c>
      <c r="BA25">
        <f t="shared" si="6"/>
        <v>0.86662322759061983</v>
      </c>
      <c r="BB25">
        <f t="shared" si="6"/>
        <v>0.77848404090956291</v>
      </c>
      <c r="BC25">
        <f t="shared" si="6"/>
        <v>0.70190960497574728</v>
      </c>
      <c r="BD25">
        <f t="shared" si="6"/>
        <v>0.64081142505432298</v>
      </c>
      <c r="BE25">
        <f t="shared" si="6"/>
        <v>0.55614781682411041</v>
      </c>
      <c r="BF25">
        <f t="shared" si="6"/>
        <v>0.50138265872040011</v>
      </c>
      <c r="BG25">
        <f t="shared" si="6"/>
        <v>0.46025719493710077</v>
      </c>
      <c r="BH25">
        <f t="shared" si="6"/>
        <v>0.4076213130566072</v>
      </c>
      <c r="BI25">
        <f t="shared" si="6"/>
        <v>0.34061276015144049</v>
      </c>
      <c r="BJ25">
        <f t="shared" si="6"/>
        <v>0.25772593338818239</v>
      </c>
      <c r="BK25">
        <f t="shared" si="6"/>
        <v>0.16685153227246874</v>
      </c>
      <c r="BL25">
        <f t="shared" si="15"/>
        <v>5.7444533689267975E-2</v>
      </c>
      <c r="BM25">
        <f t="shared" si="15"/>
        <v>6.0351339466263691E-3</v>
      </c>
      <c r="BN25">
        <f t="shared" si="15"/>
        <v>0</v>
      </c>
      <c r="BO25">
        <f t="shared" si="15"/>
        <v>4.1724501273280444E-2</v>
      </c>
      <c r="BP25">
        <f t="shared" si="7"/>
        <v>0</v>
      </c>
      <c r="BQ25">
        <f t="shared" si="7"/>
        <v>4.0540540540540543E-3</v>
      </c>
      <c r="BR25">
        <f t="shared" si="7"/>
        <v>8.1081081081081086E-3</v>
      </c>
      <c r="BS25">
        <f t="shared" si="7"/>
        <v>1.3513513513513514E-2</v>
      </c>
      <c r="BT25">
        <f t="shared" si="7"/>
        <v>2.0270270270270271E-2</v>
      </c>
      <c r="BU25">
        <f t="shared" si="7"/>
        <v>2.7027027027027029E-2</v>
      </c>
      <c r="BV25">
        <f t="shared" si="7"/>
        <v>4.0540540540540543E-2</v>
      </c>
      <c r="BW25">
        <f t="shared" si="7"/>
        <v>5.4054054054054057E-2</v>
      </c>
      <c r="BX25">
        <f t="shared" si="7"/>
        <v>6.7567567567567571E-2</v>
      </c>
      <c r="BY25">
        <f t="shared" si="7"/>
        <v>9.45945945945946E-2</v>
      </c>
      <c r="BZ25">
        <f t="shared" si="7"/>
        <v>0.12162162162162163</v>
      </c>
      <c r="CA25">
        <f t="shared" si="7"/>
        <v>0.14864864864864866</v>
      </c>
      <c r="CB25">
        <f t="shared" si="3"/>
        <v>0.1891891891891892</v>
      </c>
      <c r="CC25">
        <f t="shared" si="3"/>
        <v>0.24324324324324326</v>
      </c>
      <c r="CD25">
        <f t="shared" si="3"/>
        <v>0.3108108108108108</v>
      </c>
      <c r="CE25">
        <f t="shared" si="3"/>
        <v>0.39189189189189189</v>
      </c>
      <c r="CF25">
        <f t="shared" si="3"/>
        <v>0.52702702702702697</v>
      </c>
      <c r="CG25">
        <f t="shared" si="4"/>
        <v>0.66216216216216217</v>
      </c>
      <c r="CH25">
        <f t="shared" si="4"/>
        <v>0.79729729729729726</v>
      </c>
      <c r="CI25">
        <f t="shared" si="4"/>
        <v>1</v>
      </c>
      <c r="CJ25">
        <f t="shared" si="8"/>
        <v>0.79815597832210161</v>
      </c>
      <c r="CK25">
        <f t="shared" si="9"/>
        <v>0.56572980374836046</v>
      </c>
      <c r="CL25">
        <f t="shared" si="10"/>
        <v>0.24016505419838269</v>
      </c>
      <c r="CM25">
        <f t="shared" si="11"/>
        <v>0.92529418419235376</v>
      </c>
      <c r="CN25">
        <f t="shared" si="12"/>
        <v>0.19550479792476416</v>
      </c>
      <c r="CO25">
        <f t="shared" si="13"/>
        <v>0.71314953103935397</v>
      </c>
      <c r="CP25">
        <f t="shared" si="14"/>
        <v>0.46491818868837498</v>
      </c>
    </row>
    <row r="26" spans="1:94">
      <c r="A26">
        <v>4915.3835808274107</v>
      </c>
      <c r="B26">
        <v>4915.0037399831826</v>
      </c>
      <c r="C26">
        <v>4914.3876077602035</v>
      </c>
      <c r="D26">
        <v>4913.1553855618722</v>
      </c>
      <c r="E26">
        <v>4910.8500635503688</v>
      </c>
      <c r="F26">
        <v>4907.5680716838169</v>
      </c>
      <c r="G26">
        <v>4897.7504144751447</v>
      </c>
      <c r="H26">
        <v>4883.5199887742565</v>
      </c>
      <c r="I26">
        <v>4865.2702316932</v>
      </c>
      <c r="J26">
        <v>4819.9375001009539</v>
      </c>
      <c r="K26">
        <v>4769.0903251624841</v>
      </c>
      <c r="L26">
        <v>4718.8810261917088</v>
      </c>
      <c r="M26">
        <v>4651.9577013153857</v>
      </c>
      <c r="N26">
        <v>4582.7823433488602</v>
      </c>
      <c r="O26">
        <v>4524.0695557861345</v>
      </c>
      <c r="P26">
        <v>4481.2386306157123</v>
      </c>
      <c r="Q26">
        <v>4447.3279270934536</v>
      </c>
      <c r="R26">
        <v>4438.006615365829</v>
      </c>
      <c r="S26">
        <v>4441.8563416862935</v>
      </c>
      <c r="T26">
        <v>4461.2293219312614</v>
      </c>
      <c r="U26">
        <v>1</v>
      </c>
      <c r="V26">
        <v>1.3</v>
      </c>
      <c r="W26">
        <v>1.6</v>
      </c>
      <c r="X26">
        <v>2</v>
      </c>
      <c r="Y26">
        <v>2.5</v>
      </c>
      <c r="Z26">
        <v>3</v>
      </c>
      <c r="AA26">
        <v>4</v>
      </c>
      <c r="AB26">
        <v>5</v>
      </c>
      <c r="AC26">
        <v>6</v>
      </c>
      <c r="AD26">
        <v>8</v>
      </c>
      <c r="AE26">
        <v>10</v>
      </c>
      <c r="AF26">
        <v>12</v>
      </c>
      <c r="AG26">
        <v>15</v>
      </c>
      <c r="AH26">
        <v>19</v>
      </c>
      <c r="AI26">
        <v>24</v>
      </c>
      <c r="AJ26">
        <v>30</v>
      </c>
      <c r="AK26">
        <v>40</v>
      </c>
      <c r="AL26">
        <v>50</v>
      </c>
      <c r="AM26">
        <v>60</v>
      </c>
      <c r="AN26">
        <v>75</v>
      </c>
      <c r="AO26">
        <v>4915.5837279600946</v>
      </c>
      <c r="AP26">
        <v>4392.7119462807204</v>
      </c>
      <c r="AQ26">
        <v>4360.4609642762362</v>
      </c>
      <c r="AR26">
        <v>4846.8353905939239</v>
      </c>
      <c r="AS26">
        <v>5.9475784106258844</v>
      </c>
      <c r="AT26">
        <v>8.2789751682349912</v>
      </c>
      <c r="AU26">
        <v>42.826183729954593</v>
      </c>
      <c r="AV26">
        <f t="shared" si="6"/>
        <v>1</v>
      </c>
      <c r="AW26">
        <f t="shared" si="6"/>
        <v>0.99920431677330557</v>
      </c>
      <c r="AX26">
        <f t="shared" si="6"/>
        <v>0.99791365495349327</v>
      </c>
      <c r="AY26">
        <f t="shared" si="6"/>
        <v>0.99533241981337739</v>
      </c>
      <c r="AZ26">
        <f t="shared" si="6"/>
        <v>0.99050327601655763</v>
      </c>
      <c r="BA26">
        <f t="shared" si="6"/>
        <v>0.98362822316733101</v>
      </c>
      <c r="BB26">
        <f t="shared" si="6"/>
        <v>0.96306238543534184</v>
      </c>
      <c r="BC26">
        <f t="shared" si="6"/>
        <v>0.9332527659302855</v>
      </c>
      <c r="BD26">
        <f t="shared" si="6"/>
        <v>0.89502352907674232</v>
      </c>
      <c r="BE26">
        <f t="shared" si="6"/>
        <v>0.80006140297496597</v>
      </c>
      <c r="BF26">
        <f t="shared" si="6"/>
        <v>0.69354772800259878</v>
      </c>
      <c r="BG26">
        <f t="shared" si="6"/>
        <v>0.5883702632243657</v>
      </c>
      <c r="BH26">
        <f t="shared" si="6"/>
        <v>0.4481805814461215</v>
      </c>
      <c r="BI26">
        <f t="shared" si="6"/>
        <v>0.30327338446890861</v>
      </c>
      <c r="BJ26">
        <f t="shared" si="6"/>
        <v>0.18028297686523306</v>
      </c>
      <c r="BK26">
        <f t="shared" si="6"/>
        <v>9.0561586288692611E-2</v>
      </c>
      <c r="BL26">
        <f t="shared" si="15"/>
        <v>1.9526102853772324E-2</v>
      </c>
      <c r="BM26">
        <f t="shared" si="15"/>
        <v>0</v>
      </c>
      <c r="BN26">
        <f t="shared" si="15"/>
        <v>8.0643319619372964E-3</v>
      </c>
      <c r="BO26">
        <f t="shared" si="15"/>
        <v>4.8646474894275843E-2</v>
      </c>
      <c r="BP26">
        <f t="shared" si="7"/>
        <v>0</v>
      </c>
      <c r="BQ26">
        <f t="shared" si="7"/>
        <v>4.0540540540540543E-3</v>
      </c>
      <c r="BR26">
        <f t="shared" si="7"/>
        <v>8.1081081081081086E-3</v>
      </c>
      <c r="BS26">
        <f t="shared" si="7"/>
        <v>1.3513513513513514E-2</v>
      </c>
      <c r="BT26">
        <f t="shared" si="7"/>
        <v>2.0270270270270271E-2</v>
      </c>
      <c r="BU26">
        <f t="shared" si="7"/>
        <v>2.7027027027027029E-2</v>
      </c>
      <c r="BV26">
        <f t="shared" si="7"/>
        <v>4.0540540540540543E-2</v>
      </c>
      <c r="BW26">
        <f t="shared" si="7"/>
        <v>5.4054054054054057E-2</v>
      </c>
      <c r="BX26">
        <f t="shared" si="7"/>
        <v>6.7567567567567571E-2</v>
      </c>
      <c r="BY26">
        <f t="shared" si="7"/>
        <v>9.45945945945946E-2</v>
      </c>
      <c r="BZ26">
        <f t="shared" si="7"/>
        <v>0.12162162162162163</v>
      </c>
      <c r="CA26">
        <f t="shared" si="7"/>
        <v>0.14864864864864866</v>
      </c>
      <c r="CB26">
        <f t="shared" si="3"/>
        <v>0.1891891891891892</v>
      </c>
      <c r="CC26">
        <f t="shared" si="3"/>
        <v>0.24324324324324326</v>
      </c>
      <c r="CD26">
        <f t="shared" si="3"/>
        <v>0.3108108108108108</v>
      </c>
      <c r="CE26">
        <f t="shared" si="3"/>
        <v>0.39189189189189189</v>
      </c>
      <c r="CF26">
        <f t="shared" si="3"/>
        <v>0.52702702702702697</v>
      </c>
      <c r="CG26">
        <f t="shared" si="4"/>
        <v>0.66216216216216217</v>
      </c>
      <c r="CH26">
        <f t="shared" si="4"/>
        <v>0.79729729729729726</v>
      </c>
      <c r="CI26">
        <f t="shared" si="4"/>
        <v>1</v>
      </c>
      <c r="CJ26">
        <f t="shared" si="8"/>
        <v>0.9830829114148486</v>
      </c>
      <c r="CK26">
        <f t="shared" si="9"/>
        <v>0.87829898723060529</v>
      </c>
      <c r="CL26">
        <f t="shared" si="10"/>
        <v>0.87183586458441609</v>
      </c>
      <c r="CM26">
        <f t="shared" si="11"/>
        <v>0.96930568949778029</v>
      </c>
      <c r="CN26">
        <f t="shared" si="12"/>
        <v>0.72634378808345124</v>
      </c>
      <c r="CO26">
        <f t="shared" si="13"/>
        <v>0.38310395622289428</v>
      </c>
      <c r="CP26">
        <f t="shared" si="14"/>
        <v>0.82065459324886481</v>
      </c>
    </row>
    <row r="27" spans="1:94">
      <c r="A27">
        <v>3507.422811149469</v>
      </c>
      <c r="B27">
        <v>3501.8388415340273</v>
      </c>
      <c r="C27">
        <v>3493.5789923038251</v>
      </c>
      <c r="D27">
        <v>3478.1989331315717</v>
      </c>
      <c r="E27">
        <v>3452.2715777599724</v>
      </c>
      <c r="F27">
        <v>3420.0417447536965</v>
      </c>
      <c r="G27">
        <v>3343.6398976972246</v>
      </c>
      <c r="H27">
        <v>3262.2298306715134</v>
      </c>
      <c r="I27">
        <v>3184.5628027188636</v>
      </c>
      <c r="J27">
        <v>3053.8312770835632</v>
      </c>
      <c r="K27">
        <v>2957.5362575817608</v>
      </c>
      <c r="L27">
        <v>2889.0359051976598</v>
      </c>
      <c r="M27">
        <v>2822.8637251254863</v>
      </c>
      <c r="N27">
        <v>2777.4744369574883</v>
      </c>
      <c r="O27">
        <v>2759.4846176313781</v>
      </c>
      <c r="P27">
        <v>2768.6826462277218</v>
      </c>
      <c r="Q27">
        <v>2821.0107888285188</v>
      </c>
      <c r="R27">
        <v>2892.4871219419824</v>
      </c>
      <c r="S27">
        <v>2967.1665034813277</v>
      </c>
      <c r="T27">
        <v>3070.0453699450636</v>
      </c>
      <c r="U27">
        <v>1</v>
      </c>
      <c r="V27">
        <v>1.3</v>
      </c>
      <c r="W27">
        <v>1.6</v>
      </c>
      <c r="X27">
        <v>2</v>
      </c>
      <c r="Y27">
        <v>2.5</v>
      </c>
      <c r="Z27">
        <v>3</v>
      </c>
      <c r="AA27">
        <v>4</v>
      </c>
      <c r="AB27">
        <v>5</v>
      </c>
      <c r="AC27">
        <v>6</v>
      </c>
      <c r="AD27">
        <v>8</v>
      </c>
      <c r="AE27">
        <v>10</v>
      </c>
      <c r="AF27">
        <v>12</v>
      </c>
      <c r="AG27">
        <v>15</v>
      </c>
      <c r="AH27">
        <v>19</v>
      </c>
      <c r="AI27">
        <v>24</v>
      </c>
      <c r="AJ27">
        <v>30</v>
      </c>
      <c r="AK27">
        <v>40</v>
      </c>
      <c r="AL27">
        <v>50</v>
      </c>
      <c r="AM27">
        <v>60</v>
      </c>
      <c r="AN27">
        <v>75</v>
      </c>
      <c r="AO27">
        <v>3512.2381873905938</v>
      </c>
      <c r="AP27">
        <v>2921.0401192780701</v>
      </c>
      <c r="AQ27">
        <v>2639.9152573989509</v>
      </c>
      <c r="AR27">
        <v>3578.4560250718791</v>
      </c>
      <c r="AS27">
        <v>2.5455073832199999</v>
      </c>
      <c r="AT27">
        <v>2.2099701960399099</v>
      </c>
      <c r="AU27">
        <v>24.605293362742234</v>
      </c>
      <c r="AV27">
        <f t="shared" si="6"/>
        <v>1</v>
      </c>
      <c r="AW27">
        <f t="shared" si="6"/>
        <v>0.99253418308647101</v>
      </c>
      <c r="AX27">
        <f t="shared" si="6"/>
        <v>0.98149069138918221</v>
      </c>
      <c r="AY27">
        <f t="shared" si="6"/>
        <v>0.96092741583306984</v>
      </c>
      <c r="AZ27">
        <f t="shared" si="6"/>
        <v>0.92626231168904383</v>
      </c>
      <c r="BA27">
        <f t="shared" si="6"/>
        <v>0.88317073903559262</v>
      </c>
      <c r="BB27">
        <f t="shared" si="6"/>
        <v>0.78102079172898542</v>
      </c>
      <c r="BC27">
        <f t="shared" si="6"/>
        <v>0.67217480989353295</v>
      </c>
      <c r="BD27">
        <f t="shared" si="6"/>
        <v>0.5683333045047978</v>
      </c>
      <c r="BE27">
        <f t="shared" si="6"/>
        <v>0.39354409495744724</v>
      </c>
      <c r="BF27">
        <f t="shared" si="6"/>
        <v>0.26479679961094571</v>
      </c>
      <c r="BG27">
        <f t="shared" si="6"/>
        <v>0.17321122077869675</v>
      </c>
      <c r="BH27">
        <f t="shared" si="6"/>
        <v>8.4738428981665878E-2</v>
      </c>
      <c r="BI27">
        <f t="shared" si="6"/>
        <v>2.4052548034070954E-2</v>
      </c>
      <c r="BJ27">
        <f t="shared" si="6"/>
        <v>0</v>
      </c>
      <c r="BK27">
        <f t="shared" si="6"/>
        <v>1.2297845832793627E-2</v>
      </c>
      <c r="BL27">
        <f t="shared" si="15"/>
        <v>8.2261036714462832E-2</v>
      </c>
      <c r="BM27">
        <f t="shared" si="15"/>
        <v>0.17782552818301461</v>
      </c>
      <c r="BN27">
        <f t="shared" si="15"/>
        <v>0.27767252381252577</v>
      </c>
      <c r="BO27">
        <f t="shared" si="15"/>
        <v>0.41522248095513759</v>
      </c>
      <c r="BP27">
        <f t="shared" si="7"/>
        <v>0</v>
      </c>
      <c r="BQ27">
        <f t="shared" si="7"/>
        <v>4.0540540540540543E-3</v>
      </c>
      <c r="BR27">
        <f t="shared" si="7"/>
        <v>8.1081081081081086E-3</v>
      </c>
      <c r="BS27">
        <f t="shared" si="7"/>
        <v>1.3513513513513514E-2</v>
      </c>
      <c r="BT27">
        <f t="shared" si="7"/>
        <v>2.0270270270270271E-2</v>
      </c>
      <c r="BU27">
        <f t="shared" si="7"/>
        <v>2.7027027027027029E-2</v>
      </c>
      <c r="BV27">
        <f t="shared" si="7"/>
        <v>4.0540540540540543E-2</v>
      </c>
      <c r="BW27">
        <f t="shared" si="7"/>
        <v>5.4054054054054057E-2</v>
      </c>
      <c r="BX27">
        <f t="shared" si="7"/>
        <v>6.7567567567567571E-2</v>
      </c>
      <c r="BY27">
        <f t="shared" si="7"/>
        <v>9.45945945945946E-2</v>
      </c>
      <c r="BZ27">
        <f t="shared" si="7"/>
        <v>0.12162162162162163</v>
      </c>
      <c r="CA27">
        <f t="shared" si="7"/>
        <v>0.14864864864864866</v>
      </c>
      <c r="CB27">
        <f t="shared" si="3"/>
        <v>0.1891891891891892</v>
      </c>
      <c r="CC27">
        <f t="shared" si="3"/>
        <v>0.24324324324324326</v>
      </c>
      <c r="CD27">
        <f t="shared" si="3"/>
        <v>0.3108108108108108</v>
      </c>
      <c r="CE27">
        <f t="shared" si="3"/>
        <v>0.39189189189189189</v>
      </c>
      <c r="CF27">
        <f t="shared" si="3"/>
        <v>0.52702702702702697</v>
      </c>
      <c r="CG27">
        <f t="shared" si="4"/>
        <v>0.66216216216216217</v>
      </c>
      <c r="CH27">
        <f t="shared" si="4"/>
        <v>0.79729729729729726</v>
      </c>
      <c r="CI27">
        <f t="shared" si="4"/>
        <v>1</v>
      </c>
      <c r="CJ27">
        <f t="shared" si="8"/>
        <v>0.70185134015843564</v>
      </c>
      <c r="CK27">
        <f t="shared" si="9"/>
        <v>0.58337477340241883</v>
      </c>
      <c r="CL27">
        <f t="shared" si="10"/>
        <v>0.52703712573125272</v>
      </c>
      <c r="CM27">
        <f t="shared" si="11"/>
        <v>0.71512144791019627</v>
      </c>
      <c r="CN27">
        <f t="shared" si="12"/>
        <v>0.27273431776266666</v>
      </c>
      <c r="CO27">
        <f t="shared" si="13"/>
        <v>6.3682641896837366E-2</v>
      </c>
      <c r="CP27">
        <f t="shared" si="14"/>
        <v>0.36513233406855583</v>
      </c>
    </row>
    <row r="28" spans="1:94">
      <c r="A28">
        <v>3745.0423310031174</v>
      </c>
      <c r="B28">
        <v>3744.1191937813087</v>
      </c>
      <c r="C28">
        <v>3742.5215159818886</v>
      </c>
      <c r="D28">
        <v>3739.2636610566988</v>
      </c>
      <c r="E28">
        <v>3733.1627429932228</v>
      </c>
      <c r="F28">
        <v>3724.4558809626965</v>
      </c>
      <c r="G28">
        <v>3697.9600436648457</v>
      </c>
      <c r="H28">
        <v>3658.361826860702</v>
      </c>
      <c r="I28">
        <v>3605.8708769801469</v>
      </c>
      <c r="J28">
        <v>3468.365442867756</v>
      </c>
      <c r="K28">
        <v>3303.1651702688978</v>
      </c>
      <c r="L28">
        <v>3129.7319368031835</v>
      </c>
      <c r="M28">
        <v>2884.7302141643977</v>
      </c>
      <c r="N28">
        <v>2618.6069259256533</v>
      </c>
      <c r="O28">
        <v>2386.9476211170504</v>
      </c>
      <c r="P28">
        <v>2216.4600915296314</v>
      </c>
      <c r="Q28">
        <v>2071.5290813164802</v>
      </c>
      <c r="R28">
        <v>2003.7496028396063</v>
      </c>
      <c r="S28">
        <v>1968.0424233055569</v>
      </c>
      <c r="T28">
        <v>1941.0961540811659</v>
      </c>
      <c r="U28">
        <v>1</v>
      </c>
      <c r="V28">
        <v>1.3</v>
      </c>
      <c r="W28">
        <v>1.6</v>
      </c>
      <c r="X28">
        <v>2</v>
      </c>
      <c r="Y28">
        <v>2.5</v>
      </c>
      <c r="Z28">
        <v>3</v>
      </c>
      <c r="AA28">
        <v>4</v>
      </c>
      <c r="AB28">
        <v>5</v>
      </c>
      <c r="AC28">
        <v>6</v>
      </c>
      <c r="AD28">
        <v>8</v>
      </c>
      <c r="AE28">
        <v>10</v>
      </c>
      <c r="AF28">
        <v>12</v>
      </c>
      <c r="AG28">
        <v>15</v>
      </c>
      <c r="AH28">
        <v>19</v>
      </c>
      <c r="AI28">
        <v>24</v>
      </c>
      <c r="AJ28">
        <v>30</v>
      </c>
      <c r="AK28">
        <v>40</v>
      </c>
      <c r="AL28">
        <v>50</v>
      </c>
      <c r="AM28">
        <v>60</v>
      </c>
      <c r="AN28">
        <v>75</v>
      </c>
      <c r="AO28">
        <v>3745.4384956291678</v>
      </c>
      <c r="AP28">
        <v>1944.4876581660048</v>
      </c>
      <c r="AQ28">
        <v>1868.2701344593629</v>
      </c>
      <c r="AR28">
        <v>1947.001689858849</v>
      </c>
      <c r="AS28">
        <v>6.9889537024954933</v>
      </c>
      <c r="AT28">
        <v>14.723660583698056</v>
      </c>
      <c r="AU28">
        <v>37.581522461653236</v>
      </c>
      <c r="AV28">
        <f t="shared" si="6"/>
        <v>1</v>
      </c>
      <c r="AW28">
        <f t="shared" si="6"/>
        <v>0.99948826786873213</v>
      </c>
      <c r="AX28">
        <f t="shared" si="6"/>
        <v>0.99860261073557632</v>
      </c>
      <c r="AY28">
        <f t="shared" si="6"/>
        <v>0.99679665057619471</v>
      </c>
      <c r="AZ28">
        <f t="shared" si="6"/>
        <v>0.99341466604609863</v>
      </c>
      <c r="BA28">
        <f t="shared" si="6"/>
        <v>0.98858810184927615</v>
      </c>
      <c r="BB28">
        <f t="shared" si="6"/>
        <v>0.97390039240604864</v>
      </c>
      <c r="BC28">
        <f t="shared" si="6"/>
        <v>0.95194950644796006</v>
      </c>
      <c r="BD28">
        <f t="shared" si="6"/>
        <v>0.92285165943230263</v>
      </c>
      <c r="BE28">
        <f t="shared" si="6"/>
        <v>0.84662686078170502</v>
      </c>
      <c r="BF28">
        <f t="shared" si="6"/>
        <v>0.75504969805241717</v>
      </c>
      <c r="BG28">
        <f t="shared" si="6"/>
        <v>0.65890867362249717</v>
      </c>
      <c r="BH28">
        <f t="shared" si="6"/>
        <v>0.52309435400857784</v>
      </c>
      <c r="BI28">
        <f t="shared" si="6"/>
        <v>0.37557150014337715</v>
      </c>
      <c r="BJ28">
        <f t="shared" si="6"/>
        <v>0.24715341995215995</v>
      </c>
      <c r="BK28">
        <f t="shared" si="6"/>
        <v>0.1526453177878706</v>
      </c>
      <c r="BL28">
        <f t="shared" si="15"/>
        <v>7.2304223321047315E-2</v>
      </c>
      <c r="BM28">
        <f t="shared" si="15"/>
        <v>3.4731329326768E-2</v>
      </c>
      <c r="BN28">
        <f t="shared" si="15"/>
        <v>1.4937401996310702E-2</v>
      </c>
      <c r="BO28">
        <f t="shared" si="15"/>
        <v>0</v>
      </c>
      <c r="BP28">
        <f t="shared" si="7"/>
        <v>0</v>
      </c>
      <c r="BQ28">
        <f t="shared" si="7"/>
        <v>4.0540540540540543E-3</v>
      </c>
      <c r="BR28">
        <f t="shared" si="7"/>
        <v>8.1081081081081086E-3</v>
      </c>
      <c r="BS28">
        <f t="shared" si="7"/>
        <v>1.3513513513513514E-2</v>
      </c>
      <c r="BT28">
        <f t="shared" si="7"/>
        <v>2.0270270270270271E-2</v>
      </c>
      <c r="BU28">
        <f t="shared" si="7"/>
        <v>2.7027027027027029E-2</v>
      </c>
      <c r="BV28">
        <f t="shared" si="7"/>
        <v>4.0540540540540543E-2</v>
      </c>
      <c r="BW28">
        <f t="shared" si="7"/>
        <v>5.4054054054054057E-2</v>
      </c>
      <c r="BX28">
        <f t="shared" si="7"/>
        <v>6.7567567567567571E-2</v>
      </c>
      <c r="BY28">
        <f t="shared" si="7"/>
        <v>9.45945945945946E-2</v>
      </c>
      <c r="BZ28">
        <f t="shared" si="7"/>
        <v>0.12162162162162163</v>
      </c>
      <c r="CA28">
        <f t="shared" si="7"/>
        <v>0.14864864864864866</v>
      </c>
      <c r="CB28">
        <f t="shared" si="3"/>
        <v>0.1891891891891892</v>
      </c>
      <c r="CC28">
        <f t="shared" si="3"/>
        <v>0.24324324324324326</v>
      </c>
      <c r="CD28">
        <f t="shared" si="3"/>
        <v>0.3108108108108108</v>
      </c>
      <c r="CE28">
        <f t="shared" si="3"/>
        <v>0.39189189189189189</v>
      </c>
      <c r="CF28">
        <f t="shared" si="3"/>
        <v>0.52702702702702697</v>
      </c>
      <c r="CG28">
        <f t="shared" si="4"/>
        <v>0.66216216216216217</v>
      </c>
      <c r="CH28">
        <f t="shared" si="4"/>
        <v>0.79729729729729726</v>
      </c>
      <c r="CI28">
        <f t="shared" si="4"/>
        <v>1</v>
      </c>
      <c r="CJ28">
        <f t="shared" si="8"/>
        <v>0.74858486886356068</v>
      </c>
      <c r="CK28">
        <f t="shared" si="9"/>
        <v>0.3876728773879769</v>
      </c>
      <c r="CL28">
        <f t="shared" si="10"/>
        <v>0.37239882454095447</v>
      </c>
      <c r="CM28">
        <f t="shared" si="11"/>
        <v>0.38817669135447874</v>
      </c>
      <c r="CN28">
        <f t="shared" si="12"/>
        <v>0.86519382699939906</v>
      </c>
      <c r="CO28">
        <f t="shared" si="13"/>
        <v>0.72229792545779237</v>
      </c>
      <c r="CP28">
        <f t="shared" si="14"/>
        <v>0.6895380615413309</v>
      </c>
    </row>
    <row r="29" spans="1:94">
      <c r="A29">
        <v>3355.2162144124104</v>
      </c>
      <c r="B29">
        <v>3354.1620688443968</v>
      </c>
      <c r="C29">
        <v>3352.5528677945244</v>
      </c>
      <c r="D29">
        <v>3349.3931143621198</v>
      </c>
      <c r="E29">
        <v>3343.5822813197456</v>
      </c>
      <c r="F29">
        <v>3335.5550790352218</v>
      </c>
      <c r="G29">
        <v>3313.0107276326339</v>
      </c>
      <c r="H29">
        <v>3283.1845721484697</v>
      </c>
      <c r="I29">
        <v>3248.5433954907112</v>
      </c>
      <c r="J29">
        <v>3174.8429075960858</v>
      </c>
      <c r="K29">
        <v>3106.5971328075816</v>
      </c>
      <c r="L29">
        <v>3049.6559687598215</v>
      </c>
      <c r="M29">
        <v>2986.0067986758954</v>
      </c>
      <c r="N29">
        <v>2933.01654047903</v>
      </c>
      <c r="O29">
        <v>2900.4933893774123</v>
      </c>
      <c r="P29">
        <v>2892.6661188067028</v>
      </c>
      <c r="Q29">
        <v>2928.841552280514</v>
      </c>
      <c r="R29">
        <v>3006.1956402983865</v>
      </c>
      <c r="S29">
        <v>3107.5316266459999</v>
      </c>
      <c r="T29">
        <v>3276.4264075992514</v>
      </c>
      <c r="U29">
        <v>1</v>
      </c>
      <c r="V29">
        <v>1.3</v>
      </c>
      <c r="W29">
        <v>1.6</v>
      </c>
      <c r="X29">
        <v>2</v>
      </c>
      <c r="Y29">
        <v>2.5</v>
      </c>
      <c r="Z29">
        <v>3</v>
      </c>
      <c r="AA29">
        <v>4</v>
      </c>
      <c r="AB29">
        <v>5</v>
      </c>
      <c r="AC29">
        <v>6</v>
      </c>
      <c r="AD29">
        <v>8</v>
      </c>
      <c r="AE29">
        <v>10</v>
      </c>
      <c r="AF29">
        <v>12</v>
      </c>
      <c r="AG29">
        <v>15</v>
      </c>
      <c r="AH29">
        <v>19</v>
      </c>
      <c r="AI29">
        <v>24</v>
      </c>
      <c r="AJ29">
        <v>30</v>
      </c>
      <c r="AK29">
        <v>40</v>
      </c>
      <c r="AL29">
        <v>50</v>
      </c>
      <c r="AM29">
        <v>60</v>
      </c>
      <c r="AN29">
        <v>75</v>
      </c>
      <c r="AO29">
        <v>3355.9647897823565</v>
      </c>
      <c r="AP29">
        <v>2810.1648210778935</v>
      </c>
      <c r="AQ29">
        <v>2575.3930811422379</v>
      </c>
      <c r="AR29">
        <v>4766.8835826803133</v>
      </c>
      <c r="AS29">
        <v>4.3493924736603997</v>
      </c>
      <c r="AT29">
        <v>15.011448779161661</v>
      </c>
      <c r="AU29">
        <v>18.3658314865751</v>
      </c>
      <c r="AV29">
        <f t="shared" si="6"/>
        <v>1</v>
      </c>
      <c r="AW29">
        <f t="shared" si="6"/>
        <v>0.99772101318748363</v>
      </c>
      <c r="AX29">
        <f t="shared" si="6"/>
        <v>0.99424203639089448</v>
      </c>
      <c r="AY29">
        <f t="shared" si="6"/>
        <v>0.98741087699340924</v>
      </c>
      <c r="AZ29">
        <f t="shared" si="6"/>
        <v>0.97484827437462696</v>
      </c>
      <c r="BA29">
        <f t="shared" si="6"/>
        <v>0.95749404104772162</v>
      </c>
      <c r="BB29">
        <f t="shared" si="6"/>
        <v>0.90875477665936144</v>
      </c>
      <c r="BC29">
        <f t="shared" si="6"/>
        <v>0.8442727761852139</v>
      </c>
      <c r="BD29">
        <f t="shared" si="6"/>
        <v>0.76938104664747375</v>
      </c>
      <c r="BE29">
        <f t="shared" si="6"/>
        <v>0.61004589874719084</v>
      </c>
      <c r="BF29">
        <f t="shared" si="6"/>
        <v>0.46250344780652775</v>
      </c>
      <c r="BG29">
        <f t="shared" si="6"/>
        <v>0.33940075127979608</v>
      </c>
      <c r="BH29">
        <f t="shared" si="6"/>
        <v>0.20179582872415874</v>
      </c>
      <c r="BI29">
        <f t="shared" si="6"/>
        <v>8.7234706155424099E-2</v>
      </c>
      <c r="BJ29">
        <f t="shared" si="6"/>
        <v>1.6921995358058967E-2</v>
      </c>
      <c r="BK29">
        <f t="shared" si="6"/>
        <v>0</v>
      </c>
      <c r="BL29">
        <f t="shared" si="15"/>
        <v>7.8208682297297036E-2</v>
      </c>
      <c r="BM29">
        <f t="shared" si="15"/>
        <v>0.24544265058040296</v>
      </c>
      <c r="BN29">
        <f t="shared" si="15"/>
        <v>0.46452375619538372</v>
      </c>
      <c r="BO29">
        <f t="shared" si="15"/>
        <v>0.82966211106283738</v>
      </c>
      <c r="BP29">
        <f t="shared" si="7"/>
        <v>0</v>
      </c>
      <c r="BQ29">
        <f t="shared" si="7"/>
        <v>4.0540540540540543E-3</v>
      </c>
      <c r="BR29">
        <f t="shared" si="7"/>
        <v>8.1081081081081086E-3</v>
      </c>
      <c r="BS29">
        <f t="shared" si="7"/>
        <v>1.3513513513513514E-2</v>
      </c>
      <c r="BT29">
        <f t="shared" si="7"/>
        <v>2.0270270270270271E-2</v>
      </c>
      <c r="BU29">
        <f t="shared" si="7"/>
        <v>2.7027027027027029E-2</v>
      </c>
      <c r="BV29">
        <f t="shared" si="7"/>
        <v>4.0540540540540543E-2</v>
      </c>
      <c r="BW29">
        <f t="shared" si="7"/>
        <v>5.4054054054054057E-2</v>
      </c>
      <c r="BX29">
        <f t="shared" si="7"/>
        <v>6.7567567567567571E-2</v>
      </c>
      <c r="BY29">
        <f t="shared" si="7"/>
        <v>9.45945945945946E-2</v>
      </c>
      <c r="BZ29">
        <f t="shared" si="7"/>
        <v>0.12162162162162163</v>
      </c>
      <c r="CA29">
        <f t="shared" si="7"/>
        <v>0.14864864864864866</v>
      </c>
      <c r="CB29">
        <f t="shared" si="3"/>
        <v>0.1891891891891892</v>
      </c>
      <c r="CC29">
        <f t="shared" si="3"/>
        <v>0.24324324324324326</v>
      </c>
      <c r="CD29">
        <f t="shared" si="3"/>
        <v>0.3108108108108108</v>
      </c>
      <c r="CE29">
        <f t="shared" si="3"/>
        <v>0.39189189189189189</v>
      </c>
      <c r="CF29">
        <f t="shared" si="3"/>
        <v>0.52702702702702697</v>
      </c>
      <c r="CG29">
        <f t="shared" si="4"/>
        <v>0.66216216216216217</v>
      </c>
      <c r="CH29">
        <f t="shared" si="4"/>
        <v>0.79729729729729726</v>
      </c>
      <c r="CI29">
        <f t="shared" si="4"/>
        <v>1</v>
      </c>
      <c r="CJ29">
        <f t="shared" si="8"/>
        <v>0.67053402600848833</v>
      </c>
      <c r="CK29">
        <f t="shared" si="9"/>
        <v>0.56115527476510896</v>
      </c>
      <c r="CL29">
        <f t="shared" si="10"/>
        <v>0.51410682988822398</v>
      </c>
      <c r="CM29">
        <f t="shared" si="11"/>
        <v>0.95328328310226718</v>
      </c>
      <c r="CN29">
        <f t="shared" si="12"/>
        <v>0.51325232982138658</v>
      </c>
      <c r="CO29">
        <f t="shared" si="13"/>
        <v>0.73744467258745583</v>
      </c>
      <c r="CP29">
        <f t="shared" si="14"/>
        <v>0.20914578716437751</v>
      </c>
    </row>
    <row r="30" spans="1:94">
      <c r="A30">
        <v>2035.249237571416</v>
      </c>
      <c r="B30">
        <v>2016.7502578133497</v>
      </c>
      <c r="C30">
        <v>1989.326600727667</v>
      </c>
      <c r="D30">
        <v>1938.1240312367017</v>
      </c>
      <c r="E30">
        <v>1851.8793576058913</v>
      </c>
      <c r="F30">
        <v>1745.1891824372992</v>
      </c>
      <c r="G30">
        <v>1496.2554332949703</v>
      </c>
      <c r="H30">
        <v>1241.2334686895915</v>
      </c>
      <c r="I30">
        <v>1013.0200977929229</v>
      </c>
      <c r="J30">
        <v>676.12414427715589</v>
      </c>
      <c r="K30">
        <v>476.21897440006063</v>
      </c>
      <c r="L30">
        <v>362.59804886571521</v>
      </c>
      <c r="M30">
        <v>275.75841457571812</v>
      </c>
      <c r="N30">
        <v>227.16056752625005</v>
      </c>
      <c r="O30">
        <v>205.56453688899393</v>
      </c>
      <c r="P30">
        <v>200.6469446156288</v>
      </c>
      <c r="Q30">
        <v>212.220857056299</v>
      </c>
      <c r="R30">
        <v>235.30650767247886</v>
      </c>
      <c r="S30">
        <v>264.6224318511517</v>
      </c>
      <c r="T30">
        <v>314.81243420735336</v>
      </c>
      <c r="U30">
        <v>1</v>
      </c>
      <c r="V30">
        <v>1.3</v>
      </c>
      <c r="W30">
        <v>1.6</v>
      </c>
      <c r="X30">
        <v>2</v>
      </c>
      <c r="Y30">
        <v>2.5</v>
      </c>
      <c r="Z30">
        <v>3</v>
      </c>
      <c r="AA30">
        <v>4</v>
      </c>
      <c r="AB30">
        <v>5</v>
      </c>
      <c r="AC30">
        <v>6</v>
      </c>
      <c r="AD30">
        <v>8</v>
      </c>
      <c r="AE30">
        <v>10</v>
      </c>
      <c r="AF30">
        <v>12</v>
      </c>
      <c r="AG30">
        <v>15</v>
      </c>
      <c r="AH30">
        <v>19</v>
      </c>
      <c r="AI30">
        <v>24</v>
      </c>
      <c r="AJ30">
        <v>30</v>
      </c>
      <c r="AK30">
        <v>40</v>
      </c>
      <c r="AL30">
        <v>50</v>
      </c>
      <c r="AM30">
        <v>60</v>
      </c>
      <c r="AN30">
        <v>75</v>
      </c>
      <c r="AO30">
        <v>2051.5651018245389</v>
      </c>
      <c r="AP30">
        <v>333.76560719228229</v>
      </c>
      <c r="AQ30">
        <v>166.49091454698555</v>
      </c>
      <c r="AR30">
        <v>4105.5499744351637</v>
      </c>
      <c r="AS30">
        <v>2.7095417268114175</v>
      </c>
      <c r="AT30">
        <v>4.168632869848782</v>
      </c>
      <c r="AU30">
        <v>35.467092098431422</v>
      </c>
      <c r="AV30">
        <f t="shared" si="6"/>
        <v>1</v>
      </c>
      <c r="AW30">
        <f t="shared" si="6"/>
        <v>0.98991662671027081</v>
      </c>
      <c r="AX30">
        <f t="shared" si="6"/>
        <v>0.97496861471280438</v>
      </c>
      <c r="AY30">
        <f t="shared" si="6"/>
        <v>0.94705925817947567</v>
      </c>
      <c r="AZ30">
        <f t="shared" si="6"/>
        <v>0.90004924736571024</v>
      </c>
      <c r="BA30">
        <f t="shared" si="6"/>
        <v>0.8418948584944852</v>
      </c>
      <c r="BB30">
        <f t="shared" si="6"/>
        <v>0.70620673137388523</v>
      </c>
      <c r="BC30">
        <f t="shared" si="6"/>
        <v>0.56720005642064253</v>
      </c>
      <c r="BD30">
        <f t="shared" si="6"/>
        <v>0.44280613640161404</v>
      </c>
      <c r="BE30">
        <f t="shared" si="6"/>
        <v>0.25917181150769764</v>
      </c>
      <c r="BF30">
        <f t="shared" si="6"/>
        <v>0.15020804827429318</v>
      </c>
      <c r="BG30">
        <f t="shared" si="6"/>
        <v>8.8275864950087768E-2</v>
      </c>
      <c r="BH30">
        <f t="shared" si="6"/>
        <v>4.0941554607497412E-2</v>
      </c>
      <c r="BI30">
        <f t="shared" si="6"/>
        <v>1.4451973058370213E-2</v>
      </c>
      <c r="BJ30">
        <f t="shared" si="6"/>
        <v>2.6804677461959555E-3</v>
      </c>
      <c r="BK30">
        <f t="shared" si="6"/>
        <v>0</v>
      </c>
      <c r="BL30">
        <f t="shared" si="15"/>
        <v>6.308676537203654E-3</v>
      </c>
      <c r="BM30">
        <f t="shared" si="15"/>
        <v>1.8892139833210891E-2</v>
      </c>
      <c r="BN30">
        <f t="shared" si="15"/>
        <v>3.4871583602160403E-2</v>
      </c>
      <c r="BO30">
        <f t="shared" si="15"/>
        <v>6.2229012811157482E-2</v>
      </c>
      <c r="BP30">
        <f t="shared" si="7"/>
        <v>0</v>
      </c>
      <c r="BQ30">
        <f t="shared" si="7"/>
        <v>4.0540540540540543E-3</v>
      </c>
      <c r="BR30">
        <f t="shared" si="7"/>
        <v>8.1081081081081086E-3</v>
      </c>
      <c r="BS30">
        <f t="shared" si="7"/>
        <v>1.3513513513513514E-2</v>
      </c>
      <c r="BT30">
        <f t="shared" si="7"/>
        <v>2.0270270270270271E-2</v>
      </c>
      <c r="BU30">
        <f t="shared" si="7"/>
        <v>2.7027027027027029E-2</v>
      </c>
      <c r="BV30">
        <f t="shared" si="7"/>
        <v>4.0540540540540543E-2</v>
      </c>
      <c r="BW30">
        <f t="shared" si="7"/>
        <v>5.4054054054054057E-2</v>
      </c>
      <c r="BX30">
        <f t="shared" si="7"/>
        <v>6.7567567567567571E-2</v>
      </c>
      <c r="BY30">
        <f t="shared" si="7"/>
        <v>9.45945945945946E-2</v>
      </c>
      <c r="BZ30">
        <f t="shared" si="7"/>
        <v>0.12162162162162163</v>
      </c>
      <c r="CA30">
        <f t="shared" si="7"/>
        <v>0.14864864864864866</v>
      </c>
      <c r="CB30">
        <f t="shared" si="3"/>
        <v>0.1891891891891892</v>
      </c>
      <c r="CC30">
        <f t="shared" si="3"/>
        <v>0.24324324324324326</v>
      </c>
      <c r="CD30">
        <f t="shared" si="3"/>
        <v>0.3108108108108108</v>
      </c>
      <c r="CE30">
        <f t="shared" si="3"/>
        <v>0.39189189189189189</v>
      </c>
      <c r="CF30">
        <f t="shared" si="3"/>
        <v>0.52702702702702697</v>
      </c>
      <c r="CG30">
        <f t="shared" si="4"/>
        <v>0.66216216216216217</v>
      </c>
      <c r="CH30">
        <f t="shared" si="4"/>
        <v>0.79729729729729726</v>
      </c>
      <c r="CI30">
        <f t="shared" si="4"/>
        <v>1</v>
      </c>
      <c r="CJ30">
        <f t="shared" si="8"/>
        <v>0.40913128293076934</v>
      </c>
      <c r="CK30">
        <f t="shared" si="9"/>
        <v>6.4882887212882226E-2</v>
      </c>
      <c r="CL30">
        <f t="shared" si="10"/>
        <v>3.1360904718834778E-2</v>
      </c>
      <c r="CM30">
        <f t="shared" si="11"/>
        <v>0.82075149788279833</v>
      </c>
      <c r="CN30">
        <f t="shared" si="12"/>
        <v>0.29460556357485568</v>
      </c>
      <c r="CO30">
        <f t="shared" si="13"/>
        <v>0.16677015104467274</v>
      </c>
      <c r="CP30">
        <f t="shared" si="14"/>
        <v>0.63667730246078558</v>
      </c>
    </row>
    <row r="31" spans="1:94">
      <c r="A31">
        <v>2857.9268687276704</v>
      </c>
      <c r="B31">
        <v>2857.3668528641492</v>
      </c>
      <c r="C31">
        <v>2856.454940221302</v>
      </c>
      <c r="D31">
        <v>2854.6099401091496</v>
      </c>
      <c r="E31">
        <v>2851.1197019423093</v>
      </c>
      <c r="F31">
        <v>2846.1267795205554</v>
      </c>
      <c r="G31">
        <v>2831.1961682516549</v>
      </c>
      <c r="H31">
        <v>2809.6042583776252</v>
      </c>
      <c r="I31">
        <v>2781.931614290228</v>
      </c>
      <c r="J31">
        <v>2712.9536629068175</v>
      </c>
      <c r="K31">
        <v>2634.6520163696691</v>
      </c>
      <c r="L31">
        <v>2555.6552176047685</v>
      </c>
      <c r="M31">
        <v>2446.1280873987744</v>
      </c>
      <c r="N31">
        <v>2324.673014420508</v>
      </c>
      <c r="O31">
        <v>2211.408185808195</v>
      </c>
      <c r="P31">
        <v>2121.71443328229</v>
      </c>
      <c r="Q31">
        <v>2052.9498194434304</v>
      </c>
      <c r="R31">
        <v>2049.6710876582897</v>
      </c>
      <c r="S31">
        <v>2083.7027969398755</v>
      </c>
      <c r="T31">
        <v>2167.12924516661</v>
      </c>
      <c r="U31">
        <v>1</v>
      </c>
      <c r="V31">
        <v>1.3</v>
      </c>
      <c r="W31">
        <v>1.6</v>
      </c>
      <c r="X31">
        <v>2</v>
      </c>
      <c r="Y31">
        <v>2.5</v>
      </c>
      <c r="Z31">
        <v>3</v>
      </c>
      <c r="AA31">
        <v>4</v>
      </c>
      <c r="AB31">
        <v>5</v>
      </c>
      <c r="AC31">
        <v>6</v>
      </c>
      <c r="AD31">
        <v>8</v>
      </c>
      <c r="AE31">
        <v>10</v>
      </c>
      <c r="AF31">
        <v>12</v>
      </c>
      <c r="AG31">
        <v>15</v>
      </c>
      <c r="AH31">
        <v>19</v>
      </c>
      <c r="AI31">
        <v>24</v>
      </c>
      <c r="AJ31">
        <v>30</v>
      </c>
      <c r="AK31">
        <v>40</v>
      </c>
      <c r="AL31">
        <v>50</v>
      </c>
      <c r="AM31">
        <v>60</v>
      </c>
      <c r="AN31">
        <v>75</v>
      </c>
      <c r="AO31">
        <v>2858.2282205731321</v>
      </c>
      <c r="AP31">
        <v>2199.0268070893376</v>
      </c>
      <c r="AQ31">
        <v>1727.2646675586457</v>
      </c>
      <c r="AR31">
        <v>3107.0380578571867</v>
      </c>
      <c r="AS31">
        <v>5.8042519272543407</v>
      </c>
      <c r="AT31">
        <v>7.954987741373408</v>
      </c>
      <c r="AU31">
        <v>27.484172338327308</v>
      </c>
      <c r="AV31">
        <f t="shared" si="6"/>
        <v>1</v>
      </c>
      <c r="AW31">
        <f t="shared" si="6"/>
        <v>0.99930713039530605</v>
      </c>
      <c r="AX31">
        <f t="shared" si="6"/>
        <v>0.99817888279818934</v>
      </c>
      <c r="AY31">
        <f t="shared" si="6"/>
        <v>0.99589618942888081</v>
      </c>
      <c r="AZ31">
        <f t="shared" si="6"/>
        <v>0.99157795472077581</v>
      </c>
      <c r="BA31">
        <f t="shared" si="6"/>
        <v>0.98540055081139954</v>
      </c>
      <c r="BB31">
        <f t="shared" si="6"/>
        <v>0.96692791922793442</v>
      </c>
      <c r="BC31">
        <f t="shared" si="6"/>
        <v>0.94021371516067498</v>
      </c>
      <c r="BD31">
        <f t="shared" si="6"/>
        <v>0.90597623151312923</v>
      </c>
      <c r="BE31">
        <f t="shared" si="6"/>
        <v>0.8206344956431455</v>
      </c>
      <c r="BF31">
        <f t="shared" si="6"/>
        <v>0.72375718480776896</v>
      </c>
      <c r="BG31">
        <f t="shared" si="6"/>
        <v>0.62601980931955148</v>
      </c>
      <c r="BH31">
        <f t="shared" si="6"/>
        <v>0.49050932764866029</v>
      </c>
      <c r="BI31">
        <f t="shared" si="6"/>
        <v>0.34024121225383747</v>
      </c>
      <c r="BJ31">
        <f t="shared" si="6"/>
        <v>0.20010633012227319</v>
      </c>
      <c r="BK31">
        <f t="shared" si="6"/>
        <v>8.9134340033648424E-2</v>
      </c>
      <c r="BL31">
        <f t="shared" si="15"/>
        <v>4.0565522226178657E-3</v>
      </c>
      <c r="BM31">
        <f t="shared" si="15"/>
        <v>0</v>
      </c>
      <c r="BN31">
        <f t="shared" si="15"/>
        <v>4.2105123252640875E-2</v>
      </c>
      <c r="BO31">
        <f t="shared" si="15"/>
        <v>0.14532300326131245</v>
      </c>
      <c r="BP31">
        <f t="shared" si="7"/>
        <v>0</v>
      </c>
      <c r="BQ31">
        <f t="shared" si="7"/>
        <v>4.0540540540540543E-3</v>
      </c>
      <c r="BR31">
        <f t="shared" si="7"/>
        <v>8.1081081081081086E-3</v>
      </c>
      <c r="BS31">
        <f t="shared" si="7"/>
        <v>1.3513513513513514E-2</v>
      </c>
      <c r="BT31">
        <f t="shared" si="7"/>
        <v>2.0270270270270271E-2</v>
      </c>
      <c r="BU31">
        <f t="shared" si="7"/>
        <v>2.7027027027027029E-2</v>
      </c>
      <c r="BV31">
        <f t="shared" si="7"/>
        <v>4.0540540540540543E-2</v>
      </c>
      <c r="BW31">
        <f t="shared" si="7"/>
        <v>5.4054054054054057E-2</v>
      </c>
      <c r="BX31">
        <f t="shared" si="7"/>
        <v>6.7567567567567571E-2</v>
      </c>
      <c r="BY31">
        <f t="shared" si="7"/>
        <v>9.45945945945946E-2</v>
      </c>
      <c r="BZ31">
        <f t="shared" si="7"/>
        <v>0.12162162162162163</v>
      </c>
      <c r="CA31">
        <f t="shared" si="7"/>
        <v>0.14864864864864866</v>
      </c>
      <c r="CB31">
        <f t="shared" si="3"/>
        <v>0.1891891891891892</v>
      </c>
      <c r="CC31">
        <f t="shared" si="3"/>
        <v>0.24324324324324326</v>
      </c>
      <c r="CD31">
        <f t="shared" si="3"/>
        <v>0.3108108108108108</v>
      </c>
      <c r="CE31">
        <f t="shared" si="3"/>
        <v>0.39189189189189189</v>
      </c>
      <c r="CF31">
        <f t="shared" si="3"/>
        <v>0.52702702702702697</v>
      </c>
      <c r="CG31">
        <f t="shared" si="4"/>
        <v>0.66216216216216217</v>
      </c>
      <c r="CH31">
        <f t="shared" si="4"/>
        <v>0.79729729729729726</v>
      </c>
      <c r="CI31">
        <f t="shared" si="4"/>
        <v>1</v>
      </c>
      <c r="CJ31">
        <f t="shared" si="8"/>
        <v>0.57078721855172987</v>
      </c>
      <c r="CK31">
        <f t="shared" si="9"/>
        <v>0.43868272687161075</v>
      </c>
      <c r="CL31">
        <f t="shared" si="10"/>
        <v>0.34414121594361635</v>
      </c>
      <c r="CM31">
        <f t="shared" si="11"/>
        <v>0.62064890939021777</v>
      </c>
      <c r="CN31">
        <f t="shared" si="12"/>
        <v>0.70723359030057875</v>
      </c>
      <c r="CO31">
        <f t="shared" si="13"/>
        <v>0.36605198638807412</v>
      </c>
      <c r="CP31">
        <f t="shared" si="14"/>
        <v>0.43710430845818271</v>
      </c>
    </row>
    <row r="32" spans="1:94">
      <c r="A32">
        <v>4622.1931511770099</v>
      </c>
      <c r="B32">
        <v>4622.099667828913</v>
      </c>
      <c r="C32">
        <v>4621.9404034733452</v>
      </c>
      <c r="D32">
        <v>4621.5784883390206</v>
      </c>
      <c r="E32">
        <v>4620.7852329964544</v>
      </c>
      <c r="F32">
        <v>4619.5162351968438</v>
      </c>
      <c r="G32">
        <v>4615.3683617162369</v>
      </c>
      <c r="H32">
        <v>4609.0097244435538</v>
      </c>
      <c r="I32">
        <v>4600.4477054573636</v>
      </c>
      <c r="J32">
        <v>4576.8300535500211</v>
      </c>
      <c r="K32">
        <v>4544.8502986288959</v>
      </c>
      <c r="L32">
        <v>4504.9245931346077</v>
      </c>
      <c r="M32">
        <v>4431.1793018533435</v>
      </c>
      <c r="N32">
        <v>4310.4881204909143</v>
      </c>
      <c r="O32">
        <v>4134.6888620216523</v>
      </c>
      <c r="P32">
        <v>3910.7746764867866</v>
      </c>
      <c r="Q32">
        <v>3568.0558048171824</v>
      </c>
      <c r="R32">
        <v>3304.831276160407</v>
      </c>
      <c r="S32">
        <v>3122.0785307453998</v>
      </c>
      <c r="T32">
        <v>2959.7799277316954</v>
      </c>
      <c r="U32">
        <v>1</v>
      </c>
      <c r="V32">
        <v>1.3</v>
      </c>
      <c r="W32">
        <v>1.6</v>
      </c>
      <c r="X32">
        <v>2</v>
      </c>
      <c r="Y32">
        <v>2.5</v>
      </c>
      <c r="Z32">
        <v>3</v>
      </c>
      <c r="AA32">
        <v>4</v>
      </c>
      <c r="AB32">
        <v>5</v>
      </c>
      <c r="AC32">
        <v>6</v>
      </c>
      <c r="AD32">
        <v>8</v>
      </c>
      <c r="AE32">
        <v>10</v>
      </c>
      <c r="AF32">
        <v>12</v>
      </c>
      <c r="AG32">
        <v>15</v>
      </c>
      <c r="AH32">
        <v>19</v>
      </c>
      <c r="AI32">
        <v>24</v>
      </c>
      <c r="AJ32">
        <v>30</v>
      </c>
      <c r="AK32">
        <v>40</v>
      </c>
      <c r="AL32">
        <v>50</v>
      </c>
      <c r="AM32">
        <v>60</v>
      </c>
      <c r="AN32">
        <v>75</v>
      </c>
      <c r="AO32">
        <v>4622.2466595394208</v>
      </c>
      <c r="AP32">
        <v>4527.8277643700994</v>
      </c>
      <c r="AQ32">
        <v>2497.3024666211741</v>
      </c>
      <c r="AR32">
        <v>2923.0523115684164</v>
      </c>
      <c r="AS32">
        <v>5.3773281979166132</v>
      </c>
      <c r="AT32">
        <v>12.780551073269264</v>
      </c>
      <c r="AU32">
        <v>34.995920366331056</v>
      </c>
      <c r="AV32">
        <f t="shared" ref="AV32:BK47" si="16">(A32-MIN($A32:$T32))/(MAX($A32:$T32)-MIN($A32:$T32))</f>
        <v>1</v>
      </c>
      <c r="AW32">
        <f t="shared" si="16"/>
        <v>0.9999437664794899</v>
      </c>
      <c r="AX32">
        <f t="shared" si="16"/>
        <v>0.99984796337029802</v>
      </c>
      <c r="AY32">
        <f t="shared" si="16"/>
        <v>0.99963025869301292</v>
      </c>
      <c r="AZ32">
        <f t="shared" si="16"/>
        <v>0.99915308771567779</v>
      </c>
      <c r="BA32">
        <f t="shared" si="16"/>
        <v>0.998389740924571</v>
      </c>
      <c r="BB32">
        <f t="shared" si="16"/>
        <v>0.99589464919761117</v>
      </c>
      <c r="BC32">
        <f t="shared" si="16"/>
        <v>0.99206970532504923</v>
      </c>
      <c r="BD32">
        <f t="shared" si="16"/>
        <v>0.98691934988667895</v>
      </c>
      <c r="BE32">
        <f t="shared" si="16"/>
        <v>0.97271250192958958</v>
      </c>
      <c r="BF32">
        <f t="shared" si="16"/>
        <v>0.95347555502005532</v>
      </c>
      <c r="BG32">
        <f t="shared" si="16"/>
        <v>0.92945883948193952</v>
      </c>
      <c r="BH32">
        <f t="shared" si="16"/>
        <v>0.88509845408484278</v>
      </c>
      <c r="BI32">
        <f t="shared" si="16"/>
        <v>0.81249846530930869</v>
      </c>
      <c r="BJ32">
        <f t="shared" si="16"/>
        <v>0.70674903069826667</v>
      </c>
      <c r="BK32">
        <f t="shared" si="16"/>
        <v>0.57205677586236692</v>
      </c>
      <c r="BL32">
        <f t="shared" si="15"/>
        <v>0.36589932545462361</v>
      </c>
      <c r="BM32">
        <f t="shared" si="15"/>
        <v>0.20756051718212418</v>
      </c>
      <c r="BN32">
        <f t="shared" si="15"/>
        <v>9.762831570681578E-2</v>
      </c>
      <c r="BO32">
        <f t="shared" si="15"/>
        <v>0</v>
      </c>
      <c r="BP32">
        <f t="shared" si="7"/>
        <v>0</v>
      </c>
      <c r="BQ32">
        <f t="shared" si="7"/>
        <v>4.0540540540540543E-3</v>
      </c>
      <c r="BR32">
        <f t="shared" si="7"/>
        <v>8.1081081081081086E-3</v>
      </c>
      <c r="BS32">
        <f t="shared" si="7"/>
        <v>1.3513513513513514E-2</v>
      </c>
      <c r="BT32">
        <f t="shared" si="7"/>
        <v>2.0270270270270271E-2</v>
      </c>
      <c r="BU32">
        <f t="shared" si="7"/>
        <v>2.7027027027027029E-2</v>
      </c>
      <c r="BV32">
        <f t="shared" si="7"/>
        <v>4.0540540540540543E-2</v>
      </c>
      <c r="BW32">
        <f t="shared" si="7"/>
        <v>5.4054054054054057E-2</v>
      </c>
      <c r="BX32">
        <f t="shared" si="7"/>
        <v>6.7567567567567571E-2</v>
      </c>
      <c r="BY32">
        <f t="shared" si="7"/>
        <v>9.45945945945946E-2</v>
      </c>
      <c r="BZ32">
        <f t="shared" si="7"/>
        <v>0.12162162162162163</v>
      </c>
      <c r="CA32">
        <f t="shared" si="7"/>
        <v>0.14864864864864866</v>
      </c>
      <c r="CB32">
        <f t="shared" si="3"/>
        <v>0.1891891891891892</v>
      </c>
      <c r="CC32">
        <f t="shared" si="3"/>
        <v>0.24324324324324326</v>
      </c>
      <c r="CD32">
        <f t="shared" si="3"/>
        <v>0.3108108108108108</v>
      </c>
      <c r="CE32">
        <f t="shared" si="3"/>
        <v>0.39189189189189189</v>
      </c>
      <c r="CF32">
        <f t="shared" si="3"/>
        <v>0.52702702702702697</v>
      </c>
      <c r="CG32">
        <f t="shared" si="4"/>
        <v>0.66216216216216217</v>
      </c>
      <c r="CH32">
        <f t="shared" si="4"/>
        <v>0.79729729729729726</v>
      </c>
      <c r="CI32">
        <f t="shared" si="4"/>
        <v>1</v>
      </c>
      <c r="CJ32">
        <f t="shared" si="8"/>
        <v>0.92429792776341102</v>
      </c>
      <c r="CK32">
        <f t="shared" si="9"/>
        <v>0.90537630548498982</v>
      </c>
      <c r="CL32">
        <f t="shared" si="10"/>
        <v>0.49845740814051587</v>
      </c>
      <c r="CM32">
        <f t="shared" si="11"/>
        <v>0.58377801835038401</v>
      </c>
      <c r="CN32">
        <f t="shared" si="12"/>
        <v>0.65031042638888181</v>
      </c>
      <c r="CO32">
        <f t="shared" si="13"/>
        <v>0.62002900385627702</v>
      </c>
      <c r="CP32">
        <f t="shared" si="14"/>
        <v>0.62489800915827642</v>
      </c>
    </row>
    <row r="33" spans="1:94">
      <c r="A33">
        <v>4009.913291800674</v>
      </c>
      <c r="B33">
        <v>4008.4677436229922</v>
      </c>
      <c r="C33">
        <v>4006.1960342394768</v>
      </c>
      <c r="D33">
        <v>4001.6967023626767</v>
      </c>
      <c r="E33">
        <v>3993.2704348375632</v>
      </c>
      <c r="F33">
        <v>3981.2408025693321</v>
      </c>
      <c r="G33">
        <v>3945.3449161055305</v>
      </c>
      <c r="H33">
        <v>3893.9544365259758</v>
      </c>
      <c r="I33">
        <v>3829.2424251758234</v>
      </c>
      <c r="J33">
        <v>3673.2340573374131</v>
      </c>
      <c r="K33">
        <v>3503.3883584075174</v>
      </c>
      <c r="L33">
        <v>3337.2669492219525</v>
      </c>
      <c r="M33">
        <v>3109.9601818778865</v>
      </c>
      <c r="N33">
        <v>2847.481284381166</v>
      </c>
      <c r="O33">
        <v>2559.8950794755897</v>
      </c>
      <c r="P33">
        <v>2242.4067999862418</v>
      </c>
      <c r="Q33">
        <v>1761.8528429110449</v>
      </c>
      <c r="R33">
        <v>1369.4758506748731</v>
      </c>
      <c r="S33">
        <v>1084.1941525070267</v>
      </c>
      <c r="T33">
        <v>835.1590667454775</v>
      </c>
      <c r="U33">
        <v>1</v>
      </c>
      <c r="V33">
        <v>1.3</v>
      </c>
      <c r="W33">
        <v>1.6</v>
      </c>
      <c r="X33">
        <v>2</v>
      </c>
      <c r="Y33">
        <v>2.5</v>
      </c>
      <c r="Z33">
        <v>3</v>
      </c>
      <c r="AA33">
        <v>4</v>
      </c>
      <c r="AB33">
        <v>5</v>
      </c>
      <c r="AC33">
        <v>6</v>
      </c>
      <c r="AD33">
        <v>8</v>
      </c>
      <c r="AE33">
        <v>10</v>
      </c>
      <c r="AF33">
        <v>12</v>
      </c>
      <c r="AG33">
        <v>15</v>
      </c>
      <c r="AH33">
        <v>19</v>
      </c>
      <c r="AI33">
        <v>24</v>
      </c>
      <c r="AJ33">
        <v>30</v>
      </c>
      <c r="AK33">
        <v>40</v>
      </c>
      <c r="AL33">
        <v>50</v>
      </c>
      <c r="AM33">
        <v>60</v>
      </c>
      <c r="AN33">
        <v>75</v>
      </c>
      <c r="AO33">
        <v>4010.7620178797561</v>
      </c>
      <c r="AP33">
        <v>2689.1073819442436</v>
      </c>
      <c r="AQ33">
        <v>277.31821570223303</v>
      </c>
      <c r="AR33">
        <v>4490.1851723790151</v>
      </c>
      <c r="AS33">
        <v>5.4271696363765694</v>
      </c>
      <c r="AT33">
        <v>19.127155090189422</v>
      </c>
      <c r="AU33">
        <v>38.012486947709412</v>
      </c>
      <c r="AV33">
        <f t="shared" si="16"/>
        <v>1</v>
      </c>
      <c r="AW33">
        <f t="shared" si="16"/>
        <v>0.99954467398884816</v>
      </c>
      <c r="AX33">
        <f t="shared" si="16"/>
        <v>0.99882911957975817</v>
      </c>
      <c r="AY33">
        <f t="shared" si="16"/>
        <v>0.9974118974712588</v>
      </c>
      <c r="AZ33">
        <f t="shared" si="16"/>
        <v>0.99475774948757767</v>
      </c>
      <c r="BA33">
        <f t="shared" si="16"/>
        <v>0.99096859561440753</v>
      </c>
      <c r="BB33">
        <f t="shared" si="16"/>
        <v>0.9796619293595803</v>
      </c>
      <c r="BC33">
        <f t="shared" si="16"/>
        <v>0.96347469849491041</v>
      </c>
      <c r="BD33">
        <f t="shared" si="16"/>
        <v>0.94309138477586896</v>
      </c>
      <c r="BE33">
        <f t="shared" si="16"/>
        <v>0.8939510870459878</v>
      </c>
      <c r="BF33">
        <f t="shared" si="16"/>
        <v>0.84045223740607822</v>
      </c>
      <c r="BG33">
        <f t="shared" si="16"/>
        <v>0.78812648321870438</v>
      </c>
      <c r="BH33">
        <f t="shared" si="16"/>
        <v>0.71652825821276267</v>
      </c>
      <c r="BI33">
        <f t="shared" si="16"/>
        <v>0.6338513393428753</v>
      </c>
      <c r="BJ33">
        <f t="shared" si="16"/>
        <v>0.54326599492914318</v>
      </c>
      <c r="BK33">
        <f t="shared" si="16"/>
        <v>0.44326194517192835</v>
      </c>
      <c r="BL33">
        <f t="shared" si="15"/>
        <v>0.29189465088418171</v>
      </c>
      <c r="BM33">
        <f t="shared" si="15"/>
        <v>0.16830177898892501</v>
      </c>
      <c r="BN33">
        <f t="shared" si="15"/>
        <v>7.8442319659317722E-2</v>
      </c>
      <c r="BO33">
        <f t="shared" si="15"/>
        <v>0</v>
      </c>
      <c r="BP33">
        <f t="shared" si="7"/>
        <v>0</v>
      </c>
      <c r="BQ33">
        <f t="shared" si="7"/>
        <v>4.0540540540540543E-3</v>
      </c>
      <c r="BR33">
        <f t="shared" si="7"/>
        <v>8.1081081081081086E-3</v>
      </c>
      <c r="BS33">
        <f t="shared" si="7"/>
        <v>1.3513513513513514E-2</v>
      </c>
      <c r="BT33">
        <f t="shared" si="7"/>
        <v>2.0270270270270271E-2</v>
      </c>
      <c r="BU33">
        <f t="shared" si="7"/>
        <v>2.7027027027027029E-2</v>
      </c>
      <c r="BV33">
        <f t="shared" si="7"/>
        <v>4.0540540540540543E-2</v>
      </c>
      <c r="BW33">
        <f t="shared" si="7"/>
        <v>5.4054054054054057E-2</v>
      </c>
      <c r="BX33">
        <f t="shared" si="7"/>
        <v>6.7567567567567571E-2</v>
      </c>
      <c r="BY33">
        <f t="shared" si="7"/>
        <v>9.45945945945946E-2</v>
      </c>
      <c r="BZ33">
        <f t="shared" si="7"/>
        <v>0.12162162162162163</v>
      </c>
      <c r="CA33">
        <f t="shared" si="7"/>
        <v>0.14864864864864866</v>
      </c>
      <c r="CB33">
        <f t="shared" si="3"/>
        <v>0.1891891891891892</v>
      </c>
      <c r="CC33">
        <f t="shared" si="3"/>
        <v>0.24324324324324326</v>
      </c>
      <c r="CD33">
        <f t="shared" si="3"/>
        <v>0.3108108108108108</v>
      </c>
      <c r="CE33">
        <f t="shared" si="3"/>
        <v>0.39189189189189189</v>
      </c>
      <c r="CF33">
        <f t="shared" si="3"/>
        <v>0.52702702702702697</v>
      </c>
      <c r="CG33">
        <f t="shared" si="4"/>
        <v>0.66216216216216217</v>
      </c>
      <c r="CH33">
        <f t="shared" si="4"/>
        <v>0.79729729729729726</v>
      </c>
      <c r="CI33">
        <f t="shared" si="4"/>
        <v>1</v>
      </c>
      <c r="CJ33">
        <f t="shared" si="8"/>
        <v>0.80175591540676472</v>
      </c>
      <c r="CK33">
        <f t="shared" si="9"/>
        <v>0.53689526692269407</v>
      </c>
      <c r="CL33">
        <f t="shared" si="10"/>
        <v>5.3570784709866343E-2</v>
      </c>
      <c r="CM33">
        <f t="shared" si="11"/>
        <v>0.89783269987555414</v>
      </c>
      <c r="CN33">
        <f t="shared" si="12"/>
        <v>0.65695595151687591</v>
      </c>
      <c r="CO33">
        <f t="shared" si="13"/>
        <v>0.95406079422049594</v>
      </c>
      <c r="CP33">
        <f t="shared" si="14"/>
        <v>0.70031217369273535</v>
      </c>
    </row>
    <row r="34" spans="1:94">
      <c r="A34">
        <v>4274.3292353197639</v>
      </c>
      <c r="B34">
        <v>4180.9140316458206</v>
      </c>
      <c r="C34">
        <v>4063.1517239590003</v>
      </c>
      <c r="D34">
        <v>3885.068101523108</v>
      </c>
      <c r="E34">
        <v>3658.227524645336</v>
      </c>
      <c r="F34">
        <v>3451.3047292653664</v>
      </c>
      <c r="G34">
        <v>3130.3733674489736</v>
      </c>
      <c r="H34">
        <v>2918.5609808859422</v>
      </c>
      <c r="I34">
        <v>2777.5493180939961</v>
      </c>
      <c r="J34">
        <v>2598.4706274250384</v>
      </c>
      <c r="K34">
        <v>2469.6521548699511</v>
      </c>
      <c r="L34">
        <v>2352.4767015528164</v>
      </c>
      <c r="M34">
        <v>2180.3094464876576</v>
      </c>
      <c r="N34">
        <v>1963.4798229789119</v>
      </c>
      <c r="O34">
        <v>1741.4775421620616</v>
      </c>
      <c r="P34">
        <v>1568.551717650912</v>
      </c>
      <c r="Q34">
        <v>1469.3542713115185</v>
      </c>
      <c r="R34">
        <v>1504.1074819156563</v>
      </c>
      <c r="S34">
        <v>1590.0608389596919</v>
      </c>
      <c r="T34">
        <v>1736.0903010186464</v>
      </c>
      <c r="U34">
        <v>1</v>
      </c>
      <c r="V34">
        <v>1.3</v>
      </c>
      <c r="W34">
        <v>1.6</v>
      </c>
      <c r="X34">
        <v>2</v>
      </c>
      <c r="Y34">
        <v>2.5</v>
      </c>
      <c r="Z34">
        <v>3</v>
      </c>
      <c r="AA34">
        <v>4</v>
      </c>
      <c r="AB34">
        <v>5</v>
      </c>
      <c r="AC34">
        <v>6</v>
      </c>
      <c r="AD34">
        <v>8</v>
      </c>
      <c r="AE34">
        <v>10</v>
      </c>
      <c r="AF34">
        <v>12</v>
      </c>
      <c r="AG34">
        <v>15</v>
      </c>
      <c r="AH34">
        <v>19</v>
      </c>
      <c r="AI34">
        <v>24</v>
      </c>
      <c r="AJ34">
        <v>30</v>
      </c>
      <c r="AK34">
        <v>40</v>
      </c>
      <c r="AL34">
        <v>50</v>
      </c>
      <c r="AM34">
        <v>60</v>
      </c>
      <c r="AN34">
        <v>75</v>
      </c>
      <c r="AO34">
        <v>4374.4721748210586</v>
      </c>
      <c r="AP34">
        <v>2537.727943192458</v>
      </c>
      <c r="AQ34">
        <v>806.23494580922113</v>
      </c>
      <c r="AR34">
        <v>2802.5026551672895</v>
      </c>
      <c r="AS34">
        <v>1.3181348091737297</v>
      </c>
      <c r="AT34">
        <v>10.139220538567884</v>
      </c>
      <c r="AU34">
        <v>15.091677260054501</v>
      </c>
      <c r="AV34">
        <f t="shared" si="16"/>
        <v>1</v>
      </c>
      <c r="AW34">
        <f t="shared" si="16"/>
        <v>0.9666965998368644</v>
      </c>
      <c r="AX34">
        <f t="shared" si="16"/>
        <v>0.92471322772200581</v>
      </c>
      <c r="AY34">
        <f t="shared" si="16"/>
        <v>0.86122473861926718</v>
      </c>
      <c r="AZ34">
        <f t="shared" si="16"/>
        <v>0.78035393592460711</v>
      </c>
      <c r="BA34">
        <f t="shared" si="16"/>
        <v>0.70658400997693249</v>
      </c>
      <c r="BB34">
        <f t="shared" si="16"/>
        <v>0.59216895603370967</v>
      </c>
      <c r="BC34">
        <f t="shared" si="16"/>
        <v>0.51665584476502435</v>
      </c>
      <c r="BD34">
        <f t="shared" si="16"/>
        <v>0.4663838585258161</v>
      </c>
      <c r="BE34">
        <f t="shared" si="16"/>
        <v>0.40254061822357173</v>
      </c>
      <c r="BF34">
        <f t="shared" si="16"/>
        <v>0.35661561917437928</v>
      </c>
      <c r="BG34">
        <f t="shared" si="16"/>
        <v>0.31484146617099784</v>
      </c>
      <c r="BH34">
        <f t="shared" si="16"/>
        <v>0.25346221777330957</v>
      </c>
      <c r="BI34">
        <f t="shared" si="16"/>
        <v>0.17616041426669252</v>
      </c>
      <c r="BJ34">
        <f t="shared" si="16"/>
        <v>9.701450969875508E-2</v>
      </c>
      <c r="BK34">
        <f t="shared" si="16"/>
        <v>3.5364824147179778E-2</v>
      </c>
      <c r="BL34">
        <f t="shared" si="15"/>
        <v>0</v>
      </c>
      <c r="BM34">
        <f t="shared" si="15"/>
        <v>1.2389846986183542E-2</v>
      </c>
      <c r="BN34">
        <f t="shared" si="15"/>
        <v>4.3033028528599221E-2</v>
      </c>
      <c r="BO34">
        <f t="shared" si="15"/>
        <v>9.5093907478578071E-2</v>
      </c>
      <c r="BP34">
        <f t="shared" si="7"/>
        <v>0</v>
      </c>
      <c r="BQ34">
        <f t="shared" si="7"/>
        <v>4.0540540540540543E-3</v>
      </c>
      <c r="BR34">
        <f t="shared" si="7"/>
        <v>8.1081081081081086E-3</v>
      </c>
      <c r="BS34">
        <f t="shared" si="7"/>
        <v>1.3513513513513514E-2</v>
      </c>
      <c r="BT34">
        <f t="shared" si="7"/>
        <v>2.0270270270270271E-2</v>
      </c>
      <c r="BU34">
        <f t="shared" si="7"/>
        <v>2.7027027027027029E-2</v>
      </c>
      <c r="BV34">
        <f t="shared" si="7"/>
        <v>4.0540540540540543E-2</v>
      </c>
      <c r="BW34">
        <f t="shared" si="7"/>
        <v>5.4054054054054057E-2</v>
      </c>
      <c r="BX34">
        <f t="shared" si="7"/>
        <v>6.7567567567567571E-2</v>
      </c>
      <c r="BY34">
        <f t="shared" si="7"/>
        <v>9.45945945945946E-2</v>
      </c>
      <c r="BZ34">
        <f t="shared" si="7"/>
        <v>0.12162162162162163</v>
      </c>
      <c r="CA34">
        <f t="shared" si="7"/>
        <v>0.14864864864864866</v>
      </c>
      <c r="CB34">
        <f t="shared" si="3"/>
        <v>0.1891891891891892</v>
      </c>
      <c r="CC34">
        <f t="shared" si="3"/>
        <v>0.24324324324324326</v>
      </c>
      <c r="CD34">
        <f t="shared" si="3"/>
        <v>0.3108108108108108</v>
      </c>
      <c r="CE34">
        <f t="shared" si="3"/>
        <v>0.39189189189189189</v>
      </c>
      <c r="CF34">
        <f t="shared" si="3"/>
        <v>0.52702702702702697</v>
      </c>
      <c r="CG34">
        <f t="shared" si="4"/>
        <v>0.66216216216216217</v>
      </c>
      <c r="CH34">
        <f t="shared" si="4"/>
        <v>0.79729729729729726</v>
      </c>
      <c r="CI34">
        <f t="shared" si="4"/>
        <v>1</v>
      </c>
      <c r="CJ34">
        <f t="shared" si="8"/>
        <v>0.87464372240902977</v>
      </c>
      <c r="CK34">
        <f t="shared" si="9"/>
        <v>0.50655870605059283</v>
      </c>
      <c r="CL34">
        <f t="shared" si="10"/>
        <v>0.15956612140465354</v>
      </c>
      <c r="CM34">
        <f t="shared" si="11"/>
        <v>0.5596197705746071</v>
      </c>
      <c r="CN34">
        <f t="shared" si="12"/>
        <v>0.10908464122316396</v>
      </c>
      <c r="CO34">
        <f t="shared" si="13"/>
        <v>0.48101160729304648</v>
      </c>
      <c r="CP34">
        <f t="shared" si="14"/>
        <v>0.12729193150136253</v>
      </c>
    </row>
    <row r="35" spans="1:94">
      <c r="A35">
        <v>4772.9871557887536</v>
      </c>
      <c r="B35">
        <v>4651.6318617974293</v>
      </c>
      <c r="C35">
        <v>4494.1140111363893</v>
      </c>
      <c r="D35">
        <v>4247.4204067369874</v>
      </c>
      <c r="E35">
        <v>3918.9939012584405</v>
      </c>
      <c r="F35">
        <v>3605.168605486956</v>
      </c>
      <c r="G35">
        <v>3086.6269253429768</v>
      </c>
      <c r="H35">
        <v>2712.9277139294604</v>
      </c>
      <c r="I35">
        <v>2438.1797311849791</v>
      </c>
      <c r="J35">
        <v>2033.3597624951519</v>
      </c>
      <c r="K35">
        <v>1704.8080460065146</v>
      </c>
      <c r="L35">
        <v>1414.2643750251802</v>
      </c>
      <c r="M35">
        <v>1049.5986786952792</v>
      </c>
      <c r="N35">
        <v>704.19252012821664</v>
      </c>
      <c r="O35">
        <v>458.02865729753205</v>
      </c>
      <c r="P35">
        <v>327.14353262454637</v>
      </c>
      <c r="Q35">
        <v>274.65115684871694</v>
      </c>
      <c r="R35">
        <v>285.63387819860333</v>
      </c>
      <c r="S35">
        <v>312.28040824634149</v>
      </c>
      <c r="T35">
        <v>359.20375381668856</v>
      </c>
      <c r="U35">
        <v>1</v>
      </c>
      <c r="V35">
        <v>1.3</v>
      </c>
      <c r="W35">
        <v>1.6</v>
      </c>
      <c r="X35">
        <v>2</v>
      </c>
      <c r="Y35">
        <v>2.5</v>
      </c>
      <c r="Z35">
        <v>3</v>
      </c>
      <c r="AA35">
        <v>4</v>
      </c>
      <c r="AB35">
        <v>5</v>
      </c>
      <c r="AC35">
        <v>6</v>
      </c>
      <c r="AD35">
        <v>8</v>
      </c>
      <c r="AE35">
        <v>10</v>
      </c>
      <c r="AF35">
        <v>12</v>
      </c>
      <c r="AG35">
        <v>15</v>
      </c>
      <c r="AH35">
        <v>19</v>
      </c>
      <c r="AI35">
        <v>24</v>
      </c>
      <c r="AJ35">
        <v>30</v>
      </c>
      <c r="AK35">
        <v>40</v>
      </c>
      <c r="AL35">
        <v>50</v>
      </c>
      <c r="AM35">
        <v>60</v>
      </c>
      <c r="AN35">
        <v>75</v>
      </c>
      <c r="AO35">
        <v>4898.0509082926292</v>
      </c>
      <c r="AP35">
        <v>2237.042686959961</v>
      </c>
      <c r="AQ35">
        <v>194.11610780342352</v>
      </c>
      <c r="AR35">
        <v>1261.3766524989062</v>
      </c>
      <c r="AS35">
        <v>1.4333458492530418</v>
      </c>
      <c r="AT35">
        <v>6.1062305536307937</v>
      </c>
      <c r="AU35">
        <v>31.5861456935259</v>
      </c>
      <c r="AV35">
        <f t="shared" si="16"/>
        <v>1</v>
      </c>
      <c r="AW35">
        <f t="shared" si="16"/>
        <v>0.97302218108653515</v>
      </c>
      <c r="AX35">
        <f t="shared" si="16"/>
        <v>0.93800526578759869</v>
      </c>
      <c r="AY35">
        <f t="shared" si="16"/>
        <v>0.88316418578434164</v>
      </c>
      <c r="AZ35">
        <f t="shared" si="16"/>
        <v>0.81015352016133435</v>
      </c>
      <c r="BA35">
        <f t="shared" si="16"/>
        <v>0.7403887680740221</v>
      </c>
      <c r="BB35">
        <f t="shared" si="16"/>
        <v>0.62511465776608466</v>
      </c>
      <c r="BC35">
        <f t="shared" si="16"/>
        <v>0.54203966925887381</v>
      </c>
      <c r="BD35">
        <f t="shared" si="16"/>
        <v>0.48096197679454444</v>
      </c>
      <c r="BE35">
        <f t="shared" si="16"/>
        <v>0.39096870621955482</v>
      </c>
      <c r="BF35">
        <f t="shared" si="16"/>
        <v>0.31793020563488184</v>
      </c>
      <c r="BG35">
        <f t="shared" si="16"/>
        <v>0.25334106177150739</v>
      </c>
      <c r="BH35">
        <f t="shared" si="16"/>
        <v>0.17227426364530499</v>
      </c>
      <c r="BI35">
        <f t="shared" si="16"/>
        <v>9.5488945997078578E-2</v>
      </c>
      <c r="BJ35">
        <f t="shared" si="16"/>
        <v>4.0765629888924522E-2</v>
      </c>
      <c r="BK35">
        <f t="shared" si="16"/>
        <v>1.166928744055545E-2</v>
      </c>
      <c r="BL35">
        <f t="shared" si="15"/>
        <v>0</v>
      </c>
      <c r="BM35">
        <f t="shared" si="15"/>
        <v>2.4415075602343393E-3</v>
      </c>
      <c r="BN35">
        <f t="shared" si="15"/>
        <v>8.3651491143594669E-3</v>
      </c>
      <c r="BO35">
        <f t="shared" si="15"/>
        <v>1.8796416494431527E-2</v>
      </c>
      <c r="BP35">
        <f t="shared" si="7"/>
        <v>0</v>
      </c>
      <c r="BQ35">
        <f t="shared" si="7"/>
        <v>4.0540540540540543E-3</v>
      </c>
      <c r="BR35">
        <f t="shared" si="7"/>
        <v>8.1081081081081086E-3</v>
      </c>
      <c r="BS35">
        <f t="shared" si="7"/>
        <v>1.3513513513513514E-2</v>
      </c>
      <c r="BT35">
        <f t="shared" si="7"/>
        <v>2.0270270270270271E-2</v>
      </c>
      <c r="BU35">
        <f t="shared" si="7"/>
        <v>2.7027027027027029E-2</v>
      </c>
      <c r="BV35">
        <f t="shared" si="7"/>
        <v>4.0540540540540543E-2</v>
      </c>
      <c r="BW35">
        <f t="shared" si="7"/>
        <v>5.4054054054054057E-2</v>
      </c>
      <c r="BX35">
        <f t="shared" si="7"/>
        <v>6.7567567567567571E-2</v>
      </c>
      <c r="BY35">
        <f t="shared" si="7"/>
        <v>9.45945945945946E-2</v>
      </c>
      <c r="BZ35">
        <f t="shared" si="7"/>
        <v>0.12162162162162163</v>
      </c>
      <c r="CA35">
        <f t="shared" si="7"/>
        <v>0.14864864864864866</v>
      </c>
      <c r="CB35">
        <f t="shared" si="3"/>
        <v>0.1891891891891892</v>
      </c>
      <c r="CC35">
        <f t="shared" si="3"/>
        <v>0.24324324324324326</v>
      </c>
      <c r="CD35">
        <f t="shared" si="3"/>
        <v>0.3108108108108108</v>
      </c>
      <c r="CE35">
        <f t="shared" si="3"/>
        <v>0.39189189189189189</v>
      </c>
      <c r="CF35">
        <f t="shared" si="3"/>
        <v>0.52702702702702697</v>
      </c>
      <c r="CG35">
        <f t="shared" si="4"/>
        <v>0.66216216216216217</v>
      </c>
      <c r="CH35">
        <f t="shared" si="4"/>
        <v>0.79729729729729726</v>
      </c>
      <c r="CI35">
        <f t="shared" si="4"/>
        <v>1</v>
      </c>
      <c r="CJ35">
        <f t="shared" si="8"/>
        <v>0.97956932029912414</v>
      </c>
      <c r="CK35">
        <f t="shared" si="9"/>
        <v>0.44630113967133489</v>
      </c>
      <c r="CL35">
        <f t="shared" si="10"/>
        <v>3.6897015591868441E-2</v>
      </c>
      <c r="CM35">
        <f t="shared" si="11"/>
        <v>0.2507768842683179</v>
      </c>
      <c r="CN35">
        <f t="shared" si="12"/>
        <v>0.1244461132337389</v>
      </c>
      <c r="CO35">
        <f t="shared" si="13"/>
        <v>0.2687489765068839</v>
      </c>
      <c r="CP35">
        <f t="shared" si="14"/>
        <v>0.5396536423381475</v>
      </c>
    </row>
    <row r="36" spans="1:94">
      <c r="A36">
        <v>3374.904869215387</v>
      </c>
      <c r="B36">
        <v>3374.0151333317876</v>
      </c>
      <c r="C36">
        <v>3372.3567415565608</v>
      </c>
      <c r="D36">
        <v>3368.8281958098009</v>
      </c>
      <c r="E36">
        <v>3362.087924639231</v>
      </c>
      <c r="F36">
        <v>3352.4098095303571</v>
      </c>
      <c r="G36">
        <v>3322.763758842646</v>
      </c>
      <c r="H36">
        <v>3277.7772422569992</v>
      </c>
      <c r="I36">
        <v>3216.8900710922344</v>
      </c>
      <c r="J36">
        <v>3051.3021398227238</v>
      </c>
      <c r="K36">
        <v>2841.4372717866154</v>
      </c>
      <c r="L36">
        <v>2608.4402330408161</v>
      </c>
      <c r="M36">
        <v>2256.224800001683</v>
      </c>
      <c r="N36">
        <v>1839.6707052321524</v>
      </c>
      <c r="O36">
        <v>1444.3502927185098</v>
      </c>
      <c r="P36">
        <v>1136.5225159770262</v>
      </c>
      <c r="Q36">
        <v>889.86152272842139</v>
      </c>
      <c r="R36">
        <v>818.37066336176304</v>
      </c>
      <c r="S36">
        <v>823.84615610325341</v>
      </c>
      <c r="T36">
        <v>885.28852488613757</v>
      </c>
      <c r="U36">
        <v>1</v>
      </c>
      <c r="V36">
        <v>1.3</v>
      </c>
      <c r="W36">
        <v>1.6</v>
      </c>
      <c r="X36">
        <v>2</v>
      </c>
      <c r="Y36">
        <v>2.5</v>
      </c>
      <c r="Z36">
        <v>3</v>
      </c>
      <c r="AA36">
        <v>4</v>
      </c>
      <c r="AB36">
        <v>5</v>
      </c>
      <c r="AC36">
        <v>6</v>
      </c>
      <c r="AD36">
        <v>8</v>
      </c>
      <c r="AE36">
        <v>10</v>
      </c>
      <c r="AF36">
        <v>12</v>
      </c>
      <c r="AG36">
        <v>15</v>
      </c>
      <c r="AH36">
        <v>19</v>
      </c>
      <c r="AI36">
        <v>24</v>
      </c>
      <c r="AJ36">
        <v>30</v>
      </c>
      <c r="AK36">
        <v>40</v>
      </c>
      <c r="AL36">
        <v>50</v>
      </c>
      <c r="AM36">
        <v>60</v>
      </c>
      <c r="AN36">
        <v>75</v>
      </c>
      <c r="AO36">
        <v>3375.2301265186443</v>
      </c>
      <c r="AP36">
        <v>1121.7008842796661</v>
      </c>
      <c r="AQ36">
        <v>495.73871540239162</v>
      </c>
      <c r="AR36">
        <v>1899.0088613696216</v>
      </c>
      <c r="AS36">
        <v>7.7496588754143598</v>
      </c>
      <c r="AT36">
        <v>7.8199376481988567</v>
      </c>
      <c r="AU36">
        <v>24.595743540787055</v>
      </c>
      <c r="AV36">
        <f t="shared" si="16"/>
        <v>1</v>
      </c>
      <c r="AW36">
        <f t="shared" si="16"/>
        <v>0.99965197575625542</v>
      </c>
      <c r="AX36">
        <f t="shared" si="16"/>
        <v>0.99900328825916285</v>
      </c>
      <c r="AY36">
        <f t="shared" si="16"/>
        <v>0.99762308151728518</v>
      </c>
      <c r="AZ36">
        <f t="shared" si="16"/>
        <v>0.99498659374601395</v>
      </c>
      <c r="BA36">
        <f t="shared" si="16"/>
        <v>0.99120095493597404</v>
      </c>
      <c r="BB36">
        <f t="shared" si="16"/>
        <v>0.97960476716745859</v>
      </c>
      <c r="BC36">
        <f t="shared" si="16"/>
        <v>0.96200808628494106</v>
      </c>
      <c r="BD36">
        <f t="shared" si="16"/>
        <v>0.9381917919340369</v>
      </c>
      <c r="BE36">
        <f t="shared" si="16"/>
        <v>0.8734213183411671</v>
      </c>
      <c r="BF36">
        <f t="shared" si="16"/>
        <v>0.79133171924423862</v>
      </c>
      <c r="BG36">
        <f t="shared" si="16"/>
        <v>0.70019386620385582</v>
      </c>
      <c r="BH36">
        <f t="shared" si="16"/>
        <v>0.56242319517873307</v>
      </c>
      <c r="BI36">
        <f t="shared" si="16"/>
        <v>0.39948616354592387</v>
      </c>
      <c r="BJ36">
        <f t="shared" si="16"/>
        <v>0.24485478344997649</v>
      </c>
      <c r="BK36">
        <f t="shared" si="16"/>
        <v>0.12444654637782661</v>
      </c>
      <c r="BL36">
        <f t="shared" si="15"/>
        <v>2.7963975292396935E-2</v>
      </c>
      <c r="BM36">
        <f t="shared" si="15"/>
        <v>0</v>
      </c>
      <c r="BN36">
        <f t="shared" si="15"/>
        <v>2.1417639274895245E-3</v>
      </c>
      <c r="BO36">
        <f t="shared" si="15"/>
        <v>2.6175226355725889E-2</v>
      </c>
      <c r="BP36">
        <f t="shared" si="7"/>
        <v>0</v>
      </c>
      <c r="BQ36">
        <f t="shared" si="7"/>
        <v>4.0540540540540543E-3</v>
      </c>
      <c r="BR36">
        <f t="shared" si="7"/>
        <v>8.1081081081081086E-3</v>
      </c>
      <c r="BS36">
        <f t="shared" si="7"/>
        <v>1.3513513513513514E-2</v>
      </c>
      <c r="BT36">
        <f t="shared" si="7"/>
        <v>2.0270270270270271E-2</v>
      </c>
      <c r="BU36">
        <f t="shared" si="7"/>
        <v>2.7027027027027029E-2</v>
      </c>
      <c r="BV36">
        <f t="shared" si="7"/>
        <v>4.0540540540540543E-2</v>
      </c>
      <c r="BW36">
        <f t="shared" si="7"/>
        <v>5.4054054054054057E-2</v>
      </c>
      <c r="BX36">
        <f t="shared" si="7"/>
        <v>6.7567567567567571E-2</v>
      </c>
      <c r="BY36">
        <f t="shared" si="7"/>
        <v>9.45945945945946E-2</v>
      </c>
      <c r="BZ36">
        <f t="shared" si="7"/>
        <v>0.12162162162162163</v>
      </c>
      <c r="CA36">
        <f t="shared" si="7"/>
        <v>0.14864864864864866</v>
      </c>
      <c r="CB36">
        <f t="shared" si="3"/>
        <v>0.1891891891891892</v>
      </c>
      <c r="CC36">
        <f t="shared" si="3"/>
        <v>0.24324324324324326</v>
      </c>
      <c r="CD36">
        <f t="shared" si="3"/>
        <v>0.3108108108108108</v>
      </c>
      <c r="CE36">
        <f t="shared" si="3"/>
        <v>0.39189189189189189</v>
      </c>
      <c r="CF36">
        <f t="shared" si="3"/>
        <v>0.52702702702702697</v>
      </c>
      <c r="CG36">
        <f t="shared" si="4"/>
        <v>0.66216216216216217</v>
      </c>
      <c r="CH36">
        <f t="shared" si="4"/>
        <v>0.79729729729729726</v>
      </c>
      <c r="CI36">
        <f t="shared" si="4"/>
        <v>1</v>
      </c>
      <c r="CJ36">
        <f t="shared" si="8"/>
        <v>0.6743948149335961</v>
      </c>
      <c r="CK36">
        <f t="shared" si="9"/>
        <v>0.22278574835263848</v>
      </c>
      <c r="CL36">
        <f t="shared" si="10"/>
        <v>9.734242793635102E-2</v>
      </c>
      <c r="CM36">
        <f t="shared" si="11"/>
        <v>0.37855889005403237</v>
      </c>
      <c r="CN36">
        <f t="shared" si="12"/>
        <v>0.96662118338858127</v>
      </c>
      <c r="CO36">
        <f t="shared" si="13"/>
        <v>0.35894408674730827</v>
      </c>
      <c r="CP36">
        <f t="shared" si="14"/>
        <v>0.36489358851967635</v>
      </c>
    </row>
    <row r="37" spans="1:94">
      <c r="A37">
        <v>1756.3259734067499</v>
      </c>
      <c r="B37">
        <v>1715.0393927004739</v>
      </c>
      <c r="C37">
        <v>1660.492043140742</v>
      </c>
      <c r="D37">
        <v>1573.1018861077589</v>
      </c>
      <c r="E37">
        <v>1453.5787220659302</v>
      </c>
      <c r="F37">
        <v>1336.8411497168397</v>
      </c>
      <c r="G37">
        <v>1142.6946971575596</v>
      </c>
      <c r="H37">
        <v>1009.3568813993235</v>
      </c>
      <c r="I37">
        <v>923.48044810712372</v>
      </c>
      <c r="J37">
        <v>833.04047825983071</v>
      </c>
      <c r="K37">
        <v>791.70693861036091</v>
      </c>
      <c r="L37">
        <v>768.41915643515085</v>
      </c>
      <c r="M37">
        <v>745.12354506853228</v>
      </c>
      <c r="N37">
        <v>720.27739020670151</v>
      </c>
      <c r="O37">
        <v>691.42373517270846</v>
      </c>
      <c r="P37">
        <v>659.30369069959033</v>
      </c>
      <c r="Q37">
        <v>617.39756751264815</v>
      </c>
      <c r="R37">
        <v>593.4701596958447</v>
      </c>
      <c r="S37">
        <v>585.38738988602393</v>
      </c>
      <c r="T37">
        <v>593.65973947270959</v>
      </c>
      <c r="U37">
        <v>1</v>
      </c>
      <c r="V37">
        <v>1.3</v>
      </c>
      <c r="W37">
        <v>1.6</v>
      </c>
      <c r="X37">
        <v>2</v>
      </c>
      <c r="Y37">
        <v>2.5</v>
      </c>
      <c r="Z37">
        <v>3</v>
      </c>
      <c r="AA37">
        <v>4</v>
      </c>
      <c r="AB37">
        <v>5</v>
      </c>
      <c r="AC37">
        <v>6</v>
      </c>
      <c r="AD37">
        <v>8</v>
      </c>
      <c r="AE37">
        <v>10</v>
      </c>
      <c r="AF37">
        <v>12</v>
      </c>
      <c r="AG37">
        <v>15</v>
      </c>
      <c r="AH37">
        <v>19</v>
      </c>
      <c r="AI37">
        <v>24</v>
      </c>
      <c r="AJ37">
        <v>30</v>
      </c>
      <c r="AK37">
        <v>40</v>
      </c>
      <c r="AL37">
        <v>50</v>
      </c>
      <c r="AM37">
        <v>60</v>
      </c>
      <c r="AN37">
        <v>75</v>
      </c>
      <c r="AO37">
        <v>1798.0766161759648</v>
      </c>
      <c r="AP37">
        <v>746.08056159095156</v>
      </c>
      <c r="AQ37">
        <v>447.67042339530002</v>
      </c>
      <c r="AR37">
        <v>1042.0641391132051</v>
      </c>
      <c r="AS37">
        <v>1.53754100784222</v>
      </c>
      <c r="AT37">
        <v>16.363717016944335</v>
      </c>
      <c r="AU37">
        <v>35.202881012737294</v>
      </c>
      <c r="AV37">
        <f t="shared" si="16"/>
        <v>1</v>
      </c>
      <c r="AW37">
        <f t="shared" si="16"/>
        <v>0.96474060955260599</v>
      </c>
      <c r="AX37">
        <f t="shared" si="16"/>
        <v>0.91815631356355287</v>
      </c>
      <c r="AY37">
        <f t="shared" si="16"/>
        <v>0.84352374251083195</v>
      </c>
      <c r="AZ37">
        <f t="shared" si="16"/>
        <v>0.74144907717488251</v>
      </c>
      <c r="BA37">
        <f t="shared" si="16"/>
        <v>0.6417533510351825</v>
      </c>
      <c r="BB37">
        <f t="shared" si="16"/>
        <v>0.47594922151753594</v>
      </c>
      <c r="BC37">
        <f t="shared" si="16"/>
        <v>0.36207662594781614</v>
      </c>
      <c r="BD37">
        <f t="shared" si="16"/>
        <v>0.28873679882042719</v>
      </c>
      <c r="BE37">
        <f t="shared" si="16"/>
        <v>0.21149963957048415</v>
      </c>
      <c r="BF37">
        <f t="shared" si="16"/>
        <v>0.1762001454457027</v>
      </c>
      <c r="BG37">
        <f t="shared" si="16"/>
        <v>0.15631201253851862</v>
      </c>
      <c r="BH37">
        <f t="shared" si="16"/>
        <v>0.13641719337851249</v>
      </c>
      <c r="BI37">
        <f t="shared" si="16"/>
        <v>0.11519818564274853</v>
      </c>
      <c r="BJ37">
        <f t="shared" si="16"/>
        <v>9.0556709616536155E-2</v>
      </c>
      <c r="BK37">
        <f t="shared" si="16"/>
        <v>6.3125685543060833E-2</v>
      </c>
      <c r="BL37">
        <f t="shared" si="15"/>
        <v>2.7337196055473256E-2</v>
      </c>
      <c r="BM37">
        <f t="shared" si="15"/>
        <v>6.9028127722274412E-3</v>
      </c>
      <c r="BN37">
        <f t="shared" si="15"/>
        <v>0</v>
      </c>
      <c r="BO37">
        <f t="shared" si="15"/>
        <v>7.064716888748112E-3</v>
      </c>
      <c r="BP37">
        <f t="shared" ref="BP37:CB57" si="17">(U37-MIN($U37:$AN37))/(MAX($U37:$AN37)-MIN($U37:$AN37))</f>
        <v>0</v>
      </c>
      <c r="BQ37">
        <f t="shared" si="17"/>
        <v>4.0540540540540543E-3</v>
      </c>
      <c r="BR37">
        <f t="shared" si="17"/>
        <v>8.1081081081081086E-3</v>
      </c>
      <c r="BS37">
        <f t="shared" si="17"/>
        <v>1.3513513513513514E-2</v>
      </c>
      <c r="BT37">
        <f t="shared" si="17"/>
        <v>2.0270270270270271E-2</v>
      </c>
      <c r="BU37">
        <f t="shared" si="17"/>
        <v>2.7027027027027029E-2</v>
      </c>
      <c r="BV37">
        <f t="shared" si="17"/>
        <v>4.0540540540540543E-2</v>
      </c>
      <c r="BW37">
        <f t="shared" si="17"/>
        <v>5.4054054054054057E-2</v>
      </c>
      <c r="BX37">
        <f t="shared" si="17"/>
        <v>6.7567567567567571E-2</v>
      </c>
      <c r="BY37">
        <f t="shared" si="17"/>
        <v>9.45945945945946E-2</v>
      </c>
      <c r="BZ37">
        <f t="shared" si="17"/>
        <v>0.12162162162162163</v>
      </c>
      <c r="CA37">
        <f t="shared" si="17"/>
        <v>0.14864864864864866</v>
      </c>
      <c r="CB37">
        <f t="shared" si="3"/>
        <v>0.1891891891891892</v>
      </c>
      <c r="CC37">
        <f t="shared" si="3"/>
        <v>0.24324324324324326</v>
      </c>
      <c r="CD37">
        <f t="shared" si="3"/>
        <v>0.3108108108108108</v>
      </c>
      <c r="CE37">
        <f t="shared" si="3"/>
        <v>0.39189189189189189</v>
      </c>
      <c r="CF37">
        <f t="shared" si="3"/>
        <v>0.52702702702702697</v>
      </c>
      <c r="CG37">
        <f t="shared" si="4"/>
        <v>0.66216216216216217</v>
      </c>
      <c r="CH37">
        <f t="shared" si="4"/>
        <v>0.79729729729729726</v>
      </c>
      <c r="CI37">
        <f t="shared" si="4"/>
        <v>1</v>
      </c>
      <c r="CJ37">
        <f t="shared" si="8"/>
        <v>0.35833198720961218</v>
      </c>
      <c r="CK37">
        <f t="shared" si="9"/>
        <v>0.14751113458736503</v>
      </c>
      <c r="CL37">
        <f t="shared" si="10"/>
        <v>8.7709503686432863E-2</v>
      </c>
      <c r="CM37">
        <f t="shared" si="11"/>
        <v>0.20682648078420943</v>
      </c>
      <c r="CN37">
        <f t="shared" si="12"/>
        <v>0.13833880104562934</v>
      </c>
      <c r="CO37">
        <f t="shared" si="13"/>
        <v>0.80861668510233342</v>
      </c>
      <c r="CP37">
        <f t="shared" si="14"/>
        <v>0.63007202531843232</v>
      </c>
    </row>
    <row r="38" spans="1:94">
      <c r="A38">
        <v>4700.0218184879841</v>
      </c>
      <c r="B38">
        <v>4699.573787571916</v>
      </c>
      <c r="C38">
        <v>4698.848535482718</v>
      </c>
      <c r="D38">
        <v>4697.3859214663025</v>
      </c>
      <c r="E38">
        <v>4694.6207476659611</v>
      </c>
      <c r="F38">
        <v>4690.6623309134457</v>
      </c>
      <c r="G38">
        <v>4678.8213553686774</v>
      </c>
      <c r="H38">
        <v>4661.7183069776856</v>
      </c>
      <c r="I38">
        <v>4639.8454519083516</v>
      </c>
      <c r="J38">
        <v>4585.5241577950501</v>
      </c>
      <c r="K38">
        <v>4524.1203703441743</v>
      </c>
      <c r="L38">
        <v>4462.3376827772463</v>
      </c>
      <c r="M38">
        <v>4376.6518464451347</v>
      </c>
      <c r="N38">
        <v>4280.7029291697236</v>
      </c>
      <c r="O38">
        <v>4188.2933362001468</v>
      </c>
      <c r="P38">
        <v>4109.5608223240833</v>
      </c>
      <c r="Q38">
        <v>4035.2422723871819</v>
      </c>
      <c r="R38">
        <v>4009.3614993909137</v>
      </c>
      <c r="S38">
        <v>4012.9071262233624</v>
      </c>
      <c r="T38">
        <v>4046.1004757560463</v>
      </c>
      <c r="U38">
        <v>1</v>
      </c>
      <c r="V38">
        <v>1.3</v>
      </c>
      <c r="W38">
        <v>1.6</v>
      </c>
      <c r="X38">
        <v>2</v>
      </c>
      <c r="Y38">
        <v>2.5</v>
      </c>
      <c r="Z38">
        <v>3</v>
      </c>
      <c r="AA38">
        <v>4</v>
      </c>
      <c r="AB38">
        <v>5</v>
      </c>
      <c r="AC38">
        <v>6</v>
      </c>
      <c r="AD38">
        <v>8</v>
      </c>
      <c r="AE38">
        <v>10</v>
      </c>
      <c r="AF38">
        <v>12</v>
      </c>
      <c r="AG38">
        <v>15</v>
      </c>
      <c r="AH38">
        <v>19</v>
      </c>
      <c r="AI38">
        <v>24</v>
      </c>
      <c r="AJ38">
        <v>30</v>
      </c>
      <c r="AK38">
        <v>40</v>
      </c>
      <c r="AL38">
        <v>50</v>
      </c>
      <c r="AM38">
        <v>60</v>
      </c>
      <c r="AN38">
        <v>75</v>
      </c>
      <c r="AO38">
        <v>4700.2657946189556</v>
      </c>
      <c r="AP38">
        <v>4150.6644414572011</v>
      </c>
      <c r="AQ38">
        <v>3718.0782525222367</v>
      </c>
      <c r="AR38">
        <v>4457.6142245964802</v>
      </c>
      <c r="AS38">
        <v>5.7596294678088942</v>
      </c>
      <c r="AT38">
        <v>9.3065031667379881</v>
      </c>
      <c r="AU38">
        <v>24.640778342719528</v>
      </c>
      <c r="AV38">
        <f t="shared" si="16"/>
        <v>1</v>
      </c>
      <c r="AW38">
        <f t="shared" si="16"/>
        <v>0.99935130062683519</v>
      </c>
      <c r="AX38">
        <f t="shared" si="16"/>
        <v>0.99830121555730911</v>
      </c>
      <c r="AY38">
        <f t="shared" si="16"/>
        <v>0.99618351170785724</v>
      </c>
      <c r="AZ38">
        <f t="shared" si="16"/>
        <v>0.99217984489237188</v>
      </c>
      <c r="BA38">
        <f t="shared" si="16"/>
        <v>0.9864484938315633</v>
      </c>
      <c r="BB38">
        <f t="shared" si="16"/>
        <v>0.96930406665461399</v>
      </c>
      <c r="BC38">
        <f t="shared" si="16"/>
        <v>0.94454073811512107</v>
      </c>
      <c r="BD38">
        <f t="shared" si="16"/>
        <v>0.91287125535414626</v>
      </c>
      <c r="BE38">
        <f t="shared" si="16"/>
        <v>0.83422001014533209</v>
      </c>
      <c r="BF38">
        <f t="shared" si="16"/>
        <v>0.74531409539529758</v>
      </c>
      <c r="BG38">
        <f t="shared" si="16"/>
        <v>0.65585957504917558</v>
      </c>
      <c r="BH38">
        <f t="shared" si="16"/>
        <v>0.53179593050082163</v>
      </c>
      <c r="BI38">
        <f t="shared" si="16"/>
        <v>0.39287247620298515</v>
      </c>
      <c r="BJ38">
        <f t="shared" si="16"/>
        <v>0.25907357330613451</v>
      </c>
      <c r="BK38">
        <f t="shared" si="16"/>
        <v>0.14507757310303351</v>
      </c>
      <c r="BL38">
        <f t="shared" si="15"/>
        <v>3.7472506065070077E-2</v>
      </c>
      <c r="BM38">
        <f t="shared" si="15"/>
        <v>0</v>
      </c>
      <c r="BN38">
        <f t="shared" si="15"/>
        <v>5.1336767646997725E-3</v>
      </c>
      <c r="BO38">
        <f t="shared" si="15"/>
        <v>5.3193987477321819E-2</v>
      </c>
      <c r="BP38">
        <f t="shared" si="17"/>
        <v>0</v>
      </c>
      <c r="BQ38">
        <f t="shared" si="17"/>
        <v>4.0540540540540543E-3</v>
      </c>
      <c r="BR38">
        <f t="shared" si="17"/>
        <v>8.1081081081081086E-3</v>
      </c>
      <c r="BS38">
        <f t="shared" si="17"/>
        <v>1.3513513513513514E-2</v>
      </c>
      <c r="BT38">
        <f t="shared" si="17"/>
        <v>2.0270270270270271E-2</v>
      </c>
      <c r="BU38">
        <f t="shared" si="17"/>
        <v>2.7027027027027029E-2</v>
      </c>
      <c r="BV38">
        <f t="shared" si="17"/>
        <v>4.0540540540540543E-2</v>
      </c>
      <c r="BW38">
        <f t="shared" si="17"/>
        <v>5.4054054054054057E-2</v>
      </c>
      <c r="BX38">
        <f t="shared" si="17"/>
        <v>6.7567567567567571E-2</v>
      </c>
      <c r="BY38">
        <f t="shared" si="17"/>
        <v>9.45945945945946E-2</v>
      </c>
      <c r="BZ38">
        <f t="shared" si="17"/>
        <v>0.12162162162162163</v>
      </c>
      <c r="CA38">
        <f t="shared" si="17"/>
        <v>0.14864864864864866</v>
      </c>
      <c r="CB38">
        <f t="shared" si="3"/>
        <v>0.1891891891891892</v>
      </c>
      <c r="CC38">
        <f t="shared" si="3"/>
        <v>0.24324324324324326</v>
      </c>
      <c r="CD38">
        <f t="shared" si="3"/>
        <v>0.3108108108108108</v>
      </c>
      <c r="CE38">
        <f t="shared" si="3"/>
        <v>0.39189189189189189</v>
      </c>
      <c r="CF38">
        <f t="shared" si="3"/>
        <v>0.52702702702702697</v>
      </c>
      <c r="CG38">
        <f t="shared" si="4"/>
        <v>0.66216216216216217</v>
      </c>
      <c r="CH38">
        <f t="shared" si="4"/>
        <v>0.79729729729729726</v>
      </c>
      <c r="CI38">
        <f t="shared" si="4"/>
        <v>1</v>
      </c>
      <c r="CJ38">
        <f t="shared" si="8"/>
        <v>0.93993302497373865</v>
      </c>
      <c r="CK38">
        <f t="shared" si="9"/>
        <v>0.82979247323791605</v>
      </c>
      <c r="CL38">
        <f t="shared" si="10"/>
        <v>0.74310185421287311</v>
      </c>
      <c r="CM38">
        <f t="shared" si="11"/>
        <v>0.89130545583095799</v>
      </c>
      <c r="CN38">
        <f t="shared" si="12"/>
        <v>0.70128392904118586</v>
      </c>
      <c r="CO38">
        <f t="shared" si="13"/>
        <v>0.4371843771967362</v>
      </c>
      <c r="CP38">
        <f t="shared" si="14"/>
        <v>0.36601945856798823</v>
      </c>
    </row>
    <row r="39" spans="1:94">
      <c r="A39">
        <v>3994.0118144866033</v>
      </c>
      <c r="B39">
        <v>3988.3459419166511</v>
      </c>
      <c r="C39">
        <v>3979.8042261211508</v>
      </c>
      <c r="D39">
        <v>3963.2688828964888</v>
      </c>
      <c r="E39">
        <v>3933.7304289588205</v>
      </c>
      <c r="F39">
        <v>3894.4787352782055</v>
      </c>
      <c r="G39">
        <v>3791.2246911493116</v>
      </c>
      <c r="H39">
        <v>3666.4601138009748</v>
      </c>
      <c r="I39">
        <v>3534.6160288475089</v>
      </c>
      <c r="J39">
        <v>3289.3726984104401</v>
      </c>
      <c r="K39">
        <v>3095.0962345539738</v>
      </c>
      <c r="L39">
        <v>2952.0552194342499</v>
      </c>
      <c r="M39">
        <v>2808.2612537640307</v>
      </c>
      <c r="N39">
        <v>2695.0415608117119</v>
      </c>
      <c r="O39">
        <v>2615.3431973101337</v>
      </c>
      <c r="P39">
        <v>2562.9441515289268</v>
      </c>
      <c r="Q39">
        <v>2535.2734221043183</v>
      </c>
      <c r="R39">
        <v>2561.2938525358563</v>
      </c>
      <c r="S39">
        <v>2623.5347852301979</v>
      </c>
      <c r="T39">
        <v>2750.4094671292632</v>
      </c>
      <c r="U39">
        <v>1</v>
      </c>
      <c r="V39">
        <v>1.3</v>
      </c>
      <c r="W39">
        <v>1.6</v>
      </c>
      <c r="X39">
        <v>2</v>
      </c>
      <c r="Y39">
        <v>2.5</v>
      </c>
      <c r="Z39">
        <v>3</v>
      </c>
      <c r="AA39">
        <v>4</v>
      </c>
      <c r="AB39">
        <v>5</v>
      </c>
      <c r="AC39">
        <v>6</v>
      </c>
      <c r="AD39">
        <v>8</v>
      </c>
      <c r="AE39">
        <v>10</v>
      </c>
      <c r="AF39">
        <v>12</v>
      </c>
      <c r="AG39">
        <v>15</v>
      </c>
      <c r="AH39">
        <v>19</v>
      </c>
      <c r="AI39">
        <v>24</v>
      </c>
      <c r="AJ39">
        <v>30</v>
      </c>
      <c r="AK39">
        <v>40</v>
      </c>
      <c r="AL39">
        <v>50</v>
      </c>
      <c r="AM39">
        <v>60</v>
      </c>
      <c r="AN39">
        <v>75</v>
      </c>
      <c r="AO39">
        <v>3998.5756847410512</v>
      </c>
      <c r="AP39">
        <v>2553.7057999265871</v>
      </c>
      <c r="AQ39">
        <v>1595.0836448496887</v>
      </c>
      <c r="AR39">
        <v>4001.2347765604254</v>
      </c>
      <c r="AS39">
        <v>3.507572661755507</v>
      </c>
      <c r="AT39">
        <v>19.638760996501901</v>
      </c>
      <c r="AU39">
        <v>11.106136250132392</v>
      </c>
      <c r="AV39">
        <f t="shared" si="16"/>
        <v>1</v>
      </c>
      <c r="AW39">
        <f t="shared" si="16"/>
        <v>0.99611590906255698</v>
      </c>
      <c r="AX39">
        <f t="shared" si="16"/>
        <v>0.9902603589240907</v>
      </c>
      <c r="AY39">
        <f t="shared" si="16"/>
        <v>0.9789249863096372</v>
      </c>
      <c r="AZ39">
        <f t="shared" si="16"/>
        <v>0.95867567081076377</v>
      </c>
      <c r="BA39">
        <f t="shared" si="16"/>
        <v>0.93176769753358657</v>
      </c>
      <c r="BB39">
        <f t="shared" si="16"/>
        <v>0.86098458476429263</v>
      </c>
      <c r="BC39">
        <f t="shared" si="16"/>
        <v>0.77545548784062679</v>
      </c>
      <c r="BD39">
        <f t="shared" si="16"/>
        <v>0.68507321940786858</v>
      </c>
      <c r="BE39">
        <f t="shared" si="16"/>
        <v>0.51695306042819111</v>
      </c>
      <c r="BF39">
        <f t="shared" si="16"/>
        <v>0.38377190548567203</v>
      </c>
      <c r="BG39">
        <f t="shared" si="16"/>
        <v>0.28571387406159904</v>
      </c>
      <c r="BH39">
        <f t="shared" si="16"/>
        <v>0.18713967705607057</v>
      </c>
      <c r="BI39">
        <f t="shared" si="16"/>
        <v>0.10952487405673478</v>
      </c>
      <c r="BJ39">
        <f t="shared" si="16"/>
        <v>5.4889742824312998E-2</v>
      </c>
      <c r="BK39">
        <f t="shared" si="16"/>
        <v>1.8968945747303612E-2</v>
      </c>
      <c r="BL39">
        <f t="shared" si="15"/>
        <v>0</v>
      </c>
      <c r="BM39">
        <f t="shared" si="15"/>
        <v>1.7837626381412831E-2</v>
      </c>
      <c r="BN39">
        <f t="shared" si="15"/>
        <v>6.0505271943750515E-2</v>
      </c>
      <c r="BO39">
        <f t="shared" si="15"/>
        <v>0.14748089592240277</v>
      </c>
      <c r="BP39">
        <f t="shared" si="17"/>
        <v>0</v>
      </c>
      <c r="BQ39">
        <f t="shared" si="17"/>
        <v>4.0540540540540543E-3</v>
      </c>
      <c r="BR39">
        <f t="shared" si="17"/>
        <v>8.1081081081081086E-3</v>
      </c>
      <c r="BS39">
        <f t="shared" si="17"/>
        <v>1.3513513513513514E-2</v>
      </c>
      <c r="BT39">
        <f t="shared" si="17"/>
        <v>2.0270270270270271E-2</v>
      </c>
      <c r="BU39">
        <f t="shared" si="17"/>
        <v>2.7027027027027029E-2</v>
      </c>
      <c r="BV39">
        <f t="shared" si="17"/>
        <v>4.0540540540540543E-2</v>
      </c>
      <c r="BW39">
        <f t="shared" si="17"/>
        <v>5.4054054054054057E-2</v>
      </c>
      <c r="BX39">
        <f t="shared" si="17"/>
        <v>6.7567567567567571E-2</v>
      </c>
      <c r="BY39">
        <f t="shared" si="17"/>
        <v>9.45945945945946E-2</v>
      </c>
      <c r="BZ39">
        <f t="shared" si="17"/>
        <v>0.12162162162162163</v>
      </c>
      <c r="CA39">
        <f t="shared" si="17"/>
        <v>0.14864864864864866</v>
      </c>
      <c r="CB39">
        <f t="shared" si="3"/>
        <v>0.1891891891891892</v>
      </c>
      <c r="CC39">
        <f t="shared" si="3"/>
        <v>0.24324324324324326</v>
      </c>
      <c r="CD39">
        <f t="shared" si="3"/>
        <v>0.3108108108108108</v>
      </c>
      <c r="CE39">
        <f t="shared" si="3"/>
        <v>0.39189189189189189</v>
      </c>
      <c r="CF39">
        <f t="shared" si="3"/>
        <v>0.52702702702702697</v>
      </c>
      <c r="CG39">
        <f t="shared" si="4"/>
        <v>0.66216216216216217</v>
      </c>
      <c r="CH39">
        <f t="shared" si="4"/>
        <v>0.79729729729729726</v>
      </c>
      <c r="CI39">
        <f t="shared" si="4"/>
        <v>1</v>
      </c>
      <c r="CJ39">
        <f t="shared" si="8"/>
        <v>0.79931376447716451</v>
      </c>
      <c r="CK39">
        <f t="shared" si="9"/>
        <v>0.50976068134801344</v>
      </c>
      <c r="CL39">
        <f t="shared" si="10"/>
        <v>0.31765203303600975</v>
      </c>
      <c r="CM39">
        <f t="shared" si="11"/>
        <v>0.79984664860930366</v>
      </c>
      <c r="CN39">
        <f t="shared" si="12"/>
        <v>0.40100968823406757</v>
      </c>
      <c r="CO39">
        <f t="shared" si="13"/>
        <v>0.98098742086852109</v>
      </c>
      <c r="CP39">
        <f t="shared" si="14"/>
        <v>2.7653406253309809E-2</v>
      </c>
    </row>
    <row r="40" spans="1:94">
      <c r="A40">
        <v>4854.4758189137756</v>
      </c>
      <c r="B40">
        <v>4853.7027464708317</v>
      </c>
      <c r="C40">
        <v>4852.3878538284507</v>
      </c>
      <c r="D40">
        <v>4849.687982704806</v>
      </c>
      <c r="E40">
        <v>4844.525581674231</v>
      </c>
      <c r="F40">
        <v>4837.0257850092621</v>
      </c>
      <c r="G40">
        <v>4813.978458716816</v>
      </c>
      <c r="H40">
        <v>4779.5486298804071</v>
      </c>
      <c r="I40">
        <v>4734.0268978739232</v>
      </c>
      <c r="J40">
        <v>4614.7165573093889</v>
      </c>
      <c r="K40">
        <v>4469.8438035980444</v>
      </c>
      <c r="L40">
        <v>4313.8529111041562</v>
      </c>
      <c r="M40">
        <v>4080.7234177006862</v>
      </c>
      <c r="N40">
        <v>3794.498182404483</v>
      </c>
      <c r="O40">
        <v>3485.4479141361689</v>
      </c>
      <c r="P40">
        <v>3178.6638324917094</v>
      </c>
      <c r="Q40">
        <v>2799.3326024276798</v>
      </c>
      <c r="R40">
        <v>2558.2895231110615</v>
      </c>
      <c r="S40">
        <v>2423.2955302609284</v>
      </c>
      <c r="T40">
        <v>2354.3764903715705</v>
      </c>
      <c r="U40">
        <v>1</v>
      </c>
      <c r="V40">
        <v>1.3</v>
      </c>
      <c r="W40">
        <v>1.6</v>
      </c>
      <c r="X40">
        <v>2</v>
      </c>
      <c r="Y40">
        <v>2.5</v>
      </c>
      <c r="Z40">
        <v>3</v>
      </c>
      <c r="AA40">
        <v>4</v>
      </c>
      <c r="AB40">
        <v>5</v>
      </c>
      <c r="AC40">
        <v>6</v>
      </c>
      <c r="AD40">
        <v>8</v>
      </c>
      <c r="AE40">
        <v>10</v>
      </c>
      <c r="AF40">
        <v>12</v>
      </c>
      <c r="AG40">
        <v>15</v>
      </c>
      <c r="AH40">
        <v>19</v>
      </c>
      <c r="AI40">
        <v>24</v>
      </c>
      <c r="AJ40">
        <v>30</v>
      </c>
      <c r="AK40">
        <v>40</v>
      </c>
      <c r="AL40">
        <v>50</v>
      </c>
      <c r="AM40">
        <v>60</v>
      </c>
      <c r="AN40">
        <v>75</v>
      </c>
      <c r="AO40">
        <v>4854.8315675102385</v>
      </c>
      <c r="AP40">
        <v>3464.0523494368181</v>
      </c>
      <c r="AQ40">
        <v>1797.4288700028467</v>
      </c>
      <c r="AR40">
        <v>4402.1501834759829</v>
      </c>
      <c r="AS40">
        <v>6.6218804366603488</v>
      </c>
      <c r="AT40">
        <v>12.316480872196935</v>
      </c>
      <c r="AU40">
        <v>46.932433999119738</v>
      </c>
      <c r="AV40">
        <f t="shared" si="16"/>
        <v>1</v>
      </c>
      <c r="AW40">
        <f t="shared" si="16"/>
        <v>0.99969078330843975</v>
      </c>
      <c r="AX40">
        <f t="shared" si="16"/>
        <v>0.99916484714767617</v>
      </c>
      <c r="AY40">
        <f t="shared" si="16"/>
        <v>0.99808494160439565</v>
      </c>
      <c r="AZ40">
        <f t="shared" si="16"/>
        <v>0.99602006323270909</v>
      </c>
      <c r="BA40">
        <f t="shared" si="16"/>
        <v>0.99302026375300512</v>
      </c>
      <c r="BB40">
        <f t="shared" si="16"/>
        <v>0.98380169950264607</v>
      </c>
      <c r="BC40">
        <f t="shared" si="16"/>
        <v>0.97003031512469617</v>
      </c>
      <c r="BD40">
        <f t="shared" si="16"/>
        <v>0.95182234575052438</v>
      </c>
      <c r="BE40">
        <f t="shared" si="16"/>
        <v>0.90410010559692877</v>
      </c>
      <c r="BF40">
        <f t="shared" si="16"/>
        <v>0.84615330642082598</v>
      </c>
      <c r="BG40">
        <f t="shared" si="16"/>
        <v>0.78375942842044843</v>
      </c>
      <c r="BH40">
        <f t="shared" si="16"/>
        <v>0.69051133593789638</v>
      </c>
      <c r="BI40">
        <f t="shared" si="16"/>
        <v>0.57602579049234814</v>
      </c>
      <c r="BJ40">
        <f t="shared" si="16"/>
        <v>0.4524105945919038</v>
      </c>
      <c r="BK40">
        <f t="shared" si="16"/>
        <v>0.32970183732690994</v>
      </c>
      <c r="BL40">
        <f t="shared" si="15"/>
        <v>0.17797537360868015</v>
      </c>
      <c r="BM40">
        <f t="shared" si="15"/>
        <v>8.1561972523064352E-2</v>
      </c>
      <c r="BN40">
        <f t="shared" si="15"/>
        <v>2.7566520698817296E-2</v>
      </c>
      <c r="BO40">
        <f t="shared" si="15"/>
        <v>0</v>
      </c>
      <c r="BP40">
        <f t="shared" si="17"/>
        <v>0</v>
      </c>
      <c r="BQ40">
        <f t="shared" si="17"/>
        <v>4.0540540540540543E-3</v>
      </c>
      <c r="BR40">
        <f t="shared" si="17"/>
        <v>8.1081081081081086E-3</v>
      </c>
      <c r="BS40">
        <f t="shared" si="17"/>
        <v>1.3513513513513514E-2</v>
      </c>
      <c r="BT40">
        <f t="shared" si="17"/>
        <v>2.0270270270270271E-2</v>
      </c>
      <c r="BU40">
        <f t="shared" si="17"/>
        <v>2.7027027027027029E-2</v>
      </c>
      <c r="BV40">
        <f t="shared" si="17"/>
        <v>4.0540540540540543E-2</v>
      </c>
      <c r="BW40">
        <f t="shared" si="17"/>
        <v>5.4054054054054057E-2</v>
      </c>
      <c r="BX40">
        <f t="shared" si="17"/>
        <v>6.7567567567567571E-2</v>
      </c>
      <c r="BY40">
        <f t="shared" si="17"/>
        <v>9.45945945945946E-2</v>
      </c>
      <c r="BZ40">
        <f t="shared" si="17"/>
        <v>0.12162162162162163</v>
      </c>
      <c r="CA40">
        <f t="shared" si="17"/>
        <v>0.14864864864864866</v>
      </c>
      <c r="CB40">
        <f t="shared" si="3"/>
        <v>0.1891891891891892</v>
      </c>
      <c r="CC40">
        <f t="shared" si="3"/>
        <v>0.24324324324324326</v>
      </c>
      <c r="CD40">
        <f t="shared" si="3"/>
        <v>0.3108108108108108</v>
      </c>
      <c r="CE40">
        <f t="shared" si="3"/>
        <v>0.39189189189189189</v>
      </c>
      <c r="CF40">
        <f t="shared" si="3"/>
        <v>0.52702702702702697</v>
      </c>
      <c r="CG40">
        <f t="shared" si="4"/>
        <v>0.66216216216216217</v>
      </c>
      <c r="CH40">
        <f t="shared" si="4"/>
        <v>0.79729729729729726</v>
      </c>
      <c r="CI40">
        <f t="shared" si="4"/>
        <v>1</v>
      </c>
      <c r="CJ40">
        <f t="shared" si="8"/>
        <v>0.97090812976157082</v>
      </c>
      <c r="CK40">
        <f t="shared" si="9"/>
        <v>0.69219485960657678</v>
      </c>
      <c r="CL40">
        <f t="shared" si="10"/>
        <v>0.35820217835728391</v>
      </c>
      <c r="CM40">
        <f t="shared" si="11"/>
        <v>0.88019041753025706</v>
      </c>
      <c r="CN40">
        <f t="shared" si="12"/>
        <v>0.81625072488804651</v>
      </c>
      <c r="CO40">
        <f t="shared" si="13"/>
        <v>0.59560425643141768</v>
      </c>
      <c r="CP40">
        <f t="shared" si="14"/>
        <v>0.9233108499779934</v>
      </c>
    </row>
    <row r="41" spans="1:94">
      <c r="A41">
        <v>3910.609160228415</v>
      </c>
      <c r="B41">
        <v>3909.9074471377558</v>
      </c>
      <c r="C41">
        <v>3908.6903399264233</v>
      </c>
      <c r="D41">
        <v>3906.1785770949432</v>
      </c>
      <c r="E41">
        <v>3901.3712454159045</v>
      </c>
      <c r="F41">
        <v>3894.3612456535466</v>
      </c>
      <c r="G41">
        <v>3872.6197269886056</v>
      </c>
      <c r="H41">
        <v>3839.8182156087892</v>
      </c>
      <c r="I41">
        <v>3796.1246389907451</v>
      </c>
      <c r="J41">
        <v>3680.2760184396839</v>
      </c>
      <c r="K41">
        <v>3537.2353523841375</v>
      </c>
      <c r="L41">
        <v>3380.6898668513136</v>
      </c>
      <c r="M41">
        <v>3142.9058685686982</v>
      </c>
      <c r="N41">
        <v>2846.5555305982812</v>
      </c>
      <c r="O41">
        <v>2522.4498756981707</v>
      </c>
      <c r="P41">
        <v>2196.0119037224244</v>
      </c>
      <c r="Q41">
        <v>1787.0626992216814</v>
      </c>
      <c r="R41">
        <v>1533.0708663340267</v>
      </c>
      <c r="S41">
        <v>1405.3001894459044</v>
      </c>
      <c r="T41">
        <v>1369.1986245055116</v>
      </c>
      <c r="U41">
        <v>1</v>
      </c>
      <c r="V41">
        <v>1.3</v>
      </c>
      <c r="W41">
        <v>1.6</v>
      </c>
      <c r="X41">
        <v>2</v>
      </c>
      <c r="Y41">
        <v>2.5</v>
      </c>
      <c r="Z41">
        <v>3</v>
      </c>
      <c r="AA41">
        <v>4</v>
      </c>
      <c r="AB41">
        <v>5</v>
      </c>
      <c r="AC41">
        <v>6</v>
      </c>
      <c r="AD41">
        <v>8</v>
      </c>
      <c r="AE41">
        <v>10</v>
      </c>
      <c r="AF41">
        <v>12</v>
      </c>
      <c r="AG41">
        <v>15</v>
      </c>
      <c r="AH41">
        <v>19</v>
      </c>
      <c r="AI41">
        <v>24</v>
      </c>
      <c r="AJ41">
        <v>30</v>
      </c>
      <c r="AK41">
        <v>40</v>
      </c>
      <c r="AL41">
        <v>50</v>
      </c>
      <c r="AM41">
        <v>60</v>
      </c>
      <c r="AN41">
        <v>75</v>
      </c>
      <c r="AO41">
        <v>3910.9128232803996</v>
      </c>
      <c r="AP41">
        <v>2483.8645025061182</v>
      </c>
      <c r="AQ41">
        <v>524.63541193522337</v>
      </c>
      <c r="AR41">
        <v>3392.5414499671388</v>
      </c>
      <c r="AS41">
        <v>6.9348698137749079</v>
      </c>
      <c r="AT41">
        <v>14.771261128842418</v>
      </c>
      <c r="AU41">
        <v>19.985992509870734</v>
      </c>
      <c r="AV41">
        <f t="shared" si="16"/>
        <v>1</v>
      </c>
      <c r="AW41">
        <f t="shared" si="16"/>
        <v>0.99972388833649806</v>
      </c>
      <c r="AX41">
        <f t="shared" si="16"/>
        <v>0.99924497822173142</v>
      </c>
      <c r="AY41">
        <f t="shared" si="16"/>
        <v>0.99825664406785342</v>
      </c>
      <c r="AZ41">
        <f t="shared" si="16"/>
        <v>0.99636504426079142</v>
      </c>
      <c r="BA41">
        <f t="shared" si="16"/>
        <v>0.99360673360463314</v>
      </c>
      <c r="BB41">
        <f t="shared" si="16"/>
        <v>0.98505183137245322</v>
      </c>
      <c r="BC41">
        <f t="shared" si="16"/>
        <v>0.97214501804231723</v>
      </c>
      <c r="BD41">
        <f t="shared" si="16"/>
        <v>0.95495237009981726</v>
      </c>
      <c r="BE41">
        <f t="shared" si="16"/>
        <v>0.90936799129810286</v>
      </c>
      <c r="BF41">
        <f t="shared" si="16"/>
        <v>0.8530840245619461</v>
      </c>
      <c r="BG41">
        <f t="shared" si="16"/>
        <v>0.79148615073071371</v>
      </c>
      <c r="BH41">
        <f t="shared" si="16"/>
        <v>0.69792236206286762</v>
      </c>
      <c r="BI41">
        <f t="shared" si="16"/>
        <v>0.58131375680023134</v>
      </c>
      <c r="BJ41">
        <f t="shared" si="16"/>
        <v>0.45378392628116537</v>
      </c>
      <c r="BK41">
        <f t="shared" si="16"/>
        <v>0.32533637033251928</v>
      </c>
      <c r="BL41">
        <f t="shared" si="15"/>
        <v>0.16442210687432621</v>
      </c>
      <c r="BM41">
        <f t="shared" si="15"/>
        <v>6.4480822568834487E-2</v>
      </c>
      <c r="BN41">
        <f t="shared" si="15"/>
        <v>1.4205325913675616E-2</v>
      </c>
      <c r="BO41">
        <f t="shared" si="15"/>
        <v>0</v>
      </c>
      <c r="BP41">
        <f t="shared" si="17"/>
        <v>0</v>
      </c>
      <c r="BQ41">
        <f t="shared" si="17"/>
        <v>4.0540540540540543E-3</v>
      </c>
      <c r="BR41">
        <f t="shared" si="17"/>
        <v>8.1081081081081086E-3</v>
      </c>
      <c r="BS41">
        <f t="shared" si="17"/>
        <v>1.3513513513513514E-2</v>
      </c>
      <c r="BT41">
        <f t="shared" si="17"/>
        <v>2.0270270270270271E-2</v>
      </c>
      <c r="BU41">
        <f t="shared" si="17"/>
        <v>2.7027027027027029E-2</v>
      </c>
      <c r="BV41">
        <f t="shared" si="17"/>
        <v>4.0540540540540543E-2</v>
      </c>
      <c r="BW41">
        <f t="shared" si="17"/>
        <v>5.4054054054054057E-2</v>
      </c>
      <c r="BX41">
        <f t="shared" si="17"/>
        <v>6.7567567567567571E-2</v>
      </c>
      <c r="BY41">
        <f t="shared" si="17"/>
        <v>9.45945945945946E-2</v>
      </c>
      <c r="BZ41">
        <f t="shared" si="17"/>
        <v>0.12162162162162163</v>
      </c>
      <c r="CA41">
        <f t="shared" si="17"/>
        <v>0.14864864864864866</v>
      </c>
      <c r="CB41">
        <f t="shared" si="3"/>
        <v>0.1891891891891892</v>
      </c>
      <c r="CC41">
        <f t="shared" si="3"/>
        <v>0.24324324324324326</v>
      </c>
      <c r="CD41">
        <f t="shared" si="3"/>
        <v>0.3108108108108108</v>
      </c>
      <c r="CE41">
        <f t="shared" si="3"/>
        <v>0.39189189189189189</v>
      </c>
      <c r="CF41">
        <f t="shared" si="3"/>
        <v>0.52702702702702697</v>
      </c>
      <c r="CG41">
        <f t="shared" si="4"/>
        <v>0.66216216216216217</v>
      </c>
      <c r="CH41">
        <f t="shared" si="4"/>
        <v>0.79729729729729726</v>
      </c>
      <c r="CI41">
        <f t="shared" si="4"/>
        <v>1</v>
      </c>
      <c r="CJ41">
        <f t="shared" si="8"/>
        <v>0.78174605676961917</v>
      </c>
      <c r="CK41">
        <f t="shared" si="9"/>
        <v>0.49576442935994353</v>
      </c>
      <c r="CL41">
        <f t="shared" si="10"/>
        <v>0.1031333490852151</v>
      </c>
      <c r="CM41">
        <f t="shared" si="11"/>
        <v>0.6778640180294867</v>
      </c>
      <c r="CN41">
        <f t="shared" si="12"/>
        <v>0.8579826418366544</v>
      </c>
      <c r="CO41">
        <f t="shared" si="13"/>
        <v>0.72480321730749575</v>
      </c>
      <c r="CP41">
        <f t="shared" si="14"/>
        <v>0.24964981274676834</v>
      </c>
    </row>
    <row r="42" spans="1:94">
      <c r="A42">
        <v>4673.8448028900702</v>
      </c>
      <c r="B42">
        <v>4532.2783081209909</v>
      </c>
      <c r="C42">
        <v>4341.3696569277699</v>
      </c>
      <c r="D42">
        <v>4027.8233059773729</v>
      </c>
      <c r="E42">
        <v>3585.2652491674089</v>
      </c>
      <c r="F42">
        <v>3139.3471194179019</v>
      </c>
      <c r="G42">
        <v>2372.9113250806363</v>
      </c>
      <c r="H42">
        <v>1834.3826994634178</v>
      </c>
      <c r="I42">
        <v>1486.8485931764644</v>
      </c>
      <c r="J42">
        <v>1125.7031287919872</v>
      </c>
      <c r="K42">
        <v>961.64466481893078</v>
      </c>
      <c r="L42">
        <v>867.73126273872947</v>
      </c>
      <c r="M42">
        <v>778.6126888646894</v>
      </c>
      <c r="N42">
        <v>708.34010908565142</v>
      </c>
      <c r="O42">
        <v>666.1428218791774</v>
      </c>
      <c r="P42">
        <v>653.82766430854235</v>
      </c>
      <c r="Q42">
        <v>680.50297074538958</v>
      </c>
      <c r="R42">
        <v>736.54779710589912</v>
      </c>
      <c r="S42">
        <v>806.23424614687269</v>
      </c>
      <c r="T42">
        <v>919.14808056687968</v>
      </c>
      <c r="U42">
        <v>1</v>
      </c>
      <c r="V42">
        <v>1.3</v>
      </c>
      <c r="W42">
        <v>1.6</v>
      </c>
      <c r="X42">
        <v>2</v>
      </c>
      <c r="Y42">
        <v>2.5</v>
      </c>
      <c r="Z42">
        <v>3</v>
      </c>
      <c r="AA42">
        <v>4</v>
      </c>
      <c r="AB42">
        <v>5</v>
      </c>
      <c r="AC42">
        <v>6</v>
      </c>
      <c r="AD42">
        <v>8</v>
      </c>
      <c r="AE42">
        <v>10</v>
      </c>
      <c r="AF42">
        <v>12</v>
      </c>
      <c r="AG42">
        <v>15</v>
      </c>
      <c r="AH42">
        <v>19</v>
      </c>
      <c r="AI42">
        <v>24</v>
      </c>
      <c r="AJ42">
        <v>30</v>
      </c>
      <c r="AK42">
        <v>40</v>
      </c>
      <c r="AL42">
        <v>50</v>
      </c>
      <c r="AM42">
        <v>60</v>
      </c>
      <c r="AN42">
        <v>75</v>
      </c>
      <c r="AO42">
        <v>4813.453745025542</v>
      </c>
      <c r="AP42">
        <v>976.95709223806932</v>
      </c>
      <c r="AQ42">
        <v>545.25082967363608</v>
      </c>
      <c r="AR42">
        <v>2747.2297267690701</v>
      </c>
      <c r="AS42">
        <v>1.6684362911704578</v>
      </c>
      <c r="AT42">
        <v>5.474266844406638</v>
      </c>
      <c r="AU42">
        <v>30.875021012246215</v>
      </c>
      <c r="AV42">
        <f t="shared" si="16"/>
        <v>1</v>
      </c>
      <c r="AW42">
        <f t="shared" si="16"/>
        <v>0.96478460417235157</v>
      </c>
      <c r="AX42">
        <f t="shared" si="16"/>
        <v>0.91729509240858242</v>
      </c>
      <c r="AY42">
        <f t="shared" si="16"/>
        <v>0.83929882021830193</v>
      </c>
      <c r="AZ42">
        <f t="shared" si="16"/>
        <v>0.72921022070399211</v>
      </c>
      <c r="BA42">
        <f t="shared" si="16"/>
        <v>0.61828578571343618</v>
      </c>
      <c r="BB42">
        <f t="shared" si="16"/>
        <v>0.42763092830461824</v>
      </c>
      <c r="BC42">
        <f t="shared" si="16"/>
        <v>0.29366915474679717</v>
      </c>
      <c r="BD42">
        <f t="shared" si="16"/>
        <v>0.20721825309477546</v>
      </c>
      <c r="BE42">
        <f t="shared" si="16"/>
        <v>0.11738145590343109</v>
      </c>
      <c r="BF42">
        <f t="shared" si="16"/>
        <v>7.657106671415892E-2</v>
      </c>
      <c r="BG42">
        <f t="shared" si="16"/>
        <v>5.3209623505650894E-2</v>
      </c>
      <c r="BH42">
        <f t="shared" si="16"/>
        <v>3.1040918546973589E-2</v>
      </c>
      <c r="BI42">
        <f t="shared" si="16"/>
        <v>1.3560251834235688E-2</v>
      </c>
      <c r="BJ42">
        <f t="shared" si="16"/>
        <v>3.0634589719636079E-3</v>
      </c>
      <c r="BK42">
        <f t="shared" si="16"/>
        <v>0</v>
      </c>
      <c r="BL42">
        <f t="shared" si="15"/>
        <v>6.6356200775451579E-3</v>
      </c>
      <c r="BM42">
        <f t="shared" si="15"/>
        <v>2.0577059735258928E-2</v>
      </c>
      <c r="BN42">
        <f t="shared" si="15"/>
        <v>3.7911923403417966E-2</v>
      </c>
      <c r="BO42">
        <f t="shared" si="15"/>
        <v>6.5999822167911518E-2</v>
      </c>
      <c r="BP42">
        <f t="shared" si="17"/>
        <v>0</v>
      </c>
      <c r="BQ42">
        <f t="shared" si="17"/>
        <v>4.0540540540540543E-3</v>
      </c>
      <c r="BR42">
        <f t="shared" si="17"/>
        <v>8.1081081081081086E-3</v>
      </c>
      <c r="BS42">
        <f t="shared" si="17"/>
        <v>1.3513513513513514E-2</v>
      </c>
      <c r="BT42">
        <f t="shared" si="17"/>
        <v>2.0270270270270271E-2</v>
      </c>
      <c r="BU42">
        <f t="shared" si="17"/>
        <v>2.7027027027027029E-2</v>
      </c>
      <c r="BV42">
        <f t="shared" si="17"/>
        <v>4.0540540540540543E-2</v>
      </c>
      <c r="BW42">
        <f t="shared" si="17"/>
        <v>5.4054054054054057E-2</v>
      </c>
      <c r="BX42">
        <f t="shared" si="17"/>
        <v>6.7567567567567571E-2</v>
      </c>
      <c r="BY42">
        <f t="shared" si="17"/>
        <v>9.45945945945946E-2</v>
      </c>
      <c r="BZ42">
        <f t="shared" si="17"/>
        <v>0.12162162162162163</v>
      </c>
      <c r="CA42">
        <f t="shared" si="17"/>
        <v>0.14864864864864866</v>
      </c>
      <c r="CB42">
        <f t="shared" si="3"/>
        <v>0.1891891891891892</v>
      </c>
      <c r="CC42">
        <f t="shared" si="3"/>
        <v>0.24324324324324326</v>
      </c>
      <c r="CD42">
        <f t="shared" si="3"/>
        <v>0.3108108108108108</v>
      </c>
      <c r="CE42">
        <f t="shared" si="3"/>
        <v>0.39189189189189189</v>
      </c>
      <c r="CF42">
        <f t="shared" si="3"/>
        <v>0.52702702702702697</v>
      </c>
      <c r="CG42">
        <f t="shared" si="4"/>
        <v>0.66216216216216217</v>
      </c>
      <c r="CH42">
        <f t="shared" si="4"/>
        <v>0.79729729729729726</v>
      </c>
      <c r="CI42">
        <f t="shared" si="4"/>
        <v>1</v>
      </c>
      <c r="CJ42">
        <f t="shared" si="8"/>
        <v>0.96261598096704248</v>
      </c>
      <c r="CK42">
        <f t="shared" si="9"/>
        <v>0.19377897640041469</v>
      </c>
      <c r="CL42">
        <f t="shared" si="10"/>
        <v>0.10726469532537797</v>
      </c>
      <c r="CM42">
        <f t="shared" si="11"/>
        <v>0.54854303141664729</v>
      </c>
      <c r="CN42">
        <f t="shared" si="12"/>
        <v>0.15579150548939438</v>
      </c>
      <c r="CO42">
        <f t="shared" si="13"/>
        <v>0.23548772865298095</v>
      </c>
      <c r="CP42">
        <f t="shared" si="14"/>
        <v>0.52187552530615533</v>
      </c>
    </row>
    <row r="43" spans="1:94">
      <c r="A43">
        <v>3262.545848572624</v>
      </c>
      <c r="B43">
        <v>3261.1166795114464</v>
      </c>
      <c r="C43">
        <v>3258.9958898147202</v>
      </c>
      <c r="D43">
        <v>3255.0213392514979</v>
      </c>
      <c r="E43">
        <v>3248.2534017492467</v>
      </c>
      <c r="F43">
        <v>3239.7364124874071</v>
      </c>
      <c r="G43">
        <v>3219.1817959653868</v>
      </c>
      <c r="H43">
        <v>3196.8330691673082</v>
      </c>
      <c r="I43">
        <v>3175.0485003287413</v>
      </c>
      <c r="J43">
        <v>3136.2007423640976</v>
      </c>
      <c r="K43">
        <v>3102.5293452571386</v>
      </c>
      <c r="L43">
        <v>3070.7140355605993</v>
      </c>
      <c r="M43">
        <v>3020.8718196426621</v>
      </c>
      <c r="N43">
        <v>2944.106794432997</v>
      </c>
      <c r="O43">
        <v>2829.5574205893995</v>
      </c>
      <c r="P43">
        <v>2673.4586660446448</v>
      </c>
      <c r="Q43">
        <v>2409.1832231644325</v>
      </c>
      <c r="R43">
        <v>2184.2246395979582</v>
      </c>
      <c r="S43">
        <v>2017.2168166884298</v>
      </c>
      <c r="T43">
        <v>1866.4492341591038</v>
      </c>
      <c r="U43">
        <v>1</v>
      </c>
      <c r="V43">
        <v>1.3</v>
      </c>
      <c r="W43">
        <v>1.6</v>
      </c>
      <c r="X43">
        <v>2</v>
      </c>
      <c r="Y43">
        <v>2.5</v>
      </c>
      <c r="Z43">
        <v>3</v>
      </c>
      <c r="AA43">
        <v>4</v>
      </c>
      <c r="AB43">
        <v>5</v>
      </c>
      <c r="AC43">
        <v>6</v>
      </c>
      <c r="AD43">
        <v>8</v>
      </c>
      <c r="AE43">
        <v>10</v>
      </c>
      <c r="AF43">
        <v>12</v>
      </c>
      <c r="AG43">
        <v>15</v>
      </c>
      <c r="AH43">
        <v>19</v>
      </c>
      <c r="AI43">
        <v>24</v>
      </c>
      <c r="AJ43">
        <v>30</v>
      </c>
      <c r="AK43">
        <v>40</v>
      </c>
      <c r="AL43">
        <v>50</v>
      </c>
      <c r="AM43">
        <v>60</v>
      </c>
      <c r="AN43">
        <v>75</v>
      </c>
      <c r="AO43">
        <v>3263.7882505218167</v>
      </c>
      <c r="AP43">
        <v>3071.0906701423805</v>
      </c>
      <c r="AQ43">
        <v>1353.3553437036153</v>
      </c>
      <c r="AR43">
        <v>2613.6040615790271</v>
      </c>
      <c r="AS43">
        <v>2.645937748381793</v>
      </c>
      <c r="AT43">
        <v>19.004841846714477</v>
      </c>
      <c r="AU43">
        <v>49.329356580411336</v>
      </c>
      <c r="AV43">
        <f t="shared" si="16"/>
        <v>1</v>
      </c>
      <c r="AW43">
        <f t="shared" si="16"/>
        <v>0.99897631077504045</v>
      </c>
      <c r="AX43">
        <f t="shared" si="16"/>
        <v>0.99745722558077032</v>
      </c>
      <c r="AY43">
        <f t="shared" si="16"/>
        <v>0.9946103233519501</v>
      </c>
      <c r="AZ43">
        <f t="shared" si="16"/>
        <v>0.98976256608903723</v>
      </c>
      <c r="BA43">
        <f t="shared" si="16"/>
        <v>0.98366199312445235</v>
      </c>
      <c r="BB43">
        <f t="shared" si="16"/>
        <v>0.96893907473197771</v>
      </c>
      <c r="BC43">
        <f t="shared" si="16"/>
        <v>0.95293106599723343</v>
      </c>
      <c r="BD43">
        <f t="shared" si="16"/>
        <v>0.93732715390858601</v>
      </c>
      <c r="BE43">
        <f t="shared" si="16"/>
        <v>0.90950117283852727</v>
      </c>
      <c r="BF43">
        <f t="shared" si="16"/>
        <v>0.88538293004692514</v>
      </c>
      <c r="BG43">
        <f t="shared" si="16"/>
        <v>0.86259417075328237</v>
      </c>
      <c r="BH43">
        <f t="shared" si="16"/>
        <v>0.82689304849329104</v>
      </c>
      <c r="BI43">
        <f t="shared" si="16"/>
        <v>0.77190758085650213</v>
      </c>
      <c r="BJ43">
        <f t="shared" si="16"/>
        <v>0.68985783396866374</v>
      </c>
      <c r="BK43">
        <f t="shared" si="16"/>
        <v>0.57804698009711453</v>
      </c>
      <c r="BL43">
        <f t="shared" si="15"/>
        <v>0.38875102439333931</v>
      </c>
      <c r="BM43">
        <f t="shared" si="15"/>
        <v>0.22761705899010956</v>
      </c>
      <c r="BN43">
        <f t="shared" si="15"/>
        <v>0.10799222702267017</v>
      </c>
      <c r="BO43">
        <f t="shared" si="15"/>
        <v>0</v>
      </c>
      <c r="BP43">
        <f t="shared" si="17"/>
        <v>0</v>
      </c>
      <c r="BQ43">
        <f t="shared" si="17"/>
        <v>4.0540540540540543E-3</v>
      </c>
      <c r="BR43">
        <f t="shared" si="17"/>
        <v>8.1081081081081086E-3</v>
      </c>
      <c r="BS43">
        <f t="shared" si="17"/>
        <v>1.3513513513513514E-2</v>
      </c>
      <c r="BT43">
        <f t="shared" si="17"/>
        <v>2.0270270270270271E-2</v>
      </c>
      <c r="BU43">
        <f t="shared" si="17"/>
        <v>2.7027027027027029E-2</v>
      </c>
      <c r="BV43">
        <f t="shared" si="17"/>
        <v>4.0540540540540543E-2</v>
      </c>
      <c r="BW43">
        <f t="shared" si="17"/>
        <v>5.4054054054054057E-2</v>
      </c>
      <c r="BX43">
        <f t="shared" si="17"/>
        <v>6.7567567567567571E-2</v>
      </c>
      <c r="BY43">
        <f t="shared" si="17"/>
        <v>9.45945945945946E-2</v>
      </c>
      <c r="BZ43">
        <f t="shared" si="17"/>
        <v>0.12162162162162163</v>
      </c>
      <c r="CA43">
        <f t="shared" si="17"/>
        <v>0.14864864864864866</v>
      </c>
      <c r="CB43">
        <f t="shared" si="3"/>
        <v>0.1891891891891892</v>
      </c>
      <c r="CC43">
        <f t="shared" si="3"/>
        <v>0.24324324324324326</v>
      </c>
      <c r="CD43">
        <f t="shared" si="3"/>
        <v>0.3108108108108108</v>
      </c>
      <c r="CE43">
        <f t="shared" si="3"/>
        <v>0.39189189189189189</v>
      </c>
      <c r="CF43">
        <f t="shared" si="3"/>
        <v>0.52702702702702697</v>
      </c>
      <c r="CG43">
        <f t="shared" si="4"/>
        <v>0.66216216216216217</v>
      </c>
      <c r="CH43">
        <f t="shared" si="4"/>
        <v>0.79729729729729726</v>
      </c>
      <c r="CI43">
        <f t="shared" si="4"/>
        <v>1</v>
      </c>
      <c r="CJ43">
        <f t="shared" si="8"/>
        <v>0.65206177365166673</v>
      </c>
      <c r="CK43">
        <f t="shared" si="9"/>
        <v>0.61344502407662937</v>
      </c>
      <c r="CL43">
        <f t="shared" si="10"/>
        <v>0.26920948771615538</v>
      </c>
      <c r="CM43">
        <f t="shared" si="11"/>
        <v>0.521764340997801</v>
      </c>
      <c r="CN43">
        <f t="shared" si="12"/>
        <v>0.28612503311757237</v>
      </c>
      <c r="CO43">
        <f t="shared" si="13"/>
        <v>0.94762325509023559</v>
      </c>
      <c r="CP43">
        <f t="shared" si="14"/>
        <v>0.98323391451028341</v>
      </c>
    </row>
    <row r="44" spans="1:94">
      <c r="A44">
        <v>3490.9538991774621</v>
      </c>
      <c r="B44">
        <v>3488.7194991543161</v>
      </c>
      <c r="C44">
        <v>3485.3043753424176</v>
      </c>
      <c r="D44">
        <v>3478.6672565284057</v>
      </c>
      <c r="E44">
        <v>3466.9722776004523</v>
      </c>
      <c r="F44">
        <v>3451.9137558348084</v>
      </c>
      <c r="G44">
        <v>3414.5415545693709</v>
      </c>
      <c r="H44">
        <v>3371.4086743806834</v>
      </c>
      <c r="I44">
        <v>3324.8097599178031</v>
      </c>
      <c r="J44">
        <v>3221.4790344736898</v>
      </c>
      <c r="K44">
        <v>3100.3615855239409</v>
      </c>
      <c r="L44">
        <v>2958.0204902395517</v>
      </c>
      <c r="M44">
        <v>2706.2712695609089</v>
      </c>
      <c r="N44">
        <v>2321.0856783537297</v>
      </c>
      <c r="O44">
        <v>1822.0205756054725</v>
      </c>
      <c r="P44">
        <v>1286.8325630525251</v>
      </c>
      <c r="Q44">
        <v>661.3165998045157</v>
      </c>
      <c r="R44">
        <v>328.07668382966745</v>
      </c>
      <c r="S44">
        <v>172.55016938942694</v>
      </c>
      <c r="T44">
        <v>92.716135504879247</v>
      </c>
      <c r="U44">
        <v>1</v>
      </c>
      <c r="V44">
        <v>1.3</v>
      </c>
      <c r="W44">
        <v>1.6</v>
      </c>
      <c r="X44">
        <v>2</v>
      </c>
      <c r="Y44">
        <v>2.5</v>
      </c>
      <c r="Z44">
        <v>3</v>
      </c>
      <c r="AA44">
        <v>4</v>
      </c>
      <c r="AB44">
        <v>5</v>
      </c>
      <c r="AC44">
        <v>6</v>
      </c>
      <c r="AD44">
        <v>8</v>
      </c>
      <c r="AE44">
        <v>10</v>
      </c>
      <c r="AF44">
        <v>12</v>
      </c>
      <c r="AG44">
        <v>15</v>
      </c>
      <c r="AH44">
        <v>19</v>
      </c>
      <c r="AI44">
        <v>24</v>
      </c>
      <c r="AJ44">
        <v>30</v>
      </c>
      <c r="AK44">
        <v>40</v>
      </c>
      <c r="AL44">
        <v>50</v>
      </c>
      <c r="AM44">
        <v>60</v>
      </c>
      <c r="AN44">
        <v>75</v>
      </c>
      <c r="AO44">
        <v>3492.8769794475165</v>
      </c>
      <c r="AP44">
        <v>3237.6112261526991</v>
      </c>
      <c r="AQ44">
        <v>16.322459119794942</v>
      </c>
      <c r="AR44">
        <v>867.22515319897832</v>
      </c>
      <c r="AS44">
        <v>2.5188280154699552</v>
      </c>
      <c r="AT44">
        <v>11.861507691747152</v>
      </c>
      <c r="AU44">
        <v>18.858226315123755</v>
      </c>
      <c r="AV44">
        <f t="shared" si="16"/>
        <v>1</v>
      </c>
      <c r="AW44">
        <f t="shared" si="16"/>
        <v>0.99934248272824466</v>
      </c>
      <c r="AX44">
        <f t="shared" si="16"/>
        <v>0.99833751366798451</v>
      </c>
      <c r="AY44">
        <f t="shared" si="16"/>
        <v>0.99638440759490066</v>
      </c>
      <c r="AZ44">
        <f t="shared" si="16"/>
        <v>0.99294292417282426</v>
      </c>
      <c r="BA44">
        <f t="shared" si="16"/>
        <v>0.98851165043246947</v>
      </c>
      <c r="BB44">
        <f t="shared" si="16"/>
        <v>0.97751412646138391</v>
      </c>
      <c r="BC44">
        <f t="shared" si="16"/>
        <v>0.96482140653172477</v>
      </c>
      <c r="BD44">
        <f t="shared" si="16"/>
        <v>0.9511087361114775</v>
      </c>
      <c r="BE44">
        <f t="shared" si="16"/>
        <v>0.9207015861031036</v>
      </c>
      <c r="BF44">
        <f t="shared" si="16"/>
        <v>0.88506033396809891</v>
      </c>
      <c r="BG44">
        <f t="shared" si="16"/>
        <v>0.84317359584576201</v>
      </c>
      <c r="BH44">
        <f t="shared" si="16"/>
        <v>0.7690913102064636</v>
      </c>
      <c r="BI44">
        <f t="shared" si="16"/>
        <v>0.6557426813009638</v>
      </c>
      <c r="BJ44">
        <f t="shared" si="16"/>
        <v>0.50888270932275181</v>
      </c>
      <c r="BK44">
        <f t="shared" si="16"/>
        <v>0.35139284258236436</v>
      </c>
      <c r="BL44">
        <f t="shared" si="15"/>
        <v>0.16732215455257962</v>
      </c>
      <c r="BM44">
        <f t="shared" si="15"/>
        <v>6.9259588260954005E-2</v>
      </c>
      <c r="BN44">
        <f t="shared" si="15"/>
        <v>2.3492774619239275E-2</v>
      </c>
      <c r="BO44">
        <f t="shared" si="15"/>
        <v>0</v>
      </c>
      <c r="BP44">
        <f t="shared" si="17"/>
        <v>0</v>
      </c>
      <c r="BQ44">
        <f t="shared" si="17"/>
        <v>4.0540540540540543E-3</v>
      </c>
      <c r="BR44">
        <f t="shared" si="17"/>
        <v>8.1081081081081086E-3</v>
      </c>
      <c r="BS44">
        <f t="shared" si="17"/>
        <v>1.3513513513513514E-2</v>
      </c>
      <c r="BT44">
        <f t="shared" si="17"/>
        <v>2.0270270270270271E-2</v>
      </c>
      <c r="BU44">
        <f t="shared" si="17"/>
        <v>2.7027027027027029E-2</v>
      </c>
      <c r="BV44">
        <f t="shared" si="17"/>
        <v>4.0540540540540543E-2</v>
      </c>
      <c r="BW44">
        <f t="shared" si="17"/>
        <v>5.4054054054054057E-2</v>
      </c>
      <c r="BX44">
        <f t="shared" si="17"/>
        <v>6.7567567567567571E-2</v>
      </c>
      <c r="BY44">
        <f t="shared" si="17"/>
        <v>9.45945945945946E-2</v>
      </c>
      <c r="BZ44">
        <f t="shared" si="17"/>
        <v>0.12162162162162163</v>
      </c>
      <c r="CA44">
        <f t="shared" si="17"/>
        <v>0.14864864864864866</v>
      </c>
      <c r="CB44">
        <f t="shared" si="3"/>
        <v>0.1891891891891892</v>
      </c>
      <c r="CC44">
        <f t="shared" si="3"/>
        <v>0.24324324324324326</v>
      </c>
      <c r="CD44">
        <f t="shared" si="3"/>
        <v>0.3108108108108108</v>
      </c>
      <c r="CE44">
        <f t="shared" si="3"/>
        <v>0.39189189189189189</v>
      </c>
      <c r="CF44">
        <f t="shared" si="3"/>
        <v>0.52702702702702697</v>
      </c>
      <c r="CG44">
        <f t="shared" si="4"/>
        <v>0.66216216216216217</v>
      </c>
      <c r="CH44">
        <f t="shared" si="4"/>
        <v>0.79729729729729726</v>
      </c>
      <c r="CI44">
        <f t="shared" si="4"/>
        <v>1</v>
      </c>
      <c r="CJ44">
        <f t="shared" si="8"/>
        <v>0.69797133856663662</v>
      </c>
      <c r="CK44">
        <f t="shared" si="9"/>
        <v>0.64681587698450882</v>
      </c>
      <c r="CL44">
        <f t="shared" si="10"/>
        <v>1.2670258757104093E-3</v>
      </c>
      <c r="CM44">
        <f t="shared" si="11"/>
        <v>0.17178860785550668</v>
      </c>
      <c r="CN44">
        <f t="shared" si="12"/>
        <v>0.26917706872932734</v>
      </c>
      <c r="CO44">
        <f t="shared" si="13"/>
        <v>0.57165829956563952</v>
      </c>
      <c r="CP44">
        <f t="shared" si="14"/>
        <v>0.22145565787809388</v>
      </c>
    </row>
    <row r="45" spans="1:94">
      <c r="A45">
        <v>1578.7677284178285</v>
      </c>
      <c r="B45">
        <v>1578.5847920901329</v>
      </c>
      <c r="C45">
        <v>1578.3150909402309</v>
      </c>
      <c r="D45">
        <v>1577.8133994299653</v>
      </c>
      <c r="E45">
        <v>1576.9650564312662</v>
      </c>
      <c r="F45">
        <v>1575.9047249875746</v>
      </c>
      <c r="G45">
        <v>1573.3765241341232</v>
      </c>
      <c r="H45">
        <v>1570.6700370369749</v>
      </c>
      <c r="I45">
        <v>1568.0531961628549</v>
      </c>
      <c r="J45">
        <v>1563.3118136029852</v>
      </c>
      <c r="K45">
        <v>1558.9176773641909</v>
      </c>
      <c r="L45">
        <v>1554.4055736114892</v>
      </c>
      <c r="M45">
        <v>1546.8547182491932</v>
      </c>
      <c r="N45">
        <v>1535.1050181437568</v>
      </c>
      <c r="O45">
        <v>1518.7941215899984</v>
      </c>
      <c r="P45">
        <v>1500.1578129073566</v>
      </c>
      <c r="Q45">
        <v>1481.4958169069521</v>
      </c>
      <c r="R45">
        <v>1485.228683999502</v>
      </c>
      <c r="S45">
        <v>1509.319524213648</v>
      </c>
      <c r="T45">
        <v>1569.1359201927128</v>
      </c>
      <c r="U45">
        <v>1</v>
      </c>
      <c r="V45">
        <v>1.3</v>
      </c>
      <c r="W45">
        <v>1.6</v>
      </c>
      <c r="X45">
        <v>2</v>
      </c>
      <c r="Y45">
        <v>2.5</v>
      </c>
      <c r="Z45">
        <v>3</v>
      </c>
      <c r="AA45">
        <v>4</v>
      </c>
      <c r="AB45">
        <v>5</v>
      </c>
      <c r="AC45">
        <v>6</v>
      </c>
      <c r="AD45">
        <v>8</v>
      </c>
      <c r="AE45">
        <v>10</v>
      </c>
      <c r="AF45">
        <v>12</v>
      </c>
      <c r="AG45">
        <v>15</v>
      </c>
      <c r="AH45">
        <v>19</v>
      </c>
      <c r="AI45">
        <v>24</v>
      </c>
      <c r="AJ45">
        <v>30</v>
      </c>
      <c r="AK45">
        <v>40</v>
      </c>
      <c r="AL45">
        <v>50</v>
      </c>
      <c r="AM45">
        <v>60</v>
      </c>
      <c r="AN45">
        <v>75</v>
      </c>
      <c r="AO45">
        <v>1578.9290397068212</v>
      </c>
      <c r="AP45">
        <v>1558.0716779985144</v>
      </c>
      <c r="AQ45">
        <v>1039.8324018110411</v>
      </c>
      <c r="AR45">
        <v>2321.5082688212215</v>
      </c>
      <c r="AS45">
        <v>2.4709235764264017</v>
      </c>
      <c r="AT45">
        <v>18.83997513195623</v>
      </c>
      <c r="AU45">
        <v>16.428471578808768</v>
      </c>
      <c r="AV45">
        <f t="shared" si="16"/>
        <v>1</v>
      </c>
      <c r="AW45">
        <f t="shared" si="16"/>
        <v>0.99811933039194789</v>
      </c>
      <c r="AX45">
        <f t="shared" si="16"/>
        <v>0.99534667849570346</v>
      </c>
      <c r="AY45">
        <f t="shared" si="16"/>
        <v>0.99018905896841092</v>
      </c>
      <c r="AZ45">
        <f t="shared" si="16"/>
        <v>0.98146770266398353</v>
      </c>
      <c r="BA45">
        <f t="shared" si="16"/>
        <v>0.97056700762034698</v>
      </c>
      <c r="BB45">
        <f t="shared" si="16"/>
        <v>0.94457593975520382</v>
      </c>
      <c r="BC45">
        <f t="shared" si="16"/>
        <v>0.91675200728477368</v>
      </c>
      <c r="BD45">
        <f t="shared" si="16"/>
        <v>0.88984967922856562</v>
      </c>
      <c r="BE45">
        <f t="shared" si="16"/>
        <v>0.84110608525344899</v>
      </c>
      <c r="BF45">
        <f t="shared" si="16"/>
        <v>0.7959323432086759</v>
      </c>
      <c r="BG45">
        <f t="shared" si="16"/>
        <v>0.74954584085031339</v>
      </c>
      <c r="BH45">
        <f t="shared" si="16"/>
        <v>0.67191957397622459</v>
      </c>
      <c r="BI45">
        <f t="shared" si="16"/>
        <v>0.55112725147598629</v>
      </c>
      <c r="BJ45">
        <f t="shared" si="16"/>
        <v>0.38344373112145397</v>
      </c>
      <c r="BK45">
        <f t="shared" si="16"/>
        <v>0.1918539042827164</v>
      </c>
      <c r="BL45">
        <f t="shared" si="15"/>
        <v>0</v>
      </c>
      <c r="BM45">
        <f t="shared" si="15"/>
        <v>3.8375591006377073E-2</v>
      </c>
      <c r="BN45">
        <f t="shared" si="15"/>
        <v>0.28604051133080549</v>
      </c>
      <c r="BO45">
        <f t="shared" si="15"/>
        <v>0.90098058035963713</v>
      </c>
      <c r="BP45">
        <f t="shared" si="17"/>
        <v>0</v>
      </c>
      <c r="BQ45">
        <f t="shared" si="17"/>
        <v>4.0540540540540543E-3</v>
      </c>
      <c r="BR45">
        <f t="shared" si="17"/>
        <v>8.1081081081081086E-3</v>
      </c>
      <c r="BS45">
        <f t="shared" si="17"/>
        <v>1.3513513513513514E-2</v>
      </c>
      <c r="BT45">
        <f t="shared" si="17"/>
        <v>2.0270270270270271E-2</v>
      </c>
      <c r="BU45">
        <f t="shared" si="17"/>
        <v>2.7027027027027029E-2</v>
      </c>
      <c r="BV45">
        <f t="shared" si="17"/>
        <v>4.0540540540540543E-2</v>
      </c>
      <c r="BW45">
        <f t="shared" si="17"/>
        <v>5.4054054054054057E-2</v>
      </c>
      <c r="BX45">
        <f t="shared" si="17"/>
        <v>6.7567567567567571E-2</v>
      </c>
      <c r="BY45">
        <f t="shared" si="17"/>
        <v>9.45945945945946E-2</v>
      </c>
      <c r="BZ45">
        <f t="shared" si="17"/>
        <v>0.12162162162162163</v>
      </c>
      <c r="CA45">
        <f t="shared" si="17"/>
        <v>0.14864864864864866</v>
      </c>
      <c r="CB45">
        <f t="shared" si="3"/>
        <v>0.1891891891891892</v>
      </c>
      <c r="CC45">
        <f t="shared" si="3"/>
        <v>0.24324324324324326</v>
      </c>
      <c r="CD45">
        <f t="shared" si="3"/>
        <v>0.3108108108108108</v>
      </c>
      <c r="CE45">
        <f t="shared" si="3"/>
        <v>0.39189189189189189</v>
      </c>
      <c r="CF45">
        <f t="shared" si="3"/>
        <v>0.52702702702702697</v>
      </c>
      <c r="CG45">
        <f t="shared" si="4"/>
        <v>0.66216216216216217</v>
      </c>
      <c r="CH45">
        <f t="shared" si="4"/>
        <v>0.79729729729729726</v>
      </c>
      <c r="CI45">
        <f t="shared" si="4"/>
        <v>1</v>
      </c>
      <c r="CJ45">
        <f t="shared" si="8"/>
        <v>0.31441463721579582</v>
      </c>
      <c r="CK45">
        <f t="shared" si="9"/>
        <v>0.31023480521012314</v>
      </c>
      <c r="CL45">
        <f t="shared" si="10"/>
        <v>0.20637923883988799</v>
      </c>
      <c r="CM45">
        <f t="shared" si="11"/>
        <v>0.46322810998421271</v>
      </c>
      <c r="CN45">
        <f t="shared" si="12"/>
        <v>0.26278981019018688</v>
      </c>
      <c r="CO45">
        <f t="shared" si="13"/>
        <v>0.93894605957664368</v>
      </c>
      <c r="CP45">
        <f t="shared" si="14"/>
        <v>0.16071178947021919</v>
      </c>
    </row>
    <row r="46" spans="1:94">
      <c r="A46">
        <v>1887.4484498969409</v>
      </c>
      <c r="B46">
        <v>1886.6979863843344</v>
      </c>
      <c r="C46">
        <v>1885.5097718418099</v>
      </c>
      <c r="D46">
        <v>1883.1507706942923</v>
      </c>
      <c r="E46">
        <v>1878.7463071606523</v>
      </c>
      <c r="F46">
        <v>1872.4996204165868</v>
      </c>
      <c r="G46">
        <v>1854.0266781974249</v>
      </c>
      <c r="H46">
        <v>1827.7339004278097</v>
      </c>
      <c r="I46">
        <v>1794.6820347914838</v>
      </c>
      <c r="J46">
        <v>1715.2027045262646</v>
      </c>
      <c r="K46">
        <v>1629.7139018588084</v>
      </c>
      <c r="L46">
        <v>1548.4580762894348</v>
      </c>
      <c r="M46">
        <v>1444.3253136328256</v>
      </c>
      <c r="N46">
        <v>1341.0623256428094</v>
      </c>
      <c r="O46">
        <v>1256.8524501857733</v>
      </c>
      <c r="P46">
        <v>1198.9234174768444</v>
      </c>
      <c r="Q46">
        <v>1163.0836565768991</v>
      </c>
      <c r="R46">
        <v>1171.0506435411658</v>
      </c>
      <c r="S46">
        <v>1204.6029207952067</v>
      </c>
      <c r="T46">
        <v>1281.4219698074289</v>
      </c>
      <c r="U46">
        <v>1</v>
      </c>
      <c r="V46">
        <v>1.3</v>
      </c>
      <c r="W46">
        <v>1.6</v>
      </c>
      <c r="X46">
        <v>2</v>
      </c>
      <c r="Y46">
        <v>2.5</v>
      </c>
      <c r="Z46">
        <v>3</v>
      </c>
      <c r="AA46">
        <v>4</v>
      </c>
      <c r="AB46">
        <v>5</v>
      </c>
      <c r="AC46">
        <v>6</v>
      </c>
      <c r="AD46">
        <v>8</v>
      </c>
      <c r="AE46">
        <v>10</v>
      </c>
      <c r="AF46">
        <v>12</v>
      </c>
      <c r="AG46">
        <v>15</v>
      </c>
      <c r="AH46">
        <v>19</v>
      </c>
      <c r="AI46">
        <v>24</v>
      </c>
      <c r="AJ46">
        <v>30</v>
      </c>
      <c r="AK46">
        <v>40</v>
      </c>
      <c r="AL46">
        <v>50</v>
      </c>
      <c r="AM46">
        <v>60</v>
      </c>
      <c r="AN46">
        <v>75</v>
      </c>
      <c r="AO46">
        <v>1887.8790194570061</v>
      </c>
      <c r="AP46">
        <v>1178.5441641929174</v>
      </c>
      <c r="AQ46">
        <v>991.76375177138937</v>
      </c>
      <c r="AR46">
        <v>2817.293685037248</v>
      </c>
      <c r="AS46">
        <v>5.5377446987219248</v>
      </c>
      <c r="AT46">
        <v>8.7852930102663294</v>
      </c>
      <c r="AU46">
        <v>36.386229922210497</v>
      </c>
      <c r="AV46">
        <f t="shared" si="16"/>
        <v>1</v>
      </c>
      <c r="AW46">
        <f t="shared" si="16"/>
        <v>0.99896397019909422</v>
      </c>
      <c r="AX46">
        <f t="shared" si="16"/>
        <v>0.99732361639741585</v>
      </c>
      <c r="AY46">
        <f t="shared" si="16"/>
        <v>0.99406696840834752</v>
      </c>
      <c r="AZ46">
        <f t="shared" si="16"/>
        <v>0.98798651892452793</v>
      </c>
      <c r="BA46">
        <f t="shared" si="16"/>
        <v>0.97936284366908855</v>
      </c>
      <c r="BB46">
        <f t="shared" si="16"/>
        <v>0.95386057963097404</v>
      </c>
      <c r="BC46">
        <f t="shared" si="16"/>
        <v>0.91756287713068363</v>
      </c>
      <c r="BD46">
        <f t="shared" si="16"/>
        <v>0.87193411943687515</v>
      </c>
      <c r="BE46">
        <f t="shared" si="16"/>
        <v>0.76221132368787836</v>
      </c>
      <c r="BF46">
        <f t="shared" si="16"/>
        <v>0.64419233179895974</v>
      </c>
      <c r="BG46">
        <f t="shared" si="16"/>
        <v>0.53201704895984359</v>
      </c>
      <c r="BH46">
        <f t="shared" si="16"/>
        <v>0.38825969960092621</v>
      </c>
      <c r="BI46">
        <f t="shared" si="16"/>
        <v>0.24570309146330224</v>
      </c>
      <c r="BJ46">
        <f t="shared" si="16"/>
        <v>0.12944968401776649</v>
      </c>
      <c r="BK46">
        <f t="shared" si="16"/>
        <v>4.9477502538020829E-2</v>
      </c>
      <c r="BL46">
        <f t="shared" si="15"/>
        <v>0</v>
      </c>
      <c r="BM46">
        <f t="shared" si="15"/>
        <v>1.0998583914812997E-2</v>
      </c>
      <c r="BN46">
        <f t="shared" si="15"/>
        <v>5.7318169796752416E-2</v>
      </c>
      <c r="BO46">
        <f t="shared" si="15"/>
        <v>0.16336839438059919</v>
      </c>
      <c r="BP46">
        <f t="shared" si="17"/>
        <v>0</v>
      </c>
      <c r="BQ46">
        <f t="shared" si="17"/>
        <v>4.0540540540540543E-3</v>
      </c>
      <c r="BR46">
        <f t="shared" si="17"/>
        <v>8.1081081081081086E-3</v>
      </c>
      <c r="BS46">
        <f t="shared" si="17"/>
        <v>1.3513513513513514E-2</v>
      </c>
      <c r="BT46">
        <f t="shared" si="17"/>
        <v>2.0270270270270271E-2</v>
      </c>
      <c r="BU46">
        <f t="shared" si="17"/>
        <v>2.7027027027027029E-2</v>
      </c>
      <c r="BV46">
        <f t="shared" si="17"/>
        <v>4.0540540540540543E-2</v>
      </c>
      <c r="BW46">
        <f t="shared" si="17"/>
        <v>5.4054054054054057E-2</v>
      </c>
      <c r="BX46">
        <f t="shared" si="17"/>
        <v>6.7567567567567571E-2</v>
      </c>
      <c r="BY46">
        <f t="shared" si="17"/>
        <v>9.45945945945946E-2</v>
      </c>
      <c r="BZ46">
        <f t="shared" si="17"/>
        <v>0.12162162162162163</v>
      </c>
      <c r="CA46">
        <f t="shared" si="17"/>
        <v>0.14864864864864866</v>
      </c>
      <c r="CB46">
        <f t="shared" si="3"/>
        <v>0.1891891891891892</v>
      </c>
      <c r="CC46">
        <f t="shared" si="3"/>
        <v>0.24324324324324326</v>
      </c>
      <c r="CD46">
        <f t="shared" si="3"/>
        <v>0.3108108108108108</v>
      </c>
      <c r="CE46">
        <f t="shared" si="3"/>
        <v>0.39189189189189189</v>
      </c>
      <c r="CF46">
        <f t="shared" si="3"/>
        <v>0.52702702702702697</v>
      </c>
      <c r="CG46">
        <f t="shared" si="4"/>
        <v>0.66216216216216217</v>
      </c>
      <c r="CH46">
        <f t="shared" si="4"/>
        <v>0.79729729729729726</v>
      </c>
      <c r="CI46">
        <f t="shared" si="4"/>
        <v>1</v>
      </c>
      <c r="CJ46">
        <f t="shared" si="8"/>
        <v>0.37632846081302729</v>
      </c>
      <c r="CK46">
        <f t="shared" si="9"/>
        <v>0.23417718721300951</v>
      </c>
      <c r="CL46">
        <f t="shared" si="10"/>
        <v>0.19674624283995779</v>
      </c>
      <c r="CM46">
        <f t="shared" si="11"/>
        <v>0.56258390481708376</v>
      </c>
      <c r="CN46">
        <f t="shared" si="12"/>
        <v>0.67169929316292332</v>
      </c>
      <c r="CO46">
        <f t="shared" si="13"/>
        <v>0.40975226369822787</v>
      </c>
      <c r="CP46">
        <f t="shared" si="14"/>
        <v>0.65965574805526239</v>
      </c>
    </row>
    <row r="47" spans="1:94">
      <c r="A47">
        <v>4056.9782327989078</v>
      </c>
      <c r="B47">
        <v>4008.3176478166142</v>
      </c>
      <c r="C47">
        <v>3952.902038437468</v>
      </c>
      <c r="D47">
        <v>3873.3208045203282</v>
      </c>
      <c r="E47">
        <v>3767.1052125835845</v>
      </c>
      <c r="F47">
        <v>3652.5796328628817</v>
      </c>
      <c r="G47">
        <v>3395.0577549317709</v>
      </c>
      <c r="H47">
        <v>3106.8571704011688</v>
      </c>
      <c r="I47">
        <v>2808.3342307181483</v>
      </c>
      <c r="J47">
        <v>2258.5919572287867</v>
      </c>
      <c r="K47">
        <v>1835.8284618078069</v>
      </c>
      <c r="L47">
        <v>1544.8913819715588</v>
      </c>
      <c r="M47">
        <v>1292.4154881699772</v>
      </c>
      <c r="N47">
        <v>1154.2150327552865</v>
      </c>
      <c r="O47">
        <v>1124.2869221858014</v>
      </c>
      <c r="P47">
        <v>1169.888626200031</v>
      </c>
      <c r="Q47">
        <v>1315.5337319671514</v>
      </c>
      <c r="R47">
        <v>1487.5913348008444</v>
      </c>
      <c r="S47">
        <v>1659.5888302542235</v>
      </c>
      <c r="T47">
        <v>1898.2079672520065</v>
      </c>
      <c r="U47">
        <v>1</v>
      </c>
      <c r="V47">
        <v>1.3</v>
      </c>
      <c r="W47">
        <v>1.6</v>
      </c>
      <c r="X47">
        <v>2</v>
      </c>
      <c r="Y47">
        <v>2.5</v>
      </c>
      <c r="Z47">
        <v>3</v>
      </c>
      <c r="AA47">
        <v>4</v>
      </c>
      <c r="AB47">
        <v>5</v>
      </c>
      <c r="AC47">
        <v>6</v>
      </c>
      <c r="AD47">
        <v>8</v>
      </c>
      <c r="AE47">
        <v>10</v>
      </c>
      <c r="AF47">
        <v>12</v>
      </c>
      <c r="AG47">
        <v>15</v>
      </c>
      <c r="AH47">
        <v>19</v>
      </c>
      <c r="AI47">
        <v>24</v>
      </c>
      <c r="AJ47">
        <v>30</v>
      </c>
      <c r="AK47">
        <v>40</v>
      </c>
      <c r="AL47">
        <v>50</v>
      </c>
      <c r="AM47">
        <v>60</v>
      </c>
      <c r="AN47">
        <v>75</v>
      </c>
      <c r="AO47">
        <v>4118.6986374934922</v>
      </c>
      <c r="AP47">
        <v>3741.9385884625117</v>
      </c>
      <c r="AQ47">
        <v>912.40499172318903</v>
      </c>
      <c r="AR47">
        <v>4196.6295286013619</v>
      </c>
      <c r="AS47">
        <v>0.83706991841471989</v>
      </c>
      <c r="AT47">
        <v>3.0145394752069365</v>
      </c>
      <c r="AU47">
        <v>22.378346647933451</v>
      </c>
      <c r="AV47">
        <f t="shared" si="16"/>
        <v>1</v>
      </c>
      <c r="AW47">
        <f t="shared" si="16"/>
        <v>0.98340753259431157</v>
      </c>
      <c r="AX47">
        <f t="shared" si="16"/>
        <v>0.96451171182428963</v>
      </c>
      <c r="AY47">
        <f t="shared" si="16"/>
        <v>0.93737580644306395</v>
      </c>
      <c r="AZ47">
        <f t="shared" si="16"/>
        <v>0.9011580185182454</v>
      </c>
      <c r="BA47">
        <f t="shared" si="16"/>
        <v>0.86210666002502567</v>
      </c>
      <c r="BB47">
        <f t="shared" si="16"/>
        <v>0.77429589146606903</v>
      </c>
      <c r="BC47">
        <f t="shared" si="16"/>
        <v>0.67602418332971181</v>
      </c>
      <c r="BD47">
        <f t="shared" si="16"/>
        <v>0.57423272010864357</v>
      </c>
      <c r="BE47">
        <f t="shared" si="16"/>
        <v>0.38677955328542513</v>
      </c>
      <c r="BF47">
        <f t="shared" si="16"/>
        <v>0.24262408288489495</v>
      </c>
      <c r="BG47">
        <f t="shared" si="16"/>
        <v>0.14341927439264862</v>
      </c>
      <c r="BH47">
        <f t="shared" si="16"/>
        <v>5.732910428579234E-2</v>
      </c>
      <c r="BI47">
        <f t="shared" si="16"/>
        <v>1.0204998549004607E-2</v>
      </c>
      <c r="BJ47">
        <f t="shared" si="16"/>
        <v>0</v>
      </c>
      <c r="BK47">
        <f t="shared" ref="BK47:BO110" si="18">(P47-MIN($A47:$T47))/(MAX($A47:$T47)-MIN($A47:$T47))</f>
        <v>1.5549438786551385E-2</v>
      </c>
      <c r="BL47">
        <f t="shared" si="15"/>
        <v>6.5212049113129514E-2</v>
      </c>
      <c r="BM47">
        <f t="shared" si="15"/>
        <v>0.12388089100966131</v>
      </c>
      <c r="BN47">
        <f t="shared" si="15"/>
        <v>0.18252923726790471</v>
      </c>
      <c r="BO47">
        <f t="shared" si="15"/>
        <v>0.26389447885819584</v>
      </c>
      <c r="BP47">
        <f t="shared" si="17"/>
        <v>0</v>
      </c>
      <c r="BQ47">
        <f t="shared" si="17"/>
        <v>4.0540540540540543E-3</v>
      </c>
      <c r="BR47">
        <f t="shared" si="17"/>
        <v>8.1081081081081086E-3</v>
      </c>
      <c r="BS47">
        <f t="shared" si="17"/>
        <v>1.3513513513513514E-2</v>
      </c>
      <c r="BT47">
        <f t="shared" si="17"/>
        <v>2.0270270270270271E-2</v>
      </c>
      <c r="BU47">
        <f t="shared" si="17"/>
        <v>2.7027027027027029E-2</v>
      </c>
      <c r="BV47">
        <f t="shared" si="17"/>
        <v>4.0540540540540543E-2</v>
      </c>
      <c r="BW47">
        <f t="shared" si="17"/>
        <v>5.4054054054054057E-2</v>
      </c>
      <c r="BX47">
        <f t="shared" si="17"/>
        <v>6.7567567567567571E-2</v>
      </c>
      <c r="BY47">
        <f t="shared" si="17"/>
        <v>9.45945945945946E-2</v>
      </c>
      <c r="BZ47">
        <f t="shared" si="17"/>
        <v>0.12162162162162163</v>
      </c>
      <c r="CA47">
        <f t="shared" si="17"/>
        <v>0.14864864864864866</v>
      </c>
      <c r="CB47">
        <f t="shared" si="3"/>
        <v>0.1891891891891892</v>
      </c>
      <c r="CC47">
        <f t="shared" si="3"/>
        <v>0.24324324324324326</v>
      </c>
      <c r="CD47">
        <f t="shared" si="3"/>
        <v>0.3108108108108108</v>
      </c>
      <c r="CE47">
        <f t="shared" si="3"/>
        <v>0.39189189189189189</v>
      </c>
      <c r="CF47">
        <f t="shared" si="3"/>
        <v>0.52702702702702697</v>
      </c>
      <c r="CG47">
        <f t="shared" si="4"/>
        <v>0.66216216216216217</v>
      </c>
      <c r="CH47">
        <f t="shared" si="4"/>
        <v>0.79729729729729726</v>
      </c>
      <c r="CI47">
        <f t="shared" si="4"/>
        <v>1</v>
      </c>
      <c r="CJ47">
        <f t="shared" si="8"/>
        <v>0.82338650049969786</v>
      </c>
      <c r="CK47">
        <f t="shared" si="9"/>
        <v>0.74788348466182597</v>
      </c>
      <c r="CL47">
        <f t="shared" si="10"/>
        <v>0.18084268371206194</v>
      </c>
      <c r="CM47">
        <f t="shared" si="11"/>
        <v>0.83900391354736714</v>
      </c>
      <c r="CN47">
        <f t="shared" si="12"/>
        <v>4.494265578862932E-2</v>
      </c>
      <c r="CO47">
        <f t="shared" si="13"/>
        <v>0.10602839343194403</v>
      </c>
      <c r="CP47">
        <f t="shared" si="14"/>
        <v>0.30945866619833629</v>
      </c>
    </row>
    <row r="48" spans="1:94">
      <c r="A48">
        <v>2123.0085088953751</v>
      </c>
      <c r="B48">
        <v>2122.7333245010564</v>
      </c>
      <c r="C48">
        <v>2122.2713438972187</v>
      </c>
      <c r="D48">
        <v>2121.3266285623399</v>
      </c>
      <c r="E48">
        <v>2119.5108908929933</v>
      </c>
      <c r="F48">
        <v>2116.845392353152</v>
      </c>
      <c r="G48">
        <v>2108.5468488019442</v>
      </c>
      <c r="H48">
        <v>2096.0631943485973</v>
      </c>
      <c r="I48">
        <v>2079.5484849594777</v>
      </c>
      <c r="J48">
        <v>2036.299672497455</v>
      </c>
      <c r="K48">
        <v>1983.5369237273462</v>
      </c>
      <c r="L48">
        <v>1925.8857749721835</v>
      </c>
      <c r="M48">
        <v>1836.8587094119548</v>
      </c>
      <c r="N48">
        <v>1720.1004157131329</v>
      </c>
      <c r="O48">
        <v>1580.2382545791438</v>
      </c>
      <c r="P48">
        <v>1422.3995667187908</v>
      </c>
      <c r="Q48">
        <v>1195.2727104296739</v>
      </c>
      <c r="R48">
        <v>1029.3348658572961</v>
      </c>
      <c r="S48">
        <v>926.69091334126108</v>
      </c>
      <c r="T48">
        <v>867.04538085304648</v>
      </c>
      <c r="U48">
        <v>1</v>
      </c>
      <c r="V48">
        <v>1.3</v>
      </c>
      <c r="W48">
        <v>1.6</v>
      </c>
      <c r="X48">
        <v>2</v>
      </c>
      <c r="Y48">
        <v>2.5</v>
      </c>
      <c r="Z48">
        <v>3</v>
      </c>
      <c r="AA48">
        <v>4</v>
      </c>
      <c r="AB48">
        <v>5</v>
      </c>
      <c r="AC48">
        <v>6</v>
      </c>
      <c r="AD48">
        <v>8</v>
      </c>
      <c r="AE48">
        <v>10</v>
      </c>
      <c r="AF48">
        <v>12</v>
      </c>
      <c r="AG48">
        <v>15</v>
      </c>
      <c r="AH48">
        <v>19</v>
      </c>
      <c r="AI48">
        <v>24</v>
      </c>
      <c r="AJ48">
        <v>30</v>
      </c>
      <c r="AK48">
        <v>40</v>
      </c>
      <c r="AL48">
        <v>50</v>
      </c>
      <c r="AM48">
        <v>60</v>
      </c>
      <c r="AN48">
        <v>75</v>
      </c>
      <c r="AO48">
        <v>2123.1395849695909</v>
      </c>
      <c r="AP48">
        <v>1653.2754370651576</v>
      </c>
      <c r="AQ48">
        <v>446.55641905167346</v>
      </c>
      <c r="AR48">
        <v>3400.7485811892025</v>
      </c>
      <c r="AS48">
        <v>6.4543699628438977</v>
      </c>
      <c r="AT48">
        <v>15.529693518229713</v>
      </c>
      <c r="AU48">
        <v>36.997097684574562</v>
      </c>
      <c r="AV48">
        <f t="shared" ref="AV48:BJ64" si="19">(A48-MIN($A48:$T48))/(MAX($A48:$T48)-MIN($A48:$T48))</f>
        <v>1</v>
      </c>
      <c r="AW48">
        <f t="shared" si="19"/>
        <v>0.99978089771254053</v>
      </c>
      <c r="AX48">
        <f t="shared" si="19"/>
        <v>0.99941306796218976</v>
      </c>
      <c r="AY48">
        <f t="shared" si="19"/>
        <v>0.99866088398975794</v>
      </c>
      <c r="AZ48">
        <f t="shared" si="19"/>
        <v>0.9972151905384089</v>
      </c>
      <c r="BA48">
        <f t="shared" si="19"/>
        <v>0.99509291602228034</v>
      </c>
      <c r="BB48">
        <f t="shared" si="19"/>
        <v>0.98848560139183994</v>
      </c>
      <c r="BC48">
        <f t="shared" si="19"/>
        <v>0.97854609427206873</v>
      </c>
      <c r="BD48">
        <f t="shared" si="19"/>
        <v>0.96539705428801992</v>
      </c>
      <c r="BE48">
        <f t="shared" si="19"/>
        <v>0.93096227551435107</v>
      </c>
      <c r="BF48">
        <f t="shared" si="19"/>
        <v>0.88895248430945306</v>
      </c>
      <c r="BG48">
        <f t="shared" si="19"/>
        <v>0.84305054063932028</v>
      </c>
      <c r="BH48">
        <f t="shared" si="19"/>
        <v>0.77216703811246246</v>
      </c>
      <c r="BI48">
        <f t="shared" si="19"/>
        <v>0.67920388410585297</v>
      </c>
      <c r="BJ48">
        <f t="shared" si="19"/>
        <v>0.56784539116028987</v>
      </c>
      <c r="BK48">
        <f t="shared" si="18"/>
        <v>0.44217395675570154</v>
      </c>
      <c r="BL48">
        <f t="shared" si="15"/>
        <v>0.26133516362716458</v>
      </c>
      <c r="BM48">
        <f t="shared" si="15"/>
        <v>0.12921516673599365</v>
      </c>
      <c r="BN48">
        <f t="shared" si="15"/>
        <v>4.7489875424276323E-2</v>
      </c>
      <c r="BO48">
        <f t="shared" si="15"/>
        <v>0</v>
      </c>
      <c r="BP48">
        <f t="shared" si="17"/>
        <v>0</v>
      </c>
      <c r="BQ48">
        <f t="shared" si="17"/>
        <v>4.0540540540540543E-3</v>
      </c>
      <c r="BR48">
        <f t="shared" si="17"/>
        <v>8.1081081081081086E-3</v>
      </c>
      <c r="BS48">
        <f t="shared" si="17"/>
        <v>1.3513513513513514E-2</v>
      </c>
      <c r="BT48">
        <f t="shared" si="17"/>
        <v>2.0270270270270271E-2</v>
      </c>
      <c r="BU48">
        <f t="shared" si="17"/>
        <v>2.7027027027027029E-2</v>
      </c>
      <c r="BV48">
        <f t="shared" si="17"/>
        <v>4.0540540540540543E-2</v>
      </c>
      <c r="BW48">
        <f t="shared" si="17"/>
        <v>5.4054054054054057E-2</v>
      </c>
      <c r="BX48">
        <f t="shared" si="17"/>
        <v>6.7567567567567571E-2</v>
      </c>
      <c r="BY48">
        <f t="shared" si="17"/>
        <v>9.45945945945946E-2</v>
      </c>
      <c r="BZ48">
        <f t="shared" si="17"/>
        <v>0.12162162162162163</v>
      </c>
      <c r="CA48">
        <f t="shared" si="17"/>
        <v>0.14864864864864866</v>
      </c>
      <c r="CB48">
        <f t="shared" si="3"/>
        <v>0.1891891891891892</v>
      </c>
      <c r="CC48">
        <f t="shared" si="3"/>
        <v>0.24324324324324326</v>
      </c>
      <c r="CD48">
        <f t="shared" si="3"/>
        <v>0.3108108108108108</v>
      </c>
      <c r="CE48">
        <f t="shared" si="3"/>
        <v>0.39189189189189189</v>
      </c>
      <c r="CF48">
        <f t="shared" si="3"/>
        <v>0.52702702702702697</v>
      </c>
      <c r="CG48">
        <f t="shared" si="4"/>
        <v>0.66216216216216217</v>
      </c>
      <c r="CH48">
        <f t="shared" si="4"/>
        <v>0.79729729729729726</v>
      </c>
      <c r="CI48">
        <f t="shared" si="4"/>
        <v>1</v>
      </c>
      <c r="CJ48">
        <f t="shared" si="8"/>
        <v>0.42347486672737294</v>
      </c>
      <c r="CK48">
        <f t="shared" si="9"/>
        <v>0.32931371484271693</v>
      </c>
      <c r="CL48">
        <f t="shared" si="10"/>
        <v>8.7486256322980654E-2</v>
      </c>
      <c r="CM48">
        <f t="shared" si="11"/>
        <v>0.679508733705251</v>
      </c>
      <c r="CN48">
        <f t="shared" si="12"/>
        <v>0.79391599504585308</v>
      </c>
      <c r="CO48">
        <f t="shared" si="13"/>
        <v>0.76472071148577436</v>
      </c>
      <c r="CP48">
        <f t="shared" si="14"/>
        <v>0.67492744211436406</v>
      </c>
    </row>
    <row r="49" spans="1:94">
      <c r="A49">
        <v>2416.3230503326904</v>
      </c>
      <c r="B49">
        <v>2413.0808615439159</v>
      </c>
      <c r="C49">
        <v>2408.1833745747967</v>
      </c>
      <c r="D49">
        <v>2398.6459776074475</v>
      </c>
      <c r="E49">
        <v>2381.4012463540794</v>
      </c>
      <c r="F49">
        <v>2358.1390230045831</v>
      </c>
      <c r="G49">
        <v>2295.4373236203178</v>
      </c>
      <c r="H49">
        <v>2217.1207742561942</v>
      </c>
      <c r="I49">
        <v>2131.5300365604103</v>
      </c>
      <c r="J49">
        <v>1964.7205281198303</v>
      </c>
      <c r="K49">
        <v>1824.9850349351402</v>
      </c>
      <c r="L49">
        <v>1716.6651337561057</v>
      </c>
      <c r="M49">
        <v>1600.5041276414324</v>
      </c>
      <c r="N49">
        <v>1498.6473698522211</v>
      </c>
      <c r="O49">
        <v>1413.4524050531816</v>
      </c>
      <c r="P49">
        <v>1341.8460286587035</v>
      </c>
      <c r="Q49">
        <v>1272.3233154876937</v>
      </c>
      <c r="R49">
        <v>1256.637862604689</v>
      </c>
      <c r="S49">
        <v>1283.7371402746171</v>
      </c>
      <c r="T49">
        <v>1375.274682552614</v>
      </c>
      <c r="U49">
        <v>1</v>
      </c>
      <c r="V49">
        <v>1.3</v>
      </c>
      <c r="W49">
        <v>1.6</v>
      </c>
      <c r="X49">
        <v>2</v>
      </c>
      <c r="Y49">
        <v>2.5</v>
      </c>
      <c r="Z49">
        <v>3</v>
      </c>
      <c r="AA49">
        <v>4</v>
      </c>
      <c r="AB49">
        <v>5</v>
      </c>
      <c r="AC49">
        <v>6</v>
      </c>
      <c r="AD49">
        <v>8</v>
      </c>
      <c r="AE49">
        <v>10</v>
      </c>
      <c r="AF49">
        <v>12</v>
      </c>
      <c r="AG49">
        <v>15</v>
      </c>
      <c r="AH49">
        <v>19</v>
      </c>
      <c r="AI49">
        <v>24</v>
      </c>
      <c r="AJ49">
        <v>30</v>
      </c>
      <c r="AK49">
        <v>40</v>
      </c>
      <c r="AL49">
        <v>50</v>
      </c>
      <c r="AM49">
        <v>60</v>
      </c>
      <c r="AN49">
        <v>75</v>
      </c>
      <c r="AO49">
        <v>2418.8539203493838</v>
      </c>
      <c r="AP49">
        <v>1432.1260455580525</v>
      </c>
      <c r="AQ49">
        <v>780.27463867707093</v>
      </c>
      <c r="AR49">
        <v>3754.8816491758389</v>
      </c>
      <c r="AS49">
        <v>3.7704539524969674</v>
      </c>
      <c r="AT49">
        <v>16.223579763687777</v>
      </c>
      <c r="AU49">
        <v>24.398751110324088</v>
      </c>
      <c r="AV49">
        <f t="shared" si="19"/>
        <v>1</v>
      </c>
      <c r="AW49">
        <f t="shared" si="19"/>
        <v>0.99720425092681708</v>
      </c>
      <c r="AX49">
        <f t="shared" si="19"/>
        <v>0.99298113329028503</v>
      </c>
      <c r="AY49">
        <f t="shared" si="19"/>
        <v>0.98475700740829941</v>
      </c>
      <c r="AZ49">
        <f t="shared" si="19"/>
        <v>0.96988682415869421</v>
      </c>
      <c r="BA49">
        <f t="shared" si="19"/>
        <v>0.94982773950739285</v>
      </c>
      <c r="BB49">
        <f t="shared" si="19"/>
        <v>0.89575987691176251</v>
      </c>
      <c r="BC49">
        <f t="shared" si="19"/>
        <v>0.82822728255522204</v>
      </c>
      <c r="BD49">
        <f t="shared" si="19"/>
        <v>0.75442213388080548</v>
      </c>
      <c r="BE49">
        <f t="shared" si="19"/>
        <v>0.61058179668775658</v>
      </c>
      <c r="BF49">
        <f t="shared" si="19"/>
        <v>0.49008746368825257</v>
      </c>
      <c r="BG49">
        <f t="shared" si="19"/>
        <v>0.39668288947682401</v>
      </c>
      <c r="BH49">
        <f t="shared" si="19"/>
        <v>0.29651690706719247</v>
      </c>
      <c r="BI49">
        <f t="shared" si="19"/>
        <v>0.20868552069865215</v>
      </c>
      <c r="BJ49">
        <f t="shared" si="19"/>
        <v>0.13522164817480853</v>
      </c>
      <c r="BK49">
        <f t="shared" si="18"/>
        <v>7.347525600542526E-2</v>
      </c>
      <c r="BL49">
        <f t="shared" si="15"/>
        <v>1.3525612855101541E-2</v>
      </c>
      <c r="BM49">
        <f t="shared" si="15"/>
        <v>0</v>
      </c>
      <c r="BN49">
        <f t="shared" si="15"/>
        <v>2.3367788048599399E-2</v>
      </c>
      <c r="BO49">
        <f t="shared" si="15"/>
        <v>0.1023008840704023</v>
      </c>
      <c r="BP49">
        <f t="shared" si="17"/>
        <v>0</v>
      </c>
      <c r="BQ49">
        <f t="shared" si="17"/>
        <v>4.0540540540540543E-3</v>
      </c>
      <c r="BR49">
        <f t="shared" si="17"/>
        <v>8.1081081081081086E-3</v>
      </c>
      <c r="BS49">
        <f t="shared" si="17"/>
        <v>1.3513513513513514E-2</v>
      </c>
      <c r="BT49">
        <f t="shared" si="17"/>
        <v>2.0270270270270271E-2</v>
      </c>
      <c r="BU49">
        <f t="shared" si="17"/>
        <v>2.7027027027027029E-2</v>
      </c>
      <c r="BV49">
        <f t="shared" si="17"/>
        <v>4.0540540540540543E-2</v>
      </c>
      <c r="BW49">
        <f t="shared" si="17"/>
        <v>5.4054054054054057E-2</v>
      </c>
      <c r="BX49">
        <f t="shared" si="17"/>
        <v>6.7567567567567571E-2</v>
      </c>
      <c r="BY49">
        <f t="shared" si="17"/>
        <v>9.45945945945946E-2</v>
      </c>
      <c r="BZ49">
        <f t="shared" si="17"/>
        <v>0.12162162162162163</v>
      </c>
      <c r="CA49">
        <f t="shared" si="17"/>
        <v>0.14864864864864866</v>
      </c>
      <c r="CB49">
        <f t="shared" si="3"/>
        <v>0.1891891891891892</v>
      </c>
      <c r="CC49">
        <f t="shared" si="3"/>
        <v>0.24324324324324326</v>
      </c>
      <c r="CD49">
        <f t="shared" si="3"/>
        <v>0.3108108108108108</v>
      </c>
      <c r="CE49">
        <f t="shared" si="3"/>
        <v>0.39189189189189189</v>
      </c>
      <c r="CF49">
        <f t="shared" si="3"/>
        <v>0.52702702702702697</v>
      </c>
      <c r="CG49">
        <f t="shared" si="4"/>
        <v>0.66216216216216217</v>
      </c>
      <c r="CH49">
        <f t="shared" si="4"/>
        <v>0.79729729729729726</v>
      </c>
      <c r="CI49">
        <f t="shared" si="4"/>
        <v>1</v>
      </c>
      <c r="CJ49">
        <f t="shared" si="8"/>
        <v>0.48273625658304287</v>
      </c>
      <c r="CK49">
        <f t="shared" si="9"/>
        <v>0.28499519951063179</v>
      </c>
      <c r="CL49">
        <f t="shared" si="10"/>
        <v>0.1543636550455052</v>
      </c>
      <c r="CM49">
        <f t="shared" si="11"/>
        <v>0.75047728440397576</v>
      </c>
      <c r="CN49">
        <f t="shared" si="12"/>
        <v>0.43606052699959563</v>
      </c>
      <c r="CO49">
        <f t="shared" si="13"/>
        <v>0.80124104019409348</v>
      </c>
      <c r="CP49">
        <f t="shared" si="14"/>
        <v>0.35996877775810221</v>
      </c>
    </row>
    <row r="50" spans="1:94">
      <c r="A50">
        <v>3267.2932210597264</v>
      </c>
      <c r="B50">
        <v>3232.737476853792</v>
      </c>
      <c r="C50">
        <v>3183.2855998214213</v>
      </c>
      <c r="D50">
        <v>3094.6621423747229</v>
      </c>
      <c r="E50">
        <v>2952.2693793816334</v>
      </c>
      <c r="F50">
        <v>2784.2872113997782</v>
      </c>
      <c r="G50">
        <v>2412.6134886194759</v>
      </c>
      <c r="H50">
        <v>2040.8256174107887</v>
      </c>
      <c r="I50">
        <v>1698.7619246816457</v>
      </c>
      <c r="J50">
        <v>1143.1970743560184</v>
      </c>
      <c r="K50">
        <v>760.33990941179115</v>
      </c>
      <c r="L50">
        <v>516.39293951054685</v>
      </c>
      <c r="M50">
        <v>320.71334262669245</v>
      </c>
      <c r="N50">
        <v>222.20497133211032</v>
      </c>
      <c r="O50">
        <v>195.10957956820204</v>
      </c>
      <c r="P50">
        <v>201.32438895421134</v>
      </c>
      <c r="Q50">
        <v>231.85963250362849</v>
      </c>
      <c r="R50">
        <v>268.25718081520506</v>
      </c>
      <c r="S50">
        <v>304.87751858269644</v>
      </c>
      <c r="T50">
        <v>356.24721057945357</v>
      </c>
      <c r="U50">
        <v>1</v>
      </c>
      <c r="V50">
        <v>1.3</v>
      </c>
      <c r="W50">
        <v>1.6</v>
      </c>
      <c r="X50">
        <v>2</v>
      </c>
      <c r="Y50">
        <v>2.5</v>
      </c>
      <c r="Z50">
        <v>3</v>
      </c>
      <c r="AA50">
        <v>4</v>
      </c>
      <c r="AB50">
        <v>5</v>
      </c>
      <c r="AC50">
        <v>6</v>
      </c>
      <c r="AD50">
        <v>8</v>
      </c>
      <c r="AE50">
        <v>10</v>
      </c>
      <c r="AF50">
        <v>12</v>
      </c>
      <c r="AG50">
        <v>15</v>
      </c>
      <c r="AH50">
        <v>19</v>
      </c>
      <c r="AI50">
        <v>24</v>
      </c>
      <c r="AJ50">
        <v>30</v>
      </c>
      <c r="AK50">
        <v>40</v>
      </c>
      <c r="AL50">
        <v>50</v>
      </c>
      <c r="AM50">
        <v>60</v>
      </c>
      <c r="AN50">
        <v>75</v>
      </c>
      <c r="AO50">
        <v>3298.4141066632665</v>
      </c>
      <c r="AP50">
        <v>1753.7423404456658</v>
      </c>
      <c r="AQ50">
        <v>146.0677733548024</v>
      </c>
      <c r="AR50">
        <v>1006.5454021078447</v>
      </c>
      <c r="AS50">
        <v>2.030938842058891</v>
      </c>
      <c r="AT50">
        <v>2.4818143070594836</v>
      </c>
      <c r="AU50">
        <v>21.641116167151235</v>
      </c>
      <c r="AV50">
        <f t="shared" si="19"/>
        <v>1</v>
      </c>
      <c r="AW50">
        <f t="shared" si="19"/>
        <v>0.98875205774184849</v>
      </c>
      <c r="AX50">
        <f t="shared" si="19"/>
        <v>0.9726554037643661</v>
      </c>
      <c r="AY50">
        <f t="shared" si="19"/>
        <v>0.9438083464954613</v>
      </c>
      <c r="AZ50">
        <f t="shared" si="19"/>
        <v>0.89745930633067528</v>
      </c>
      <c r="BA50">
        <f t="shared" si="19"/>
        <v>0.84278087965293247</v>
      </c>
      <c r="BB50">
        <f t="shared" si="19"/>
        <v>0.72180057178310175</v>
      </c>
      <c r="BC50">
        <f t="shared" si="19"/>
        <v>0.6007831084428612</v>
      </c>
      <c r="BD50">
        <f t="shared" si="19"/>
        <v>0.48944090607273422</v>
      </c>
      <c r="BE50">
        <f t="shared" si="19"/>
        <v>0.30860378331014304</v>
      </c>
      <c r="BF50">
        <f t="shared" si="19"/>
        <v>0.18398324963711271</v>
      </c>
      <c r="BG50">
        <f t="shared" si="19"/>
        <v>0.1045781754720769</v>
      </c>
      <c r="BH50">
        <f t="shared" si="19"/>
        <v>4.0884197598783728E-2</v>
      </c>
      <c r="BI50">
        <f t="shared" si="19"/>
        <v>8.8195872792140948E-3</v>
      </c>
      <c r="BJ50">
        <f t="shared" si="19"/>
        <v>0</v>
      </c>
      <c r="BK50">
        <f t="shared" si="18"/>
        <v>2.0229290014030735E-3</v>
      </c>
      <c r="BL50">
        <f t="shared" si="15"/>
        <v>1.1962192767091408E-2</v>
      </c>
      <c r="BM50">
        <f t="shared" si="15"/>
        <v>2.3809644794375105E-2</v>
      </c>
      <c r="BN50">
        <f t="shared" si="15"/>
        <v>3.5729615095926627E-2</v>
      </c>
      <c r="BO50">
        <f t="shared" si="15"/>
        <v>5.2450520481588235E-2</v>
      </c>
      <c r="BP50">
        <f t="shared" si="17"/>
        <v>0</v>
      </c>
      <c r="BQ50">
        <f t="shared" si="17"/>
        <v>4.0540540540540543E-3</v>
      </c>
      <c r="BR50">
        <f t="shared" si="17"/>
        <v>8.1081081081081086E-3</v>
      </c>
      <c r="BS50">
        <f t="shared" si="17"/>
        <v>1.3513513513513514E-2</v>
      </c>
      <c r="BT50">
        <f t="shared" si="17"/>
        <v>2.0270270270270271E-2</v>
      </c>
      <c r="BU50">
        <f t="shared" si="17"/>
        <v>2.7027027027027029E-2</v>
      </c>
      <c r="BV50">
        <f t="shared" si="17"/>
        <v>4.0540540540540543E-2</v>
      </c>
      <c r="BW50">
        <f t="shared" si="17"/>
        <v>5.4054054054054057E-2</v>
      </c>
      <c r="BX50">
        <f t="shared" si="17"/>
        <v>6.7567567567567571E-2</v>
      </c>
      <c r="BY50">
        <f t="shared" si="17"/>
        <v>9.45945945945946E-2</v>
      </c>
      <c r="BZ50">
        <f t="shared" si="17"/>
        <v>0.12162162162162163</v>
      </c>
      <c r="CA50">
        <f t="shared" si="17"/>
        <v>0.14864864864864866</v>
      </c>
      <c r="CB50">
        <f t="shared" si="3"/>
        <v>0.1891891891891892</v>
      </c>
      <c r="CC50">
        <f t="shared" si="3"/>
        <v>0.24324324324324326</v>
      </c>
      <c r="CD50">
        <f t="shared" si="3"/>
        <v>0.3108108108108108</v>
      </c>
      <c r="CE50">
        <f t="shared" si="3"/>
        <v>0.39189189189189189</v>
      </c>
      <c r="CF50">
        <f t="shared" si="3"/>
        <v>0.52702702702702697</v>
      </c>
      <c r="CG50">
        <f t="shared" si="4"/>
        <v>0.66216216216216217</v>
      </c>
      <c r="CH50">
        <f t="shared" si="4"/>
        <v>0.79729729729729726</v>
      </c>
      <c r="CI50">
        <f t="shared" si="4"/>
        <v>1</v>
      </c>
      <c r="CJ50">
        <f t="shared" si="8"/>
        <v>0.65900082297861051</v>
      </c>
      <c r="CK50">
        <f t="shared" si="9"/>
        <v>0.34944736281476269</v>
      </c>
      <c r="CL50">
        <f t="shared" si="10"/>
        <v>2.7268090852665811E-2</v>
      </c>
      <c r="CM50">
        <f t="shared" si="11"/>
        <v>0.19970849741640173</v>
      </c>
      <c r="CN50">
        <f t="shared" si="12"/>
        <v>0.20412517894118545</v>
      </c>
      <c r="CO50">
        <f t="shared" si="13"/>
        <v>7.7990226687341235E-2</v>
      </c>
      <c r="CP50">
        <f t="shared" si="14"/>
        <v>0.29102790417878088</v>
      </c>
    </row>
    <row r="51" spans="1:94">
      <c r="A51">
        <v>3935.1754851753713</v>
      </c>
      <c r="B51">
        <v>3933.9224468384214</v>
      </c>
      <c r="C51">
        <v>3931.5907116701214</v>
      </c>
      <c r="D51">
        <v>3926.6832527912975</v>
      </c>
      <c r="E51">
        <v>3917.4311222959109</v>
      </c>
      <c r="F51">
        <v>3904.2373671677701</v>
      </c>
      <c r="G51">
        <v>3863.8305844221509</v>
      </c>
      <c r="H51">
        <v>3802.3616267846069</v>
      </c>
      <c r="I51">
        <v>3719.1353449576141</v>
      </c>
      <c r="J51">
        <v>3493.48709169114</v>
      </c>
      <c r="K51">
        <v>3209.4582703531773</v>
      </c>
      <c r="L51">
        <v>2897.215310220522</v>
      </c>
      <c r="M51">
        <v>2433.4326590286737</v>
      </c>
      <c r="N51">
        <v>1902.8066358173296</v>
      </c>
      <c r="O51">
        <v>1423.3081257282058</v>
      </c>
      <c r="P51">
        <v>1067.2550033546224</v>
      </c>
      <c r="Q51">
        <v>775.83483579489064</v>
      </c>
      <c r="R51">
        <v>652.39528079015804</v>
      </c>
      <c r="S51">
        <v>594.50843037502443</v>
      </c>
      <c r="T51">
        <v>555.90738780152697</v>
      </c>
      <c r="U51">
        <v>1</v>
      </c>
      <c r="V51">
        <v>1.3</v>
      </c>
      <c r="W51">
        <v>1.6</v>
      </c>
      <c r="X51">
        <v>2</v>
      </c>
      <c r="Y51">
        <v>2.5</v>
      </c>
      <c r="Z51">
        <v>3</v>
      </c>
      <c r="AA51">
        <v>4</v>
      </c>
      <c r="AB51">
        <v>5</v>
      </c>
      <c r="AC51">
        <v>6</v>
      </c>
      <c r="AD51">
        <v>8</v>
      </c>
      <c r="AE51">
        <v>10</v>
      </c>
      <c r="AF51">
        <v>12</v>
      </c>
      <c r="AG51">
        <v>15</v>
      </c>
      <c r="AH51">
        <v>19</v>
      </c>
      <c r="AI51">
        <v>24</v>
      </c>
      <c r="AJ51">
        <v>30</v>
      </c>
      <c r="AK51">
        <v>40</v>
      </c>
      <c r="AL51">
        <v>50</v>
      </c>
      <c r="AM51">
        <v>60</v>
      </c>
      <c r="AN51">
        <v>75</v>
      </c>
      <c r="AO51">
        <v>3935.625622480014</v>
      </c>
      <c r="AP51">
        <v>823.18016163973664</v>
      </c>
      <c r="AQ51">
        <v>477.20822327818024</v>
      </c>
      <c r="AR51">
        <v>532.45935685037568</v>
      </c>
      <c r="AS51">
        <v>7.8771570414779433</v>
      </c>
      <c r="AT51">
        <v>11.642005176841977</v>
      </c>
      <c r="AU51">
        <v>26.636295709047943</v>
      </c>
      <c r="AV51">
        <f t="shared" si="19"/>
        <v>1</v>
      </c>
      <c r="AW51">
        <f t="shared" si="19"/>
        <v>0.99962919830541896</v>
      </c>
      <c r="AX51">
        <f t="shared" si="19"/>
        <v>0.99893918641494128</v>
      </c>
      <c r="AY51">
        <f t="shared" si="19"/>
        <v>0.99748696104026979</v>
      </c>
      <c r="AZ51">
        <f t="shared" si="19"/>
        <v>0.99474905146080295</v>
      </c>
      <c r="BA51">
        <f t="shared" si="19"/>
        <v>0.99084472817304903</v>
      </c>
      <c r="BB51">
        <f t="shared" si="19"/>
        <v>0.97888746950599592</v>
      </c>
      <c r="BC51">
        <f t="shared" si="19"/>
        <v>0.96069744851141614</v>
      </c>
      <c r="BD51">
        <f t="shared" si="19"/>
        <v>0.93606895517237887</v>
      </c>
      <c r="BE51">
        <f t="shared" si="19"/>
        <v>0.86929465767232739</v>
      </c>
      <c r="BF51">
        <f t="shared" si="19"/>
        <v>0.7852442618014901</v>
      </c>
      <c r="BG51">
        <f t="shared" si="19"/>
        <v>0.69284467966259111</v>
      </c>
      <c r="BH51">
        <f t="shared" si="19"/>
        <v>0.55560115892735529</v>
      </c>
      <c r="BI51">
        <f t="shared" si="19"/>
        <v>0.39857720938523006</v>
      </c>
      <c r="BJ51">
        <f t="shared" si="19"/>
        <v>0.25668301920192971</v>
      </c>
      <c r="BK51">
        <f t="shared" si="18"/>
        <v>0.15131904330126481</v>
      </c>
      <c r="BL51">
        <f t="shared" si="15"/>
        <v>6.5081384979273335E-2</v>
      </c>
      <c r="BM51">
        <f t="shared" si="15"/>
        <v>2.8552896724475762E-2</v>
      </c>
      <c r="BN51">
        <f t="shared" si="15"/>
        <v>1.1422900303025906E-2</v>
      </c>
      <c r="BO51">
        <f t="shared" si="15"/>
        <v>0</v>
      </c>
      <c r="BP51">
        <f t="shared" si="17"/>
        <v>0</v>
      </c>
      <c r="BQ51">
        <f t="shared" si="17"/>
        <v>4.0540540540540543E-3</v>
      </c>
      <c r="BR51">
        <f t="shared" si="17"/>
        <v>8.1081081081081086E-3</v>
      </c>
      <c r="BS51">
        <f t="shared" si="17"/>
        <v>1.3513513513513514E-2</v>
      </c>
      <c r="BT51">
        <f t="shared" si="17"/>
        <v>2.0270270270270271E-2</v>
      </c>
      <c r="BU51">
        <f t="shared" si="17"/>
        <v>2.7027027027027029E-2</v>
      </c>
      <c r="BV51">
        <f t="shared" si="17"/>
        <v>4.0540540540540543E-2</v>
      </c>
      <c r="BW51">
        <f t="shared" si="17"/>
        <v>5.4054054054054057E-2</v>
      </c>
      <c r="BX51">
        <f t="shared" si="17"/>
        <v>6.7567567567567571E-2</v>
      </c>
      <c r="BY51">
        <f t="shared" si="17"/>
        <v>9.45945945945946E-2</v>
      </c>
      <c r="BZ51">
        <f t="shared" si="17"/>
        <v>0.12162162162162163</v>
      </c>
      <c r="CA51">
        <f t="shared" si="17"/>
        <v>0.14864864864864866</v>
      </c>
      <c r="CB51">
        <f t="shared" si="3"/>
        <v>0.1891891891891892</v>
      </c>
      <c r="CC51">
        <f t="shared" si="3"/>
        <v>0.24324324324324326</v>
      </c>
      <c r="CD51">
        <f t="shared" si="3"/>
        <v>0.3108108108108108</v>
      </c>
      <c r="CE51">
        <f t="shared" si="3"/>
        <v>0.39189189189189189</v>
      </c>
      <c r="CF51">
        <f t="shared" si="3"/>
        <v>0.52702702702702697</v>
      </c>
      <c r="CG51">
        <f t="shared" si="4"/>
        <v>0.66216216216216217</v>
      </c>
      <c r="CH51">
        <f t="shared" si="4"/>
        <v>0.79729729729729726</v>
      </c>
      <c r="CI51">
        <f t="shared" si="4"/>
        <v>1</v>
      </c>
      <c r="CJ51">
        <f t="shared" si="8"/>
        <v>0.78669852153908093</v>
      </c>
      <c r="CK51">
        <f t="shared" si="9"/>
        <v>0.1629619562404282</v>
      </c>
      <c r="CL51">
        <f t="shared" si="10"/>
        <v>9.3628902460557162E-2</v>
      </c>
      <c r="CM51">
        <f t="shared" si="11"/>
        <v>0.10470127391791095</v>
      </c>
      <c r="CN51">
        <f t="shared" si="12"/>
        <v>0.98362093886372581</v>
      </c>
      <c r="CO51">
        <f t="shared" si="13"/>
        <v>0.56010553562326193</v>
      </c>
      <c r="CP51">
        <f t="shared" si="14"/>
        <v>0.41590739272619859</v>
      </c>
    </row>
    <row r="52" spans="1:94">
      <c r="A52">
        <v>4903.2112926743457</v>
      </c>
      <c r="B52">
        <v>4901.1641298341701</v>
      </c>
      <c r="C52">
        <v>4898.0708233253945</v>
      </c>
      <c r="D52">
        <v>4892.1145651347715</v>
      </c>
      <c r="E52">
        <v>4881.7135338165081</v>
      </c>
      <c r="F52">
        <v>4868.4625095700258</v>
      </c>
      <c r="G52">
        <v>4835.9630214135668</v>
      </c>
      <c r="H52">
        <v>4798.1582565516292</v>
      </c>
      <c r="I52">
        <v>4755.6595979237172</v>
      </c>
      <c r="J52">
        <v>4652.4221666833428</v>
      </c>
      <c r="K52">
        <v>4517.8672353760967</v>
      </c>
      <c r="L52">
        <v>4348.5962312836182</v>
      </c>
      <c r="M52">
        <v>4034.1793662090049</v>
      </c>
      <c r="N52">
        <v>3533.1971902090504</v>
      </c>
      <c r="O52">
        <v>2859.9253031556736</v>
      </c>
      <c r="P52">
        <v>2110.6271509629887</v>
      </c>
      <c r="Q52">
        <v>1194.4739734585858</v>
      </c>
      <c r="R52">
        <v>683.22210252006744</v>
      </c>
      <c r="S52">
        <v>438.69049691678424</v>
      </c>
      <c r="T52">
        <v>319.97407081383204</v>
      </c>
      <c r="U52">
        <v>1</v>
      </c>
      <c r="V52">
        <v>1.3</v>
      </c>
      <c r="W52">
        <v>1.6</v>
      </c>
      <c r="X52">
        <v>2</v>
      </c>
      <c r="Y52">
        <v>2.5</v>
      </c>
      <c r="Z52">
        <v>3</v>
      </c>
      <c r="AA52">
        <v>4</v>
      </c>
      <c r="AB52">
        <v>5</v>
      </c>
      <c r="AC52">
        <v>6</v>
      </c>
      <c r="AD52">
        <v>8</v>
      </c>
      <c r="AE52">
        <v>10</v>
      </c>
      <c r="AF52">
        <v>12</v>
      </c>
      <c r="AG52">
        <v>15</v>
      </c>
      <c r="AH52">
        <v>19</v>
      </c>
      <c r="AI52">
        <v>24</v>
      </c>
      <c r="AJ52">
        <v>30</v>
      </c>
      <c r="AK52">
        <v>40</v>
      </c>
      <c r="AL52">
        <v>50</v>
      </c>
      <c r="AM52">
        <v>60</v>
      </c>
      <c r="AN52">
        <v>75</v>
      </c>
      <c r="AO52">
        <v>4905.0240611029676</v>
      </c>
      <c r="AP52">
        <v>4743.6388305604269</v>
      </c>
      <c r="AQ52">
        <v>84.74925619648495</v>
      </c>
      <c r="AR52">
        <v>4254.2664499727061</v>
      </c>
      <c r="AS52">
        <v>2.1830929181792702</v>
      </c>
      <c r="AT52">
        <v>12.78721643932362</v>
      </c>
      <c r="AU52">
        <v>23.539204301795806</v>
      </c>
      <c r="AV52">
        <f t="shared" si="19"/>
        <v>1</v>
      </c>
      <c r="AW52">
        <f t="shared" si="19"/>
        <v>0.99955333692299164</v>
      </c>
      <c r="AX52">
        <f t="shared" si="19"/>
        <v>0.99887841953184686</v>
      </c>
      <c r="AY52">
        <f t="shared" si="19"/>
        <v>0.9975788450384705</v>
      </c>
      <c r="AZ52">
        <f t="shared" si="19"/>
        <v>0.9953094815264415</v>
      </c>
      <c r="BA52">
        <f t="shared" si="19"/>
        <v>0.9924182883358994</v>
      </c>
      <c r="BB52">
        <f t="shared" si="19"/>
        <v>0.98532734222439389</v>
      </c>
      <c r="BC52">
        <f t="shared" si="19"/>
        <v>0.97707885692199203</v>
      </c>
      <c r="BD52">
        <f t="shared" si="19"/>
        <v>0.96780622786731263</v>
      </c>
      <c r="BE52">
        <f t="shared" si="19"/>
        <v>0.94528122507060675</v>
      </c>
      <c r="BF52">
        <f t="shared" si="19"/>
        <v>0.91592316988082434</v>
      </c>
      <c r="BG52">
        <f t="shared" si="19"/>
        <v>0.87899053997349341</v>
      </c>
      <c r="BH52">
        <f t="shared" si="19"/>
        <v>0.81038905812678697</v>
      </c>
      <c r="BI52">
        <f t="shared" si="19"/>
        <v>0.70108156393677712</v>
      </c>
      <c r="BJ52">
        <f t="shared" si="19"/>
        <v>0.55418279905458989</v>
      </c>
      <c r="BK52">
        <f t="shared" si="18"/>
        <v>0.39069613757026117</v>
      </c>
      <c r="BL52">
        <f t="shared" si="15"/>
        <v>0.19080397987555189</v>
      </c>
      <c r="BM52">
        <f t="shared" si="15"/>
        <v>7.9255777984535342E-2</v>
      </c>
      <c r="BN52">
        <f t="shared" si="15"/>
        <v>2.5902308860801363E-2</v>
      </c>
      <c r="BO52">
        <f t="shared" si="15"/>
        <v>0</v>
      </c>
      <c r="BP52">
        <f t="shared" si="17"/>
        <v>0</v>
      </c>
      <c r="BQ52">
        <f t="shared" si="17"/>
        <v>4.0540540540540543E-3</v>
      </c>
      <c r="BR52">
        <f t="shared" si="17"/>
        <v>8.1081081081081086E-3</v>
      </c>
      <c r="BS52">
        <f t="shared" si="17"/>
        <v>1.3513513513513514E-2</v>
      </c>
      <c r="BT52">
        <f t="shared" si="17"/>
        <v>2.0270270270270271E-2</v>
      </c>
      <c r="BU52">
        <f t="shared" si="17"/>
        <v>2.7027027027027029E-2</v>
      </c>
      <c r="BV52">
        <f t="shared" si="17"/>
        <v>4.0540540540540543E-2</v>
      </c>
      <c r="BW52">
        <f t="shared" si="17"/>
        <v>5.4054054054054057E-2</v>
      </c>
      <c r="BX52">
        <f t="shared" si="17"/>
        <v>6.7567567567567571E-2</v>
      </c>
      <c r="BY52">
        <f t="shared" si="17"/>
        <v>9.45945945945946E-2</v>
      </c>
      <c r="BZ52">
        <f t="shared" si="17"/>
        <v>0.12162162162162163</v>
      </c>
      <c r="CA52">
        <f t="shared" si="17"/>
        <v>0.14864864864864866</v>
      </c>
      <c r="CB52">
        <f t="shared" si="3"/>
        <v>0.1891891891891892</v>
      </c>
      <c r="CC52">
        <f t="shared" ref="CC52:CI93" si="20">(AH52-MIN($U52:$AN52))/(MAX($U52:$AN52)-MIN($U52:$AN52))</f>
        <v>0.24324324324324326</v>
      </c>
      <c r="CD52">
        <f t="shared" si="20"/>
        <v>0.3108108108108108</v>
      </c>
      <c r="CE52">
        <f t="shared" si="20"/>
        <v>0.39189189189189189</v>
      </c>
      <c r="CF52">
        <f t="shared" si="20"/>
        <v>0.52702702702702697</v>
      </c>
      <c r="CG52">
        <f t="shared" si="4"/>
        <v>0.66216216216216217</v>
      </c>
      <c r="CH52">
        <f t="shared" si="4"/>
        <v>0.79729729729729726</v>
      </c>
      <c r="CI52">
        <f t="shared" si="4"/>
        <v>1</v>
      </c>
      <c r="CJ52">
        <f t="shared" si="8"/>
        <v>0.98096674571201758</v>
      </c>
      <c r="CK52">
        <f t="shared" si="9"/>
        <v>0.94862501614437411</v>
      </c>
      <c r="CL52">
        <f t="shared" si="10"/>
        <v>1.4979810861019028E-2</v>
      </c>
      <c r="CM52">
        <f t="shared" si="11"/>
        <v>0.85055439879212547</v>
      </c>
      <c r="CN52">
        <f t="shared" si="12"/>
        <v>0.22441238909056935</v>
      </c>
      <c r="CO52">
        <f t="shared" si="13"/>
        <v>0.62037981259597996</v>
      </c>
      <c r="CP52">
        <f t="shared" si="14"/>
        <v>0.33848010754489516</v>
      </c>
    </row>
    <row r="53" spans="1:94">
      <c r="A53">
        <v>3369.3247595096304</v>
      </c>
      <c r="B53">
        <v>3368.2671032001094</v>
      </c>
      <c r="C53">
        <v>3366.644530199053</v>
      </c>
      <c r="D53">
        <v>3363.4551875210927</v>
      </c>
      <c r="E53">
        <v>3357.5664875103043</v>
      </c>
      <c r="F53">
        <v>3349.366967394325</v>
      </c>
      <c r="G53">
        <v>3325.9671630421381</v>
      </c>
      <c r="H53">
        <v>3294.2741797712997</v>
      </c>
      <c r="I53">
        <v>3256.518870183329</v>
      </c>
      <c r="J53">
        <v>3173.1192839152536</v>
      </c>
      <c r="K53">
        <v>3092.3748221233623</v>
      </c>
      <c r="L53">
        <v>3022.3055240244998</v>
      </c>
      <c r="M53">
        <v>2940.1769581033891</v>
      </c>
      <c r="N53">
        <v>2865.4454542165095</v>
      </c>
      <c r="O53">
        <v>2807.0009982346151</v>
      </c>
      <c r="P53">
        <v>2763.5355453647439</v>
      </c>
      <c r="Q53">
        <v>2719.3657686477341</v>
      </c>
      <c r="R53">
        <v>2690.8353641635285</v>
      </c>
      <c r="S53">
        <v>2670.4107362587947</v>
      </c>
      <c r="T53">
        <v>2649.0494762796015</v>
      </c>
      <c r="U53">
        <v>1</v>
      </c>
      <c r="V53">
        <v>1.3</v>
      </c>
      <c r="W53">
        <v>1.6</v>
      </c>
      <c r="X53">
        <v>2</v>
      </c>
      <c r="Y53">
        <v>2.5</v>
      </c>
      <c r="Z53">
        <v>3</v>
      </c>
      <c r="AA53">
        <v>4</v>
      </c>
      <c r="AB53">
        <v>5</v>
      </c>
      <c r="AC53">
        <v>6</v>
      </c>
      <c r="AD53">
        <v>8</v>
      </c>
      <c r="AE53">
        <v>10</v>
      </c>
      <c r="AF53">
        <v>12</v>
      </c>
      <c r="AG53">
        <v>15</v>
      </c>
      <c r="AH53">
        <v>19</v>
      </c>
      <c r="AI53">
        <v>24</v>
      </c>
      <c r="AJ53">
        <v>30</v>
      </c>
      <c r="AK53">
        <v>40</v>
      </c>
      <c r="AL53">
        <v>50</v>
      </c>
      <c r="AM53">
        <v>60</v>
      </c>
      <c r="AN53">
        <v>75</v>
      </c>
      <c r="AO53">
        <v>3370.0397296837359</v>
      </c>
      <c r="AP53">
        <v>2716.2645115358055</v>
      </c>
      <c r="AQ53">
        <v>2589.501293530866</v>
      </c>
      <c r="AR53">
        <v>2592.1058440942438</v>
      </c>
      <c r="AS53">
        <v>4.6488001558427996</v>
      </c>
      <c r="AT53">
        <v>19.510471994824847</v>
      </c>
      <c r="AU53">
        <v>23.333066159514306</v>
      </c>
      <c r="AV53">
        <f t="shared" si="19"/>
        <v>1</v>
      </c>
      <c r="AW53">
        <f t="shared" si="19"/>
        <v>0.9985315943304649</v>
      </c>
      <c r="AX53">
        <f t="shared" si="19"/>
        <v>0.99627888201500103</v>
      </c>
      <c r="AY53">
        <f t="shared" si="19"/>
        <v>0.99185093237933142</v>
      </c>
      <c r="AZ53">
        <f t="shared" si="19"/>
        <v>0.98367530821466365</v>
      </c>
      <c r="BA53">
        <f t="shared" si="19"/>
        <v>0.97229143831535358</v>
      </c>
      <c r="BB53">
        <f t="shared" si="19"/>
        <v>0.93980413117460038</v>
      </c>
      <c r="BC53">
        <f t="shared" si="19"/>
        <v>0.89580292218029312</v>
      </c>
      <c r="BD53">
        <f t="shared" si="19"/>
        <v>0.8433850335382459</v>
      </c>
      <c r="BE53">
        <f t="shared" si="19"/>
        <v>0.72759654515075711</v>
      </c>
      <c r="BF53">
        <f t="shared" si="19"/>
        <v>0.61549432024891415</v>
      </c>
      <c r="BG53">
        <f t="shared" si="19"/>
        <v>0.51821304497782461</v>
      </c>
      <c r="BH53">
        <f t="shared" si="19"/>
        <v>0.40418918794248332</v>
      </c>
      <c r="BI53">
        <f t="shared" si="19"/>
        <v>0.30043510165515308</v>
      </c>
      <c r="BJ53">
        <f t="shared" si="19"/>
        <v>0.21929326971583685</v>
      </c>
      <c r="BK53">
        <f t="shared" si="18"/>
        <v>0.15894765758410709</v>
      </c>
      <c r="BL53">
        <f t="shared" si="15"/>
        <v>9.7624191757356371E-2</v>
      </c>
      <c r="BM53">
        <f t="shared" si="15"/>
        <v>5.8013774534287535E-2</v>
      </c>
      <c r="BN53">
        <f t="shared" si="15"/>
        <v>2.9657077615380535E-2</v>
      </c>
      <c r="BO53">
        <f t="shared" si="15"/>
        <v>0</v>
      </c>
      <c r="BP53">
        <f t="shared" si="17"/>
        <v>0</v>
      </c>
      <c r="BQ53">
        <f t="shared" si="17"/>
        <v>4.0540540540540543E-3</v>
      </c>
      <c r="BR53">
        <f t="shared" si="17"/>
        <v>8.1081081081081086E-3</v>
      </c>
      <c r="BS53">
        <f t="shared" si="17"/>
        <v>1.3513513513513514E-2</v>
      </c>
      <c r="BT53">
        <f t="shared" si="17"/>
        <v>2.0270270270270271E-2</v>
      </c>
      <c r="BU53">
        <f t="shared" si="17"/>
        <v>2.7027027027027029E-2</v>
      </c>
      <c r="BV53">
        <f t="shared" si="17"/>
        <v>4.0540540540540543E-2</v>
      </c>
      <c r="BW53">
        <f t="shared" si="17"/>
        <v>5.4054054054054057E-2</v>
      </c>
      <c r="BX53">
        <f t="shared" si="17"/>
        <v>6.7567567567567571E-2</v>
      </c>
      <c r="BY53">
        <f t="shared" si="17"/>
        <v>9.45945945945946E-2</v>
      </c>
      <c r="BZ53">
        <f t="shared" si="17"/>
        <v>0.12162162162162163</v>
      </c>
      <c r="CA53">
        <f t="shared" si="17"/>
        <v>0.14864864864864866</v>
      </c>
      <c r="CB53">
        <f t="shared" si="17"/>
        <v>0.1891891891891892</v>
      </c>
      <c r="CC53">
        <f t="shared" si="20"/>
        <v>0.24324324324324326</v>
      </c>
      <c r="CD53">
        <f t="shared" si="20"/>
        <v>0.3108108108108108</v>
      </c>
      <c r="CE53">
        <f t="shared" si="20"/>
        <v>0.39189189189189189</v>
      </c>
      <c r="CF53">
        <f t="shared" si="20"/>
        <v>0.52702702702702697</v>
      </c>
      <c r="CG53">
        <f t="shared" si="4"/>
        <v>0.66216216216216217</v>
      </c>
      <c r="CH53">
        <f t="shared" si="4"/>
        <v>0.79729729729729726</v>
      </c>
      <c r="CI53">
        <f t="shared" si="4"/>
        <v>1</v>
      </c>
      <c r="CJ53">
        <f t="shared" si="8"/>
        <v>0.6733546552472417</v>
      </c>
      <c r="CK53">
        <f t="shared" si="9"/>
        <v>0.54233757746208522</v>
      </c>
      <c r="CL53">
        <f t="shared" si="10"/>
        <v>0.51693412696009333</v>
      </c>
      <c r="CM53">
        <f t="shared" si="11"/>
        <v>0.51745608098081042</v>
      </c>
      <c r="CN53">
        <f t="shared" si="12"/>
        <v>0.55317335411237323</v>
      </c>
      <c r="CO53">
        <f t="shared" si="13"/>
        <v>0.97423536814867617</v>
      </c>
      <c r="CP53">
        <f t="shared" si="14"/>
        <v>0.33332665398785766</v>
      </c>
    </row>
    <row r="54" spans="1:94">
      <c r="A54">
        <v>4148.6679840607712</v>
      </c>
      <c r="B54">
        <v>4148.574285867101</v>
      </c>
      <c r="C54">
        <v>4148.4043534325656</v>
      </c>
      <c r="D54">
        <v>4147.9834916393756</v>
      </c>
      <c r="E54">
        <v>4146.991440537704</v>
      </c>
      <c r="F54">
        <v>4145.3427337979647</v>
      </c>
      <c r="G54">
        <v>4139.8481558961739</v>
      </c>
      <c r="H54">
        <v>4131.359562289862</v>
      </c>
      <c r="I54">
        <v>4119.8312795416014</v>
      </c>
      <c r="J54">
        <v>4087.280063857992</v>
      </c>
      <c r="K54">
        <v>4041.5965731801016</v>
      </c>
      <c r="L54">
        <v>3982.7779965869227</v>
      </c>
      <c r="M54">
        <v>3871.415482043361</v>
      </c>
      <c r="N54">
        <v>3686.848337333673</v>
      </c>
      <c r="O54">
        <v>3420.0802995607391</v>
      </c>
      <c r="P54">
        <v>3090.5470629848624</v>
      </c>
      <c r="Q54">
        <v>2622.1674817757489</v>
      </c>
      <c r="R54">
        <v>2311.8694543812694</v>
      </c>
      <c r="S54">
        <v>2144.6187227032324</v>
      </c>
      <c r="T54">
        <v>2070.9163209074395</v>
      </c>
      <c r="U54">
        <v>1</v>
      </c>
      <c r="V54">
        <v>1.3</v>
      </c>
      <c r="W54">
        <v>1.6</v>
      </c>
      <c r="X54">
        <v>2</v>
      </c>
      <c r="Y54">
        <v>2.5</v>
      </c>
      <c r="Z54">
        <v>3</v>
      </c>
      <c r="AA54">
        <v>4</v>
      </c>
      <c r="AB54">
        <v>5</v>
      </c>
      <c r="AC54">
        <v>6</v>
      </c>
      <c r="AD54">
        <v>8</v>
      </c>
      <c r="AE54">
        <v>10</v>
      </c>
      <c r="AF54">
        <v>12</v>
      </c>
      <c r="AG54">
        <v>15</v>
      </c>
      <c r="AH54">
        <v>19</v>
      </c>
      <c r="AI54">
        <v>24</v>
      </c>
      <c r="AJ54">
        <v>30</v>
      </c>
      <c r="AK54">
        <v>40</v>
      </c>
      <c r="AL54">
        <v>50</v>
      </c>
      <c r="AM54">
        <v>60</v>
      </c>
      <c r="AN54">
        <v>75</v>
      </c>
      <c r="AO54">
        <v>4148.7208286784207</v>
      </c>
      <c r="AP54">
        <v>4061.1875818178169</v>
      </c>
      <c r="AQ54">
        <v>1256.9011106400405</v>
      </c>
      <c r="AR54">
        <v>3336.8010220675678</v>
      </c>
      <c r="AS54">
        <v>5.3002158973559181</v>
      </c>
      <c r="AT54">
        <v>12.457410297766152</v>
      </c>
      <c r="AU54">
        <v>28.127417718857796</v>
      </c>
      <c r="AV54">
        <f t="shared" si="19"/>
        <v>1</v>
      </c>
      <c r="AW54">
        <f t="shared" si="19"/>
        <v>0.99995490404588194</v>
      </c>
      <c r="AX54">
        <f t="shared" si="19"/>
        <v>0.99987311735426287</v>
      </c>
      <c r="AY54">
        <f t="shared" si="19"/>
        <v>0.99967056100421703</v>
      </c>
      <c r="AZ54">
        <f t="shared" si="19"/>
        <v>0.99919309725372918</v>
      </c>
      <c r="BA54">
        <f t="shared" si="19"/>
        <v>0.99839959205819628</v>
      </c>
      <c r="BB54">
        <f t="shared" si="19"/>
        <v>0.99575510956337687</v>
      </c>
      <c r="BC54">
        <f t="shared" si="19"/>
        <v>0.99166963883227466</v>
      </c>
      <c r="BD54">
        <f t="shared" si="19"/>
        <v>0.98612119772032558</v>
      </c>
      <c r="BE54">
        <f t="shared" si="19"/>
        <v>0.9704546403251999</v>
      </c>
      <c r="BF54">
        <f t="shared" si="19"/>
        <v>0.94846765723764548</v>
      </c>
      <c r="BG54">
        <f t="shared" si="19"/>
        <v>0.92015889559097597</v>
      </c>
      <c r="BH54">
        <f t="shared" si="19"/>
        <v>0.86656128981428238</v>
      </c>
      <c r="BI54">
        <f t="shared" si="19"/>
        <v>0.77773106626890598</v>
      </c>
      <c r="BJ54">
        <f t="shared" si="19"/>
        <v>0.6493384183390426</v>
      </c>
      <c r="BK54">
        <f t="shared" si="18"/>
        <v>0.49073754104471012</v>
      </c>
      <c r="BL54">
        <f t="shared" si="15"/>
        <v>0.26531137991327347</v>
      </c>
      <c r="BM54">
        <f t="shared" si="15"/>
        <v>0.11596820628127602</v>
      </c>
      <c r="BN54">
        <f t="shared" si="15"/>
        <v>3.5472190013284499E-2</v>
      </c>
      <c r="BO54">
        <f t="shared" si="15"/>
        <v>0</v>
      </c>
      <c r="BP54">
        <f t="shared" si="17"/>
        <v>0</v>
      </c>
      <c r="BQ54">
        <f t="shared" si="17"/>
        <v>4.0540540540540543E-3</v>
      </c>
      <c r="BR54">
        <f t="shared" si="17"/>
        <v>8.1081081081081086E-3</v>
      </c>
      <c r="BS54">
        <f t="shared" si="17"/>
        <v>1.3513513513513514E-2</v>
      </c>
      <c r="BT54">
        <f t="shared" si="17"/>
        <v>2.0270270270270271E-2</v>
      </c>
      <c r="BU54">
        <f t="shared" si="17"/>
        <v>2.7027027027027029E-2</v>
      </c>
      <c r="BV54">
        <f t="shared" si="17"/>
        <v>4.0540540540540543E-2</v>
      </c>
      <c r="BW54">
        <f t="shared" si="17"/>
        <v>5.4054054054054057E-2</v>
      </c>
      <c r="BX54">
        <f t="shared" si="17"/>
        <v>6.7567567567567571E-2</v>
      </c>
      <c r="BY54">
        <f t="shared" si="17"/>
        <v>9.45945945945946E-2</v>
      </c>
      <c r="BZ54">
        <f t="shared" si="17"/>
        <v>0.12162162162162163</v>
      </c>
      <c r="CA54">
        <f t="shared" si="17"/>
        <v>0.14864864864864866</v>
      </c>
      <c r="CB54">
        <f t="shared" si="17"/>
        <v>0.1891891891891892</v>
      </c>
      <c r="CC54">
        <f t="shared" si="20"/>
        <v>0.24324324324324326</v>
      </c>
      <c r="CD54">
        <f t="shared" si="20"/>
        <v>0.3108108108108108</v>
      </c>
      <c r="CE54">
        <f t="shared" si="20"/>
        <v>0.39189189189189189</v>
      </c>
      <c r="CF54">
        <f t="shared" si="20"/>
        <v>0.52702702702702697</v>
      </c>
      <c r="CG54">
        <f t="shared" si="4"/>
        <v>0.66216216216216217</v>
      </c>
      <c r="CH54">
        <f t="shared" si="4"/>
        <v>0.79729729729729726</v>
      </c>
      <c r="CI54">
        <f t="shared" si="4"/>
        <v>1</v>
      </c>
      <c r="CJ54">
        <f t="shared" si="8"/>
        <v>0.8294029716790422</v>
      </c>
      <c r="CK54">
        <f t="shared" si="9"/>
        <v>0.81186123884124584</v>
      </c>
      <c r="CL54">
        <f t="shared" si="10"/>
        <v>0.2498799820921925</v>
      </c>
      <c r="CM54">
        <f t="shared" si="11"/>
        <v>0.66669359159670694</v>
      </c>
      <c r="CN54">
        <f t="shared" si="12"/>
        <v>0.64002878631412241</v>
      </c>
      <c r="CO54">
        <f t="shared" si="13"/>
        <v>0.60302159461927118</v>
      </c>
      <c r="CP54">
        <f t="shared" si="14"/>
        <v>0.45318544297144492</v>
      </c>
    </row>
    <row r="55" spans="1:94">
      <c r="A55">
        <v>2753.7893932991165</v>
      </c>
      <c r="B55">
        <v>2504.0397902915479</v>
      </c>
      <c r="C55">
        <v>2246.8049391033983</v>
      </c>
      <c r="D55">
        <v>1939.0536485840548</v>
      </c>
      <c r="E55">
        <v>1641.8889182886846</v>
      </c>
      <c r="F55">
        <v>1435.1118203786657</v>
      </c>
      <c r="G55">
        <v>1197.7875028505055</v>
      </c>
      <c r="H55">
        <v>1076.3305776092091</v>
      </c>
      <c r="I55">
        <v>999.97368081081436</v>
      </c>
      <c r="J55">
        <v>895.34806712423824</v>
      </c>
      <c r="K55">
        <v>820.44030175686726</v>
      </c>
      <c r="L55">
        <v>765.78204063328462</v>
      </c>
      <c r="M55">
        <v>712.19259985593249</v>
      </c>
      <c r="N55">
        <v>675.79861931519042</v>
      </c>
      <c r="O55">
        <v>662.21647640454705</v>
      </c>
      <c r="P55">
        <v>670.92577294297257</v>
      </c>
      <c r="Q55">
        <v>717.7085563952254</v>
      </c>
      <c r="R55">
        <v>787.20531872639481</v>
      </c>
      <c r="S55">
        <v>868.46828795142733</v>
      </c>
      <c r="T55">
        <v>998.05027160295992</v>
      </c>
      <c r="U55">
        <v>1</v>
      </c>
      <c r="V55">
        <v>1.3</v>
      </c>
      <c r="W55">
        <v>1.6</v>
      </c>
      <c r="X55">
        <v>2</v>
      </c>
      <c r="Y55">
        <v>2.5</v>
      </c>
      <c r="Z55">
        <v>3</v>
      </c>
      <c r="AA55">
        <v>4</v>
      </c>
      <c r="AB55">
        <v>5</v>
      </c>
      <c r="AC55">
        <v>6</v>
      </c>
      <c r="AD55">
        <v>8</v>
      </c>
      <c r="AE55">
        <v>10</v>
      </c>
      <c r="AF55">
        <v>12</v>
      </c>
      <c r="AG55">
        <v>15</v>
      </c>
      <c r="AH55">
        <v>19</v>
      </c>
      <c r="AI55">
        <v>24</v>
      </c>
      <c r="AJ55">
        <v>30</v>
      </c>
      <c r="AK55">
        <v>40</v>
      </c>
      <c r="AL55">
        <v>50</v>
      </c>
      <c r="AM55">
        <v>60</v>
      </c>
      <c r="AN55">
        <v>75</v>
      </c>
      <c r="AO55">
        <v>3101.1211611657891</v>
      </c>
      <c r="AP55">
        <v>1027.2371522642825</v>
      </c>
      <c r="AQ55">
        <v>587.60432990626509</v>
      </c>
      <c r="AR55">
        <v>3320.9124455392357</v>
      </c>
      <c r="AS55">
        <v>0.88163419200023063</v>
      </c>
      <c r="AT55">
        <v>3.8734055151195119</v>
      </c>
      <c r="AU55">
        <v>32.456150979695309</v>
      </c>
      <c r="AV55">
        <f t="shared" si="19"/>
        <v>1</v>
      </c>
      <c r="AW55">
        <f t="shared" si="19"/>
        <v>0.88059244743980503</v>
      </c>
      <c r="AX55">
        <f t="shared" si="19"/>
        <v>0.75760612976933384</v>
      </c>
      <c r="AY55">
        <f t="shared" si="19"/>
        <v>0.61046744383899942</v>
      </c>
      <c r="AZ55">
        <f t="shared" si="19"/>
        <v>0.46839028846227893</v>
      </c>
      <c r="BA55">
        <f t="shared" si="19"/>
        <v>0.36952828071691762</v>
      </c>
      <c r="BB55">
        <f t="shared" si="19"/>
        <v>0.25606136994790468</v>
      </c>
      <c r="BC55">
        <f t="shared" si="19"/>
        <v>0.19799171133823606</v>
      </c>
      <c r="BD55">
        <f t="shared" si="19"/>
        <v>0.16148478576962408</v>
      </c>
      <c r="BE55">
        <f t="shared" si="19"/>
        <v>0.1114623300180372</v>
      </c>
      <c r="BF55">
        <f t="shared" si="19"/>
        <v>7.5648247342598299E-2</v>
      </c>
      <c r="BG55">
        <f t="shared" si="19"/>
        <v>4.9515636482090682E-2</v>
      </c>
      <c r="BH55">
        <f t="shared" si="19"/>
        <v>2.3894038332446334E-2</v>
      </c>
      <c r="BI55">
        <f t="shared" si="19"/>
        <v>6.4937458316343313E-3</v>
      </c>
      <c r="BJ55">
        <f t="shared" si="19"/>
        <v>0</v>
      </c>
      <c r="BK55">
        <f t="shared" si="18"/>
        <v>4.1639937427362141E-3</v>
      </c>
      <c r="BL55">
        <f t="shared" si="15"/>
        <v>2.6531267230725741E-2</v>
      </c>
      <c r="BM55">
        <f t="shared" si="15"/>
        <v>5.9758300230537985E-2</v>
      </c>
      <c r="BN55">
        <f t="shared" si="15"/>
        <v>9.8610863566310394E-2</v>
      </c>
      <c r="BO55">
        <f t="shared" si="15"/>
        <v>0.16056518636559747</v>
      </c>
      <c r="BP55">
        <f t="shared" si="17"/>
        <v>0</v>
      </c>
      <c r="BQ55">
        <f t="shared" si="17"/>
        <v>4.0540540540540543E-3</v>
      </c>
      <c r="BR55">
        <f t="shared" si="17"/>
        <v>8.1081081081081086E-3</v>
      </c>
      <c r="BS55">
        <f t="shared" si="17"/>
        <v>1.3513513513513514E-2</v>
      </c>
      <c r="BT55">
        <f t="shared" si="17"/>
        <v>2.0270270270270271E-2</v>
      </c>
      <c r="BU55">
        <f t="shared" si="17"/>
        <v>2.7027027027027029E-2</v>
      </c>
      <c r="BV55">
        <f t="shared" si="17"/>
        <v>4.0540540540540543E-2</v>
      </c>
      <c r="BW55">
        <f t="shared" si="17"/>
        <v>5.4054054054054057E-2</v>
      </c>
      <c r="BX55">
        <f t="shared" si="17"/>
        <v>6.7567567567567571E-2</v>
      </c>
      <c r="BY55">
        <f t="shared" si="17"/>
        <v>9.45945945945946E-2</v>
      </c>
      <c r="BZ55">
        <f t="shared" si="17"/>
        <v>0.12162162162162163</v>
      </c>
      <c r="CA55">
        <f t="shared" si="17"/>
        <v>0.14864864864864866</v>
      </c>
      <c r="CB55">
        <f t="shared" si="17"/>
        <v>0.1891891891891892</v>
      </c>
      <c r="CC55">
        <f t="shared" si="20"/>
        <v>0.24324324324324326</v>
      </c>
      <c r="CD55">
        <f t="shared" si="20"/>
        <v>0.3108108108108108</v>
      </c>
      <c r="CE55">
        <f t="shared" si="20"/>
        <v>0.39189189189189189</v>
      </c>
      <c r="CF55">
        <f t="shared" si="20"/>
        <v>0.52702702702702697</v>
      </c>
      <c r="CG55">
        <f t="shared" si="4"/>
        <v>0.66216216216216217</v>
      </c>
      <c r="CH55">
        <f t="shared" si="4"/>
        <v>0.79729729729729726</v>
      </c>
      <c r="CI55">
        <f t="shared" si="4"/>
        <v>1</v>
      </c>
      <c r="CJ55">
        <f t="shared" si="8"/>
        <v>0.61946315855025835</v>
      </c>
      <c r="CK55">
        <f t="shared" si="9"/>
        <v>0.20385514073432515</v>
      </c>
      <c r="CL55">
        <f t="shared" si="10"/>
        <v>0.11575237072269842</v>
      </c>
      <c r="CM55">
        <f t="shared" si="11"/>
        <v>0.66350950812409537</v>
      </c>
      <c r="CN55">
        <f t="shared" si="12"/>
        <v>5.0884558933364084E-2</v>
      </c>
      <c r="CO55">
        <f t="shared" si="13"/>
        <v>0.15123186921681642</v>
      </c>
      <c r="CP55">
        <f t="shared" si="14"/>
        <v>0.56140377449238277</v>
      </c>
    </row>
    <row r="56" spans="1:94">
      <c r="A56">
        <v>4716.6224090433016</v>
      </c>
      <c r="B56">
        <v>4715.3975405587335</v>
      </c>
      <c r="C56">
        <v>4713.0301756632443</v>
      </c>
      <c r="D56">
        <v>4707.9279062616952</v>
      </c>
      <c r="E56">
        <v>4698.2196424449521</v>
      </c>
      <c r="F56">
        <v>4684.3870452342926</v>
      </c>
      <c r="G56">
        <v>4642.1213496176661</v>
      </c>
      <c r="H56">
        <v>4577.6242335070137</v>
      </c>
      <c r="I56">
        <v>4489.6950791273885</v>
      </c>
      <c r="J56">
        <v>4248.3312293565932</v>
      </c>
      <c r="K56">
        <v>3939.2990390585715</v>
      </c>
      <c r="L56">
        <v>3593.3800106502422</v>
      </c>
      <c r="M56">
        <v>3068.4077708958221</v>
      </c>
      <c r="N56">
        <v>2454.3828531657796</v>
      </c>
      <c r="O56">
        <v>1896.8803709556871</v>
      </c>
      <c r="P56">
        <v>1502.5105202056056</v>
      </c>
      <c r="Q56">
        <v>1250.6334921102521</v>
      </c>
      <c r="R56">
        <v>1230.8955350792935</v>
      </c>
      <c r="S56">
        <v>1297.2919196114228</v>
      </c>
      <c r="T56">
        <v>1448.1715446437643</v>
      </c>
      <c r="U56">
        <v>1</v>
      </c>
      <c r="V56">
        <v>1.3</v>
      </c>
      <c r="W56">
        <v>1.6</v>
      </c>
      <c r="X56">
        <v>2</v>
      </c>
      <c r="Y56">
        <v>2.5</v>
      </c>
      <c r="Z56">
        <v>3</v>
      </c>
      <c r="AA56">
        <v>4</v>
      </c>
      <c r="AB56">
        <v>5</v>
      </c>
      <c r="AC56">
        <v>6</v>
      </c>
      <c r="AD56">
        <v>8</v>
      </c>
      <c r="AE56">
        <v>10</v>
      </c>
      <c r="AF56">
        <v>12</v>
      </c>
      <c r="AG56">
        <v>15</v>
      </c>
      <c r="AH56">
        <v>19</v>
      </c>
      <c r="AI56">
        <v>24</v>
      </c>
      <c r="AJ56">
        <v>30</v>
      </c>
      <c r="AK56">
        <v>40</v>
      </c>
      <c r="AL56">
        <v>50</v>
      </c>
      <c r="AM56">
        <v>60</v>
      </c>
      <c r="AN56">
        <v>75</v>
      </c>
      <c r="AO56">
        <v>4717.0354199514477</v>
      </c>
      <c r="AP56">
        <v>1542.8242827158956</v>
      </c>
      <c r="AQ56">
        <v>850.57321335753795</v>
      </c>
      <c r="AR56">
        <v>4128.0311192811323</v>
      </c>
      <c r="AS56">
        <v>7.9942417600248055</v>
      </c>
      <c r="AT56">
        <v>2.3900405780614209</v>
      </c>
      <c r="AU56">
        <v>31.035872365075583</v>
      </c>
      <c r="AV56">
        <f t="shared" si="19"/>
        <v>1</v>
      </c>
      <c r="AW56">
        <f t="shared" si="19"/>
        <v>0.99964860457263105</v>
      </c>
      <c r="AX56">
        <f t="shared" si="19"/>
        <v>0.99896944496515527</v>
      </c>
      <c r="AY56">
        <f t="shared" si="19"/>
        <v>0.99750568443943544</v>
      </c>
      <c r="AZ56">
        <f t="shared" si="19"/>
        <v>0.99472053684532613</v>
      </c>
      <c r="BA56">
        <f t="shared" si="19"/>
        <v>0.99075218312433344</v>
      </c>
      <c r="BB56">
        <f t="shared" si="19"/>
        <v>0.97862682243347654</v>
      </c>
      <c r="BC56">
        <f t="shared" si="19"/>
        <v>0.96012361824028469</v>
      </c>
      <c r="BD56">
        <f t="shared" si="19"/>
        <v>0.93489813226305685</v>
      </c>
      <c r="BE56">
        <f t="shared" si="19"/>
        <v>0.86565465493452087</v>
      </c>
      <c r="BF56">
        <f t="shared" si="19"/>
        <v>0.77699819920177815</v>
      </c>
      <c r="BG56">
        <f t="shared" si="19"/>
        <v>0.67775949206379005</v>
      </c>
      <c r="BH56">
        <f t="shared" si="19"/>
        <v>0.52715324586716372</v>
      </c>
      <c r="BI56">
        <f t="shared" si="19"/>
        <v>0.35099919251422085</v>
      </c>
      <c r="BJ56">
        <f t="shared" si="19"/>
        <v>0.1910605334143774</v>
      </c>
      <c r="BK56">
        <f t="shared" si="18"/>
        <v>7.792205039215494E-2</v>
      </c>
      <c r="BL56">
        <f t="shared" si="15"/>
        <v>5.6625082069360014E-3</v>
      </c>
      <c r="BM56">
        <f t="shared" si="15"/>
        <v>0</v>
      </c>
      <c r="BN56">
        <f t="shared" si="15"/>
        <v>1.9048074313585739E-2</v>
      </c>
      <c r="BO56">
        <f t="shared" si="15"/>
        <v>6.2333056323882897E-2</v>
      </c>
      <c r="BP56">
        <f t="shared" si="17"/>
        <v>0</v>
      </c>
      <c r="BQ56">
        <f t="shared" si="17"/>
        <v>4.0540540540540543E-3</v>
      </c>
      <c r="BR56">
        <f t="shared" si="17"/>
        <v>8.1081081081081086E-3</v>
      </c>
      <c r="BS56">
        <f t="shared" si="17"/>
        <v>1.3513513513513514E-2</v>
      </c>
      <c r="BT56">
        <f t="shared" si="17"/>
        <v>2.0270270270270271E-2</v>
      </c>
      <c r="BU56">
        <f t="shared" si="17"/>
        <v>2.7027027027027029E-2</v>
      </c>
      <c r="BV56">
        <f t="shared" si="17"/>
        <v>4.0540540540540543E-2</v>
      </c>
      <c r="BW56">
        <f t="shared" si="17"/>
        <v>5.4054054054054057E-2</v>
      </c>
      <c r="BX56">
        <f t="shared" si="17"/>
        <v>6.7567567567567571E-2</v>
      </c>
      <c r="BY56">
        <f t="shared" si="17"/>
        <v>9.45945945945946E-2</v>
      </c>
      <c r="BZ56">
        <f t="shared" si="17"/>
        <v>0.12162162162162163</v>
      </c>
      <c r="CA56">
        <f t="shared" si="17"/>
        <v>0.14864864864864866</v>
      </c>
      <c r="CB56">
        <f t="shared" si="17"/>
        <v>0.1891891891891892</v>
      </c>
      <c r="CC56">
        <f t="shared" si="20"/>
        <v>0.24324324324324326</v>
      </c>
      <c r="CD56">
        <f t="shared" si="20"/>
        <v>0.3108108108108108</v>
      </c>
      <c r="CE56">
        <f t="shared" si="20"/>
        <v>0.39189189189189189</v>
      </c>
      <c r="CF56">
        <f t="shared" si="20"/>
        <v>0.52702702702702697</v>
      </c>
      <c r="CG56">
        <f t="shared" si="4"/>
        <v>0.66216216216216217</v>
      </c>
      <c r="CH56">
        <f t="shared" si="4"/>
        <v>0.79729729729729726</v>
      </c>
      <c r="CI56">
        <f t="shared" si="4"/>
        <v>1</v>
      </c>
      <c r="CJ56">
        <f t="shared" si="8"/>
        <v>0.9432936713329555</v>
      </c>
      <c r="CK56">
        <f t="shared" si="9"/>
        <v>0.30717921497312539</v>
      </c>
      <c r="CL56">
        <f t="shared" si="10"/>
        <v>0.16845154576303364</v>
      </c>
      <c r="CM56">
        <f t="shared" si="11"/>
        <v>0.82525673733088822</v>
      </c>
      <c r="CN56">
        <f t="shared" si="12"/>
        <v>0.99923223466997402</v>
      </c>
      <c r="CO56">
        <f t="shared" si="13"/>
        <v>7.3160030424285316E-2</v>
      </c>
      <c r="CP56">
        <f t="shared" si="14"/>
        <v>0.52589680912688963</v>
      </c>
    </row>
    <row r="57" spans="1:94">
      <c r="A57">
        <v>4697.0211158339907</v>
      </c>
      <c r="B57">
        <v>4695.3803664134521</v>
      </c>
      <c r="C57">
        <v>4692.8711903988897</v>
      </c>
      <c r="D57">
        <v>4687.8913355035575</v>
      </c>
      <c r="E57">
        <v>4678.5909234857827</v>
      </c>
      <c r="F57">
        <v>4665.5686606700419</v>
      </c>
      <c r="G57">
        <v>4628.5849590020343</v>
      </c>
      <c r="H57">
        <v>4579.3774136983084</v>
      </c>
      <c r="I57">
        <v>4521.8374213021325</v>
      </c>
      <c r="J57">
        <v>4395.2988153550987</v>
      </c>
      <c r="K57">
        <v>4265.9700965229531</v>
      </c>
      <c r="L57">
        <v>4138.0875424844735</v>
      </c>
      <c r="M57">
        <v>3945.7483547634074</v>
      </c>
      <c r="N57">
        <v>3677.6810579204857</v>
      </c>
      <c r="O57">
        <v>3318.9598795003271</v>
      </c>
      <c r="P57">
        <v>2877.1878091654303</v>
      </c>
      <c r="Q57">
        <v>2219.308922333918</v>
      </c>
      <c r="R57">
        <v>1747.756689003425</v>
      </c>
      <c r="S57">
        <v>1465.5332899356463</v>
      </c>
      <c r="T57">
        <v>1297.3682170870493</v>
      </c>
      <c r="U57">
        <v>1</v>
      </c>
      <c r="V57">
        <v>1.3</v>
      </c>
      <c r="W57">
        <v>1.6</v>
      </c>
      <c r="X57">
        <v>2</v>
      </c>
      <c r="Y57">
        <v>2.5</v>
      </c>
      <c r="Z57">
        <v>3</v>
      </c>
      <c r="AA57">
        <v>4</v>
      </c>
      <c r="AB57">
        <v>5</v>
      </c>
      <c r="AC57">
        <v>6</v>
      </c>
      <c r="AD57">
        <v>8</v>
      </c>
      <c r="AE57">
        <v>10</v>
      </c>
      <c r="AF57">
        <v>12</v>
      </c>
      <c r="AG57">
        <v>15</v>
      </c>
      <c r="AH57">
        <v>19</v>
      </c>
      <c r="AI57">
        <v>24</v>
      </c>
      <c r="AJ57">
        <v>30</v>
      </c>
      <c r="AK57">
        <v>40</v>
      </c>
      <c r="AL57">
        <v>50</v>
      </c>
      <c r="AM57">
        <v>60</v>
      </c>
      <c r="AN57">
        <v>75</v>
      </c>
      <c r="AO57">
        <v>4698.2350618891942</v>
      </c>
      <c r="AP57">
        <v>3990.5016683572212</v>
      </c>
      <c r="AQ57">
        <v>475.30754259905063</v>
      </c>
      <c r="AR57">
        <v>4373.9111851083162</v>
      </c>
      <c r="AS57">
        <v>4.0739487774284253</v>
      </c>
      <c r="AT57">
        <v>15.988619088146079</v>
      </c>
      <c r="AU57">
        <v>25.927860657069086</v>
      </c>
      <c r="AV57">
        <f t="shared" si="19"/>
        <v>1</v>
      </c>
      <c r="AW57">
        <f t="shared" si="19"/>
        <v>0.99951737737074764</v>
      </c>
      <c r="AX57">
        <f t="shared" si="19"/>
        <v>0.99877930907692647</v>
      </c>
      <c r="AY57">
        <f t="shared" si="19"/>
        <v>0.99731449633172897</v>
      </c>
      <c r="AZ57">
        <f t="shared" si="19"/>
        <v>0.99457880174914293</v>
      </c>
      <c r="BA57">
        <f t="shared" si="19"/>
        <v>0.99074833340323021</v>
      </c>
      <c r="BB57">
        <f t="shared" si="19"/>
        <v>0.97986966350088833</v>
      </c>
      <c r="BC57">
        <f t="shared" si="19"/>
        <v>0.96539537839905831</v>
      </c>
      <c r="BD57">
        <f t="shared" si="19"/>
        <v>0.94847012334805469</v>
      </c>
      <c r="BE57">
        <f t="shared" si="19"/>
        <v>0.91124908646112013</v>
      </c>
      <c r="BF57">
        <f t="shared" si="19"/>
        <v>0.87320734435273784</v>
      </c>
      <c r="BG57">
        <f t="shared" si="19"/>
        <v>0.83559098825779199</v>
      </c>
      <c r="BH57">
        <f t="shared" si="19"/>
        <v>0.77901486315044377</v>
      </c>
      <c r="BI57">
        <f t="shared" si="19"/>
        <v>0.70016349072306239</v>
      </c>
      <c r="BJ57">
        <f t="shared" si="19"/>
        <v>0.59464648969264033</v>
      </c>
      <c r="BK57">
        <f t="shared" si="18"/>
        <v>0.46470026180045548</v>
      </c>
      <c r="BL57">
        <f t="shared" si="15"/>
        <v>0.27118671602818084</v>
      </c>
      <c r="BM57">
        <f t="shared" si="15"/>
        <v>0.1324807223944485</v>
      </c>
      <c r="BN57">
        <f t="shared" si="15"/>
        <v>4.946536539379652E-2</v>
      </c>
      <c r="BO57">
        <f t="shared" si="15"/>
        <v>0</v>
      </c>
      <c r="BP57">
        <f t="shared" si="17"/>
        <v>0</v>
      </c>
      <c r="BQ57">
        <f t="shared" si="17"/>
        <v>4.0540540540540543E-3</v>
      </c>
      <c r="BR57">
        <f t="shared" si="17"/>
        <v>8.1081081081081086E-3</v>
      </c>
      <c r="BS57">
        <f t="shared" si="17"/>
        <v>1.3513513513513514E-2</v>
      </c>
      <c r="BT57">
        <f t="shared" si="17"/>
        <v>2.0270270270270271E-2</v>
      </c>
      <c r="BU57">
        <f t="shared" si="17"/>
        <v>2.7027027027027029E-2</v>
      </c>
      <c r="BV57">
        <f t="shared" si="17"/>
        <v>4.0540540540540543E-2</v>
      </c>
      <c r="BW57">
        <f t="shared" si="17"/>
        <v>5.4054054054054057E-2</v>
      </c>
      <c r="BX57">
        <f t="shared" si="17"/>
        <v>6.7567567567567571E-2</v>
      </c>
      <c r="BY57">
        <f t="shared" si="17"/>
        <v>9.45945945945946E-2</v>
      </c>
      <c r="BZ57">
        <f t="shared" si="17"/>
        <v>0.12162162162162163</v>
      </c>
      <c r="CA57">
        <f t="shared" ref="CA57:CI114" si="21">(AF57-MIN($U57:$AN57))/(MAX($U57:$AN57)-MIN($U57:$AN57))</f>
        <v>0.14864864864864866</v>
      </c>
      <c r="CB57">
        <f t="shared" si="21"/>
        <v>0.1891891891891892</v>
      </c>
      <c r="CC57">
        <f t="shared" si="20"/>
        <v>0.24324324324324326</v>
      </c>
      <c r="CD57">
        <f t="shared" si="20"/>
        <v>0.3108108108108108</v>
      </c>
      <c r="CE57">
        <f t="shared" si="20"/>
        <v>0.39189189189189189</v>
      </c>
      <c r="CF57">
        <f t="shared" si="20"/>
        <v>0.52702702702702697</v>
      </c>
      <c r="CG57">
        <f t="shared" si="4"/>
        <v>0.66216216216216217</v>
      </c>
      <c r="CH57">
        <f t="shared" si="4"/>
        <v>0.79729729729729726</v>
      </c>
      <c r="CI57">
        <f t="shared" si="4"/>
        <v>1</v>
      </c>
      <c r="CJ57">
        <f t="shared" si="8"/>
        <v>0.9395260645068525</v>
      </c>
      <c r="CK57">
        <f t="shared" si="9"/>
        <v>0.79769572512168763</v>
      </c>
      <c r="CL57">
        <f t="shared" si="10"/>
        <v>9.3248004528867862E-2</v>
      </c>
      <c r="CM57">
        <f t="shared" si="11"/>
        <v>0.87453129962090503</v>
      </c>
      <c r="CN57">
        <f t="shared" si="12"/>
        <v>0.4765265036571234</v>
      </c>
      <c r="CO57">
        <f t="shared" si="13"/>
        <v>0.78887468884979361</v>
      </c>
      <c r="CP57">
        <f t="shared" si="14"/>
        <v>0.39819651642672715</v>
      </c>
    </row>
    <row r="58" spans="1:94">
      <c r="A58">
        <v>4623.86521971607</v>
      </c>
      <c r="B58">
        <v>4623.7233967813945</v>
      </c>
      <c r="C58">
        <v>4623.3924467883162</v>
      </c>
      <c r="D58">
        <v>4622.5399277781189</v>
      </c>
      <c r="E58">
        <v>4620.6850088529136</v>
      </c>
      <c r="F58">
        <v>4617.8667699206298</v>
      </c>
      <c r="G58">
        <v>4609.0389528132137</v>
      </c>
      <c r="H58">
        <v>4595.3806962747149</v>
      </c>
      <c r="I58">
        <v>4576.2711319525797</v>
      </c>
      <c r="J58">
        <v>4520.5109602593502</v>
      </c>
      <c r="K58">
        <v>4442.0263968019217</v>
      </c>
      <c r="L58">
        <v>4344.0419837567742</v>
      </c>
      <c r="M58">
        <v>4170.6926057289738</v>
      </c>
      <c r="N58">
        <v>3915.9793446308208</v>
      </c>
      <c r="O58">
        <v>3603.9430739372774</v>
      </c>
      <c r="P58">
        <v>3283.4768220850688</v>
      </c>
      <c r="Q58">
        <v>2909.6402336531537</v>
      </c>
      <c r="R58">
        <v>2692.3333806166997</v>
      </c>
      <c r="S58">
        <v>2569.5646589104549</v>
      </c>
      <c r="T58">
        <v>2476.181219957808</v>
      </c>
      <c r="U58">
        <v>1</v>
      </c>
      <c r="V58">
        <v>1.3</v>
      </c>
      <c r="W58">
        <v>1.6</v>
      </c>
      <c r="X58">
        <v>2</v>
      </c>
      <c r="Y58">
        <v>2.5</v>
      </c>
      <c r="Z58">
        <v>3</v>
      </c>
      <c r="AA58">
        <v>4</v>
      </c>
      <c r="AB58">
        <v>5</v>
      </c>
      <c r="AC58">
        <v>6</v>
      </c>
      <c r="AD58">
        <v>8</v>
      </c>
      <c r="AE58">
        <v>10</v>
      </c>
      <c r="AF58">
        <v>12</v>
      </c>
      <c r="AG58">
        <v>15</v>
      </c>
      <c r="AH58">
        <v>19</v>
      </c>
      <c r="AI58">
        <v>24</v>
      </c>
      <c r="AJ58">
        <v>30</v>
      </c>
      <c r="AK58">
        <v>40</v>
      </c>
      <c r="AL58">
        <v>50</v>
      </c>
      <c r="AM58">
        <v>60</v>
      </c>
      <c r="AN58">
        <v>75</v>
      </c>
      <c r="AO58">
        <v>4623.9064917910446</v>
      </c>
      <c r="AP58">
        <v>4360.4222816649617</v>
      </c>
      <c r="AQ58">
        <v>2256.420022558249</v>
      </c>
      <c r="AR58">
        <v>2376.9444196974137</v>
      </c>
      <c r="AS58">
        <v>7.4156722047504244</v>
      </c>
      <c r="AT58">
        <v>5.3111043073030793</v>
      </c>
      <c r="AU58">
        <v>23.92584557315557</v>
      </c>
      <c r="AV58">
        <f t="shared" si="19"/>
        <v>1</v>
      </c>
      <c r="AW58">
        <f t="shared" si="19"/>
        <v>0.99993396471050144</v>
      </c>
      <c r="AX58">
        <f t="shared" si="19"/>
        <v>0.99977986848726019</v>
      </c>
      <c r="AY58">
        <f t="shared" si="19"/>
        <v>0.99938292042120713</v>
      </c>
      <c r="AZ58">
        <f t="shared" si="19"/>
        <v>0.99851923706489676</v>
      </c>
      <c r="BA58">
        <f t="shared" si="19"/>
        <v>0.9972070147209201</v>
      </c>
      <c r="BB58">
        <f t="shared" si="19"/>
        <v>0.9930966255256708</v>
      </c>
      <c r="BC58">
        <f t="shared" si="19"/>
        <v>0.98673709752246552</v>
      </c>
      <c r="BD58">
        <f t="shared" si="19"/>
        <v>0.97783934332571865</v>
      </c>
      <c r="BE58">
        <f t="shared" si="19"/>
        <v>0.95187641223366515</v>
      </c>
      <c r="BF58">
        <f t="shared" si="19"/>
        <v>0.91533259877402096</v>
      </c>
      <c r="BG58">
        <f t="shared" si="19"/>
        <v>0.86970930733255358</v>
      </c>
      <c r="BH58">
        <f t="shared" si="19"/>
        <v>0.78899474315676599</v>
      </c>
      <c r="BI58">
        <f t="shared" si="19"/>
        <v>0.67039570292234474</v>
      </c>
      <c r="BJ58">
        <f t="shared" si="19"/>
        <v>0.52510604637665848</v>
      </c>
      <c r="BK58">
        <f t="shared" si="18"/>
        <v>0.37589124015363895</v>
      </c>
      <c r="BL58">
        <f t="shared" si="15"/>
        <v>0.20182625271880536</v>
      </c>
      <c r="BM58">
        <f t="shared" si="15"/>
        <v>0.10064430367000977</v>
      </c>
      <c r="BN58">
        <f t="shared" si="15"/>
        <v>4.3480995790422562E-2</v>
      </c>
      <c r="BO58">
        <f t="shared" si="15"/>
        <v>0</v>
      </c>
      <c r="BP58">
        <f t="shared" ref="BP58:BZ81" si="22">(U58-MIN($U58:$AN58))/(MAX($U58:$AN58)-MIN($U58:$AN58))</f>
        <v>0</v>
      </c>
      <c r="BQ58">
        <f t="shared" si="22"/>
        <v>4.0540540540540543E-3</v>
      </c>
      <c r="BR58">
        <f t="shared" si="22"/>
        <v>8.1081081081081086E-3</v>
      </c>
      <c r="BS58">
        <f t="shared" si="22"/>
        <v>1.3513513513513514E-2</v>
      </c>
      <c r="BT58">
        <f t="shared" si="22"/>
        <v>2.0270270270270271E-2</v>
      </c>
      <c r="BU58">
        <f t="shared" si="22"/>
        <v>2.7027027027027029E-2</v>
      </c>
      <c r="BV58">
        <f t="shared" si="22"/>
        <v>4.0540540540540543E-2</v>
      </c>
      <c r="BW58">
        <f t="shared" si="22"/>
        <v>5.4054054054054057E-2</v>
      </c>
      <c r="BX58">
        <f t="shared" si="22"/>
        <v>6.7567567567567571E-2</v>
      </c>
      <c r="BY58">
        <f t="shared" si="22"/>
        <v>9.45945945945946E-2</v>
      </c>
      <c r="BZ58">
        <f t="shared" si="22"/>
        <v>0.12162162162162163</v>
      </c>
      <c r="CA58">
        <f t="shared" si="21"/>
        <v>0.14864864864864866</v>
      </c>
      <c r="CB58">
        <f t="shared" si="21"/>
        <v>0.1891891891891892</v>
      </c>
      <c r="CC58">
        <f t="shared" si="20"/>
        <v>0.24324324324324326</v>
      </c>
      <c r="CD58">
        <f t="shared" si="20"/>
        <v>0.3108108108108108</v>
      </c>
      <c r="CE58">
        <f t="shared" si="20"/>
        <v>0.39189189189189189</v>
      </c>
      <c r="CF58">
        <f t="shared" si="20"/>
        <v>0.52702702702702697</v>
      </c>
      <c r="CG58">
        <f t="shared" si="4"/>
        <v>0.66216216216216217</v>
      </c>
      <c r="CH58">
        <f t="shared" si="4"/>
        <v>0.79729729729729726</v>
      </c>
      <c r="CI58">
        <f t="shared" si="4"/>
        <v>1</v>
      </c>
      <c r="CJ58">
        <f t="shared" si="8"/>
        <v>0.92463055947716322</v>
      </c>
      <c r="CK58">
        <f t="shared" si="9"/>
        <v>0.87182811255810855</v>
      </c>
      <c r="CL58">
        <f t="shared" si="10"/>
        <v>0.45018437325816613</v>
      </c>
      <c r="CM58">
        <f t="shared" si="11"/>
        <v>0.47433755905759795</v>
      </c>
      <c r="CN58">
        <f t="shared" si="12"/>
        <v>0.92208962730005661</v>
      </c>
      <c r="CO58">
        <f t="shared" si="13"/>
        <v>0.22690022670016208</v>
      </c>
      <c r="CP58">
        <f t="shared" si="14"/>
        <v>0.34814613932888927</v>
      </c>
    </row>
    <row r="59" spans="1:94">
      <c r="A59">
        <v>4313.3114337849111</v>
      </c>
      <c r="B59">
        <v>4269.2074160310567</v>
      </c>
      <c r="C59">
        <v>4204.2788928844448</v>
      </c>
      <c r="D59">
        <v>4084.4206132701306</v>
      </c>
      <c r="E59">
        <v>3885.8330862982325</v>
      </c>
      <c r="F59">
        <v>3645.0542977634491</v>
      </c>
      <c r="G59">
        <v>3101.8124847122172</v>
      </c>
      <c r="H59">
        <v>2570.2089679113051</v>
      </c>
      <c r="I59">
        <v>2115.8110091209624</v>
      </c>
      <c r="J59">
        <v>1486.9935294946633</v>
      </c>
      <c r="K59">
        <v>1144.5280580511799</v>
      </c>
      <c r="L59">
        <v>962.85914982493273</v>
      </c>
      <c r="M59">
        <v>825.77580389733077</v>
      </c>
      <c r="N59">
        <v>731.73831247203361</v>
      </c>
      <c r="O59">
        <v>655.31419869346371</v>
      </c>
      <c r="P59">
        <v>590.60632266252583</v>
      </c>
      <c r="Q59">
        <v>533.80341873486725</v>
      </c>
      <c r="R59">
        <v>525.95552267597634</v>
      </c>
      <c r="S59">
        <v>549.81193617060478</v>
      </c>
      <c r="T59">
        <v>617.97524595973346</v>
      </c>
      <c r="U59">
        <v>1</v>
      </c>
      <c r="V59">
        <v>1.3</v>
      </c>
      <c r="W59">
        <v>1.6</v>
      </c>
      <c r="X59">
        <v>2</v>
      </c>
      <c r="Y59">
        <v>2.5</v>
      </c>
      <c r="Z59">
        <v>3</v>
      </c>
      <c r="AA59">
        <v>4</v>
      </c>
      <c r="AB59">
        <v>5</v>
      </c>
      <c r="AC59">
        <v>6</v>
      </c>
      <c r="AD59">
        <v>8</v>
      </c>
      <c r="AE59">
        <v>10</v>
      </c>
      <c r="AF59">
        <v>12</v>
      </c>
      <c r="AG59">
        <v>15</v>
      </c>
      <c r="AH59">
        <v>19</v>
      </c>
      <c r="AI59">
        <v>24</v>
      </c>
      <c r="AJ59">
        <v>30</v>
      </c>
      <c r="AK59">
        <v>40</v>
      </c>
      <c r="AL59">
        <v>50</v>
      </c>
      <c r="AM59">
        <v>60</v>
      </c>
      <c r="AN59">
        <v>75</v>
      </c>
      <c r="AO59">
        <v>4352.7917023900682</v>
      </c>
      <c r="AP59">
        <v>785.45141193581082</v>
      </c>
      <c r="AQ59">
        <v>325.9374128754103</v>
      </c>
      <c r="AR59">
        <v>4633.5217426327899</v>
      </c>
      <c r="AS59">
        <v>2.5547638727895072</v>
      </c>
      <c r="AT59">
        <v>12.782714153763736</v>
      </c>
      <c r="AU59">
        <v>31.705185366109593</v>
      </c>
      <c r="AV59">
        <f t="shared" si="19"/>
        <v>1</v>
      </c>
      <c r="AW59">
        <f t="shared" si="19"/>
        <v>0.98835493183397682</v>
      </c>
      <c r="AX59">
        <f t="shared" si="19"/>
        <v>0.97121143524413533</v>
      </c>
      <c r="AY59">
        <f t="shared" si="19"/>
        <v>0.93956448089723854</v>
      </c>
      <c r="AZ59">
        <f t="shared" si="19"/>
        <v>0.88713013576759059</v>
      </c>
      <c r="BA59">
        <f t="shared" si="19"/>
        <v>0.82355575982142204</v>
      </c>
      <c r="BB59">
        <f t="shared" si="19"/>
        <v>0.68012012139678524</v>
      </c>
      <c r="BC59">
        <f t="shared" si="19"/>
        <v>0.53975741736845984</v>
      </c>
      <c r="BD59">
        <f t="shared" si="19"/>
        <v>0.41977979460068165</v>
      </c>
      <c r="BE59">
        <f t="shared" si="19"/>
        <v>0.25374906118535234</v>
      </c>
      <c r="BF59">
        <f t="shared" si="19"/>
        <v>0.16332569473094119</v>
      </c>
      <c r="BG59">
        <f t="shared" si="19"/>
        <v>0.11535848159066502</v>
      </c>
      <c r="BH59">
        <f t="shared" si="19"/>
        <v>7.916348192730778E-2</v>
      </c>
      <c r="BI59">
        <f t="shared" si="19"/>
        <v>5.4334156764211855E-2</v>
      </c>
      <c r="BJ59">
        <f t="shared" si="19"/>
        <v>3.415540526256252E-2</v>
      </c>
      <c r="BK59">
        <f t="shared" si="18"/>
        <v>1.707016755328384E-2</v>
      </c>
      <c r="BL59">
        <f t="shared" si="15"/>
        <v>2.0721305953506366E-3</v>
      </c>
      <c r="BM59">
        <f t="shared" si="15"/>
        <v>0</v>
      </c>
      <c r="BN59">
        <f t="shared" si="15"/>
        <v>6.2989626680327758E-3</v>
      </c>
      <c r="BO59">
        <f t="shared" si="15"/>
        <v>2.4296560831224813E-2</v>
      </c>
      <c r="BP59">
        <f t="shared" si="22"/>
        <v>0</v>
      </c>
      <c r="BQ59">
        <f t="shared" si="22"/>
        <v>4.0540540540540543E-3</v>
      </c>
      <c r="BR59">
        <f t="shared" si="22"/>
        <v>8.1081081081081086E-3</v>
      </c>
      <c r="BS59">
        <f t="shared" si="22"/>
        <v>1.3513513513513514E-2</v>
      </c>
      <c r="BT59">
        <f t="shared" si="22"/>
        <v>2.0270270270270271E-2</v>
      </c>
      <c r="BU59">
        <f t="shared" si="22"/>
        <v>2.7027027027027029E-2</v>
      </c>
      <c r="BV59">
        <f t="shared" si="22"/>
        <v>4.0540540540540543E-2</v>
      </c>
      <c r="BW59">
        <f t="shared" si="22"/>
        <v>5.4054054054054057E-2</v>
      </c>
      <c r="BX59">
        <f t="shared" si="22"/>
        <v>6.7567567567567571E-2</v>
      </c>
      <c r="BY59">
        <f t="shared" si="22"/>
        <v>9.45945945945946E-2</v>
      </c>
      <c r="BZ59">
        <f t="shared" si="22"/>
        <v>0.12162162162162163</v>
      </c>
      <c r="CA59">
        <f t="shared" si="21"/>
        <v>0.14864864864864866</v>
      </c>
      <c r="CB59">
        <f t="shared" si="21"/>
        <v>0.1891891891891892</v>
      </c>
      <c r="CC59">
        <f t="shared" si="20"/>
        <v>0.24324324324324326</v>
      </c>
      <c r="CD59">
        <f t="shared" si="20"/>
        <v>0.3108108108108108</v>
      </c>
      <c r="CE59">
        <f t="shared" si="20"/>
        <v>0.39189189189189189</v>
      </c>
      <c r="CF59">
        <f t="shared" si="20"/>
        <v>0.52702702702702697</v>
      </c>
      <c r="CG59">
        <f t="shared" si="4"/>
        <v>0.66216216216216217</v>
      </c>
      <c r="CH59">
        <f t="shared" si="4"/>
        <v>0.79729729729729726</v>
      </c>
      <c r="CI59">
        <f t="shared" si="4"/>
        <v>1</v>
      </c>
      <c r="CJ59">
        <f t="shared" si="8"/>
        <v>0.87029893835472305</v>
      </c>
      <c r="CK59">
        <f t="shared" si="9"/>
        <v>0.15540108455627472</v>
      </c>
      <c r="CL59">
        <f t="shared" si="10"/>
        <v>6.3314110796675413E-2</v>
      </c>
      <c r="CM59">
        <f t="shared" si="11"/>
        <v>0.9265574634534649</v>
      </c>
      <c r="CN59">
        <f t="shared" si="12"/>
        <v>0.27396851637193431</v>
      </c>
      <c r="CO59">
        <f t="shared" si="13"/>
        <v>0.62014285019809134</v>
      </c>
      <c r="CP59">
        <f t="shared" si="14"/>
        <v>0.54262963415273979</v>
      </c>
    </row>
    <row r="60" spans="1:94">
      <c r="A60">
        <v>4997.7207738319557</v>
      </c>
      <c r="B60">
        <v>4997.4110865314569</v>
      </c>
      <c r="C60">
        <v>4996.879004506899</v>
      </c>
      <c r="D60">
        <v>4995.7410104469727</v>
      </c>
      <c r="E60">
        <v>4993.5113729745617</v>
      </c>
      <c r="F60">
        <v>4990.2889931065783</v>
      </c>
      <c r="G60">
        <v>4980.6451550650381</v>
      </c>
      <c r="H60">
        <v>4966.5971379080138</v>
      </c>
      <c r="I60">
        <v>4948.2711191575627</v>
      </c>
      <c r="J60">
        <v>4900.6791811583298</v>
      </c>
      <c r="K60">
        <v>4842.7373452380889</v>
      </c>
      <c r="L60">
        <v>4779.0325413388755</v>
      </c>
      <c r="M60">
        <v>4679.7238823216176</v>
      </c>
      <c r="N60">
        <v>4551.2938883186562</v>
      </c>
      <c r="O60">
        <v>4411.2770520916547</v>
      </c>
      <c r="P60">
        <v>4283.5144311201866</v>
      </c>
      <c r="Q60">
        <v>4159.2507567829434</v>
      </c>
      <c r="R60">
        <v>4107.8648686178039</v>
      </c>
      <c r="S60">
        <v>4093.0336928251022</v>
      </c>
      <c r="T60">
        <v>4097.4951121520398</v>
      </c>
      <c r="U60">
        <v>1</v>
      </c>
      <c r="V60">
        <v>1.3</v>
      </c>
      <c r="W60">
        <v>1.6</v>
      </c>
      <c r="X60">
        <v>2</v>
      </c>
      <c r="Y60">
        <v>2.5</v>
      </c>
      <c r="Z60">
        <v>3</v>
      </c>
      <c r="AA60">
        <v>4</v>
      </c>
      <c r="AB60">
        <v>5</v>
      </c>
      <c r="AC60">
        <v>6</v>
      </c>
      <c r="AD60">
        <v>8</v>
      </c>
      <c r="AE60">
        <v>10</v>
      </c>
      <c r="AF60">
        <v>12</v>
      </c>
      <c r="AG60">
        <v>15</v>
      </c>
      <c r="AH60">
        <v>19</v>
      </c>
      <c r="AI60">
        <v>24</v>
      </c>
      <c r="AJ60">
        <v>30</v>
      </c>
      <c r="AK60">
        <v>40</v>
      </c>
      <c r="AL60">
        <v>50</v>
      </c>
      <c r="AM60">
        <v>60</v>
      </c>
      <c r="AN60">
        <v>75</v>
      </c>
      <c r="AO60">
        <v>4997.8871529518537</v>
      </c>
      <c r="AP60">
        <v>4691.5877646767376</v>
      </c>
      <c r="AQ60">
        <v>3568.9791733986572</v>
      </c>
      <c r="AR60">
        <v>4191.7884607612723</v>
      </c>
      <c r="AS60">
        <v>5.4882651429648552</v>
      </c>
      <c r="AT60">
        <v>7.0863522069297176</v>
      </c>
      <c r="AU60">
        <v>11.018847781867041</v>
      </c>
      <c r="AV60">
        <f t="shared" si="19"/>
        <v>1</v>
      </c>
      <c r="AW60">
        <f t="shared" si="19"/>
        <v>0.99965768572692104</v>
      </c>
      <c r="AX60">
        <f t="shared" si="19"/>
        <v>0.99906954642911461</v>
      </c>
      <c r="AY60">
        <f t="shared" si="19"/>
        <v>0.99781165949360118</v>
      </c>
      <c r="AZ60">
        <f t="shared" si="19"/>
        <v>0.99534711952257648</v>
      </c>
      <c r="BA60">
        <f t="shared" si="19"/>
        <v>0.9917852472071268</v>
      </c>
      <c r="BB60">
        <f t="shared" si="19"/>
        <v>0.98112538674929051</v>
      </c>
      <c r="BC60">
        <f t="shared" si="19"/>
        <v>0.96559734677618747</v>
      </c>
      <c r="BD60">
        <f t="shared" si="19"/>
        <v>0.94534059818853711</v>
      </c>
      <c r="BE60">
        <f t="shared" si="19"/>
        <v>0.89273463199493752</v>
      </c>
      <c r="BF60">
        <f t="shared" si="19"/>
        <v>0.8286883588285785</v>
      </c>
      <c r="BG60">
        <f t="shared" si="19"/>
        <v>0.75827196266614583</v>
      </c>
      <c r="BH60">
        <f t="shared" si="19"/>
        <v>0.6485006825161802</v>
      </c>
      <c r="BI60">
        <f t="shared" si="19"/>
        <v>0.50654000163630319</v>
      </c>
      <c r="BJ60">
        <f t="shared" si="19"/>
        <v>0.3517717517446694</v>
      </c>
      <c r="BK60">
        <f t="shared" si="18"/>
        <v>0.21054875469548281</v>
      </c>
      <c r="BL60">
        <f t="shared" si="15"/>
        <v>7.3193334300901317E-2</v>
      </c>
      <c r="BM60">
        <f t="shared" si="15"/>
        <v>1.639370795059401E-2</v>
      </c>
      <c r="BN60">
        <f t="shared" si="15"/>
        <v>0</v>
      </c>
      <c r="BO60">
        <f t="shared" si="15"/>
        <v>4.931450244622021E-3</v>
      </c>
      <c r="BP60">
        <f t="shared" si="22"/>
        <v>0</v>
      </c>
      <c r="BQ60">
        <f t="shared" si="22"/>
        <v>4.0540540540540543E-3</v>
      </c>
      <c r="BR60">
        <f t="shared" si="22"/>
        <v>8.1081081081081086E-3</v>
      </c>
      <c r="BS60">
        <f t="shared" si="22"/>
        <v>1.3513513513513514E-2</v>
      </c>
      <c r="BT60">
        <f t="shared" si="22"/>
        <v>2.0270270270270271E-2</v>
      </c>
      <c r="BU60">
        <f t="shared" si="22"/>
        <v>2.7027027027027029E-2</v>
      </c>
      <c r="BV60">
        <f t="shared" si="22"/>
        <v>4.0540540540540543E-2</v>
      </c>
      <c r="BW60">
        <f t="shared" si="22"/>
        <v>5.4054054054054057E-2</v>
      </c>
      <c r="BX60">
        <f t="shared" si="22"/>
        <v>6.7567567567567571E-2</v>
      </c>
      <c r="BY60">
        <f t="shared" si="22"/>
        <v>9.45945945945946E-2</v>
      </c>
      <c r="BZ60">
        <f t="shared" si="22"/>
        <v>0.12162162162162163</v>
      </c>
      <c r="CA60">
        <f t="shared" si="21"/>
        <v>0.14864864864864866</v>
      </c>
      <c r="CB60">
        <f t="shared" si="21"/>
        <v>0.1891891891891892</v>
      </c>
      <c r="CC60">
        <f t="shared" si="20"/>
        <v>0.24324324324324326</v>
      </c>
      <c r="CD60">
        <f t="shared" si="20"/>
        <v>0.3108108108108108</v>
      </c>
      <c r="CE60">
        <f t="shared" si="20"/>
        <v>0.39189189189189189</v>
      </c>
      <c r="CF60">
        <f t="shared" si="20"/>
        <v>0.52702702702702697</v>
      </c>
      <c r="CG60">
        <f t="shared" si="4"/>
        <v>0.66216216216216217</v>
      </c>
      <c r="CH60">
        <f t="shared" si="4"/>
        <v>0.79729729729729726</v>
      </c>
      <c r="CI60">
        <f t="shared" si="4"/>
        <v>1</v>
      </c>
      <c r="CJ60">
        <f t="shared" si="8"/>
        <v>0.99957658375788649</v>
      </c>
      <c r="CK60">
        <f t="shared" si="9"/>
        <v>0.93819394081698149</v>
      </c>
      <c r="CL60">
        <f t="shared" si="10"/>
        <v>0.7132222792382078</v>
      </c>
      <c r="CM60">
        <f t="shared" si="11"/>
        <v>0.83803375967159766</v>
      </c>
      <c r="CN60">
        <f t="shared" si="12"/>
        <v>0.66510201906198074</v>
      </c>
      <c r="CO60">
        <f t="shared" si="13"/>
        <v>0.32033432668051143</v>
      </c>
      <c r="CP60">
        <f t="shared" si="14"/>
        <v>2.5471194546676033E-2</v>
      </c>
    </row>
    <row r="61" spans="1:94">
      <c r="A61">
        <v>4839.537727077718</v>
      </c>
      <c r="B61">
        <v>4817.9494619324105</v>
      </c>
      <c r="C61">
        <v>4786.6241979474016</v>
      </c>
      <c r="D61">
        <v>4730.0738090756322</v>
      </c>
      <c r="E61">
        <v>4637.836380577306</v>
      </c>
      <c r="F61">
        <v>4525.9663923513453</v>
      </c>
      <c r="G61">
        <v>4262.7722231698435</v>
      </c>
      <c r="H61">
        <v>3970.4669610971646</v>
      </c>
      <c r="I61">
        <v>3664.9487270274417</v>
      </c>
      <c r="J61">
        <v>3049.49728458972</v>
      </c>
      <c r="K61">
        <v>2475.5047791571587</v>
      </c>
      <c r="L61">
        <v>1983.8888413501788</v>
      </c>
      <c r="M61">
        <v>1429.2666583316777</v>
      </c>
      <c r="N61">
        <v>983.7802262968429</v>
      </c>
      <c r="O61">
        <v>725.38894016649238</v>
      </c>
      <c r="P61">
        <v>622.1715999025746</v>
      </c>
      <c r="Q61">
        <v>618.36863389621669</v>
      </c>
      <c r="R61">
        <v>674.48765065381792</v>
      </c>
      <c r="S61">
        <v>749.06027207658406</v>
      </c>
      <c r="T61">
        <v>872.05625776612419</v>
      </c>
      <c r="U61">
        <v>1</v>
      </c>
      <c r="V61">
        <v>1.3</v>
      </c>
      <c r="W61">
        <v>1.6</v>
      </c>
      <c r="X61">
        <v>2</v>
      </c>
      <c r="Y61">
        <v>2.5</v>
      </c>
      <c r="Z61">
        <v>3</v>
      </c>
      <c r="AA61">
        <v>4</v>
      </c>
      <c r="AB61">
        <v>5</v>
      </c>
      <c r="AC61">
        <v>6</v>
      </c>
      <c r="AD61">
        <v>8</v>
      </c>
      <c r="AE61">
        <v>10</v>
      </c>
      <c r="AF61">
        <v>12</v>
      </c>
      <c r="AG61">
        <v>15</v>
      </c>
      <c r="AH61">
        <v>19</v>
      </c>
      <c r="AI61">
        <v>24</v>
      </c>
      <c r="AJ61">
        <v>30</v>
      </c>
      <c r="AK61">
        <v>40</v>
      </c>
      <c r="AL61">
        <v>50</v>
      </c>
      <c r="AM61">
        <v>60</v>
      </c>
      <c r="AN61">
        <v>75</v>
      </c>
      <c r="AO61">
        <v>4857.8121890465045</v>
      </c>
      <c r="AP61">
        <v>3810.8899905942785</v>
      </c>
      <c r="AQ61">
        <v>467.01884906651708</v>
      </c>
      <c r="AR61">
        <v>3639.5731894740793</v>
      </c>
      <c r="AS61">
        <v>2.0342266982722661</v>
      </c>
      <c r="AT61">
        <v>3.8632698640729561</v>
      </c>
      <c r="AU61">
        <v>32.448950526804552</v>
      </c>
      <c r="AV61">
        <f t="shared" si="19"/>
        <v>1</v>
      </c>
      <c r="AW61">
        <f t="shared" si="19"/>
        <v>0.9948857142017411</v>
      </c>
      <c r="AX61">
        <f t="shared" si="19"/>
        <v>0.98746472174834499</v>
      </c>
      <c r="AY61">
        <f t="shared" si="19"/>
        <v>0.97406786708002191</v>
      </c>
      <c r="AZ61">
        <f t="shared" si="19"/>
        <v>0.9522167100990524</v>
      </c>
      <c r="BA61">
        <f t="shared" si="19"/>
        <v>0.9257145762691934</v>
      </c>
      <c r="BB61">
        <f t="shared" si="19"/>
        <v>0.86336356322718044</v>
      </c>
      <c r="BC61">
        <f t="shared" si="19"/>
        <v>0.79411609750853807</v>
      </c>
      <c r="BD61">
        <f t="shared" si="19"/>
        <v>0.72173846294203137</v>
      </c>
      <c r="BE61">
        <f t="shared" si="19"/>
        <v>0.57593728112444753</v>
      </c>
      <c r="BF61">
        <f t="shared" si="19"/>
        <v>0.43995777100253902</v>
      </c>
      <c r="BG61">
        <f t="shared" si="19"/>
        <v>0.32349336814289226</v>
      </c>
      <c r="BH61">
        <f t="shared" si="19"/>
        <v>0.19210271053706737</v>
      </c>
      <c r="BI61">
        <f t="shared" si="19"/>
        <v>8.6566442692589451E-2</v>
      </c>
      <c r="BJ61">
        <f t="shared" si="19"/>
        <v>2.535323838202708E-2</v>
      </c>
      <c r="BK61">
        <f t="shared" si="18"/>
        <v>9.0092718922368613E-4</v>
      </c>
      <c r="BL61">
        <f t="shared" si="15"/>
        <v>0</v>
      </c>
      <c r="BM61">
        <f t="shared" si="15"/>
        <v>1.329466209923949E-2</v>
      </c>
      <c r="BN61">
        <f t="shared" si="15"/>
        <v>3.0961005184908359E-2</v>
      </c>
      <c r="BO61">
        <f t="shared" si="15"/>
        <v>6.0098901102941311E-2</v>
      </c>
      <c r="BP61">
        <f t="shared" si="22"/>
        <v>0</v>
      </c>
      <c r="BQ61">
        <f t="shared" si="22"/>
        <v>4.0540540540540543E-3</v>
      </c>
      <c r="BR61">
        <f t="shared" si="22"/>
        <v>8.1081081081081086E-3</v>
      </c>
      <c r="BS61">
        <f t="shared" si="22"/>
        <v>1.3513513513513514E-2</v>
      </c>
      <c r="BT61">
        <f t="shared" si="22"/>
        <v>2.0270270270270271E-2</v>
      </c>
      <c r="BU61">
        <f t="shared" si="22"/>
        <v>2.7027027027027029E-2</v>
      </c>
      <c r="BV61">
        <f t="shared" si="22"/>
        <v>4.0540540540540543E-2</v>
      </c>
      <c r="BW61">
        <f t="shared" si="22"/>
        <v>5.4054054054054057E-2</v>
      </c>
      <c r="BX61">
        <f t="shared" si="22"/>
        <v>6.7567567567567571E-2</v>
      </c>
      <c r="BY61">
        <f t="shared" si="22"/>
        <v>9.45945945945946E-2</v>
      </c>
      <c r="BZ61">
        <f t="shared" si="22"/>
        <v>0.12162162162162163</v>
      </c>
      <c r="CA61">
        <f t="shared" si="21"/>
        <v>0.14864864864864866</v>
      </c>
      <c r="CB61">
        <f t="shared" si="21"/>
        <v>0.1891891891891892</v>
      </c>
      <c r="CC61">
        <f t="shared" si="20"/>
        <v>0.24324324324324326</v>
      </c>
      <c r="CD61">
        <f t="shared" si="20"/>
        <v>0.3108108108108108</v>
      </c>
      <c r="CE61">
        <f t="shared" si="20"/>
        <v>0.39189189189189189</v>
      </c>
      <c r="CF61">
        <f t="shared" si="20"/>
        <v>0.52702702702702697</v>
      </c>
      <c r="CG61">
        <f t="shared" si="4"/>
        <v>0.66216216216216217</v>
      </c>
      <c r="CH61">
        <f t="shared" si="4"/>
        <v>0.79729729729729726</v>
      </c>
      <c r="CI61">
        <f t="shared" si="4"/>
        <v>1</v>
      </c>
      <c r="CJ61">
        <f t="shared" si="8"/>
        <v>0.97150544870671429</v>
      </c>
      <c r="CK61">
        <f t="shared" si="9"/>
        <v>0.76170140092069705</v>
      </c>
      <c r="CL61">
        <f t="shared" si="10"/>
        <v>9.1586943700704831E-2</v>
      </c>
      <c r="CM61">
        <f t="shared" si="11"/>
        <v>0.72736937664811208</v>
      </c>
      <c r="CN61">
        <f t="shared" si="12"/>
        <v>0.20456355976963547</v>
      </c>
      <c r="CO61">
        <f t="shared" si="13"/>
        <v>0.15069841389857663</v>
      </c>
      <c r="CP61">
        <f t="shared" si="14"/>
        <v>0.5612237631701138</v>
      </c>
    </row>
    <row r="62" spans="1:94">
      <c r="A62">
        <v>3315.8252353866974</v>
      </c>
      <c r="B62">
        <v>3263.4558535699757</v>
      </c>
      <c r="C62">
        <v>3193.881535215945</v>
      </c>
      <c r="D62">
        <v>3079.7279055588765</v>
      </c>
      <c r="E62">
        <v>2914.447665198687</v>
      </c>
      <c r="F62">
        <v>2736.3448964598479</v>
      </c>
      <c r="G62">
        <v>2371.0020380851624</v>
      </c>
      <c r="H62">
        <v>2016.8197499886394</v>
      </c>
      <c r="I62">
        <v>1690.6550942387528</v>
      </c>
      <c r="J62">
        <v>1161.2652525148501</v>
      </c>
      <c r="K62">
        <v>804.96380638883579</v>
      </c>
      <c r="L62">
        <v>586.38531837050232</v>
      </c>
      <c r="M62">
        <v>418.3640955320036</v>
      </c>
      <c r="N62">
        <v>335.70613929817404</v>
      </c>
      <c r="O62">
        <v>309.41647501209695</v>
      </c>
      <c r="P62">
        <v>308.41505803936184</v>
      </c>
      <c r="Q62">
        <v>328.21502345323961</v>
      </c>
      <c r="R62">
        <v>361.38049986836194</v>
      </c>
      <c r="S62">
        <v>402.4883164214416</v>
      </c>
      <c r="T62">
        <v>472.04399193138414</v>
      </c>
      <c r="U62">
        <v>1</v>
      </c>
      <c r="V62">
        <v>1.3</v>
      </c>
      <c r="W62">
        <v>1.6</v>
      </c>
      <c r="X62">
        <v>2</v>
      </c>
      <c r="Y62">
        <v>2.5</v>
      </c>
      <c r="Z62">
        <v>3</v>
      </c>
      <c r="AA62">
        <v>4</v>
      </c>
      <c r="AB62">
        <v>5</v>
      </c>
      <c r="AC62">
        <v>6</v>
      </c>
      <c r="AD62">
        <v>8</v>
      </c>
      <c r="AE62">
        <v>10</v>
      </c>
      <c r="AF62">
        <v>12</v>
      </c>
      <c r="AG62">
        <v>15</v>
      </c>
      <c r="AH62">
        <v>19</v>
      </c>
      <c r="AI62">
        <v>24</v>
      </c>
      <c r="AJ62">
        <v>30</v>
      </c>
      <c r="AK62">
        <v>40</v>
      </c>
      <c r="AL62">
        <v>50</v>
      </c>
      <c r="AM62">
        <v>60</v>
      </c>
      <c r="AN62">
        <v>75</v>
      </c>
      <c r="AO62">
        <v>3368.2398832322888</v>
      </c>
      <c r="AP62">
        <v>2411.0937851956755</v>
      </c>
      <c r="AQ62">
        <v>271.39791130868485</v>
      </c>
      <c r="AR62">
        <v>3673.6422664746542</v>
      </c>
      <c r="AS62">
        <v>1.3791291986020076</v>
      </c>
      <c r="AT62">
        <v>2.3942413712231305</v>
      </c>
      <c r="AU62">
        <v>39.293148497894094</v>
      </c>
      <c r="AV62">
        <f t="shared" si="19"/>
        <v>1</v>
      </c>
      <c r="AW62">
        <f t="shared" si="19"/>
        <v>0.9825865516412815</v>
      </c>
      <c r="AX62">
        <f t="shared" si="19"/>
        <v>0.959452255269578</v>
      </c>
      <c r="AY62">
        <f t="shared" si="19"/>
        <v>0.92149480253602478</v>
      </c>
      <c r="AZ62">
        <f t="shared" si="19"/>
        <v>0.86653713776348174</v>
      </c>
      <c r="BA62">
        <f t="shared" si="19"/>
        <v>0.80731582831910997</v>
      </c>
      <c r="BB62">
        <f t="shared" si="19"/>
        <v>0.68583494050189397</v>
      </c>
      <c r="BC62">
        <f t="shared" si="19"/>
        <v>0.56806507632961578</v>
      </c>
      <c r="BD62">
        <f t="shared" si="19"/>
        <v>0.45961141137674333</v>
      </c>
      <c r="BE62">
        <f t="shared" si="19"/>
        <v>0.28358293155333353</v>
      </c>
      <c r="BF62">
        <f t="shared" si="19"/>
        <v>0.16510842188725022</v>
      </c>
      <c r="BG62">
        <f t="shared" si="19"/>
        <v>9.2428449708952615E-2</v>
      </c>
      <c r="BH62">
        <f t="shared" si="19"/>
        <v>3.6559375345873675E-2</v>
      </c>
      <c r="BI62">
        <f t="shared" si="19"/>
        <v>9.0746122575418361E-3</v>
      </c>
      <c r="BJ62">
        <f t="shared" si="19"/>
        <v>3.3298316946523305E-4</v>
      </c>
      <c r="BK62">
        <f t="shared" si="18"/>
        <v>0</v>
      </c>
      <c r="BL62">
        <f t="shared" si="15"/>
        <v>6.5837262781833729E-3</v>
      </c>
      <c r="BM62">
        <f t="shared" si="15"/>
        <v>1.7611645470894124E-2</v>
      </c>
      <c r="BN62">
        <f t="shared" si="15"/>
        <v>3.1280488139152469E-2</v>
      </c>
      <c r="BO62">
        <f t="shared" si="15"/>
        <v>5.4408585541314489E-2</v>
      </c>
      <c r="BP62">
        <f t="shared" si="22"/>
        <v>0</v>
      </c>
      <c r="BQ62">
        <f t="shared" si="22"/>
        <v>4.0540540540540543E-3</v>
      </c>
      <c r="BR62">
        <f t="shared" si="22"/>
        <v>8.1081081081081086E-3</v>
      </c>
      <c r="BS62">
        <f t="shared" si="22"/>
        <v>1.3513513513513514E-2</v>
      </c>
      <c r="BT62">
        <f t="shared" si="22"/>
        <v>2.0270270270270271E-2</v>
      </c>
      <c r="BU62">
        <f t="shared" si="22"/>
        <v>2.7027027027027029E-2</v>
      </c>
      <c r="BV62">
        <f t="shared" si="22"/>
        <v>4.0540540540540543E-2</v>
      </c>
      <c r="BW62">
        <f t="shared" si="22"/>
        <v>5.4054054054054057E-2</v>
      </c>
      <c r="BX62">
        <f t="shared" si="22"/>
        <v>6.7567567567567571E-2</v>
      </c>
      <c r="BY62">
        <f t="shared" si="22"/>
        <v>9.45945945945946E-2</v>
      </c>
      <c r="BZ62">
        <f t="shared" si="22"/>
        <v>0.12162162162162163</v>
      </c>
      <c r="CA62">
        <f t="shared" si="21"/>
        <v>0.14864864864864866</v>
      </c>
      <c r="CB62">
        <f t="shared" si="21"/>
        <v>0.1891891891891892</v>
      </c>
      <c r="CC62">
        <f t="shared" si="20"/>
        <v>0.24324324324324326</v>
      </c>
      <c r="CD62">
        <f t="shared" si="20"/>
        <v>0.3108108108108108</v>
      </c>
      <c r="CE62">
        <f t="shared" si="20"/>
        <v>0.39189189189189189</v>
      </c>
      <c r="CF62">
        <f t="shared" si="20"/>
        <v>0.52702702702702697</v>
      </c>
      <c r="CG62">
        <f t="shared" si="4"/>
        <v>0.66216216216216217</v>
      </c>
      <c r="CH62">
        <f t="shared" si="4"/>
        <v>0.79729729729729726</v>
      </c>
      <c r="CI62">
        <f t="shared" si="4"/>
        <v>1</v>
      </c>
      <c r="CJ62">
        <f t="shared" si="8"/>
        <v>0.672993964575609</v>
      </c>
      <c r="CK62">
        <f t="shared" si="9"/>
        <v>0.48118111927769047</v>
      </c>
      <c r="CL62">
        <f t="shared" si="10"/>
        <v>5.2384350963664297E-2</v>
      </c>
      <c r="CM62">
        <f t="shared" si="11"/>
        <v>0.73419684698890864</v>
      </c>
      <c r="CN62">
        <f t="shared" si="12"/>
        <v>0.11721722648026768</v>
      </c>
      <c r="CO62">
        <f t="shared" si="13"/>
        <v>7.338112480121739E-2</v>
      </c>
      <c r="CP62">
        <f t="shared" si="14"/>
        <v>0.73232871244735231</v>
      </c>
    </row>
    <row r="63" spans="1:94">
      <c r="A63">
        <v>4907.2979245812112</v>
      </c>
      <c r="B63">
        <v>4906.6200687157279</v>
      </c>
      <c r="C63">
        <v>4905.3458630973</v>
      </c>
      <c r="D63">
        <v>4902.6191280168887</v>
      </c>
      <c r="E63">
        <v>4897.4115362318253</v>
      </c>
      <c r="F63">
        <v>4889.9538894349544</v>
      </c>
      <c r="G63">
        <v>4867.1526793722969</v>
      </c>
      <c r="H63">
        <v>4832.5490810734827</v>
      </c>
      <c r="I63">
        <v>4785.694962870748</v>
      </c>
      <c r="J63">
        <v>4658.2870068685997</v>
      </c>
      <c r="K63">
        <v>4496.6543282009206</v>
      </c>
      <c r="L63">
        <v>4316.5728806809939</v>
      </c>
      <c r="M63">
        <v>4042.7734634904691</v>
      </c>
      <c r="N63">
        <v>3717.1763270829797</v>
      </c>
      <c r="O63">
        <v>3408.0700261822999</v>
      </c>
      <c r="P63">
        <v>3168.7488904417505</v>
      </c>
      <c r="Q63">
        <v>2979.3650771204507</v>
      </c>
      <c r="R63">
        <v>2929.7784714292247</v>
      </c>
      <c r="S63">
        <v>2948.3189560703354</v>
      </c>
      <c r="T63">
        <v>3037.459594007702</v>
      </c>
      <c r="U63">
        <v>1</v>
      </c>
      <c r="V63">
        <v>1.3</v>
      </c>
      <c r="W63">
        <v>1.6</v>
      </c>
      <c r="X63">
        <v>2</v>
      </c>
      <c r="Y63">
        <v>2.5</v>
      </c>
      <c r="Z63">
        <v>3</v>
      </c>
      <c r="AA63">
        <v>4</v>
      </c>
      <c r="AB63">
        <v>5</v>
      </c>
      <c r="AC63">
        <v>6</v>
      </c>
      <c r="AD63">
        <v>8</v>
      </c>
      <c r="AE63">
        <v>10</v>
      </c>
      <c r="AF63">
        <v>12</v>
      </c>
      <c r="AG63">
        <v>15</v>
      </c>
      <c r="AH63">
        <v>19</v>
      </c>
      <c r="AI63">
        <v>24</v>
      </c>
      <c r="AJ63">
        <v>30</v>
      </c>
      <c r="AK63">
        <v>40</v>
      </c>
      <c r="AL63">
        <v>50</v>
      </c>
      <c r="AM63">
        <v>60</v>
      </c>
      <c r="AN63">
        <v>75</v>
      </c>
      <c r="AO63">
        <v>4907.5495979634388</v>
      </c>
      <c r="AP63">
        <v>4458.0647812948337</v>
      </c>
      <c r="AQ63">
        <v>2609.2136137635512</v>
      </c>
      <c r="AR63">
        <v>4863.0583449060086</v>
      </c>
      <c r="AS63">
        <v>6.4556977761545129</v>
      </c>
      <c r="AT63">
        <v>2.1214244671174329</v>
      </c>
      <c r="AU63">
        <v>45.41980132304932</v>
      </c>
      <c r="AV63">
        <f t="shared" si="19"/>
        <v>1</v>
      </c>
      <c r="AW63">
        <f t="shared" si="19"/>
        <v>0.99965721911640226</v>
      </c>
      <c r="AX63">
        <f t="shared" si="19"/>
        <v>0.99901287368839797</v>
      </c>
      <c r="AY63">
        <f t="shared" si="19"/>
        <v>0.99763400731311902</v>
      </c>
      <c r="AZ63">
        <f t="shared" si="19"/>
        <v>0.99500061132969997</v>
      </c>
      <c r="BA63">
        <f t="shared" si="19"/>
        <v>0.99122939846755387</v>
      </c>
      <c r="BB63">
        <f t="shared" si="19"/>
        <v>0.97969919074883116</v>
      </c>
      <c r="BC63">
        <f t="shared" si="19"/>
        <v>0.96220070382185841</v>
      </c>
      <c r="BD63">
        <f t="shared" si="19"/>
        <v>0.93850732466037734</v>
      </c>
      <c r="BE63">
        <f t="shared" si="19"/>
        <v>0.87407915643221079</v>
      </c>
      <c r="BF63">
        <f t="shared" si="19"/>
        <v>0.7923440926329387</v>
      </c>
      <c r="BG63">
        <f t="shared" si="19"/>
        <v>0.70127978111231459</v>
      </c>
      <c r="BH63">
        <f t="shared" si="19"/>
        <v>0.56282378931202492</v>
      </c>
      <c r="BI63">
        <f t="shared" si="19"/>
        <v>0.39817451828284889</v>
      </c>
      <c r="BJ63">
        <f t="shared" si="19"/>
        <v>0.24186439935684165</v>
      </c>
      <c r="BK63">
        <f t="shared" si="18"/>
        <v>0.12084352375478716</v>
      </c>
      <c r="BL63">
        <f t="shared" si="15"/>
        <v>2.5075154437641255E-2</v>
      </c>
      <c r="BM63">
        <f t="shared" si="15"/>
        <v>0</v>
      </c>
      <c r="BN63">
        <f t="shared" si="15"/>
        <v>9.3756269307787611E-3</v>
      </c>
      <c r="BO63">
        <f t="shared" si="15"/>
        <v>5.4452623667920592E-2</v>
      </c>
      <c r="BP63">
        <f t="shared" si="22"/>
        <v>0</v>
      </c>
      <c r="BQ63">
        <f t="shared" si="22"/>
        <v>4.0540540540540543E-3</v>
      </c>
      <c r="BR63">
        <f t="shared" si="22"/>
        <v>8.1081081081081086E-3</v>
      </c>
      <c r="BS63">
        <f t="shared" si="22"/>
        <v>1.3513513513513514E-2</v>
      </c>
      <c r="BT63">
        <f t="shared" si="22"/>
        <v>2.0270270270270271E-2</v>
      </c>
      <c r="BU63">
        <f t="shared" si="22"/>
        <v>2.7027027027027029E-2</v>
      </c>
      <c r="BV63">
        <f t="shared" si="22"/>
        <v>4.0540540540540543E-2</v>
      </c>
      <c r="BW63">
        <f t="shared" si="22"/>
        <v>5.4054054054054057E-2</v>
      </c>
      <c r="BX63">
        <f t="shared" si="22"/>
        <v>6.7567567567567571E-2</v>
      </c>
      <c r="BY63">
        <f t="shared" si="22"/>
        <v>9.45945945945946E-2</v>
      </c>
      <c r="BZ63">
        <f t="shared" si="22"/>
        <v>0.12162162162162163</v>
      </c>
      <c r="CA63">
        <f t="shared" si="21"/>
        <v>0.14864864864864866</v>
      </c>
      <c r="CB63">
        <f t="shared" si="21"/>
        <v>0.1891891891891892</v>
      </c>
      <c r="CC63">
        <f t="shared" si="20"/>
        <v>0.24324324324324326</v>
      </c>
      <c r="CD63">
        <f t="shared" si="20"/>
        <v>0.3108108108108108</v>
      </c>
      <c r="CE63">
        <f t="shared" si="20"/>
        <v>0.39189189189189189</v>
      </c>
      <c r="CF63">
        <f t="shared" si="20"/>
        <v>0.52702702702702697</v>
      </c>
      <c r="CG63">
        <f t="shared" si="4"/>
        <v>0.66216216216216217</v>
      </c>
      <c r="CH63">
        <f t="shared" si="4"/>
        <v>0.79729729729729726</v>
      </c>
      <c r="CI63">
        <f t="shared" si="4"/>
        <v>1</v>
      </c>
      <c r="CJ63">
        <f t="shared" si="8"/>
        <v>0.98147286532333444</v>
      </c>
      <c r="CK63">
        <f t="shared" si="9"/>
        <v>0.89139574775447572</v>
      </c>
      <c r="CL63">
        <f t="shared" si="10"/>
        <v>0.52088449173618256</v>
      </c>
      <c r="CM63">
        <f t="shared" si="11"/>
        <v>0.9725567825462943</v>
      </c>
      <c r="CN63">
        <f t="shared" si="12"/>
        <v>0.79409303682060173</v>
      </c>
      <c r="CO63">
        <f t="shared" si="13"/>
        <v>5.9022340374601731E-2</v>
      </c>
      <c r="CP63">
        <f t="shared" si="14"/>
        <v>0.88549503307623301</v>
      </c>
    </row>
    <row r="64" spans="1:94">
      <c r="A64">
        <v>4974.240236581617</v>
      </c>
      <c r="B64">
        <v>4969.8661888283887</v>
      </c>
      <c r="C64">
        <v>4963.0242111034158</v>
      </c>
      <c r="D64">
        <v>4949.501840854</v>
      </c>
      <c r="E64">
        <v>4924.2605570969818</v>
      </c>
      <c r="F64">
        <v>4888.4721513731238</v>
      </c>
      <c r="G64">
        <v>4783.0531396728693</v>
      </c>
      <c r="H64">
        <v>4634.1409891018457</v>
      </c>
      <c r="I64">
        <v>4448.5136984877272</v>
      </c>
      <c r="J64">
        <v>4008.0704405874521</v>
      </c>
      <c r="K64">
        <v>3542.6228637089603</v>
      </c>
      <c r="L64">
        <v>3107.4665599772093</v>
      </c>
      <c r="M64">
        <v>2557.9934929532556</v>
      </c>
      <c r="N64">
        <v>2014.108165592992</v>
      </c>
      <c r="O64">
        <v>1551.7317015855201</v>
      </c>
      <c r="P64">
        <v>1191.4401746236588</v>
      </c>
      <c r="Q64">
        <v>858.06582784879504</v>
      </c>
      <c r="R64">
        <v>713.66782691809112</v>
      </c>
      <c r="S64">
        <v>669.90384064289026</v>
      </c>
      <c r="T64">
        <v>694.18855363216414</v>
      </c>
      <c r="U64">
        <v>1</v>
      </c>
      <c r="V64">
        <v>1.3</v>
      </c>
      <c r="W64">
        <v>1.6</v>
      </c>
      <c r="X64">
        <v>2</v>
      </c>
      <c r="Y64">
        <v>2.5</v>
      </c>
      <c r="Z64">
        <v>3</v>
      </c>
      <c r="AA64">
        <v>4</v>
      </c>
      <c r="AB64">
        <v>5</v>
      </c>
      <c r="AC64">
        <v>6</v>
      </c>
      <c r="AD64">
        <v>8</v>
      </c>
      <c r="AE64">
        <v>10</v>
      </c>
      <c r="AF64">
        <v>12</v>
      </c>
      <c r="AG64">
        <v>15</v>
      </c>
      <c r="AH64">
        <v>19</v>
      </c>
      <c r="AI64">
        <v>24</v>
      </c>
      <c r="AJ64">
        <v>30</v>
      </c>
      <c r="AK64">
        <v>40</v>
      </c>
      <c r="AL64">
        <v>50</v>
      </c>
      <c r="AM64">
        <v>60</v>
      </c>
      <c r="AN64">
        <v>75</v>
      </c>
      <c r="AO64">
        <v>4976.8287560112276</v>
      </c>
      <c r="AP64">
        <v>1714.5309654962093</v>
      </c>
      <c r="AQ64">
        <v>403.46711486956514</v>
      </c>
      <c r="AR64">
        <v>3942.5736538539004</v>
      </c>
      <c r="AS64">
        <v>5.4276515320958367</v>
      </c>
      <c r="AT64">
        <v>10.85779963668252</v>
      </c>
      <c r="AU64">
        <v>39.20852421221521</v>
      </c>
      <c r="AV64">
        <f t="shared" si="19"/>
        <v>1</v>
      </c>
      <c r="AW64">
        <f t="shared" si="19"/>
        <v>0.99898380438913759</v>
      </c>
      <c r="AX64">
        <f t="shared" si="19"/>
        <v>0.99739424978754365</v>
      </c>
      <c r="AY64">
        <f t="shared" si="19"/>
        <v>0.99425268068012562</v>
      </c>
      <c r="AZ64">
        <f t="shared" si="19"/>
        <v>0.98838852847751568</v>
      </c>
      <c r="BA64">
        <f t="shared" si="19"/>
        <v>0.98007402830099011</v>
      </c>
      <c r="BB64">
        <f t="shared" si="19"/>
        <v>0.95558267771795469</v>
      </c>
      <c r="BC64">
        <f t="shared" si="19"/>
        <v>0.92098683369620793</v>
      </c>
      <c r="BD64">
        <f t="shared" si="19"/>
        <v>0.87786118701365223</v>
      </c>
      <c r="BE64">
        <f t="shared" si="19"/>
        <v>0.77553571395911902</v>
      </c>
      <c r="BF64">
        <f t="shared" si="19"/>
        <v>0.66740114127152517</v>
      </c>
      <c r="BG64">
        <f t="shared" si="19"/>
        <v>0.56630395376026699</v>
      </c>
      <c r="BH64">
        <f t="shared" si="19"/>
        <v>0.43864825576640232</v>
      </c>
      <c r="BI64">
        <f t="shared" si="19"/>
        <v>0.31229072295985033</v>
      </c>
      <c r="BJ64">
        <f t="shared" si="19"/>
        <v>0.20486964303595356</v>
      </c>
      <c r="BK64">
        <f t="shared" si="18"/>
        <v>0.12116532863761624</v>
      </c>
      <c r="BL64">
        <f t="shared" si="15"/>
        <v>4.3714517151457161E-2</v>
      </c>
      <c r="BM64">
        <f t="shared" si="15"/>
        <v>1.0167417750270058E-2</v>
      </c>
      <c r="BN64">
        <f t="shared" si="15"/>
        <v>0</v>
      </c>
      <c r="BO64">
        <f t="shared" si="15"/>
        <v>5.6419179997611833E-3</v>
      </c>
      <c r="BP64">
        <f t="shared" si="22"/>
        <v>0</v>
      </c>
      <c r="BQ64">
        <f t="shared" si="22"/>
        <v>4.0540540540540543E-3</v>
      </c>
      <c r="BR64">
        <f t="shared" si="22"/>
        <v>8.1081081081081086E-3</v>
      </c>
      <c r="BS64">
        <f t="shared" si="22"/>
        <v>1.3513513513513514E-2</v>
      </c>
      <c r="BT64">
        <f t="shared" si="22"/>
        <v>2.0270270270270271E-2</v>
      </c>
      <c r="BU64">
        <f t="shared" si="22"/>
        <v>2.7027027027027029E-2</v>
      </c>
      <c r="BV64">
        <f t="shared" si="22"/>
        <v>4.0540540540540543E-2</v>
      </c>
      <c r="BW64">
        <f t="shared" si="22"/>
        <v>5.4054054054054057E-2</v>
      </c>
      <c r="BX64">
        <f t="shared" si="22"/>
        <v>6.7567567567567571E-2</v>
      </c>
      <c r="BY64">
        <f t="shared" si="22"/>
        <v>9.45945945945946E-2</v>
      </c>
      <c r="BZ64">
        <f t="shared" si="22"/>
        <v>0.12162162162162163</v>
      </c>
      <c r="CA64">
        <f t="shared" si="21"/>
        <v>0.14864864864864866</v>
      </c>
      <c r="CB64">
        <f t="shared" si="21"/>
        <v>0.1891891891891892</v>
      </c>
      <c r="CC64">
        <f t="shared" si="20"/>
        <v>0.24324324324324326</v>
      </c>
      <c r="CD64">
        <f t="shared" si="20"/>
        <v>0.3108108108108108</v>
      </c>
      <c r="CE64">
        <f t="shared" si="20"/>
        <v>0.39189189189189189</v>
      </c>
      <c r="CF64">
        <f t="shared" si="20"/>
        <v>0.52702702702702697</v>
      </c>
      <c r="CG64">
        <f t="shared" si="4"/>
        <v>0.66216216216216217</v>
      </c>
      <c r="CH64">
        <f t="shared" si="4"/>
        <v>0.79729729729729726</v>
      </c>
      <c r="CI64">
        <f t="shared" si="4"/>
        <v>1</v>
      </c>
      <c r="CJ64">
        <f t="shared" si="8"/>
        <v>0.99535646413050649</v>
      </c>
      <c r="CK64">
        <f t="shared" si="9"/>
        <v>0.3415893718429277</v>
      </c>
      <c r="CL64">
        <f t="shared" si="10"/>
        <v>7.8851125224361746E-2</v>
      </c>
      <c r="CM64">
        <f t="shared" si="11"/>
        <v>0.78809091259597197</v>
      </c>
      <c r="CN64">
        <f t="shared" si="12"/>
        <v>0.65702020427944485</v>
      </c>
      <c r="CO64">
        <f t="shared" si="13"/>
        <v>0.51883155982539575</v>
      </c>
      <c r="CP64">
        <f t="shared" si="14"/>
        <v>0.73021310530538019</v>
      </c>
    </row>
    <row r="65" spans="1:94">
      <c r="A65">
        <v>4105.0694023489032</v>
      </c>
      <c r="B65">
        <v>4083.7492421855382</v>
      </c>
      <c r="C65">
        <v>4057.173255532316</v>
      </c>
      <c r="D65">
        <v>4017.3991782737262</v>
      </c>
      <c r="E65">
        <v>3966.9971634605722</v>
      </c>
      <c r="F65">
        <v>3920.6940927612045</v>
      </c>
      <c r="G65">
        <v>3846.1955027899353</v>
      </c>
      <c r="H65">
        <v>3792.3661701448195</v>
      </c>
      <c r="I65">
        <v>3751.4992056680426</v>
      </c>
      <c r="J65">
        <v>3685.7861215491353</v>
      </c>
      <c r="K65">
        <v>3620.7191315772811</v>
      </c>
      <c r="L65">
        <v>3544.8364358808808</v>
      </c>
      <c r="M65">
        <v>3402.4804987363391</v>
      </c>
      <c r="N65">
        <v>3159.10366159568</v>
      </c>
      <c r="O65">
        <v>2790.0300422902887</v>
      </c>
      <c r="P65">
        <v>2307.464604321146</v>
      </c>
      <c r="Q65">
        <v>1563.7407562716273</v>
      </c>
      <c r="R65">
        <v>1008.6549706108659</v>
      </c>
      <c r="S65">
        <v>647.89285077486011</v>
      </c>
      <c r="T65">
        <v>365.70522984697652</v>
      </c>
      <c r="U65">
        <v>1</v>
      </c>
      <c r="V65">
        <v>1.3</v>
      </c>
      <c r="W65">
        <v>1.6</v>
      </c>
      <c r="X65">
        <v>2</v>
      </c>
      <c r="Y65">
        <v>2.5</v>
      </c>
      <c r="Z65">
        <v>3</v>
      </c>
      <c r="AA65">
        <v>4</v>
      </c>
      <c r="AB65">
        <v>5</v>
      </c>
      <c r="AC65">
        <v>6</v>
      </c>
      <c r="AD65">
        <v>8</v>
      </c>
      <c r="AE65">
        <v>10</v>
      </c>
      <c r="AF65">
        <v>12</v>
      </c>
      <c r="AG65">
        <v>15</v>
      </c>
      <c r="AH65">
        <v>19</v>
      </c>
      <c r="AI65">
        <v>24</v>
      </c>
      <c r="AJ65">
        <v>30</v>
      </c>
      <c r="AK65">
        <v>40</v>
      </c>
      <c r="AL65">
        <v>50</v>
      </c>
      <c r="AM65">
        <v>60</v>
      </c>
      <c r="AN65">
        <v>75</v>
      </c>
      <c r="AO65">
        <v>4128.2833354304166</v>
      </c>
      <c r="AP65">
        <v>3687.2361447660492</v>
      </c>
      <c r="AQ65">
        <v>89.68666312335823</v>
      </c>
      <c r="AR65">
        <v>2320.0949437732093</v>
      </c>
      <c r="AS65">
        <v>1.2598837720679432</v>
      </c>
      <c r="AT65">
        <v>18.080819600011917</v>
      </c>
      <c r="AU65">
        <v>44.906609068467148</v>
      </c>
      <c r="AV65">
        <f t="shared" ref="AV65:BJ81" si="23">(A65-MIN($A65:$T65))/(MAX($A65:$T65)-MIN($A65:$T65))</f>
        <v>1</v>
      </c>
      <c r="AW65">
        <f t="shared" si="23"/>
        <v>0.99429845311132126</v>
      </c>
      <c r="AX65">
        <f t="shared" si="23"/>
        <v>0.98719136606998592</v>
      </c>
      <c r="AY65">
        <f t="shared" si="23"/>
        <v>0.97655477775610211</v>
      </c>
      <c r="AZ65">
        <f t="shared" si="23"/>
        <v>0.96307601171780233</v>
      </c>
      <c r="BA65">
        <f t="shared" si="23"/>
        <v>0.95069340639685884</v>
      </c>
      <c r="BB65">
        <f t="shared" si="23"/>
        <v>0.93077061029181307</v>
      </c>
      <c r="BC65">
        <f t="shared" si="23"/>
        <v>0.91637529329087497</v>
      </c>
      <c r="BD65">
        <f t="shared" si="23"/>
        <v>0.90544643945596381</v>
      </c>
      <c r="BE65">
        <f t="shared" si="23"/>
        <v>0.88787310851319556</v>
      </c>
      <c r="BF65">
        <f t="shared" si="23"/>
        <v>0.87047255939034307</v>
      </c>
      <c r="BG65">
        <f t="shared" si="23"/>
        <v>0.85017961861329416</v>
      </c>
      <c r="BH65">
        <f t="shared" si="23"/>
        <v>0.81211006171071132</v>
      </c>
      <c r="BI65">
        <f t="shared" si="23"/>
        <v>0.74702497614178665</v>
      </c>
      <c r="BJ65">
        <f t="shared" si="23"/>
        <v>0.64832541057942739</v>
      </c>
      <c r="BK65">
        <f t="shared" si="18"/>
        <v>0.51927527913789173</v>
      </c>
      <c r="BL65">
        <f t="shared" si="15"/>
        <v>0.32038482243441713</v>
      </c>
      <c r="BM65">
        <f t="shared" si="15"/>
        <v>0.17194092661312146</v>
      </c>
      <c r="BN65">
        <f t="shared" si="15"/>
        <v>7.5464064988106802E-2</v>
      </c>
      <c r="BO65">
        <f t="shared" si="15"/>
        <v>0</v>
      </c>
      <c r="BP65">
        <f t="shared" si="22"/>
        <v>0</v>
      </c>
      <c r="BQ65">
        <f t="shared" si="22"/>
        <v>4.0540540540540543E-3</v>
      </c>
      <c r="BR65">
        <f t="shared" si="22"/>
        <v>8.1081081081081086E-3</v>
      </c>
      <c r="BS65">
        <f t="shared" si="22"/>
        <v>1.3513513513513514E-2</v>
      </c>
      <c r="BT65">
        <f t="shared" si="22"/>
        <v>2.0270270270270271E-2</v>
      </c>
      <c r="BU65">
        <f t="shared" si="22"/>
        <v>2.7027027027027029E-2</v>
      </c>
      <c r="BV65">
        <f t="shared" si="22"/>
        <v>4.0540540540540543E-2</v>
      </c>
      <c r="BW65">
        <f t="shared" si="22"/>
        <v>5.4054054054054057E-2</v>
      </c>
      <c r="BX65">
        <f t="shared" si="22"/>
        <v>6.7567567567567571E-2</v>
      </c>
      <c r="BY65">
        <f t="shared" si="22"/>
        <v>9.45945945945946E-2</v>
      </c>
      <c r="BZ65">
        <f t="shared" si="22"/>
        <v>0.12162162162162163</v>
      </c>
      <c r="CA65">
        <f t="shared" si="21"/>
        <v>0.14864864864864866</v>
      </c>
      <c r="CB65">
        <f t="shared" si="21"/>
        <v>0.1891891891891892</v>
      </c>
      <c r="CC65">
        <f t="shared" si="20"/>
        <v>0.24324324324324326</v>
      </c>
      <c r="CD65">
        <f t="shared" si="20"/>
        <v>0.3108108108108108</v>
      </c>
      <c r="CE65">
        <f t="shared" si="20"/>
        <v>0.39189189189189189</v>
      </c>
      <c r="CF65">
        <f t="shared" si="20"/>
        <v>0.52702702702702697</v>
      </c>
      <c r="CG65">
        <f t="shared" si="20"/>
        <v>0.66216216216216217</v>
      </c>
      <c r="CH65">
        <f t="shared" si="20"/>
        <v>0.79729729729729726</v>
      </c>
      <c r="CI65">
        <f t="shared" si="20"/>
        <v>1</v>
      </c>
      <c r="CJ65">
        <f t="shared" si="8"/>
        <v>0.82530728164938205</v>
      </c>
      <c r="CK65">
        <f t="shared" si="9"/>
        <v>0.73692107109540061</v>
      </c>
      <c r="CL65">
        <f t="shared" si="10"/>
        <v>1.5969271167005656E-2</v>
      </c>
      <c r="CM65">
        <f t="shared" si="11"/>
        <v>0.46294487851166516</v>
      </c>
      <c r="CN65">
        <f t="shared" si="12"/>
        <v>0.10131783627572576</v>
      </c>
      <c r="CO65">
        <f t="shared" si="13"/>
        <v>0.8989905052637851</v>
      </c>
      <c r="CP65">
        <f t="shared" si="14"/>
        <v>0.87266522671167868</v>
      </c>
    </row>
    <row r="66" spans="1:94">
      <c r="A66">
        <v>4990.9915744566306</v>
      </c>
      <c r="B66">
        <v>4990.8212719400271</v>
      </c>
      <c r="C66">
        <v>4990.5432361426547</v>
      </c>
      <c r="D66">
        <v>4989.9490299419522</v>
      </c>
      <c r="E66">
        <v>4988.7614856131931</v>
      </c>
      <c r="F66">
        <v>4987.0240586569325</v>
      </c>
      <c r="G66">
        <v>4981.8757466454545</v>
      </c>
      <c r="H66">
        <v>4974.6191650693008</v>
      </c>
      <c r="I66">
        <v>4965.476730204894</v>
      </c>
      <c r="J66">
        <v>4942.5358511795475</v>
      </c>
      <c r="K66">
        <v>4914.7754823724199</v>
      </c>
      <c r="L66">
        <v>4883.276159947769</v>
      </c>
      <c r="M66">
        <v>4830.4611488180808</v>
      </c>
      <c r="N66">
        <v>4753.0464851059305</v>
      </c>
      <c r="O66">
        <v>4653.8187635143067</v>
      </c>
      <c r="P66">
        <v>4545.73909285428</v>
      </c>
      <c r="Q66">
        <v>4415.5264848709339</v>
      </c>
      <c r="R66">
        <v>4345.3283764740654</v>
      </c>
      <c r="S66">
        <v>4315.3424962451081</v>
      </c>
      <c r="T66">
        <v>4308.4844356442718</v>
      </c>
      <c r="U66">
        <v>1</v>
      </c>
      <c r="V66">
        <v>1.3</v>
      </c>
      <c r="W66">
        <v>1.6</v>
      </c>
      <c r="X66">
        <v>2</v>
      </c>
      <c r="Y66">
        <v>2.5</v>
      </c>
      <c r="Z66">
        <v>3</v>
      </c>
      <c r="AA66">
        <v>4</v>
      </c>
      <c r="AB66">
        <v>5</v>
      </c>
      <c r="AC66">
        <v>6</v>
      </c>
      <c r="AD66">
        <v>8</v>
      </c>
      <c r="AE66">
        <v>10</v>
      </c>
      <c r="AF66">
        <v>12</v>
      </c>
      <c r="AG66">
        <v>15</v>
      </c>
      <c r="AH66">
        <v>19</v>
      </c>
      <c r="AI66">
        <v>24</v>
      </c>
      <c r="AJ66">
        <v>30</v>
      </c>
      <c r="AK66">
        <v>40</v>
      </c>
      <c r="AL66">
        <v>50</v>
      </c>
      <c r="AM66">
        <v>60</v>
      </c>
      <c r="AN66">
        <v>75</v>
      </c>
      <c r="AO66">
        <v>4991.1047819909863</v>
      </c>
      <c r="AP66">
        <v>4888.5915433054215</v>
      </c>
      <c r="AQ66">
        <v>3680.6823589570618</v>
      </c>
      <c r="AR66">
        <v>4430.6943394185028</v>
      </c>
      <c r="AS66">
        <v>4.5326419959770314</v>
      </c>
      <c r="AT66">
        <v>11.006892272194699</v>
      </c>
      <c r="AU66">
        <v>11.557544627859979</v>
      </c>
      <c r="AV66">
        <f t="shared" si="23"/>
        <v>1</v>
      </c>
      <c r="AW66">
        <f t="shared" si="23"/>
        <v>0.99975047511312509</v>
      </c>
      <c r="AX66">
        <f t="shared" si="23"/>
        <v>0.99934310091648848</v>
      </c>
      <c r="AY66">
        <f t="shared" si="23"/>
        <v>0.99847247822712515</v>
      </c>
      <c r="AZ66">
        <f t="shared" si="23"/>
        <v>0.99673250473640751</v>
      </c>
      <c r="BA66">
        <f t="shared" si="23"/>
        <v>0.99418685084144032</v>
      </c>
      <c r="BB66">
        <f t="shared" si="23"/>
        <v>0.98664361543962931</v>
      </c>
      <c r="BC66">
        <f t="shared" si="23"/>
        <v>0.97601137269300997</v>
      </c>
      <c r="BD66">
        <f t="shared" si="23"/>
        <v>0.96261600384702883</v>
      </c>
      <c r="BE66">
        <f t="shared" si="23"/>
        <v>0.92900334586770539</v>
      </c>
      <c r="BF66">
        <f t="shared" si="23"/>
        <v>0.8883292382599316</v>
      </c>
      <c r="BG66">
        <f t="shared" si="23"/>
        <v>0.8421768676349688</v>
      </c>
      <c r="BH66">
        <f t="shared" si="23"/>
        <v>0.76479304536229287</v>
      </c>
      <c r="BI66">
        <f t="shared" si="23"/>
        <v>0.65136615308558965</v>
      </c>
      <c r="BJ66">
        <f t="shared" si="23"/>
        <v>0.5059790707405003</v>
      </c>
      <c r="BK66">
        <f t="shared" si="18"/>
        <v>0.34762223531149972</v>
      </c>
      <c r="BL66">
        <f t="shared" si="15"/>
        <v>0.15683652688663102</v>
      </c>
      <c r="BM66">
        <f t="shared" si="15"/>
        <v>5.3983231433895801E-2</v>
      </c>
      <c r="BN66">
        <f t="shared" si="15"/>
        <v>1.0048335337224665E-2</v>
      </c>
      <c r="BO66">
        <f t="shared" si="15"/>
        <v>0</v>
      </c>
      <c r="BP66">
        <f t="shared" si="22"/>
        <v>0</v>
      </c>
      <c r="BQ66">
        <f t="shared" si="22"/>
        <v>4.0540540540540543E-3</v>
      </c>
      <c r="BR66">
        <f t="shared" si="22"/>
        <v>8.1081081081081086E-3</v>
      </c>
      <c r="BS66">
        <f t="shared" si="22"/>
        <v>1.3513513513513514E-2</v>
      </c>
      <c r="BT66">
        <f t="shared" si="22"/>
        <v>2.0270270270270271E-2</v>
      </c>
      <c r="BU66">
        <f t="shared" si="22"/>
        <v>2.7027027027027029E-2</v>
      </c>
      <c r="BV66">
        <f t="shared" si="22"/>
        <v>4.0540540540540543E-2</v>
      </c>
      <c r="BW66">
        <f t="shared" si="22"/>
        <v>5.4054054054054057E-2</v>
      </c>
      <c r="BX66">
        <f t="shared" si="22"/>
        <v>6.7567567567567571E-2</v>
      </c>
      <c r="BY66">
        <f t="shared" si="22"/>
        <v>9.45945945945946E-2</v>
      </c>
      <c r="BZ66">
        <f t="shared" si="22"/>
        <v>0.12162162162162163</v>
      </c>
      <c r="CA66">
        <f t="shared" si="21"/>
        <v>0.14864864864864866</v>
      </c>
      <c r="CB66">
        <f t="shared" si="21"/>
        <v>0.1891891891891892</v>
      </c>
      <c r="CC66">
        <f t="shared" si="20"/>
        <v>0.24324324324324326</v>
      </c>
      <c r="CD66">
        <f t="shared" si="20"/>
        <v>0.3108108108108108</v>
      </c>
      <c r="CE66">
        <f t="shared" si="20"/>
        <v>0.39189189189189189</v>
      </c>
      <c r="CF66">
        <f t="shared" si="20"/>
        <v>0.52702702702702697</v>
      </c>
      <c r="CG66">
        <f t="shared" si="20"/>
        <v>0.66216216216216217</v>
      </c>
      <c r="CH66">
        <f t="shared" si="20"/>
        <v>0.79729729729729726</v>
      </c>
      <c r="CI66">
        <f t="shared" si="20"/>
        <v>1</v>
      </c>
      <c r="CJ66">
        <f t="shared" ref="CJ66:CJ129" si="24">((AO66-10)/(5000-10))</f>
        <v>0.99821739118055841</v>
      </c>
      <c r="CK66">
        <f t="shared" ref="CK66:CK129" si="25">((AP66-10)/(5000-10))</f>
        <v>0.97767365597303035</v>
      </c>
      <c r="CL66">
        <f t="shared" ref="CL66:CL129" si="26">((AQ66-10)/(5000-10))</f>
        <v>0.73560768716574387</v>
      </c>
      <c r="CM66">
        <f t="shared" ref="CM66:CM129" si="27">((AR66-10)/(5000-10))</f>
        <v>0.88591068926222505</v>
      </c>
      <c r="CN66">
        <f t="shared" ref="CN66:CN129" si="28">(AS66-0.5)/(8-0.5)</f>
        <v>0.53768559946360417</v>
      </c>
      <c r="CO66">
        <f t="shared" ref="CO66:CO129" si="29">(AT66-1)/(20-1)</f>
        <v>0.52667854064182629</v>
      </c>
      <c r="CP66">
        <f t="shared" ref="CP66:CP129" si="30">(AU66-10)/(50-10)</f>
        <v>3.8938615696499479E-2</v>
      </c>
    </row>
    <row r="67" spans="1:94">
      <c r="A67">
        <v>1462.5196499451201</v>
      </c>
      <c r="B67">
        <v>1461.0124499938174</v>
      </c>
      <c r="C67">
        <v>1458.586899723259</v>
      </c>
      <c r="D67">
        <v>1453.8257713252251</v>
      </c>
      <c r="E67">
        <v>1445.0450786140145</v>
      </c>
      <c r="F67">
        <v>1432.5857138928552</v>
      </c>
      <c r="G67">
        <v>1395.1830887668177</v>
      </c>
      <c r="H67">
        <v>1340.7872527319737</v>
      </c>
      <c r="I67">
        <v>1271.033254673695</v>
      </c>
      <c r="J67">
        <v>1098.6460003101561</v>
      </c>
      <c r="K67">
        <v>908.44239281271211</v>
      </c>
      <c r="L67">
        <v>726.67662440646643</v>
      </c>
      <c r="M67">
        <v>500.31493647638558</v>
      </c>
      <c r="N67">
        <v>297.25141661329025</v>
      </c>
      <c r="O67">
        <v>162.75975493574927</v>
      </c>
      <c r="P67">
        <v>94.73455978566858</v>
      </c>
      <c r="Q67">
        <v>62.251525688893359</v>
      </c>
      <c r="R67">
        <v>56.759714675953184</v>
      </c>
      <c r="S67">
        <v>58.295792988075185</v>
      </c>
      <c r="T67">
        <v>65.899770541692845</v>
      </c>
      <c r="U67">
        <v>1</v>
      </c>
      <c r="V67">
        <v>1.3</v>
      </c>
      <c r="W67">
        <v>1.6</v>
      </c>
      <c r="X67">
        <v>2</v>
      </c>
      <c r="Y67">
        <v>2.5</v>
      </c>
      <c r="Z67">
        <v>3</v>
      </c>
      <c r="AA67">
        <v>4</v>
      </c>
      <c r="AB67">
        <v>5</v>
      </c>
      <c r="AC67">
        <v>6</v>
      </c>
      <c r="AD67">
        <v>8</v>
      </c>
      <c r="AE67">
        <v>10</v>
      </c>
      <c r="AF67">
        <v>12</v>
      </c>
      <c r="AG67">
        <v>15</v>
      </c>
      <c r="AH67">
        <v>19</v>
      </c>
      <c r="AI67">
        <v>24</v>
      </c>
      <c r="AJ67">
        <v>30</v>
      </c>
      <c r="AK67">
        <v>40</v>
      </c>
      <c r="AL67">
        <v>50</v>
      </c>
      <c r="AM67">
        <v>60</v>
      </c>
      <c r="AN67">
        <v>75</v>
      </c>
      <c r="AO67">
        <v>1463.2843743825802</v>
      </c>
      <c r="AP67">
        <v>67.297747353792232</v>
      </c>
      <c r="AQ67">
        <v>29.039871799466244</v>
      </c>
      <c r="AR67">
        <v>4907.5563519900188</v>
      </c>
      <c r="AS67">
        <v>6.2488233315150543</v>
      </c>
      <c r="AT67">
        <v>14.989754830000797</v>
      </c>
      <c r="AU67">
        <v>27.48760524220609</v>
      </c>
      <c r="AV67">
        <f t="shared" si="23"/>
        <v>1</v>
      </c>
      <c r="AW67">
        <f t="shared" si="23"/>
        <v>0.99892783973032062</v>
      </c>
      <c r="AX67">
        <f t="shared" si="23"/>
        <v>0.99720240268399163</v>
      </c>
      <c r="AY67">
        <f t="shared" si="23"/>
        <v>0.99381553108623033</v>
      </c>
      <c r="AZ67">
        <f t="shared" si="23"/>
        <v>0.98756930618615213</v>
      </c>
      <c r="BA67">
        <f t="shared" si="23"/>
        <v>0.97870622479610403</v>
      </c>
      <c r="BB67">
        <f t="shared" si="23"/>
        <v>0.95209953030464678</v>
      </c>
      <c r="BC67">
        <f t="shared" si="23"/>
        <v>0.91340456207422227</v>
      </c>
      <c r="BD67">
        <f t="shared" si="23"/>
        <v>0.86378442686605628</v>
      </c>
      <c r="BE67">
        <f t="shared" si="23"/>
        <v>0.7411551997565704</v>
      </c>
      <c r="BF67">
        <f t="shared" si="23"/>
        <v>0.60585214926735231</v>
      </c>
      <c r="BG67">
        <f t="shared" si="23"/>
        <v>0.47655143166549363</v>
      </c>
      <c r="BH67">
        <f t="shared" si="23"/>
        <v>0.31552700476948997</v>
      </c>
      <c r="BI67">
        <f t="shared" si="23"/>
        <v>0.17107593971319796</v>
      </c>
      <c r="BJ67">
        <f t="shared" si="23"/>
        <v>7.5404084012039935E-2</v>
      </c>
      <c r="BK67">
        <f t="shared" si="18"/>
        <v>2.7013748334237586E-2</v>
      </c>
      <c r="BL67">
        <f t="shared" si="15"/>
        <v>3.9066492614819289E-3</v>
      </c>
      <c r="BM67">
        <f t="shared" si="15"/>
        <v>0</v>
      </c>
      <c r="BN67">
        <f t="shared" si="15"/>
        <v>1.0927031519274884E-3</v>
      </c>
      <c r="BO67">
        <f t="shared" si="15"/>
        <v>6.5018611189751789E-3</v>
      </c>
      <c r="BP67">
        <f t="shared" si="22"/>
        <v>0</v>
      </c>
      <c r="BQ67">
        <f t="shared" si="22"/>
        <v>4.0540540540540543E-3</v>
      </c>
      <c r="BR67">
        <f t="shared" si="22"/>
        <v>8.1081081081081086E-3</v>
      </c>
      <c r="BS67">
        <f t="shared" si="22"/>
        <v>1.3513513513513514E-2</v>
      </c>
      <c r="BT67">
        <f t="shared" si="22"/>
        <v>2.0270270270270271E-2</v>
      </c>
      <c r="BU67">
        <f t="shared" si="22"/>
        <v>2.7027027027027029E-2</v>
      </c>
      <c r="BV67">
        <f t="shared" si="22"/>
        <v>4.0540540540540543E-2</v>
      </c>
      <c r="BW67">
        <f t="shared" si="22"/>
        <v>5.4054054054054057E-2</v>
      </c>
      <c r="BX67">
        <f t="shared" si="22"/>
        <v>6.7567567567567571E-2</v>
      </c>
      <c r="BY67">
        <f t="shared" si="22"/>
        <v>9.45945945945946E-2</v>
      </c>
      <c r="BZ67">
        <f t="shared" si="22"/>
        <v>0.12162162162162163</v>
      </c>
      <c r="CA67">
        <f t="shared" si="21"/>
        <v>0.14864864864864866</v>
      </c>
      <c r="CB67">
        <f t="shared" si="21"/>
        <v>0.1891891891891892</v>
      </c>
      <c r="CC67">
        <f t="shared" si="20"/>
        <v>0.24324324324324326</v>
      </c>
      <c r="CD67">
        <f t="shared" si="20"/>
        <v>0.3108108108108108</v>
      </c>
      <c r="CE67">
        <f t="shared" si="20"/>
        <v>0.39189189189189189</v>
      </c>
      <c r="CF67">
        <f t="shared" si="20"/>
        <v>0.52702702702702697</v>
      </c>
      <c r="CG67">
        <f t="shared" si="20"/>
        <v>0.66216216216216217</v>
      </c>
      <c r="CH67">
        <f t="shared" si="20"/>
        <v>0.79729729729729726</v>
      </c>
      <c r="CI67">
        <f t="shared" si="20"/>
        <v>1</v>
      </c>
      <c r="CJ67">
        <f t="shared" si="24"/>
        <v>0.29123935358368341</v>
      </c>
      <c r="CK67">
        <f t="shared" si="25"/>
        <v>1.1482514499757962E-2</v>
      </c>
      <c r="CL67">
        <f t="shared" si="26"/>
        <v>3.8156055710353194E-3</v>
      </c>
      <c r="CM67">
        <f t="shared" si="27"/>
        <v>0.98147421883567509</v>
      </c>
      <c r="CN67">
        <f t="shared" si="28"/>
        <v>0.76650977753534055</v>
      </c>
      <c r="CO67">
        <f t="shared" si="29"/>
        <v>0.73630288578951564</v>
      </c>
      <c r="CP67">
        <f t="shared" si="30"/>
        <v>0.43719013105515225</v>
      </c>
    </row>
    <row r="68" spans="1:94">
      <c r="A68">
        <v>1292.852646940172</v>
      </c>
      <c r="B68">
        <v>1242.6959701750836</v>
      </c>
      <c r="C68">
        <v>1175.9724870514372</v>
      </c>
      <c r="D68">
        <v>1068.3103843376762</v>
      </c>
      <c r="E68">
        <v>920.03440554478891</v>
      </c>
      <c r="F68">
        <v>774.82831569220514</v>
      </c>
      <c r="G68">
        <v>535.63831244679716</v>
      </c>
      <c r="H68">
        <v>376.99670439718028</v>
      </c>
      <c r="I68">
        <v>280.20441793657835</v>
      </c>
      <c r="J68">
        <v>186.14544023476353</v>
      </c>
      <c r="K68">
        <v>146.00413664279847</v>
      </c>
      <c r="L68">
        <v>123.74729313290408</v>
      </c>
      <c r="M68">
        <v>103.90366505711329</v>
      </c>
      <c r="N68">
        <v>90.913515140446563</v>
      </c>
      <c r="O68">
        <v>86.755671131210633</v>
      </c>
      <c r="P68">
        <v>90.594000253386355</v>
      </c>
      <c r="Q68">
        <v>105.81031185666579</v>
      </c>
      <c r="R68">
        <v>124.98158629765646</v>
      </c>
      <c r="S68">
        <v>145.04757363533639</v>
      </c>
      <c r="T68">
        <v>174.56535583359826</v>
      </c>
      <c r="U68">
        <v>1</v>
      </c>
      <c r="V68">
        <v>1.3</v>
      </c>
      <c r="W68">
        <v>1.6</v>
      </c>
      <c r="X68">
        <v>2</v>
      </c>
      <c r="Y68">
        <v>2.5</v>
      </c>
      <c r="Z68">
        <v>3</v>
      </c>
      <c r="AA68">
        <v>4</v>
      </c>
      <c r="AB68">
        <v>5</v>
      </c>
      <c r="AC68">
        <v>6</v>
      </c>
      <c r="AD68">
        <v>8</v>
      </c>
      <c r="AE68">
        <v>10</v>
      </c>
      <c r="AF68">
        <v>12</v>
      </c>
      <c r="AG68">
        <v>15</v>
      </c>
      <c r="AH68">
        <v>19</v>
      </c>
      <c r="AI68">
        <v>24</v>
      </c>
      <c r="AJ68">
        <v>30</v>
      </c>
      <c r="AK68">
        <v>40</v>
      </c>
      <c r="AL68">
        <v>50</v>
      </c>
      <c r="AM68">
        <v>60</v>
      </c>
      <c r="AN68">
        <v>75</v>
      </c>
      <c r="AO68">
        <v>1343.0800569018802</v>
      </c>
      <c r="AP68">
        <v>172.58791613833145</v>
      </c>
      <c r="AQ68">
        <v>61.319269431338192</v>
      </c>
      <c r="AR68">
        <v>915.88788859300871</v>
      </c>
      <c r="AS68">
        <v>1.6014558786624675</v>
      </c>
      <c r="AT68">
        <v>4.8157879384500575</v>
      </c>
      <c r="AU68">
        <v>20.298547210895691</v>
      </c>
      <c r="AV68">
        <f t="shared" si="23"/>
        <v>1</v>
      </c>
      <c r="AW68">
        <f t="shared" si="23"/>
        <v>0.95841405975547944</v>
      </c>
      <c r="AX68">
        <f t="shared" si="23"/>
        <v>0.90309223699832242</v>
      </c>
      <c r="AY68">
        <f t="shared" si="23"/>
        <v>0.81382735625227043</v>
      </c>
      <c r="AZ68">
        <f t="shared" si="23"/>
        <v>0.69088866909286129</v>
      </c>
      <c r="BA68">
        <f t="shared" si="23"/>
        <v>0.57049529047984371</v>
      </c>
      <c r="BB68">
        <f t="shared" si="23"/>
        <v>0.37217790137854295</v>
      </c>
      <c r="BC68">
        <f t="shared" si="23"/>
        <v>0.24064485616614473</v>
      </c>
      <c r="BD68">
        <f t="shared" si="23"/>
        <v>0.16039236536151372</v>
      </c>
      <c r="BE68">
        <f t="shared" si="23"/>
        <v>8.240611749887651E-2</v>
      </c>
      <c r="BF68">
        <f t="shared" si="23"/>
        <v>4.9124130729080319E-2</v>
      </c>
      <c r="BG68">
        <f t="shared" si="23"/>
        <v>3.06705204835475E-2</v>
      </c>
      <c r="BH68">
        <f t="shared" si="23"/>
        <v>1.4217757170314631E-2</v>
      </c>
      <c r="BI68">
        <f t="shared" si="23"/>
        <v>3.4473546428114982E-3</v>
      </c>
      <c r="BJ68">
        <f t="shared" si="23"/>
        <v>0</v>
      </c>
      <c r="BK68">
        <f t="shared" si="18"/>
        <v>3.1824382277397326E-3</v>
      </c>
      <c r="BL68">
        <f t="shared" si="15"/>
        <v>1.5798597548654578E-2</v>
      </c>
      <c r="BM68">
        <f t="shared" si="15"/>
        <v>3.1693898528189816E-2</v>
      </c>
      <c r="BN68">
        <f t="shared" si="15"/>
        <v>4.8331024514034475E-2</v>
      </c>
      <c r="BO68">
        <f t="shared" si="15"/>
        <v>7.2804829515049019E-2</v>
      </c>
      <c r="BP68">
        <f t="shared" si="22"/>
        <v>0</v>
      </c>
      <c r="BQ68">
        <f t="shared" si="22"/>
        <v>4.0540540540540543E-3</v>
      </c>
      <c r="BR68">
        <f t="shared" si="22"/>
        <v>8.1081081081081086E-3</v>
      </c>
      <c r="BS68">
        <f t="shared" si="22"/>
        <v>1.3513513513513514E-2</v>
      </c>
      <c r="BT68">
        <f t="shared" si="22"/>
        <v>2.0270270270270271E-2</v>
      </c>
      <c r="BU68">
        <f t="shared" si="22"/>
        <v>2.7027027027027029E-2</v>
      </c>
      <c r="BV68">
        <f t="shared" si="22"/>
        <v>4.0540540540540543E-2</v>
      </c>
      <c r="BW68">
        <f t="shared" si="22"/>
        <v>5.4054054054054057E-2</v>
      </c>
      <c r="BX68">
        <f t="shared" si="22"/>
        <v>6.7567567567567571E-2</v>
      </c>
      <c r="BY68">
        <f t="shared" si="22"/>
        <v>9.45945945945946E-2</v>
      </c>
      <c r="BZ68">
        <f t="shared" si="22"/>
        <v>0.12162162162162163</v>
      </c>
      <c r="CA68">
        <f t="shared" si="21"/>
        <v>0.14864864864864866</v>
      </c>
      <c r="CB68">
        <f t="shared" si="21"/>
        <v>0.1891891891891892</v>
      </c>
      <c r="CC68">
        <f t="shared" si="20"/>
        <v>0.24324324324324326</v>
      </c>
      <c r="CD68">
        <f t="shared" si="20"/>
        <v>0.3108108108108108</v>
      </c>
      <c r="CE68">
        <f t="shared" si="20"/>
        <v>0.39189189189189189</v>
      </c>
      <c r="CF68">
        <f t="shared" si="20"/>
        <v>0.52702702702702697</v>
      </c>
      <c r="CG68">
        <f t="shared" si="20"/>
        <v>0.66216216216216217</v>
      </c>
      <c r="CH68">
        <f t="shared" si="20"/>
        <v>0.79729729729729726</v>
      </c>
      <c r="CI68">
        <f t="shared" si="20"/>
        <v>1</v>
      </c>
      <c r="CJ68">
        <f t="shared" si="24"/>
        <v>0.26715031200438483</v>
      </c>
      <c r="CK68">
        <f t="shared" si="25"/>
        <v>3.2582748725116524E-2</v>
      </c>
      <c r="CL68">
        <f t="shared" si="26"/>
        <v>1.0284422731731101E-2</v>
      </c>
      <c r="CM68">
        <f t="shared" si="27"/>
        <v>0.1815406590366751</v>
      </c>
      <c r="CN68">
        <f t="shared" si="28"/>
        <v>0.14686078382166234</v>
      </c>
      <c r="CO68">
        <f t="shared" si="29"/>
        <v>0.20083094412895039</v>
      </c>
      <c r="CP68">
        <f t="shared" si="30"/>
        <v>0.2574636802723923</v>
      </c>
    </row>
    <row r="69" spans="1:94">
      <c r="A69">
        <v>3626.6347433811948</v>
      </c>
      <c r="B69">
        <v>3619.2838404787431</v>
      </c>
      <c r="C69">
        <v>3608.065225540136</v>
      </c>
      <c r="D69">
        <v>3586.4015144908362</v>
      </c>
      <c r="E69">
        <v>3547.3716070185305</v>
      </c>
      <c r="F69">
        <v>3494.274446984557</v>
      </c>
      <c r="G69">
        <v>3347.4044733488267</v>
      </c>
      <c r="H69">
        <v>3155.5312285362911</v>
      </c>
      <c r="I69">
        <v>2933.1314714398386</v>
      </c>
      <c r="J69">
        <v>2451.8457043743228</v>
      </c>
      <c r="K69">
        <v>1991.0028910504141</v>
      </c>
      <c r="L69">
        <v>1597.7256854851094</v>
      </c>
      <c r="M69">
        <v>1160.023136307218</v>
      </c>
      <c r="N69">
        <v>815.12203131737851</v>
      </c>
      <c r="O69">
        <v>619.53815699256552</v>
      </c>
      <c r="P69">
        <v>544.82516343588543</v>
      </c>
      <c r="Q69">
        <v>550.62689601226032</v>
      </c>
      <c r="R69">
        <v>605.64484987720391</v>
      </c>
      <c r="S69">
        <v>678.0138267434595</v>
      </c>
      <c r="T69">
        <v>799.21271195609802</v>
      </c>
      <c r="U69">
        <v>1</v>
      </c>
      <c r="V69">
        <v>1.3</v>
      </c>
      <c r="W69">
        <v>1.6</v>
      </c>
      <c r="X69">
        <v>2</v>
      </c>
      <c r="Y69">
        <v>2.5</v>
      </c>
      <c r="Z69">
        <v>3</v>
      </c>
      <c r="AA69">
        <v>4</v>
      </c>
      <c r="AB69">
        <v>5</v>
      </c>
      <c r="AC69">
        <v>6</v>
      </c>
      <c r="AD69">
        <v>8</v>
      </c>
      <c r="AE69">
        <v>10</v>
      </c>
      <c r="AF69">
        <v>12</v>
      </c>
      <c r="AG69">
        <v>15</v>
      </c>
      <c r="AH69">
        <v>19</v>
      </c>
      <c r="AI69">
        <v>24</v>
      </c>
      <c r="AJ69">
        <v>30</v>
      </c>
      <c r="AK69">
        <v>40</v>
      </c>
      <c r="AL69">
        <v>50</v>
      </c>
      <c r="AM69">
        <v>60</v>
      </c>
      <c r="AN69">
        <v>75</v>
      </c>
      <c r="AO69">
        <v>3631.804702476592</v>
      </c>
      <c r="AP69">
        <v>2819.1056824888392</v>
      </c>
      <c r="AQ69">
        <v>415.67137479642116</v>
      </c>
      <c r="AR69">
        <v>4912.9444992080525</v>
      </c>
      <c r="AS69">
        <v>3.2058066243122116</v>
      </c>
      <c r="AT69">
        <v>2.6260683333445578</v>
      </c>
      <c r="AU69">
        <v>33.626249839549047</v>
      </c>
      <c r="AV69">
        <f t="shared" si="23"/>
        <v>1</v>
      </c>
      <c r="AW69">
        <f t="shared" si="23"/>
        <v>0.99761474461294197</v>
      </c>
      <c r="AX69">
        <f t="shared" si="23"/>
        <v>0.9939744759176885</v>
      </c>
      <c r="AY69">
        <f t="shared" si="23"/>
        <v>0.98694493353769364</v>
      </c>
      <c r="AZ69">
        <f t="shared" si="23"/>
        <v>0.97428032644246931</v>
      </c>
      <c r="BA69">
        <f t="shared" si="23"/>
        <v>0.95705111138015653</v>
      </c>
      <c r="BB69">
        <f t="shared" si="23"/>
        <v>0.90939405476268154</v>
      </c>
      <c r="BC69">
        <f t="shared" si="23"/>
        <v>0.84713412603082894</v>
      </c>
      <c r="BD69">
        <f t="shared" si="23"/>
        <v>0.77496881168314646</v>
      </c>
      <c r="BE69">
        <f t="shared" si="23"/>
        <v>0.61879895284519171</v>
      </c>
      <c r="BF69">
        <f t="shared" si="23"/>
        <v>0.46926251934105312</v>
      </c>
      <c r="BG69">
        <f t="shared" si="23"/>
        <v>0.34165009055099022</v>
      </c>
      <c r="BH69">
        <f t="shared" si="23"/>
        <v>0.19962231828815655</v>
      </c>
      <c r="BI69">
        <f t="shared" si="23"/>
        <v>8.7707193085657761E-2</v>
      </c>
      <c r="BJ69">
        <f t="shared" si="23"/>
        <v>2.4243221918339927E-2</v>
      </c>
      <c r="BK69">
        <f t="shared" si="18"/>
        <v>0</v>
      </c>
      <c r="BL69">
        <f t="shared" si="15"/>
        <v>1.8825733472078595E-3</v>
      </c>
      <c r="BM69">
        <f t="shared" si="15"/>
        <v>1.9735056583994978E-2</v>
      </c>
      <c r="BN69">
        <f t="shared" si="15"/>
        <v>4.3217680993105898E-2</v>
      </c>
      <c r="BO69">
        <f t="shared" si="15"/>
        <v>8.2544862659790622E-2</v>
      </c>
      <c r="BP69">
        <f t="shared" si="22"/>
        <v>0</v>
      </c>
      <c r="BQ69">
        <f t="shared" si="22"/>
        <v>4.0540540540540543E-3</v>
      </c>
      <c r="BR69">
        <f t="shared" si="22"/>
        <v>8.1081081081081086E-3</v>
      </c>
      <c r="BS69">
        <f t="shared" si="22"/>
        <v>1.3513513513513514E-2</v>
      </c>
      <c r="BT69">
        <f t="shared" si="22"/>
        <v>2.0270270270270271E-2</v>
      </c>
      <c r="BU69">
        <f t="shared" si="22"/>
        <v>2.7027027027027029E-2</v>
      </c>
      <c r="BV69">
        <f t="shared" si="22"/>
        <v>4.0540540540540543E-2</v>
      </c>
      <c r="BW69">
        <f t="shared" si="22"/>
        <v>5.4054054054054057E-2</v>
      </c>
      <c r="BX69">
        <f t="shared" si="22"/>
        <v>6.7567567567567571E-2</v>
      </c>
      <c r="BY69">
        <f t="shared" si="22"/>
        <v>9.45945945945946E-2</v>
      </c>
      <c r="BZ69">
        <f t="shared" si="22"/>
        <v>0.12162162162162163</v>
      </c>
      <c r="CA69">
        <f t="shared" si="21"/>
        <v>0.14864864864864866</v>
      </c>
      <c r="CB69">
        <f t="shared" si="21"/>
        <v>0.1891891891891892</v>
      </c>
      <c r="CC69">
        <f t="shared" si="20"/>
        <v>0.24324324324324326</v>
      </c>
      <c r="CD69">
        <f t="shared" si="20"/>
        <v>0.3108108108108108</v>
      </c>
      <c r="CE69">
        <f t="shared" si="20"/>
        <v>0.39189189189189189</v>
      </c>
      <c r="CF69">
        <f t="shared" si="20"/>
        <v>0.52702702702702697</v>
      </c>
      <c r="CG69">
        <f t="shared" si="20"/>
        <v>0.66216216216216217</v>
      </c>
      <c r="CH69">
        <f t="shared" si="20"/>
        <v>0.79729729729729726</v>
      </c>
      <c r="CI69">
        <f t="shared" si="20"/>
        <v>1</v>
      </c>
      <c r="CJ69">
        <f t="shared" si="24"/>
        <v>0.72581256562657148</v>
      </c>
      <c r="CK69">
        <f t="shared" si="25"/>
        <v>0.56294703055888562</v>
      </c>
      <c r="CL69">
        <f t="shared" si="26"/>
        <v>8.1296868696677585E-2</v>
      </c>
      <c r="CM69">
        <f t="shared" si="27"/>
        <v>0.98255400785732516</v>
      </c>
      <c r="CN69">
        <f t="shared" si="28"/>
        <v>0.36077421657496156</v>
      </c>
      <c r="CO69">
        <f t="shared" si="29"/>
        <v>8.558254386023989E-2</v>
      </c>
      <c r="CP69">
        <f t="shared" si="30"/>
        <v>0.59065624598872613</v>
      </c>
    </row>
    <row r="70" spans="1:94">
      <c r="A70">
        <v>4601.0484761950547</v>
      </c>
      <c r="B70">
        <v>4596.0025135417154</v>
      </c>
      <c r="C70">
        <v>4588.3568589281222</v>
      </c>
      <c r="D70">
        <v>4573.409612739044</v>
      </c>
      <c r="E70">
        <v>4546.0552818334254</v>
      </c>
      <c r="F70">
        <v>4508.4917748049584</v>
      </c>
      <c r="G70">
        <v>4404.0370170223014</v>
      </c>
      <c r="H70">
        <v>4267.7389960808996</v>
      </c>
      <c r="I70">
        <v>4111.8851570997085</v>
      </c>
      <c r="J70">
        <v>3788.9531331936091</v>
      </c>
      <c r="K70">
        <v>3501.1433965555393</v>
      </c>
      <c r="L70">
        <v>3270.2950041972299</v>
      </c>
      <c r="M70">
        <v>3022.9702269815798</v>
      </c>
      <c r="N70">
        <v>2822.0252818039808</v>
      </c>
      <c r="O70">
        <v>2683.0395084617985</v>
      </c>
      <c r="P70">
        <v>2591.6312223876639</v>
      </c>
      <c r="Q70">
        <v>2514.8274608186043</v>
      </c>
      <c r="R70">
        <v>2482.928456967506</v>
      </c>
      <c r="S70">
        <v>2475.6525247862251</v>
      </c>
      <c r="T70">
        <v>2488.7577487494132</v>
      </c>
      <c r="U70">
        <v>1</v>
      </c>
      <c r="V70">
        <v>1.3</v>
      </c>
      <c r="W70">
        <v>1.6</v>
      </c>
      <c r="X70">
        <v>2</v>
      </c>
      <c r="Y70">
        <v>2.5</v>
      </c>
      <c r="Z70">
        <v>3</v>
      </c>
      <c r="AA70">
        <v>4</v>
      </c>
      <c r="AB70">
        <v>5</v>
      </c>
      <c r="AC70">
        <v>6</v>
      </c>
      <c r="AD70">
        <v>8</v>
      </c>
      <c r="AE70">
        <v>10</v>
      </c>
      <c r="AF70">
        <v>12</v>
      </c>
      <c r="AG70">
        <v>15</v>
      </c>
      <c r="AH70">
        <v>19</v>
      </c>
      <c r="AI70">
        <v>24</v>
      </c>
      <c r="AJ70">
        <v>30</v>
      </c>
      <c r="AK70">
        <v>40</v>
      </c>
      <c r="AL70">
        <v>50</v>
      </c>
      <c r="AM70">
        <v>60</v>
      </c>
      <c r="AN70">
        <v>75</v>
      </c>
      <c r="AO70">
        <v>4604.736516371976</v>
      </c>
      <c r="AP70">
        <v>2527.6942608348413</v>
      </c>
      <c r="AQ70">
        <v>2076.3603534395947</v>
      </c>
      <c r="AR70">
        <v>2727.3965100897772</v>
      </c>
      <c r="AS70">
        <v>4.2336742572207431</v>
      </c>
      <c r="AT70">
        <v>18.392848406775215</v>
      </c>
      <c r="AU70">
        <v>13.44626804819605</v>
      </c>
      <c r="AV70">
        <f t="shared" si="23"/>
        <v>1</v>
      </c>
      <c r="AW70">
        <f t="shared" si="23"/>
        <v>0.9976258717111065</v>
      </c>
      <c r="AX70">
        <f t="shared" si="23"/>
        <v>0.99402858688117857</v>
      </c>
      <c r="AY70">
        <f t="shared" si="23"/>
        <v>0.98699589907579799</v>
      </c>
      <c r="AZ70">
        <f t="shared" si="23"/>
        <v>0.97412567087785373</v>
      </c>
      <c r="BA70">
        <f t="shared" si="23"/>
        <v>0.95645201952664649</v>
      </c>
      <c r="BB70">
        <f t="shared" si="23"/>
        <v>0.90730599677572399</v>
      </c>
      <c r="BC70">
        <f t="shared" si="23"/>
        <v>0.8431777006570379</v>
      </c>
      <c r="BD70">
        <f t="shared" si="23"/>
        <v>0.76984838106466624</v>
      </c>
      <c r="BE70">
        <f t="shared" si="23"/>
        <v>0.61790868075045313</v>
      </c>
      <c r="BF70">
        <f t="shared" si="23"/>
        <v>0.48249403650626244</v>
      </c>
      <c r="BG70">
        <f t="shared" si="23"/>
        <v>0.37387973703641997</v>
      </c>
      <c r="BH70">
        <f t="shared" si="23"/>
        <v>0.25751328915092853</v>
      </c>
      <c r="BI70">
        <f t="shared" si="23"/>
        <v>0.16296857853152527</v>
      </c>
      <c r="BJ70">
        <f t="shared" si="23"/>
        <v>9.7575693384616607E-2</v>
      </c>
      <c r="BK70">
        <f t="shared" si="18"/>
        <v>5.4568042968446313E-2</v>
      </c>
      <c r="BL70">
        <f t="shared" si="15"/>
        <v>1.8431829611048216E-2</v>
      </c>
      <c r="BM70">
        <f t="shared" si="15"/>
        <v>3.4233302159336764E-3</v>
      </c>
      <c r="BN70">
        <f t="shared" si="15"/>
        <v>0</v>
      </c>
      <c r="BO70">
        <f t="shared" si="15"/>
        <v>6.166015303878435E-3</v>
      </c>
      <c r="BP70">
        <f t="shared" si="22"/>
        <v>0</v>
      </c>
      <c r="BQ70">
        <f t="shared" si="22"/>
        <v>4.0540540540540543E-3</v>
      </c>
      <c r="BR70">
        <f t="shared" si="22"/>
        <v>8.1081081081081086E-3</v>
      </c>
      <c r="BS70">
        <f t="shared" si="22"/>
        <v>1.3513513513513514E-2</v>
      </c>
      <c r="BT70">
        <f t="shared" si="22"/>
        <v>2.0270270270270271E-2</v>
      </c>
      <c r="BU70">
        <f t="shared" si="22"/>
        <v>2.7027027027027029E-2</v>
      </c>
      <c r="BV70">
        <f t="shared" si="22"/>
        <v>4.0540540540540543E-2</v>
      </c>
      <c r="BW70">
        <f t="shared" si="22"/>
        <v>5.4054054054054057E-2</v>
      </c>
      <c r="BX70">
        <f t="shared" si="22"/>
        <v>6.7567567567567571E-2</v>
      </c>
      <c r="BY70">
        <f t="shared" si="22"/>
        <v>9.45945945945946E-2</v>
      </c>
      <c r="BZ70">
        <f t="shared" si="22"/>
        <v>0.12162162162162163</v>
      </c>
      <c r="CA70">
        <f t="shared" si="21"/>
        <v>0.14864864864864866</v>
      </c>
      <c r="CB70">
        <f t="shared" si="21"/>
        <v>0.1891891891891892</v>
      </c>
      <c r="CC70">
        <f t="shared" si="20"/>
        <v>0.24324324324324326</v>
      </c>
      <c r="CD70">
        <f t="shared" si="20"/>
        <v>0.3108108108108108</v>
      </c>
      <c r="CE70">
        <f t="shared" si="20"/>
        <v>0.39189189189189189</v>
      </c>
      <c r="CF70">
        <f t="shared" si="20"/>
        <v>0.52702702702702697</v>
      </c>
      <c r="CG70">
        <f t="shared" si="20"/>
        <v>0.66216216216216217</v>
      </c>
      <c r="CH70">
        <f t="shared" si="20"/>
        <v>0.79729729729729726</v>
      </c>
      <c r="CI70">
        <f t="shared" si="20"/>
        <v>1</v>
      </c>
      <c r="CJ70">
        <f t="shared" si="24"/>
        <v>0.92078888103646817</v>
      </c>
      <c r="CK70">
        <f t="shared" si="25"/>
        <v>0.50454794806309444</v>
      </c>
      <c r="CL70">
        <f t="shared" si="26"/>
        <v>0.41410027123037974</v>
      </c>
      <c r="CM70">
        <f t="shared" si="27"/>
        <v>0.54456843889574691</v>
      </c>
      <c r="CN70">
        <f t="shared" si="28"/>
        <v>0.49782323429609909</v>
      </c>
      <c r="CO70">
        <f t="shared" si="29"/>
        <v>0.91541307404080074</v>
      </c>
      <c r="CP70">
        <f t="shared" si="30"/>
        <v>8.6156701204901237E-2</v>
      </c>
    </row>
    <row r="71" spans="1:94">
      <c r="A71">
        <v>2898.6376370100988</v>
      </c>
      <c r="B71">
        <v>2894.3408459456732</v>
      </c>
      <c r="C71">
        <v>2888.2906777399016</v>
      </c>
      <c r="D71">
        <v>2877.787015110915</v>
      </c>
      <c r="E71">
        <v>2861.728194723828</v>
      </c>
      <c r="F71">
        <v>2843.8567036688241</v>
      </c>
      <c r="G71">
        <v>2807.504052443865</v>
      </c>
      <c r="H71">
        <v>2774.377390291922</v>
      </c>
      <c r="I71">
        <v>2745.649139938022</v>
      </c>
      <c r="J71">
        <v>2699.2317987117544</v>
      </c>
      <c r="K71">
        <v>2663.80763344863</v>
      </c>
      <c r="L71">
        <v>2637.5343762801076</v>
      </c>
      <c r="M71">
        <v>2614.4321850200545</v>
      </c>
      <c r="N71">
        <v>2611.9742177503003</v>
      </c>
      <c r="O71">
        <v>2646.0710006017425</v>
      </c>
      <c r="P71">
        <v>2723.3264202205801</v>
      </c>
      <c r="Q71">
        <v>2890.1543759544743</v>
      </c>
      <c r="R71">
        <v>3059.5485489128459</v>
      </c>
      <c r="S71">
        <v>3210.3240912006054</v>
      </c>
      <c r="T71">
        <v>3393.97463962655</v>
      </c>
      <c r="U71">
        <v>1</v>
      </c>
      <c r="V71">
        <v>1.3</v>
      </c>
      <c r="W71">
        <v>1.6</v>
      </c>
      <c r="X71">
        <v>2</v>
      </c>
      <c r="Y71">
        <v>2.5</v>
      </c>
      <c r="Z71">
        <v>3</v>
      </c>
      <c r="AA71">
        <v>4</v>
      </c>
      <c r="AB71">
        <v>5</v>
      </c>
      <c r="AC71">
        <v>6</v>
      </c>
      <c r="AD71">
        <v>8</v>
      </c>
      <c r="AE71">
        <v>10</v>
      </c>
      <c r="AF71">
        <v>12</v>
      </c>
      <c r="AG71">
        <v>15</v>
      </c>
      <c r="AH71">
        <v>19</v>
      </c>
      <c r="AI71">
        <v>24</v>
      </c>
      <c r="AJ71">
        <v>30</v>
      </c>
      <c r="AK71">
        <v>40</v>
      </c>
      <c r="AL71">
        <v>50</v>
      </c>
      <c r="AM71">
        <v>60</v>
      </c>
      <c r="AN71">
        <v>75</v>
      </c>
      <c r="AO71">
        <v>2902.6148570410824</v>
      </c>
      <c r="AP71">
        <v>2684.8817211762312</v>
      </c>
      <c r="AQ71">
        <v>2367.6494533239793</v>
      </c>
      <c r="AR71">
        <v>4158.5190522847151</v>
      </c>
      <c r="AS71">
        <v>1.8644222923713978</v>
      </c>
      <c r="AT71">
        <v>4.7683108089189918</v>
      </c>
      <c r="AU71">
        <v>14.484169524522144</v>
      </c>
      <c r="AV71">
        <f t="shared" si="23"/>
        <v>0.36657706471821128</v>
      </c>
      <c r="AW71">
        <f t="shared" si="23"/>
        <v>0.3610824499530218</v>
      </c>
      <c r="AX71">
        <f t="shared" si="23"/>
        <v>0.35334566613997037</v>
      </c>
      <c r="AY71">
        <f t="shared" si="23"/>
        <v>0.33991387974299475</v>
      </c>
      <c r="AZ71">
        <f t="shared" si="23"/>
        <v>0.31937831487903062</v>
      </c>
      <c r="BA71">
        <f t="shared" si="23"/>
        <v>0.29652475808410605</v>
      </c>
      <c r="BB71">
        <f t="shared" si="23"/>
        <v>0.25003801689061872</v>
      </c>
      <c r="BC71">
        <f t="shared" si="23"/>
        <v>0.20767657919156685</v>
      </c>
      <c r="BD71">
        <f t="shared" si="23"/>
        <v>0.17093970597483324</v>
      </c>
      <c r="BE71">
        <f t="shared" si="23"/>
        <v>0.11158252415273309</v>
      </c>
      <c r="BF71">
        <f t="shared" si="23"/>
        <v>6.628310452053976E-2</v>
      </c>
      <c r="BG71">
        <f t="shared" si="23"/>
        <v>3.2685607085071525E-2</v>
      </c>
      <c r="BH71">
        <f t="shared" si="23"/>
        <v>3.1431789561657104E-3</v>
      </c>
      <c r="BI71">
        <f t="shared" si="23"/>
        <v>0</v>
      </c>
      <c r="BJ71">
        <f t="shared" si="23"/>
        <v>4.3602000584135166E-2</v>
      </c>
      <c r="BK71">
        <f t="shared" si="18"/>
        <v>0.14239404398671929</v>
      </c>
      <c r="BL71">
        <f t="shared" si="15"/>
        <v>0.35572891065293505</v>
      </c>
      <c r="BM71">
        <f t="shared" si="15"/>
        <v>0.57234538325271334</v>
      </c>
      <c r="BN71">
        <f t="shared" si="15"/>
        <v>0.76515287806966548</v>
      </c>
      <c r="BO71">
        <f t="shared" si="15"/>
        <v>1</v>
      </c>
      <c r="BP71">
        <f t="shared" si="22"/>
        <v>0</v>
      </c>
      <c r="BQ71">
        <f t="shared" si="22"/>
        <v>4.0540540540540543E-3</v>
      </c>
      <c r="BR71">
        <f t="shared" si="22"/>
        <v>8.1081081081081086E-3</v>
      </c>
      <c r="BS71">
        <f t="shared" si="22"/>
        <v>1.3513513513513514E-2</v>
      </c>
      <c r="BT71">
        <f t="shared" si="22"/>
        <v>2.0270270270270271E-2</v>
      </c>
      <c r="BU71">
        <f t="shared" si="22"/>
        <v>2.7027027027027029E-2</v>
      </c>
      <c r="BV71">
        <f t="shared" si="22"/>
        <v>4.0540540540540543E-2</v>
      </c>
      <c r="BW71">
        <f t="shared" si="22"/>
        <v>5.4054054054054057E-2</v>
      </c>
      <c r="BX71">
        <f t="shared" si="22"/>
        <v>6.7567567567567571E-2</v>
      </c>
      <c r="BY71">
        <f t="shared" si="22"/>
        <v>9.45945945945946E-2</v>
      </c>
      <c r="BZ71">
        <f t="shared" si="22"/>
        <v>0.12162162162162163</v>
      </c>
      <c r="CA71">
        <f t="shared" si="21"/>
        <v>0.14864864864864866</v>
      </c>
      <c r="CB71">
        <f t="shared" si="21"/>
        <v>0.1891891891891892</v>
      </c>
      <c r="CC71">
        <f t="shared" si="20"/>
        <v>0.24324324324324326</v>
      </c>
      <c r="CD71">
        <f t="shared" si="20"/>
        <v>0.3108108108108108</v>
      </c>
      <c r="CE71">
        <f t="shared" si="20"/>
        <v>0.39189189189189189</v>
      </c>
      <c r="CF71">
        <f t="shared" si="20"/>
        <v>0.52702702702702697</v>
      </c>
      <c r="CG71">
        <f t="shared" si="20"/>
        <v>0.66216216216216217</v>
      </c>
      <c r="CH71">
        <f t="shared" si="20"/>
        <v>0.79729729729729726</v>
      </c>
      <c r="CI71">
        <f t="shared" si="20"/>
        <v>1</v>
      </c>
      <c r="CJ71">
        <f t="shared" si="24"/>
        <v>0.57968233608037723</v>
      </c>
      <c r="CK71">
        <f t="shared" si="25"/>
        <v>0.53604844111748118</v>
      </c>
      <c r="CL71">
        <f t="shared" si="26"/>
        <v>0.47247484034548681</v>
      </c>
      <c r="CM71">
        <f t="shared" si="27"/>
        <v>0.83136654354403106</v>
      </c>
      <c r="CN71">
        <f t="shared" si="28"/>
        <v>0.18192297231618637</v>
      </c>
      <c r="CO71">
        <f t="shared" si="29"/>
        <v>0.19833214783784167</v>
      </c>
      <c r="CP71">
        <f t="shared" si="30"/>
        <v>0.11210423811305362</v>
      </c>
    </row>
    <row r="72" spans="1:94">
      <c r="A72">
        <v>3618.6075085237853</v>
      </c>
      <c r="B72">
        <v>3617.8836981391646</v>
      </c>
      <c r="C72">
        <v>3616.6073934597084</v>
      </c>
      <c r="D72">
        <v>3613.8924052306188</v>
      </c>
      <c r="E72">
        <v>3608.7031955288016</v>
      </c>
      <c r="F72">
        <v>3601.3601553318776</v>
      </c>
      <c r="G72">
        <v>3579.6833934142819</v>
      </c>
      <c r="H72">
        <v>3548.3151315796272</v>
      </c>
      <c r="I72">
        <v>3507.6230563287454</v>
      </c>
      <c r="J72">
        <v>3402.6000407399229</v>
      </c>
      <c r="K72">
        <v>3274.6623956951512</v>
      </c>
      <c r="L72">
        <v>3133.6051734548032</v>
      </c>
      <c r="M72">
        <v>2915.7453005717625</v>
      </c>
      <c r="N72">
        <v>2645.1211303141868</v>
      </c>
      <c r="O72">
        <v>2371.5172129870002</v>
      </c>
      <c r="P72">
        <v>2143.7776806789852</v>
      </c>
      <c r="Q72">
        <v>1942.5390546730548</v>
      </c>
      <c r="R72">
        <v>1866.4693397033445</v>
      </c>
      <c r="S72">
        <v>1849.3045230195403</v>
      </c>
      <c r="T72">
        <v>1869.7597416363817</v>
      </c>
      <c r="U72">
        <v>1</v>
      </c>
      <c r="V72">
        <v>1.3</v>
      </c>
      <c r="W72">
        <v>1.6</v>
      </c>
      <c r="X72">
        <v>2</v>
      </c>
      <c r="Y72">
        <v>2.5</v>
      </c>
      <c r="Z72">
        <v>3</v>
      </c>
      <c r="AA72">
        <v>4</v>
      </c>
      <c r="AB72">
        <v>5</v>
      </c>
      <c r="AC72">
        <v>6</v>
      </c>
      <c r="AD72">
        <v>8</v>
      </c>
      <c r="AE72">
        <v>10</v>
      </c>
      <c r="AF72">
        <v>12</v>
      </c>
      <c r="AG72">
        <v>15</v>
      </c>
      <c r="AH72">
        <v>19</v>
      </c>
      <c r="AI72">
        <v>24</v>
      </c>
      <c r="AJ72">
        <v>30</v>
      </c>
      <c r="AK72">
        <v>40</v>
      </c>
      <c r="AL72">
        <v>50</v>
      </c>
      <c r="AM72">
        <v>60</v>
      </c>
      <c r="AN72">
        <v>75</v>
      </c>
      <c r="AO72">
        <v>3619.0029157507161</v>
      </c>
      <c r="AP72">
        <v>3335.891899922734</v>
      </c>
      <c r="AQ72">
        <v>1610.5373710204517</v>
      </c>
      <c r="AR72">
        <v>2302.194924145118</v>
      </c>
      <c r="AS72">
        <v>4.4792862788787682</v>
      </c>
      <c r="AT72">
        <v>5.180673591268528</v>
      </c>
      <c r="AU72">
        <v>34.574134520910889</v>
      </c>
      <c r="AV72">
        <f t="shared" si="23"/>
        <v>1</v>
      </c>
      <c r="AW72">
        <f t="shared" si="23"/>
        <v>0.99959090648094151</v>
      </c>
      <c r="AX72">
        <f t="shared" si="23"/>
        <v>0.99886954632391189</v>
      </c>
      <c r="AY72">
        <f t="shared" si="23"/>
        <v>0.99733505039453563</v>
      </c>
      <c r="AZ72">
        <f t="shared" si="23"/>
        <v>0.99440213853922765</v>
      </c>
      <c r="BA72">
        <f t="shared" si="23"/>
        <v>0.99025189391912305</v>
      </c>
      <c r="BB72">
        <f t="shared" si="23"/>
        <v>0.97800031117993613</v>
      </c>
      <c r="BC72">
        <f t="shared" si="23"/>
        <v>0.96027114772311029</v>
      </c>
      <c r="BD72">
        <f t="shared" si="23"/>
        <v>0.93727221787092063</v>
      </c>
      <c r="BE72">
        <f t="shared" si="23"/>
        <v>0.87791380585824252</v>
      </c>
      <c r="BF72">
        <f t="shared" si="23"/>
        <v>0.80560417540322471</v>
      </c>
      <c r="BG72">
        <f t="shared" si="23"/>
        <v>0.72587943441990055</v>
      </c>
      <c r="BH72">
        <f t="shared" si="23"/>
        <v>0.6027462714354096</v>
      </c>
      <c r="BI72">
        <f t="shared" si="23"/>
        <v>0.44979102720941916</v>
      </c>
      <c r="BJ72">
        <f t="shared" si="23"/>
        <v>0.29515164686088585</v>
      </c>
      <c r="BK72">
        <f t="shared" si="18"/>
        <v>0.16643455647339064</v>
      </c>
      <c r="BL72">
        <f t="shared" si="15"/>
        <v>5.2695627836146453E-2</v>
      </c>
      <c r="BM72">
        <f t="shared" si="15"/>
        <v>9.7014569152000466E-3</v>
      </c>
      <c r="BN72">
        <f t="shared" si="15"/>
        <v>0</v>
      </c>
      <c r="BO72">
        <f t="shared" si="15"/>
        <v>1.1561173402424208E-2</v>
      </c>
      <c r="BP72">
        <f t="shared" si="22"/>
        <v>0</v>
      </c>
      <c r="BQ72">
        <f t="shared" si="22"/>
        <v>4.0540540540540543E-3</v>
      </c>
      <c r="BR72">
        <f t="shared" si="22"/>
        <v>8.1081081081081086E-3</v>
      </c>
      <c r="BS72">
        <f t="shared" si="22"/>
        <v>1.3513513513513514E-2</v>
      </c>
      <c r="BT72">
        <f t="shared" si="22"/>
        <v>2.0270270270270271E-2</v>
      </c>
      <c r="BU72">
        <f t="shared" si="22"/>
        <v>2.7027027027027029E-2</v>
      </c>
      <c r="BV72">
        <f t="shared" si="22"/>
        <v>4.0540540540540543E-2</v>
      </c>
      <c r="BW72">
        <f t="shared" si="22"/>
        <v>5.4054054054054057E-2</v>
      </c>
      <c r="BX72">
        <f t="shared" si="22"/>
        <v>6.7567567567567571E-2</v>
      </c>
      <c r="BY72">
        <f t="shared" si="22"/>
        <v>9.45945945945946E-2</v>
      </c>
      <c r="BZ72">
        <f t="shared" si="22"/>
        <v>0.12162162162162163</v>
      </c>
      <c r="CA72">
        <f t="shared" si="21"/>
        <v>0.14864864864864866</v>
      </c>
      <c r="CB72">
        <f t="shared" si="21"/>
        <v>0.1891891891891892</v>
      </c>
      <c r="CC72">
        <f t="shared" si="20"/>
        <v>0.24324324324324326</v>
      </c>
      <c r="CD72">
        <f t="shared" si="20"/>
        <v>0.3108108108108108</v>
      </c>
      <c r="CE72">
        <f t="shared" si="20"/>
        <v>0.39189189189189189</v>
      </c>
      <c r="CF72">
        <f t="shared" si="20"/>
        <v>0.52702702702702697</v>
      </c>
      <c r="CG72">
        <f t="shared" si="20"/>
        <v>0.66216216216216217</v>
      </c>
      <c r="CH72">
        <f t="shared" si="20"/>
        <v>0.79729729729729726</v>
      </c>
      <c r="CI72">
        <f t="shared" si="20"/>
        <v>1</v>
      </c>
      <c r="CJ72">
        <f t="shared" si="24"/>
        <v>0.72324707730475268</v>
      </c>
      <c r="CK72">
        <f t="shared" si="25"/>
        <v>0.66651140279012699</v>
      </c>
      <c r="CL72">
        <f t="shared" si="26"/>
        <v>0.3207489721483871</v>
      </c>
      <c r="CM72">
        <f t="shared" si="27"/>
        <v>0.45935770022948258</v>
      </c>
      <c r="CN72">
        <f t="shared" si="28"/>
        <v>0.53057150385050245</v>
      </c>
      <c r="CO72">
        <f t="shared" si="29"/>
        <v>0.2200354521720278</v>
      </c>
      <c r="CP72">
        <f t="shared" si="30"/>
        <v>0.61435336302277221</v>
      </c>
    </row>
    <row r="73" spans="1:94">
      <c r="A73">
        <v>4848.8476403006298</v>
      </c>
      <c r="B73">
        <v>4813.4899790238997</v>
      </c>
      <c r="C73">
        <v>4765.5234432628586</v>
      </c>
      <c r="D73">
        <v>4685.8679838598109</v>
      </c>
      <c r="E73">
        <v>4571.2195341322731</v>
      </c>
      <c r="F73">
        <v>4452.2699919491879</v>
      </c>
      <c r="G73">
        <v>4234.9127829796535</v>
      </c>
      <c r="H73">
        <v>4063.5684022350424</v>
      </c>
      <c r="I73">
        <v>3934.5283275530101</v>
      </c>
      <c r="J73">
        <v>3756.7324696573751</v>
      </c>
      <c r="K73">
        <v>3627.5979241181894</v>
      </c>
      <c r="L73">
        <v>3509.9159818480966</v>
      </c>
      <c r="M73">
        <v>3323.5414829555857</v>
      </c>
      <c r="N73">
        <v>3038.0799124041564</v>
      </c>
      <c r="O73">
        <v>2635.2949549759137</v>
      </c>
      <c r="P73">
        <v>2140.9807555069324</v>
      </c>
      <c r="Q73">
        <v>1439.2401512552622</v>
      </c>
      <c r="R73">
        <v>968.05980334901585</v>
      </c>
      <c r="S73">
        <v>697.10792445495247</v>
      </c>
      <c r="T73">
        <v>525.79813257814567</v>
      </c>
      <c r="U73">
        <v>1</v>
      </c>
      <c r="V73">
        <v>1.3</v>
      </c>
      <c r="W73">
        <v>1.6</v>
      </c>
      <c r="X73">
        <v>2</v>
      </c>
      <c r="Y73">
        <v>2.5</v>
      </c>
      <c r="Z73">
        <v>3</v>
      </c>
      <c r="AA73">
        <v>4</v>
      </c>
      <c r="AB73">
        <v>5</v>
      </c>
      <c r="AC73">
        <v>6</v>
      </c>
      <c r="AD73">
        <v>8</v>
      </c>
      <c r="AE73">
        <v>10</v>
      </c>
      <c r="AF73">
        <v>12</v>
      </c>
      <c r="AG73">
        <v>15</v>
      </c>
      <c r="AH73">
        <v>19</v>
      </c>
      <c r="AI73">
        <v>24</v>
      </c>
      <c r="AJ73">
        <v>30</v>
      </c>
      <c r="AK73">
        <v>40</v>
      </c>
      <c r="AL73">
        <v>50</v>
      </c>
      <c r="AM73">
        <v>60</v>
      </c>
      <c r="AN73">
        <v>75</v>
      </c>
      <c r="AO73">
        <v>4883.5050228674318</v>
      </c>
      <c r="AP73">
        <v>3608.6966097206441</v>
      </c>
      <c r="AQ73">
        <v>153.93899944362309</v>
      </c>
      <c r="AR73">
        <v>1607.2044439392332</v>
      </c>
      <c r="AS73">
        <v>1.6566467308442931</v>
      </c>
      <c r="AT73">
        <v>16.44140863570064</v>
      </c>
      <c r="AU73">
        <v>23.556776015411941</v>
      </c>
      <c r="AV73">
        <f t="shared" si="23"/>
        <v>1</v>
      </c>
      <c r="AW73">
        <f t="shared" si="23"/>
        <v>0.9918211296878352</v>
      </c>
      <c r="AX73">
        <f t="shared" si="23"/>
        <v>0.98072559731529219</v>
      </c>
      <c r="AY73">
        <f t="shared" si="23"/>
        <v>0.96229984039052063</v>
      </c>
      <c r="AZ73">
        <f t="shared" si="23"/>
        <v>0.93577956817926433</v>
      </c>
      <c r="BA73">
        <f t="shared" si="23"/>
        <v>0.90826437503363888</v>
      </c>
      <c r="BB73">
        <f t="shared" si="23"/>
        <v>0.85798569823818271</v>
      </c>
      <c r="BC73">
        <f t="shared" si="23"/>
        <v>0.81835062571853434</v>
      </c>
      <c r="BD73">
        <f t="shared" si="23"/>
        <v>0.78850130882972203</v>
      </c>
      <c r="BE73">
        <f t="shared" si="23"/>
        <v>0.74737389227387896</v>
      </c>
      <c r="BF73">
        <f t="shared" si="23"/>
        <v>0.71750272255710701</v>
      </c>
      <c r="BG73">
        <f t="shared" si="23"/>
        <v>0.69028074833269171</v>
      </c>
      <c r="BH73">
        <f t="shared" si="23"/>
        <v>0.64716893604380155</v>
      </c>
      <c r="BI73">
        <f t="shared" si="23"/>
        <v>0.58113648139772478</v>
      </c>
      <c r="BJ73">
        <f t="shared" si="23"/>
        <v>0.48796499291286538</v>
      </c>
      <c r="BK73">
        <f t="shared" si="18"/>
        <v>0.37362112556044141</v>
      </c>
      <c r="BL73">
        <f t="shared" si="15"/>
        <v>0.2112957570912358</v>
      </c>
      <c r="BM73">
        <f t="shared" si="15"/>
        <v>0.10230317047742238</v>
      </c>
      <c r="BN73">
        <f t="shared" si="15"/>
        <v>3.9627071485253032E-2</v>
      </c>
      <c r="BO73">
        <f t="shared" si="15"/>
        <v>0</v>
      </c>
      <c r="BP73">
        <f t="shared" si="22"/>
        <v>0</v>
      </c>
      <c r="BQ73">
        <f t="shared" si="22"/>
        <v>4.0540540540540543E-3</v>
      </c>
      <c r="BR73">
        <f t="shared" si="22"/>
        <v>8.1081081081081086E-3</v>
      </c>
      <c r="BS73">
        <f t="shared" si="22"/>
        <v>1.3513513513513514E-2</v>
      </c>
      <c r="BT73">
        <f t="shared" si="22"/>
        <v>2.0270270270270271E-2</v>
      </c>
      <c r="BU73">
        <f t="shared" si="22"/>
        <v>2.7027027027027029E-2</v>
      </c>
      <c r="BV73">
        <f t="shared" si="22"/>
        <v>4.0540540540540543E-2</v>
      </c>
      <c r="BW73">
        <f t="shared" si="22"/>
        <v>5.4054054054054057E-2</v>
      </c>
      <c r="BX73">
        <f t="shared" si="22"/>
        <v>6.7567567567567571E-2</v>
      </c>
      <c r="BY73">
        <f t="shared" si="22"/>
        <v>9.45945945945946E-2</v>
      </c>
      <c r="BZ73">
        <f t="shared" si="22"/>
        <v>0.12162162162162163</v>
      </c>
      <c r="CA73">
        <f t="shared" si="21"/>
        <v>0.14864864864864866</v>
      </c>
      <c r="CB73">
        <f t="shared" si="21"/>
        <v>0.1891891891891892</v>
      </c>
      <c r="CC73">
        <f t="shared" si="20"/>
        <v>0.24324324324324326</v>
      </c>
      <c r="CD73">
        <f t="shared" si="20"/>
        <v>0.3108108108108108</v>
      </c>
      <c r="CE73">
        <f t="shared" si="20"/>
        <v>0.39189189189189189</v>
      </c>
      <c r="CF73">
        <f t="shared" si="20"/>
        <v>0.52702702702702697</v>
      </c>
      <c r="CG73">
        <f t="shared" si="20"/>
        <v>0.66216216216216217</v>
      </c>
      <c r="CH73">
        <f t="shared" si="20"/>
        <v>0.79729729729729726</v>
      </c>
      <c r="CI73">
        <f t="shared" si="20"/>
        <v>1</v>
      </c>
      <c r="CJ73">
        <f t="shared" si="24"/>
        <v>0.97665431319988616</v>
      </c>
      <c r="CK73">
        <f t="shared" si="25"/>
        <v>0.72118168531475835</v>
      </c>
      <c r="CL73">
        <f t="shared" si="26"/>
        <v>2.8845490870465548E-2</v>
      </c>
      <c r="CM73">
        <f t="shared" si="27"/>
        <v>0.32008105088962591</v>
      </c>
      <c r="CN73">
        <f t="shared" si="28"/>
        <v>0.15421956411257243</v>
      </c>
      <c r="CO73">
        <f t="shared" si="29"/>
        <v>0.81270571766845467</v>
      </c>
      <c r="CP73">
        <f t="shared" si="30"/>
        <v>0.33891940038529855</v>
      </c>
    </row>
    <row r="74" spans="1:94">
      <c r="A74">
        <v>3768.6786712375788</v>
      </c>
      <c r="B74">
        <v>3764.9312824243539</v>
      </c>
      <c r="C74">
        <v>3759.2507122115217</v>
      </c>
      <c r="D74">
        <v>3748.1240220712184</v>
      </c>
      <c r="E74">
        <v>3727.7950070005322</v>
      </c>
      <c r="F74">
        <v>3700.031583583851</v>
      </c>
      <c r="G74">
        <v>3623.8200925726301</v>
      </c>
      <c r="H74">
        <v>3526.3625161253394</v>
      </c>
      <c r="I74">
        <v>3417.0585715528368</v>
      </c>
      <c r="J74">
        <v>3194.0196831091139</v>
      </c>
      <c r="K74">
        <v>2992.1642170928053</v>
      </c>
      <c r="L74">
        <v>2818.9122914210907</v>
      </c>
      <c r="M74">
        <v>2600.6456609669099</v>
      </c>
      <c r="N74">
        <v>2351.4175300314287</v>
      </c>
      <c r="O74">
        <v>2064.1099908191704</v>
      </c>
      <c r="P74">
        <v>1737.5937204059401</v>
      </c>
      <c r="Q74">
        <v>1269.4231856782931</v>
      </c>
      <c r="R74">
        <v>933.20117558591812</v>
      </c>
      <c r="S74">
        <v>721.0953729514091</v>
      </c>
      <c r="T74">
        <v>565.77441111751887</v>
      </c>
      <c r="U74">
        <v>1</v>
      </c>
      <c r="V74">
        <v>1.3</v>
      </c>
      <c r="W74">
        <v>1.6</v>
      </c>
      <c r="X74">
        <v>2</v>
      </c>
      <c r="Y74">
        <v>2.5</v>
      </c>
      <c r="Z74">
        <v>3</v>
      </c>
      <c r="AA74">
        <v>4</v>
      </c>
      <c r="AB74">
        <v>5</v>
      </c>
      <c r="AC74">
        <v>6</v>
      </c>
      <c r="AD74">
        <v>8</v>
      </c>
      <c r="AE74">
        <v>10</v>
      </c>
      <c r="AF74">
        <v>12</v>
      </c>
      <c r="AG74">
        <v>15</v>
      </c>
      <c r="AH74">
        <v>19</v>
      </c>
      <c r="AI74">
        <v>24</v>
      </c>
      <c r="AJ74">
        <v>30</v>
      </c>
      <c r="AK74">
        <v>40</v>
      </c>
      <c r="AL74">
        <v>50</v>
      </c>
      <c r="AM74">
        <v>60</v>
      </c>
      <c r="AN74">
        <v>75</v>
      </c>
      <c r="AO74">
        <v>3771.5444547447105</v>
      </c>
      <c r="AP74">
        <v>2475.305856222265</v>
      </c>
      <c r="AQ74">
        <v>279.50583064928907</v>
      </c>
      <c r="AR74">
        <v>1780.9340027863259</v>
      </c>
      <c r="AS74">
        <v>3.8988296985987034</v>
      </c>
      <c r="AT74">
        <v>16.093008578200241</v>
      </c>
      <c r="AU74">
        <v>46.060290812169583</v>
      </c>
      <c r="AV74">
        <f t="shared" si="23"/>
        <v>1</v>
      </c>
      <c r="AW74">
        <f t="shared" si="23"/>
        <v>0.99883000286337487</v>
      </c>
      <c r="AX74">
        <f t="shared" si="23"/>
        <v>0.99705643432947832</v>
      </c>
      <c r="AY74">
        <f t="shared" si="23"/>
        <v>0.99358249654156383</v>
      </c>
      <c r="AZ74">
        <f t="shared" si="23"/>
        <v>0.9872354398019022</v>
      </c>
      <c r="BA74">
        <f t="shared" si="23"/>
        <v>0.9785672370827736</v>
      </c>
      <c r="BB74">
        <f t="shared" si="23"/>
        <v>0.95477274158063075</v>
      </c>
      <c r="BC74">
        <f t="shared" si="23"/>
        <v>0.92434486471251687</v>
      </c>
      <c r="BD74">
        <f t="shared" si="23"/>
        <v>0.89021835461558207</v>
      </c>
      <c r="BE74">
        <f t="shared" si="23"/>
        <v>0.82058190271759046</v>
      </c>
      <c r="BF74">
        <f t="shared" si="23"/>
        <v>0.75755926775167926</v>
      </c>
      <c r="BG74">
        <f t="shared" si="23"/>
        <v>0.70346713398767458</v>
      </c>
      <c r="BH74">
        <f t="shared" si="23"/>
        <v>0.63532066043494995</v>
      </c>
      <c r="BI74">
        <f t="shared" si="23"/>
        <v>0.55750749129384702</v>
      </c>
      <c r="BJ74">
        <f t="shared" si="23"/>
        <v>0.46780529732271386</v>
      </c>
      <c r="BK74">
        <f t="shared" si="18"/>
        <v>0.36586148511491751</v>
      </c>
      <c r="BL74">
        <f t="shared" si="15"/>
        <v>0.21969085474143962</v>
      </c>
      <c r="BM74">
        <f t="shared" si="15"/>
        <v>0.1147167491215071</v>
      </c>
      <c r="BN74">
        <f t="shared" si="15"/>
        <v>4.8493788518070804E-2</v>
      </c>
      <c r="BO74">
        <f t="shared" si="15"/>
        <v>0</v>
      </c>
      <c r="BP74">
        <f t="shared" si="22"/>
        <v>0</v>
      </c>
      <c r="BQ74">
        <f t="shared" si="22"/>
        <v>4.0540540540540543E-3</v>
      </c>
      <c r="BR74">
        <f t="shared" si="22"/>
        <v>8.1081081081081086E-3</v>
      </c>
      <c r="BS74">
        <f t="shared" si="22"/>
        <v>1.3513513513513514E-2</v>
      </c>
      <c r="BT74">
        <f t="shared" si="22"/>
        <v>2.0270270270270271E-2</v>
      </c>
      <c r="BU74">
        <f t="shared" si="22"/>
        <v>2.7027027027027029E-2</v>
      </c>
      <c r="BV74">
        <f t="shared" si="22"/>
        <v>4.0540540540540543E-2</v>
      </c>
      <c r="BW74">
        <f t="shared" si="22"/>
        <v>5.4054054054054057E-2</v>
      </c>
      <c r="BX74">
        <f t="shared" si="22"/>
        <v>6.7567567567567571E-2</v>
      </c>
      <c r="BY74">
        <f t="shared" si="22"/>
        <v>9.45945945945946E-2</v>
      </c>
      <c r="BZ74">
        <f t="shared" si="22"/>
        <v>0.12162162162162163</v>
      </c>
      <c r="CA74">
        <f t="shared" si="21"/>
        <v>0.14864864864864866</v>
      </c>
      <c r="CB74">
        <f t="shared" si="21"/>
        <v>0.1891891891891892</v>
      </c>
      <c r="CC74">
        <f t="shared" si="20"/>
        <v>0.24324324324324326</v>
      </c>
      <c r="CD74">
        <f t="shared" si="20"/>
        <v>0.3108108108108108</v>
      </c>
      <c r="CE74">
        <f t="shared" si="20"/>
        <v>0.39189189189189189</v>
      </c>
      <c r="CF74">
        <f t="shared" si="20"/>
        <v>0.52702702702702697</v>
      </c>
      <c r="CG74">
        <f t="shared" si="20"/>
        <v>0.66216216216216217</v>
      </c>
      <c r="CH74">
        <f t="shared" si="20"/>
        <v>0.79729729729729726</v>
      </c>
      <c r="CI74">
        <f t="shared" si="20"/>
        <v>1</v>
      </c>
      <c r="CJ74">
        <f t="shared" si="24"/>
        <v>0.75381652399693599</v>
      </c>
      <c r="CK74">
        <f t="shared" si="25"/>
        <v>0.49404926978402103</v>
      </c>
      <c r="CL74">
        <f t="shared" si="26"/>
        <v>5.4009184498855521E-2</v>
      </c>
      <c r="CM74">
        <f t="shared" si="27"/>
        <v>0.35489659374475468</v>
      </c>
      <c r="CN74">
        <f t="shared" si="28"/>
        <v>0.4531772931464938</v>
      </c>
      <c r="CO74">
        <f t="shared" si="29"/>
        <v>0.79436887253685473</v>
      </c>
      <c r="CP74">
        <f t="shared" si="30"/>
        <v>0.90150727030423961</v>
      </c>
    </row>
    <row r="75" spans="1:94">
      <c r="A75">
        <v>1530.7442869980553</v>
      </c>
      <c r="B75">
        <v>1448.9241207635891</v>
      </c>
      <c r="C75">
        <v>1351.7999012048322</v>
      </c>
      <c r="D75">
        <v>1215.5945379788959</v>
      </c>
      <c r="E75">
        <v>1058.2464999612507</v>
      </c>
      <c r="F75">
        <v>929.34464608327357</v>
      </c>
      <c r="G75">
        <v>757.81938449643133</v>
      </c>
      <c r="H75">
        <v>666.72065623541414</v>
      </c>
      <c r="I75">
        <v>618.73599351068401</v>
      </c>
      <c r="J75">
        <v>576.72568268695693</v>
      </c>
      <c r="K75">
        <v>559.81167187077267</v>
      </c>
      <c r="L75">
        <v>550.57151399493398</v>
      </c>
      <c r="M75">
        <v>541.5412390922221</v>
      </c>
      <c r="N75">
        <v>532.35000061141977</v>
      </c>
      <c r="O75">
        <v>522.27419290372359</v>
      </c>
      <c r="P75">
        <v>511.90472061959281</v>
      </c>
      <c r="Q75">
        <v>500.67827317656099</v>
      </c>
      <c r="R75">
        <v>497.98588067007654</v>
      </c>
      <c r="S75">
        <v>502.93952764214595</v>
      </c>
      <c r="T75">
        <v>521.25077790266971</v>
      </c>
      <c r="U75">
        <v>1</v>
      </c>
      <c r="V75">
        <v>1.3</v>
      </c>
      <c r="W75">
        <v>1.6</v>
      </c>
      <c r="X75">
        <v>2</v>
      </c>
      <c r="Y75">
        <v>2.5</v>
      </c>
      <c r="Z75">
        <v>3</v>
      </c>
      <c r="AA75">
        <v>4</v>
      </c>
      <c r="AB75">
        <v>5</v>
      </c>
      <c r="AC75">
        <v>6</v>
      </c>
      <c r="AD75">
        <v>8</v>
      </c>
      <c r="AE75">
        <v>10</v>
      </c>
      <c r="AF75">
        <v>12</v>
      </c>
      <c r="AG75">
        <v>15</v>
      </c>
      <c r="AH75">
        <v>19</v>
      </c>
      <c r="AI75">
        <v>24</v>
      </c>
      <c r="AJ75">
        <v>30</v>
      </c>
      <c r="AK75">
        <v>40</v>
      </c>
      <c r="AL75">
        <v>50</v>
      </c>
      <c r="AM75">
        <v>60</v>
      </c>
      <c r="AN75">
        <v>75</v>
      </c>
      <c r="AO75">
        <v>1625.0367437278317</v>
      </c>
      <c r="AP75">
        <v>540.57887567098783</v>
      </c>
      <c r="AQ75">
        <v>430.03011516638077</v>
      </c>
      <c r="AR75">
        <v>1257.7684436557061</v>
      </c>
      <c r="AS75">
        <v>1.1605044144491476</v>
      </c>
      <c r="AT75">
        <v>15.91598960805065</v>
      </c>
      <c r="AU75">
        <v>46.145935752444238</v>
      </c>
      <c r="AV75">
        <f t="shared" si="23"/>
        <v>1</v>
      </c>
      <c r="AW75">
        <f t="shared" si="23"/>
        <v>0.92077511474790941</v>
      </c>
      <c r="AX75">
        <f t="shared" si="23"/>
        <v>0.82673161051337429</v>
      </c>
      <c r="AY75">
        <f t="shared" si="23"/>
        <v>0.69484659036599938</v>
      </c>
      <c r="AZ75">
        <f t="shared" si="23"/>
        <v>0.54248952693903241</v>
      </c>
      <c r="BA75">
        <f t="shared" si="23"/>
        <v>0.41767635370494199</v>
      </c>
      <c r="BB75">
        <f t="shared" si="23"/>
        <v>0.25159175876399309</v>
      </c>
      <c r="BC75">
        <f t="shared" si="23"/>
        <v>0.1633826212708179</v>
      </c>
      <c r="BD75">
        <f t="shared" si="23"/>
        <v>0.11691999997360486</v>
      </c>
      <c r="BE75">
        <f t="shared" si="23"/>
        <v>7.6242228128496653E-2</v>
      </c>
      <c r="BF75">
        <f t="shared" si="23"/>
        <v>5.9864718429667063E-2</v>
      </c>
      <c r="BG75">
        <f t="shared" si="23"/>
        <v>5.0917652185304543E-2</v>
      </c>
      <c r="BH75">
        <f t="shared" si="23"/>
        <v>4.2173811566452113E-2</v>
      </c>
      <c r="BI75">
        <f t="shared" si="23"/>
        <v>3.3274113026614309E-2</v>
      </c>
      <c r="BJ75">
        <f t="shared" si="23"/>
        <v>2.3517903204492218E-2</v>
      </c>
      <c r="BK75">
        <f t="shared" si="18"/>
        <v>1.3477343650007518E-2</v>
      </c>
      <c r="BL75">
        <f t="shared" si="15"/>
        <v>2.6069916158391595E-3</v>
      </c>
      <c r="BM75">
        <f t="shared" si="15"/>
        <v>0</v>
      </c>
      <c r="BN75">
        <f t="shared" si="15"/>
        <v>4.796520601253039E-3</v>
      </c>
      <c r="BO75">
        <f t="shared" si="15"/>
        <v>2.2526950243196384E-2</v>
      </c>
      <c r="BP75">
        <f t="shared" si="22"/>
        <v>0</v>
      </c>
      <c r="BQ75">
        <f t="shared" si="22"/>
        <v>4.0540540540540543E-3</v>
      </c>
      <c r="BR75">
        <f t="shared" si="22"/>
        <v>8.1081081081081086E-3</v>
      </c>
      <c r="BS75">
        <f t="shared" si="22"/>
        <v>1.3513513513513514E-2</v>
      </c>
      <c r="BT75">
        <f t="shared" si="22"/>
        <v>2.0270270270270271E-2</v>
      </c>
      <c r="BU75">
        <f t="shared" si="22"/>
        <v>2.7027027027027029E-2</v>
      </c>
      <c r="BV75">
        <f t="shared" si="22"/>
        <v>4.0540540540540543E-2</v>
      </c>
      <c r="BW75">
        <f t="shared" si="22"/>
        <v>5.4054054054054057E-2</v>
      </c>
      <c r="BX75">
        <f t="shared" si="22"/>
        <v>6.7567567567567571E-2</v>
      </c>
      <c r="BY75">
        <f t="shared" si="22"/>
        <v>9.45945945945946E-2</v>
      </c>
      <c r="BZ75">
        <f t="shared" si="22"/>
        <v>0.12162162162162163</v>
      </c>
      <c r="CA75">
        <f t="shared" si="21"/>
        <v>0.14864864864864866</v>
      </c>
      <c r="CB75">
        <f t="shared" si="21"/>
        <v>0.1891891891891892</v>
      </c>
      <c r="CC75">
        <f t="shared" si="20"/>
        <v>0.24324324324324326</v>
      </c>
      <c r="CD75">
        <f t="shared" si="20"/>
        <v>0.3108108108108108</v>
      </c>
      <c r="CE75">
        <f t="shared" si="20"/>
        <v>0.39189189189189189</v>
      </c>
      <c r="CF75">
        <f t="shared" si="20"/>
        <v>0.52702702702702697</v>
      </c>
      <c r="CG75">
        <f t="shared" si="20"/>
        <v>0.66216216216216217</v>
      </c>
      <c r="CH75">
        <f t="shared" si="20"/>
        <v>0.79729729729729726</v>
      </c>
      <c r="CI75">
        <f t="shared" si="20"/>
        <v>1</v>
      </c>
      <c r="CJ75">
        <f t="shared" si="24"/>
        <v>0.32365465806168969</v>
      </c>
      <c r="CK75">
        <f t="shared" si="25"/>
        <v>0.10632843199819396</v>
      </c>
      <c r="CL75">
        <f t="shared" si="26"/>
        <v>8.4174371776829807E-2</v>
      </c>
      <c r="CM75">
        <f t="shared" si="27"/>
        <v>0.25005379632378877</v>
      </c>
      <c r="CN75">
        <f t="shared" si="28"/>
        <v>8.8067255259886359E-2</v>
      </c>
      <c r="CO75">
        <f t="shared" si="29"/>
        <v>0.7850520846342447</v>
      </c>
      <c r="CP75">
        <f t="shared" si="30"/>
        <v>0.90364839381110595</v>
      </c>
    </row>
    <row r="76" spans="1:94">
      <c r="A76">
        <v>4384.1446735515792</v>
      </c>
      <c r="B76">
        <v>4382.5535703693222</v>
      </c>
      <c r="C76">
        <v>4380.2867518640533</v>
      </c>
      <c r="D76">
        <v>4376.2784980833349</v>
      </c>
      <c r="E76">
        <v>4369.9976819985322</v>
      </c>
      <c r="F76">
        <v>4362.8389912861103</v>
      </c>
      <c r="G76">
        <v>4347.9830002268227</v>
      </c>
      <c r="H76">
        <v>4334.5269385130714</v>
      </c>
      <c r="I76">
        <v>4323.3588564507563</v>
      </c>
      <c r="J76">
        <v>4307.1838970056942</v>
      </c>
      <c r="K76">
        <v>4296.5015100932515</v>
      </c>
      <c r="L76">
        <v>4288.8074046347665</v>
      </c>
      <c r="M76">
        <v>4280.0077090006407</v>
      </c>
      <c r="N76">
        <v>4270.5994944692256</v>
      </c>
      <c r="O76">
        <v>4260.9504777512502</v>
      </c>
      <c r="P76">
        <v>4252.4554662775054</v>
      </c>
      <c r="Q76">
        <v>4246.7925343963516</v>
      </c>
      <c r="R76">
        <v>4250.8914877222587</v>
      </c>
      <c r="S76">
        <v>4261.9400673216142</v>
      </c>
      <c r="T76">
        <v>4285.2816577083222</v>
      </c>
      <c r="U76">
        <v>1</v>
      </c>
      <c r="V76">
        <v>1.3</v>
      </c>
      <c r="W76">
        <v>1.6</v>
      </c>
      <c r="X76">
        <v>2</v>
      </c>
      <c r="Y76">
        <v>2.5</v>
      </c>
      <c r="Z76">
        <v>3</v>
      </c>
      <c r="AA76">
        <v>4</v>
      </c>
      <c r="AB76">
        <v>5</v>
      </c>
      <c r="AC76">
        <v>6</v>
      </c>
      <c r="AD76">
        <v>8</v>
      </c>
      <c r="AE76">
        <v>10</v>
      </c>
      <c r="AF76">
        <v>12</v>
      </c>
      <c r="AG76">
        <v>15</v>
      </c>
      <c r="AH76">
        <v>19</v>
      </c>
      <c r="AI76">
        <v>24</v>
      </c>
      <c r="AJ76">
        <v>30</v>
      </c>
      <c r="AK76">
        <v>40</v>
      </c>
      <c r="AL76">
        <v>50</v>
      </c>
      <c r="AM76">
        <v>60</v>
      </c>
      <c r="AN76">
        <v>75</v>
      </c>
      <c r="AO76">
        <v>4385.611837014505</v>
      </c>
      <c r="AP76">
        <v>4277.9775717246539</v>
      </c>
      <c r="AQ76">
        <v>4157.2363348258905</v>
      </c>
      <c r="AR76">
        <v>4495.238762329087</v>
      </c>
      <c r="AS76">
        <v>2.0362830986028451</v>
      </c>
      <c r="AT76">
        <v>13.263474313001723</v>
      </c>
      <c r="AU76">
        <v>25.432796755631411</v>
      </c>
      <c r="AV76">
        <f t="shared" si="23"/>
        <v>1</v>
      </c>
      <c r="AW76">
        <f t="shared" si="23"/>
        <v>0.98841588349447651</v>
      </c>
      <c r="AX76">
        <f t="shared" si="23"/>
        <v>0.97191218344866148</v>
      </c>
      <c r="AY76">
        <f t="shared" si="23"/>
        <v>0.94272986560948679</v>
      </c>
      <c r="AZ76">
        <f t="shared" si="23"/>
        <v>0.89700202967309561</v>
      </c>
      <c r="BA76">
        <f t="shared" si="23"/>
        <v>0.84488277797122291</v>
      </c>
      <c r="BB76">
        <f t="shared" si="23"/>
        <v>0.73672289672977975</v>
      </c>
      <c r="BC76">
        <f t="shared" si="23"/>
        <v>0.63875528008753724</v>
      </c>
      <c r="BD76">
        <f t="shared" si="23"/>
        <v>0.5574454284099194</v>
      </c>
      <c r="BE76">
        <f t="shared" si="23"/>
        <v>0.43968272340550696</v>
      </c>
      <c r="BF76">
        <f t="shared" si="23"/>
        <v>0.36190900267466231</v>
      </c>
      <c r="BG76">
        <f t="shared" si="23"/>
        <v>0.30589163370023731</v>
      </c>
      <c r="BH76">
        <f t="shared" si="23"/>
        <v>0.24182495306280755</v>
      </c>
      <c r="BI76">
        <f t="shared" si="23"/>
        <v>0.17332791625450245</v>
      </c>
      <c r="BJ76">
        <f t="shared" si="23"/>
        <v>0.10307770553830346</v>
      </c>
      <c r="BK76">
        <f t="shared" si="18"/>
        <v>4.1229295124074153E-2</v>
      </c>
      <c r="BL76">
        <f t="shared" si="15"/>
        <v>0</v>
      </c>
      <c r="BM76">
        <f t="shared" si="15"/>
        <v>2.9842660996162038E-2</v>
      </c>
      <c r="BN76">
        <f t="shared" si="15"/>
        <v>0.11028246824859189</v>
      </c>
      <c r="BO76">
        <f t="shared" si="15"/>
        <v>0.28022223424181536</v>
      </c>
      <c r="BP76">
        <f t="shared" si="22"/>
        <v>0</v>
      </c>
      <c r="BQ76">
        <f t="shared" si="22"/>
        <v>4.0540540540540543E-3</v>
      </c>
      <c r="BR76">
        <f t="shared" si="22"/>
        <v>8.1081081081081086E-3</v>
      </c>
      <c r="BS76">
        <f t="shared" si="22"/>
        <v>1.3513513513513514E-2</v>
      </c>
      <c r="BT76">
        <f t="shared" si="22"/>
        <v>2.0270270270270271E-2</v>
      </c>
      <c r="BU76">
        <f t="shared" si="22"/>
        <v>2.7027027027027029E-2</v>
      </c>
      <c r="BV76">
        <f t="shared" si="22"/>
        <v>4.0540540540540543E-2</v>
      </c>
      <c r="BW76">
        <f t="shared" si="22"/>
        <v>5.4054054054054057E-2</v>
      </c>
      <c r="BX76">
        <f t="shared" si="22"/>
        <v>6.7567567567567571E-2</v>
      </c>
      <c r="BY76">
        <f t="shared" si="22"/>
        <v>9.45945945945946E-2</v>
      </c>
      <c r="BZ76">
        <f t="shared" si="22"/>
        <v>0.12162162162162163</v>
      </c>
      <c r="CA76">
        <f t="shared" si="21"/>
        <v>0.14864864864864866</v>
      </c>
      <c r="CB76">
        <f t="shared" si="21"/>
        <v>0.1891891891891892</v>
      </c>
      <c r="CC76">
        <f t="shared" si="20"/>
        <v>0.24324324324324326</v>
      </c>
      <c r="CD76">
        <f t="shared" si="20"/>
        <v>0.3108108108108108</v>
      </c>
      <c r="CE76">
        <f t="shared" si="20"/>
        <v>0.39189189189189189</v>
      </c>
      <c r="CF76">
        <f t="shared" si="20"/>
        <v>0.52702702702702697</v>
      </c>
      <c r="CG76">
        <f t="shared" si="20"/>
        <v>0.66216216216216217</v>
      </c>
      <c r="CH76">
        <f t="shared" si="20"/>
        <v>0.79729729729729726</v>
      </c>
      <c r="CI76">
        <f t="shared" si="20"/>
        <v>1</v>
      </c>
      <c r="CJ76">
        <f t="shared" si="24"/>
        <v>0.87687611964218537</v>
      </c>
      <c r="CK76">
        <f t="shared" si="25"/>
        <v>0.85530612659812699</v>
      </c>
      <c r="CL76">
        <f t="shared" si="26"/>
        <v>0.83110948593705225</v>
      </c>
      <c r="CM76">
        <f t="shared" si="27"/>
        <v>0.89884544335252248</v>
      </c>
      <c r="CN76">
        <f t="shared" si="28"/>
        <v>0.20483774648037933</v>
      </c>
      <c r="CO76">
        <f t="shared" si="29"/>
        <v>0.64544601647377486</v>
      </c>
      <c r="CP76">
        <f t="shared" si="30"/>
        <v>0.38581991889078526</v>
      </c>
    </row>
    <row r="77" spans="1:94">
      <c r="A77">
        <v>4467.0592106633712</v>
      </c>
      <c r="B77">
        <v>4466.8950834046518</v>
      </c>
      <c r="C77">
        <v>4466.5598715795431</v>
      </c>
      <c r="D77">
        <v>4465.7471547014848</v>
      </c>
      <c r="E77">
        <v>4463.959484128879</v>
      </c>
      <c r="F77">
        <v>4461.134565466431</v>
      </c>
      <c r="G77">
        <v>4451.9577374203582</v>
      </c>
      <c r="H77">
        <v>4437.7042439357047</v>
      </c>
      <c r="I77">
        <v>4418.0243602679329</v>
      </c>
      <c r="J77">
        <v>4361.5313752400289</v>
      </c>
      <c r="K77">
        <v>4282.6409729434963</v>
      </c>
      <c r="L77">
        <v>4184.1356376737158</v>
      </c>
      <c r="M77">
        <v>4008.2168478609065</v>
      </c>
      <c r="N77">
        <v>3740.978719515068</v>
      </c>
      <c r="O77">
        <v>3390.0933289274171</v>
      </c>
      <c r="P77">
        <v>2993.533814876489</v>
      </c>
      <c r="Q77">
        <v>2479.8121420800885</v>
      </c>
      <c r="R77">
        <v>2169.1876485381836</v>
      </c>
      <c r="S77">
        <v>2012.9949340630592</v>
      </c>
      <c r="T77">
        <v>1944.2257747191243</v>
      </c>
      <c r="U77">
        <v>1</v>
      </c>
      <c r="V77">
        <v>1.3</v>
      </c>
      <c r="W77">
        <v>1.6</v>
      </c>
      <c r="X77">
        <v>2</v>
      </c>
      <c r="Y77">
        <v>2.5</v>
      </c>
      <c r="Z77">
        <v>3</v>
      </c>
      <c r="AA77">
        <v>4</v>
      </c>
      <c r="AB77">
        <v>5</v>
      </c>
      <c r="AC77">
        <v>6</v>
      </c>
      <c r="AD77">
        <v>8</v>
      </c>
      <c r="AE77">
        <v>10</v>
      </c>
      <c r="AF77">
        <v>12</v>
      </c>
      <c r="AG77">
        <v>15</v>
      </c>
      <c r="AH77">
        <v>19</v>
      </c>
      <c r="AI77">
        <v>24</v>
      </c>
      <c r="AJ77">
        <v>30</v>
      </c>
      <c r="AK77">
        <v>40</v>
      </c>
      <c r="AL77">
        <v>50</v>
      </c>
      <c r="AM77">
        <v>60</v>
      </c>
      <c r="AN77">
        <v>75</v>
      </c>
      <c r="AO77">
        <v>4467.1156334888456</v>
      </c>
      <c r="AP77">
        <v>3880.2693168666915</v>
      </c>
      <c r="AQ77">
        <v>1116.7472667874606</v>
      </c>
      <c r="AR77">
        <v>2462.2988624233294</v>
      </c>
      <c r="AS77">
        <v>7.8551559753757001</v>
      </c>
      <c r="AT77">
        <v>9.4994287910067126</v>
      </c>
      <c r="AU77">
        <v>18.897932039540532</v>
      </c>
      <c r="AV77">
        <f t="shared" si="23"/>
        <v>1</v>
      </c>
      <c r="AW77">
        <f t="shared" si="23"/>
        <v>0.99993494328385657</v>
      </c>
      <c r="AX77">
        <f t="shared" si="23"/>
        <v>0.99980207211593375</v>
      </c>
      <c r="AY77">
        <f t="shared" si="23"/>
        <v>0.99947992763089588</v>
      </c>
      <c r="AZ77">
        <f t="shared" si="23"/>
        <v>0.99877133127763063</v>
      </c>
      <c r="BA77">
        <f t="shared" si="23"/>
        <v>0.99765159082144372</v>
      </c>
      <c r="BB77">
        <f t="shared" si="23"/>
        <v>0.99401408232987021</v>
      </c>
      <c r="BC77">
        <f t="shared" si="23"/>
        <v>0.98836428663524523</v>
      </c>
      <c r="BD77">
        <f t="shared" si="23"/>
        <v>0.98056357994276955</v>
      </c>
      <c r="BE77">
        <f t="shared" si="23"/>
        <v>0.95817090660055992</v>
      </c>
      <c r="BF77">
        <f t="shared" si="23"/>
        <v>0.92690035136986726</v>
      </c>
      <c r="BG77">
        <f t="shared" si="23"/>
        <v>0.8878548345845263</v>
      </c>
      <c r="BH77">
        <f t="shared" si="23"/>
        <v>0.81812419469907294</v>
      </c>
      <c r="BI77">
        <f t="shared" si="23"/>
        <v>0.71219642137153394</v>
      </c>
      <c r="BJ77">
        <f t="shared" si="23"/>
        <v>0.57311257002075255</v>
      </c>
      <c r="BK77">
        <f t="shared" si="18"/>
        <v>0.41592442259852536</v>
      </c>
      <c r="BL77">
        <f t="shared" si="15"/>
        <v>0.21229557200652241</v>
      </c>
      <c r="BM77">
        <f t="shared" si="15"/>
        <v>8.9170323578996208E-2</v>
      </c>
      <c r="BN77">
        <f t="shared" si="15"/>
        <v>2.7258699827004622E-2</v>
      </c>
      <c r="BO77">
        <f t="shared" si="15"/>
        <v>0</v>
      </c>
      <c r="BP77">
        <f t="shared" si="22"/>
        <v>0</v>
      </c>
      <c r="BQ77">
        <f t="shared" si="22"/>
        <v>4.0540540540540543E-3</v>
      </c>
      <c r="BR77">
        <f t="shared" si="22"/>
        <v>8.1081081081081086E-3</v>
      </c>
      <c r="BS77">
        <f t="shared" si="22"/>
        <v>1.3513513513513514E-2</v>
      </c>
      <c r="BT77">
        <f t="shared" si="22"/>
        <v>2.0270270270270271E-2</v>
      </c>
      <c r="BU77">
        <f t="shared" si="22"/>
        <v>2.7027027027027029E-2</v>
      </c>
      <c r="BV77">
        <f t="shared" si="22"/>
        <v>4.0540540540540543E-2</v>
      </c>
      <c r="BW77">
        <f t="shared" si="22"/>
        <v>5.4054054054054057E-2</v>
      </c>
      <c r="BX77">
        <f t="shared" si="22"/>
        <v>6.7567567567567571E-2</v>
      </c>
      <c r="BY77">
        <f t="shared" si="22"/>
        <v>9.45945945945946E-2</v>
      </c>
      <c r="BZ77">
        <f t="shared" si="22"/>
        <v>0.12162162162162163</v>
      </c>
      <c r="CA77">
        <f t="shared" si="21"/>
        <v>0.14864864864864866</v>
      </c>
      <c r="CB77">
        <f t="shared" si="21"/>
        <v>0.1891891891891892</v>
      </c>
      <c r="CC77">
        <f t="shared" si="20"/>
        <v>0.24324324324324326</v>
      </c>
      <c r="CD77">
        <f t="shared" si="20"/>
        <v>0.3108108108108108</v>
      </c>
      <c r="CE77">
        <f t="shared" si="20"/>
        <v>0.39189189189189189</v>
      </c>
      <c r="CF77">
        <f t="shared" si="20"/>
        <v>0.52702702702702697</v>
      </c>
      <c r="CG77">
        <f t="shared" si="20"/>
        <v>0.66216216216216217</v>
      </c>
      <c r="CH77">
        <f t="shared" si="20"/>
        <v>0.79729729729729726</v>
      </c>
      <c r="CI77">
        <f t="shared" si="20"/>
        <v>1</v>
      </c>
      <c r="CJ77">
        <f t="shared" si="24"/>
        <v>0.89320954578934786</v>
      </c>
      <c r="CK77">
        <f t="shared" si="25"/>
        <v>0.77560507352037911</v>
      </c>
      <c r="CL77">
        <f t="shared" si="26"/>
        <v>0.22179303943636486</v>
      </c>
      <c r="CM77">
        <f t="shared" si="27"/>
        <v>0.49144265780026641</v>
      </c>
      <c r="CN77">
        <f t="shared" si="28"/>
        <v>0.98068746338342672</v>
      </c>
      <c r="CO77">
        <f t="shared" si="29"/>
        <v>0.44733835742140593</v>
      </c>
      <c r="CP77">
        <f t="shared" si="30"/>
        <v>0.22244830098851329</v>
      </c>
    </row>
    <row r="78" spans="1:94">
      <c r="A78">
        <v>4691.1008572140072</v>
      </c>
      <c r="B78">
        <v>4660.3637648832555</v>
      </c>
      <c r="C78">
        <v>4624.1725025213163</v>
      </c>
      <c r="D78">
        <v>4573.4192426727923</v>
      </c>
      <c r="E78">
        <v>4513.596516615753</v>
      </c>
      <c r="F78">
        <v>4461.9923899497271</v>
      </c>
      <c r="G78">
        <v>4383.4527398113232</v>
      </c>
      <c r="H78">
        <v>4327.6693186001476</v>
      </c>
      <c r="I78">
        <v>4283.2679853377813</v>
      </c>
      <c r="J78">
        <v>4201.8115665865071</v>
      </c>
      <c r="K78">
        <v>4108.8534584428089</v>
      </c>
      <c r="L78">
        <v>3994.3471869028481</v>
      </c>
      <c r="M78">
        <v>3778.5847160436629</v>
      </c>
      <c r="N78">
        <v>3421.5749358390881</v>
      </c>
      <c r="O78">
        <v>2913.5519633335712</v>
      </c>
      <c r="P78">
        <v>2305.3625215276093</v>
      </c>
      <c r="Q78">
        <v>1481.5143371166387</v>
      </c>
      <c r="R78">
        <v>958.99203791662114</v>
      </c>
      <c r="S78">
        <v>674.0988609960724</v>
      </c>
      <c r="T78">
        <v>507.23763995310645</v>
      </c>
      <c r="U78">
        <v>1</v>
      </c>
      <c r="V78">
        <v>1.3</v>
      </c>
      <c r="W78">
        <v>1.6</v>
      </c>
      <c r="X78">
        <v>2</v>
      </c>
      <c r="Y78">
        <v>2.5</v>
      </c>
      <c r="Z78">
        <v>3</v>
      </c>
      <c r="AA78">
        <v>4</v>
      </c>
      <c r="AB78">
        <v>5</v>
      </c>
      <c r="AC78">
        <v>6</v>
      </c>
      <c r="AD78">
        <v>8</v>
      </c>
      <c r="AE78">
        <v>10</v>
      </c>
      <c r="AF78">
        <v>12</v>
      </c>
      <c r="AG78">
        <v>15</v>
      </c>
      <c r="AH78">
        <v>19</v>
      </c>
      <c r="AI78">
        <v>24</v>
      </c>
      <c r="AJ78">
        <v>30</v>
      </c>
      <c r="AK78">
        <v>40</v>
      </c>
      <c r="AL78">
        <v>50</v>
      </c>
      <c r="AM78">
        <v>60</v>
      </c>
      <c r="AN78">
        <v>75</v>
      </c>
      <c r="AO78">
        <v>4727.1443165212759</v>
      </c>
      <c r="AP78">
        <v>4248.9973083543473</v>
      </c>
      <c r="AQ78">
        <v>200.28629328547268</v>
      </c>
      <c r="AR78">
        <v>4348.3219611305494</v>
      </c>
      <c r="AS78">
        <v>1.0923291123872358</v>
      </c>
      <c r="AT78">
        <v>15.539139322303091</v>
      </c>
      <c r="AU78">
        <v>36.792468228153581</v>
      </c>
      <c r="AV78">
        <f t="shared" si="23"/>
        <v>1</v>
      </c>
      <c r="AW78">
        <f t="shared" si="23"/>
        <v>0.99265341844734711</v>
      </c>
      <c r="AX78">
        <f t="shared" si="23"/>
        <v>0.98400321635359111</v>
      </c>
      <c r="AY78">
        <f t="shared" si="23"/>
        <v>0.97187249954642196</v>
      </c>
      <c r="AZ78">
        <f t="shared" si="23"/>
        <v>0.95757405742474</v>
      </c>
      <c r="BA78">
        <f t="shared" si="23"/>
        <v>0.94523997191899767</v>
      </c>
      <c r="BB78">
        <f t="shared" si="23"/>
        <v>0.92646793132876482</v>
      </c>
      <c r="BC78">
        <f t="shared" si="23"/>
        <v>0.91313493779756227</v>
      </c>
      <c r="BD78">
        <f t="shared" si="23"/>
        <v>0.90252241751267714</v>
      </c>
      <c r="BE78">
        <f t="shared" si="23"/>
        <v>0.88305322970194311</v>
      </c>
      <c r="BF78">
        <f t="shared" si="23"/>
        <v>0.86083498227927613</v>
      </c>
      <c r="BG78">
        <f t="shared" si="23"/>
        <v>0.83346643182868907</v>
      </c>
      <c r="BH78">
        <f t="shared" si="23"/>
        <v>0.7818962777258881</v>
      </c>
      <c r="BI78">
        <f t="shared" si="23"/>
        <v>0.69656610279767839</v>
      </c>
      <c r="BJ78">
        <f t="shared" si="23"/>
        <v>0.57514172869060365</v>
      </c>
      <c r="BK78">
        <f t="shared" si="18"/>
        <v>0.42977621117157422</v>
      </c>
      <c r="BL78">
        <f t="shared" si="15"/>
        <v>0.23286533200800325</v>
      </c>
      <c r="BM78">
        <f t="shared" si="15"/>
        <v>0.1079754223560086</v>
      </c>
      <c r="BN78">
        <f t="shared" si="15"/>
        <v>3.9882092787968094E-2</v>
      </c>
      <c r="BO78">
        <f t="shared" si="15"/>
        <v>0</v>
      </c>
      <c r="BP78">
        <f t="shared" si="22"/>
        <v>0</v>
      </c>
      <c r="BQ78">
        <f t="shared" si="22"/>
        <v>4.0540540540540543E-3</v>
      </c>
      <c r="BR78">
        <f t="shared" si="22"/>
        <v>8.1081081081081086E-3</v>
      </c>
      <c r="BS78">
        <f t="shared" si="22"/>
        <v>1.3513513513513514E-2</v>
      </c>
      <c r="BT78">
        <f t="shared" si="22"/>
        <v>2.0270270270270271E-2</v>
      </c>
      <c r="BU78">
        <f t="shared" si="22"/>
        <v>2.7027027027027029E-2</v>
      </c>
      <c r="BV78">
        <f t="shared" si="22"/>
        <v>4.0540540540540543E-2</v>
      </c>
      <c r="BW78">
        <f t="shared" si="22"/>
        <v>5.4054054054054057E-2</v>
      </c>
      <c r="BX78">
        <f t="shared" si="22"/>
        <v>6.7567567567567571E-2</v>
      </c>
      <c r="BY78">
        <f t="shared" si="22"/>
        <v>9.45945945945946E-2</v>
      </c>
      <c r="BZ78">
        <f t="shared" si="22"/>
        <v>0.12162162162162163</v>
      </c>
      <c r="CA78">
        <f t="shared" si="21"/>
        <v>0.14864864864864866</v>
      </c>
      <c r="CB78">
        <f t="shared" si="21"/>
        <v>0.1891891891891892</v>
      </c>
      <c r="CC78">
        <f t="shared" si="20"/>
        <v>0.24324324324324326</v>
      </c>
      <c r="CD78">
        <f t="shared" si="20"/>
        <v>0.3108108108108108</v>
      </c>
      <c r="CE78">
        <f t="shared" si="20"/>
        <v>0.39189189189189189</v>
      </c>
      <c r="CF78">
        <f t="shared" si="20"/>
        <v>0.52702702702702697</v>
      </c>
      <c r="CG78">
        <f t="shared" si="20"/>
        <v>0.66216216216216217</v>
      </c>
      <c r="CH78">
        <f t="shared" si="20"/>
        <v>0.79729729729729726</v>
      </c>
      <c r="CI78">
        <f t="shared" si="20"/>
        <v>1</v>
      </c>
      <c r="CJ78">
        <f t="shared" si="24"/>
        <v>0.94531950230887296</v>
      </c>
      <c r="CK78">
        <f t="shared" si="25"/>
        <v>0.84949845858804551</v>
      </c>
      <c r="CL78">
        <f t="shared" si="26"/>
        <v>3.8133525708511556E-2</v>
      </c>
      <c r="CM78">
        <f t="shared" si="27"/>
        <v>0.86940319862335658</v>
      </c>
      <c r="CN78">
        <f t="shared" si="28"/>
        <v>7.897721498496478E-2</v>
      </c>
      <c r="CO78">
        <f t="shared" si="29"/>
        <v>0.76521785906858375</v>
      </c>
      <c r="CP78">
        <f t="shared" si="30"/>
        <v>0.66981170570383952</v>
      </c>
    </row>
    <row r="79" spans="1:94">
      <c r="A79">
        <v>4926.6490555007731</v>
      </c>
      <c r="B79">
        <v>4926.0152191640873</v>
      </c>
      <c r="C79">
        <v>4924.6885010396327</v>
      </c>
      <c r="D79">
        <v>4921.6129132567139</v>
      </c>
      <c r="E79">
        <v>4915.5475297226576</v>
      </c>
      <c r="F79">
        <v>4906.9300459696615</v>
      </c>
      <c r="G79">
        <v>4881.2807640411793</v>
      </c>
      <c r="H79">
        <v>4842.841263472731</v>
      </c>
      <c r="I79">
        <v>4790.2025035976458</v>
      </c>
      <c r="J79">
        <v>4641.0386551186375</v>
      </c>
      <c r="K79">
        <v>4438.1600155312699</v>
      </c>
      <c r="L79">
        <v>4193.8150228084614</v>
      </c>
      <c r="M79">
        <v>3784.77210087912</v>
      </c>
      <c r="N79">
        <v>3237.7843272188479</v>
      </c>
      <c r="O79">
        <v>2654.134825662486</v>
      </c>
      <c r="P79">
        <v>2154.3301065159976</v>
      </c>
      <c r="Q79">
        <v>1715.1792999799184</v>
      </c>
      <c r="R79">
        <v>1561.487130061525</v>
      </c>
      <c r="S79">
        <v>1541.2445330833964</v>
      </c>
      <c r="T79">
        <v>1616.2841618026891</v>
      </c>
      <c r="U79">
        <v>1</v>
      </c>
      <c r="V79">
        <v>1.3</v>
      </c>
      <c r="W79">
        <v>1.6</v>
      </c>
      <c r="X79">
        <v>2</v>
      </c>
      <c r="Y79">
        <v>2.5</v>
      </c>
      <c r="Z79">
        <v>3</v>
      </c>
      <c r="AA79">
        <v>4</v>
      </c>
      <c r="AB79">
        <v>5</v>
      </c>
      <c r="AC79">
        <v>6</v>
      </c>
      <c r="AD79">
        <v>8</v>
      </c>
      <c r="AE79">
        <v>10</v>
      </c>
      <c r="AF79">
        <v>12</v>
      </c>
      <c r="AG79">
        <v>15</v>
      </c>
      <c r="AH79">
        <v>19</v>
      </c>
      <c r="AI79">
        <v>24</v>
      </c>
      <c r="AJ79">
        <v>30</v>
      </c>
      <c r="AK79">
        <v>40</v>
      </c>
      <c r="AL79">
        <v>50</v>
      </c>
      <c r="AM79">
        <v>60</v>
      </c>
      <c r="AN79">
        <v>75</v>
      </c>
      <c r="AO79">
        <v>4926.9174471544029</v>
      </c>
      <c r="AP79">
        <v>4902.0062547315183</v>
      </c>
      <c r="AQ79">
        <v>1176.5497743121171</v>
      </c>
      <c r="AR79">
        <v>4678.807627912669</v>
      </c>
      <c r="AS79">
        <v>2.5832803482660771</v>
      </c>
      <c r="AT79">
        <v>7.6104996686792559</v>
      </c>
      <c r="AU79">
        <v>45.800746978600806</v>
      </c>
      <c r="AV79">
        <f t="shared" si="23"/>
        <v>1</v>
      </c>
      <c r="AW79">
        <f t="shared" si="23"/>
        <v>0.99981277382584899</v>
      </c>
      <c r="AX79">
        <f t="shared" si="23"/>
        <v>0.99942088029712306</v>
      </c>
      <c r="AY79">
        <f t="shared" si="23"/>
        <v>0.99851239572384598</v>
      </c>
      <c r="AZ79">
        <f t="shared" si="23"/>
        <v>0.99672076831450906</v>
      </c>
      <c r="BA79">
        <f t="shared" si="23"/>
        <v>0.99417528705933467</v>
      </c>
      <c r="BB79">
        <f t="shared" si="23"/>
        <v>0.9865988566036421</v>
      </c>
      <c r="BC79">
        <f t="shared" si="23"/>
        <v>0.97524437878159431</v>
      </c>
      <c r="BD79">
        <f t="shared" si="23"/>
        <v>0.9596956431647653</v>
      </c>
      <c r="BE79">
        <f t="shared" si="23"/>
        <v>0.91563477909629742</v>
      </c>
      <c r="BF79">
        <f t="shared" si="23"/>
        <v>0.85570733519883957</v>
      </c>
      <c r="BG79">
        <f t="shared" si="23"/>
        <v>0.7835313245907094</v>
      </c>
      <c r="BH79">
        <f t="shared" si="23"/>
        <v>0.66270590499291748</v>
      </c>
      <c r="BI79">
        <f t="shared" si="23"/>
        <v>0.50113355225390399</v>
      </c>
      <c r="BJ79">
        <f t="shared" si="23"/>
        <v>0.3287318502736627</v>
      </c>
      <c r="BK79">
        <f t="shared" si="18"/>
        <v>0.18109669594073274</v>
      </c>
      <c r="BL79">
        <f t="shared" si="15"/>
        <v>5.1377838525578139E-2</v>
      </c>
      <c r="BM79">
        <f t="shared" si="15"/>
        <v>5.9793731721236769E-3</v>
      </c>
      <c r="BN79">
        <f t="shared" si="15"/>
        <v>0</v>
      </c>
      <c r="BO79">
        <f t="shared" si="15"/>
        <v>2.2165631380946484E-2</v>
      </c>
      <c r="BP79">
        <f t="shared" si="22"/>
        <v>0</v>
      </c>
      <c r="BQ79">
        <f t="shared" si="22"/>
        <v>4.0540540540540543E-3</v>
      </c>
      <c r="BR79">
        <f t="shared" si="22"/>
        <v>8.1081081081081086E-3</v>
      </c>
      <c r="BS79">
        <f t="shared" si="22"/>
        <v>1.3513513513513514E-2</v>
      </c>
      <c r="BT79">
        <f t="shared" si="22"/>
        <v>2.0270270270270271E-2</v>
      </c>
      <c r="BU79">
        <f t="shared" si="22"/>
        <v>2.7027027027027029E-2</v>
      </c>
      <c r="BV79">
        <f t="shared" si="22"/>
        <v>4.0540540540540543E-2</v>
      </c>
      <c r="BW79">
        <f t="shared" si="22"/>
        <v>5.4054054054054057E-2</v>
      </c>
      <c r="BX79">
        <f t="shared" si="22"/>
        <v>6.7567567567567571E-2</v>
      </c>
      <c r="BY79">
        <f t="shared" si="22"/>
        <v>9.45945945945946E-2</v>
      </c>
      <c r="BZ79">
        <f t="shared" si="22"/>
        <v>0.12162162162162163</v>
      </c>
      <c r="CA79">
        <f t="shared" si="21"/>
        <v>0.14864864864864866</v>
      </c>
      <c r="CB79">
        <f t="shared" si="21"/>
        <v>0.1891891891891892</v>
      </c>
      <c r="CC79">
        <f t="shared" si="20"/>
        <v>0.24324324324324326</v>
      </c>
      <c r="CD79">
        <f t="shared" si="20"/>
        <v>0.3108108108108108</v>
      </c>
      <c r="CE79">
        <f t="shared" si="20"/>
        <v>0.39189189189189189</v>
      </c>
      <c r="CF79">
        <f t="shared" si="20"/>
        <v>0.52702702702702697</v>
      </c>
      <c r="CG79">
        <f t="shared" si="20"/>
        <v>0.66216216216216217</v>
      </c>
      <c r="CH79">
        <f t="shared" si="20"/>
        <v>0.79729729729729726</v>
      </c>
      <c r="CI79">
        <f t="shared" si="20"/>
        <v>1</v>
      </c>
      <c r="CJ79">
        <f t="shared" si="24"/>
        <v>0.98535419782653366</v>
      </c>
      <c r="CK79">
        <f t="shared" si="25"/>
        <v>0.98036197489609589</v>
      </c>
      <c r="CL79">
        <f t="shared" si="26"/>
        <v>0.23377750988218779</v>
      </c>
      <c r="CM79">
        <f t="shared" si="27"/>
        <v>0.93563279116486353</v>
      </c>
      <c r="CN79">
        <f t="shared" si="28"/>
        <v>0.27777071310214363</v>
      </c>
      <c r="CO79">
        <f t="shared" si="29"/>
        <v>0.34792103519364503</v>
      </c>
      <c r="CP79">
        <f t="shared" si="30"/>
        <v>0.89501867446502015</v>
      </c>
    </row>
    <row r="80" spans="1:94">
      <c r="A80">
        <v>4346.3450347663365</v>
      </c>
      <c r="B80">
        <v>4344.2264305613462</v>
      </c>
      <c r="C80">
        <v>4340.6730373578239</v>
      </c>
      <c r="D80">
        <v>4333.5130541657736</v>
      </c>
      <c r="E80">
        <v>4320.2403457188975</v>
      </c>
      <c r="F80">
        <v>4301.5438133848656</v>
      </c>
      <c r="G80">
        <v>4245.9574944094638</v>
      </c>
      <c r="H80">
        <v>4165.3411353797846</v>
      </c>
      <c r="I80">
        <v>4061.5308937514669</v>
      </c>
      <c r="J80">
        <v>3800.0044429990621</v>
      </c>
      <c r="K80">
        <v>3497.9751358291419</v>
      </c>
      <c r="L80">
        <v>3190.2514699972644</v>
      </c>
      <c r="M80">
        <v>2769.3486073359022</v>
      </c>
      <c r="N80">
        <v>2334.1850133194703</v>
      </c>
      <c r="O80">
        <v>1987.3538313976742</v>
      </c>
      <c r="P80">
        <v>1773.565472175995</v>
      </c>
      <c r="Q80">
        <v>1669.7163324046624</v>
      </c>
      <c r="R80">
        <v>1699.966492025188</v>
      </c>
      <c r="S80">
        <v>1782.3878934451382</v>
      </c>
      <c r="T80">
        <v>1941.2985479917318</v>
      </c>
      <c r="U80">
        <v>1</v>
      </c>
      <c r="V80">
        <v>1.3</v>
      </c>
      <c r="W80">
        <v>1.6</v>
      </c>
      <c r="X80">
        <v>2</v>
      </c>
      <c r="Y80">
        <v>2.5</v>
      </c>
      <c r="Z80">
        <v>3</v>
      </c>
      <c r="AA80">
        <v>4</v>
      </c>
      <c r="AB80">
        <v>5</v>
      </c>
      <c r="AC80">
        <v>6</v>
      </c>
      <c r="AD80">
        <v>8</v>
      </c>
      <c r="AE80">
        <v>10</v>
      </c>
      <c r="AF80">
        <v>12</v>
      </c>
      <c r="AG80">
        <v>15</v>
      </c>
      <c r="AH80">
        <v>19</v>
      </c>
      <c r="AI80">
        <v>24</v>
      </c>
      <c r="AJ80">
        <v>30</v>
      </c>
      <c r="AK80">
        <v>40</v>
      </c>
      <c r="AL80">
        <v>50</v>
      </c>
      <c r="AM80">
        <v>60</v>
      </c>
      <c r="AN80">
        <v>75</v>
      </c>
      <c r="AO80">
        <v>4347.4308249453197</v>
      </c>
      <c r="AP80">
        <v>4031.4818809182361</v>
      </c>
      <c r="AQ80">
        <v>1363.1536695553118</v>
      </c>
      <c r="AR80">
        <v>4112.2393756251358</v>
      </c>
      <c r="AS80">
        <v>4.1552278081364573</v>
      </c>
      <c r="AT80">
        <v>3.0706634761698433</v>
      </c>
      <c r="AU80">
        <v>35.471544779316652</v>
      </c>
      <c r="AV80">
        <f t="shared" si="23"/>
        <v>1</v>
      </c>
      <c r="AW80">
        <f t="shared" si="23"/>
        <v>0.99920848035324394</v>
      </c>
      <c r="AX80">
        <f t="shared" si="23"/>
        <v>0.99788091736313367</v>
      </c>
      <c r="AY80">
        <f t="shared" si="23"/>
        <v>0.99520591683514381</v>
      </c>
      <c r="AZ80">
        <f t="shared" si="23"/>
        <v>0.99024717585057431</v>
      </c>
      <c r="BA80">
        <f t="shared" si="23"/>
        <v>0.98326207092453977</v>
      </c>
      <c r="BB80">
        <f t="shared" si="23"/>
        <v>0.9624947829826761</v>
      </c>
      <c r="BC80">
        <f t="shared" si="23"/>
        <v>0.93237616437915116</v>
      </c>
      <c r="BD80">
        <f t="shared" si="23"/>
        <v>0.89359221143987244</v>
      </c>
      <c r="BE80">
        <f t="shared" si="23"/>
        <v>0.79588480416233265</v>
      </c>
      <c r="BF80">
        <f t="shared" si="23"/>
        <v>0.68304535545454959</v>
      </c>
      <c r="BG80">
        <f t="shared" si="23"/>
        <v>0.56807846984939891</v>
      </c>
      <c r="BH80">
        <f t="shared" si="23"/>
        <v>0.41082734932977427</v>
      </c>
      <c r="BI80">
        <f t="shared" si="23"/>
        <v>0.24824835821588784</v>
      </c>
      <c r="BJ80">
        <f t="shared" si="23"/>
        <v>0.1186707363306499</v>
      </c>
      <c r="BK80">
        <f t="shared" si="18"/>
        <v>3.8798485452877056E-2</v>
      </c>
      <c r="BL80">
        <f t="shared" si="18"/>
        <v>0</v>
      </c>
      <c r="BM80">
        <f t="shared" si="18"/>
        <v>1.1301589792351472E-2</v>
      </c>
      <c r="BN80">
        <f t="shared" si="18"/>
        <v>4.2094579999482976E-2</v>
      </c>
      <c r="BO80">
        <f t="shared" si="18"/>
        <v>0.10146428428696286</v>
      </c>
      <c r="BP80">
        <f t="shared" si="22"/>
        <v>0</v>
      </c>
      <c r="BQ80">
        <f t="shared" si="22"/>
        <v>4.0540540540540543E-3</v>
      </c>
      <c r="BR80">
        <f t="shared" si="22"/>
        <v>8.1081081081081086E-3</v>
      </c>
      <c r="BS80">
        <f t="shared" si="22"/>
        <v>1.3513513513513514E-2</v>
      </c>
      <c r="BT80">
        <f t="shared" si="22"/>
        <v>2.0270270270270271E-2</v>
      </c>
      <c r="BU80">
        <f t="shared" si="22"/>
        <v>2.7027027027027029E-2</v>
      </c>
      <c r="BV80">
        <f t="shared" si="22"/>
        <v>4.0540540540540543E-2</v>
      </c>
      <c r="BW80">
        <f t="shared" si="22"/>
        <v>5.4054054054054057E-2</v>
      </c>
      <c r="BX80">
        <f t="shared" si="22"/>
        <v>6.7567567567567571E-2</v>
      </c>
      <c r="BY80">
        <f t="shared" si="22"/>
        <v>9.45945945945946E-2</v>
      </c>
      <c r="BZ80">
        <f t="shared" si="22"/>
        <v>0.12162162162162163</v>
      </c>
      <c r="CA80">
        <f t="shared" si="21"/>
        <v>0.14864864864864866</v>
      </c>
      <c r="CB80">
        <f t="shared" si="21"/>
        <v>0.1891891891891892</v>
      </c>
      <c r="CC80">
        <f t="shared" si="20"/>
        <v>0.24324324324324326</v>
      </c>
      <c r="CD80">
        <f t="shared" si="20"/>
        <v>0.3108108108108108</v>
      </c>
      <c r="CE80">
        <f t="shared" si="20"/>
        <v>0.39189189189189189</v>
      </c>
      <c r="CF80">
        <f t="shared" si="20"/>
        <v>0.52702702702702697</v>
      </c>
      <c r="CG80">
        <f t="shared" si="20"/>
        <v>0.66216216216216217</v>
      </c>
      <c r="CH80">
        <f t="shared" si="20"/>
        <v>0.79729729729729726</v>
      </c>
      <c r="CI80">
        <f t="shared" si="20"/>
        <v>1</v>
      </c>
      <c r="CJ80">
        <f t="shared" si="24"/>
        <v>0.86922461421749897</v>
      </c>
      <c r="CK80">
        <f t="shared" si="25"/>
        <v>0.80590819256878476</v>
      </c>
      <c r="CL80">
        <f t="shared" si="26"/>
        <v>0.27117308007120478</v>
      </c>
      <c r="CM80">
        <f t="shared" si="27"/>
        <v>0.82209205924351425</v>
      </c>
      <c r="CN80">
        <f t="shared" si="28"/>
        <v>0.48736370775152765</v>
      </c>
      <c r="CO80">
        <f t="shared" si="29"/>
        <v>0.10898228821946543</v>
      </c>
      <c r="CP80">
        <f t="shared" si="30"/>
        <v>0.63678861948291632</v>
      </c>
    </row>
    <row r="81" spans="1:94">
      <c r="A81">
        <v>4334.7820645347711</v>
      </c>
      <c r="B81">
        <v>4333.3633267580608</v>
      </c>
      <c r="C81">
        <v>4331.20531093503</v>
      </c>
      <c r="D81">
        <v>4326.9612897194147</v>
      </c>
      <c r="E81">
        <v>4319.1401388530694</v>
      </c>
      <c r="F81">
        <v>4308.3207346816871</v>
      </c>
      <c r="G81">
        <v>4277.9920858798077</v>
      </c>
      <c r="H81">
        <v>4238.2343871535631</v>
      </c>
      <c r="I81">
        <v>4192.5169609481345</v>
      </c>
      <c r="J81">
        <v>4094.6925529353989</v>
      </c>
      <c r="K81">
        <v>3997.9111299489073</v>
      </c>
      <c r="L81">
        <v>3904.2762741373494</v>
      </c>
      <c r="M81">
        <v>3764.5864612003566</v>
      </c>
      <c r="N81">
        <v>3567.0138756218635</v>
      </c>
      <c r="O81">
        <v>3291.1643034939525</v>
      </c>
      <c r="P81">
        <v>2927.8307587409049</v>
      </c>
      <c r="Q81">
        <v>2323.7558362308951</v>
      </c>
      <c r="R81">
        <v>1817.9594386866174</v>
      </c>
      <c r="S81">
        <v>1450.4740733520225</v>
      </c>
      <c r="T81">
        <v>1127.9884368160431</v>
      </c>
      <c r="U81">
        <v>1</v>
      </c>
      <c r="V81">
        <v>1.3</v>
      </c>
      <c r="W81">
        <v>1.6</v>
      </c>
      <c r="X81">
        <v>2</v>
      </c>
      <c r="Y81">
        <v>2.5</v>
      </c>
      <c r="Z81">
        <v>3</v>
      </c>
      <c r="AA81">
        <v>4</v>
      </c>
      <c r="AB81">
        <v>5</v>
      </c>
      <c r="AC81">
        <v>6</v>
      </c>
      <c r="AD81">
        <v>8</v>
      </c>
      <c r="AE81">
        <v>10</v>
      </c>
      <c r="AF81">
        <v>12</v>
      </c>
      <c r="AG81">
        <v>15</v>
      </c>
      <c r="AH81">
        <v>19</v>
      </c>
      <c r="AI81">
        <v>24</v>
      </c>
      <c r="AJ81">
        <v>30</v>
      </c>
      <c r="AK81">
        <v>40</v>
      </c>
      <c r="AL81">
        <v>50</v>
      </c>
      <c r="AM81">
        <v>60</v>
      </c>
      <c r="AN81">
        <v>75</v>
      </c>
      <c r="AO81">
        <v>4335.8588728306304</v>
      </c>
      <c r="AP81">
        <v>3787.9304516059246</v>
      </c>
      <c r="AQ81">
        <v>461.16866623939103</v>
      </c>
      <c r="AR81">
        <v>2011.7414780841352</v>
      </c>
      <c r="AS81">
        <v>3.9004743999648368</v>
      </c>
      <c r="AT81">
        <v>18.636688972276957</v>
      </c>
      <c r="AU81">
        <v>37.087052370829753</v>
      </c>
      <c r="AV81">
        <f t="shared" si="23"/>
        <v>1</v>
      </c>
      <c r="AW81">
        <f t="shared" si="23"/>
        <v>0.99955758369841852</v>
      </c>
      <c r="AX81">
        <f t="shared" si="23"/>
        <v>0.99888463243508263</v>
      </c>
      <c r="AY81">
        <f t="shared" si="23"/>
        <v>0.99756118549452155</v>
      </c>
      <c r="AZ81">
        <f t="shared" si="23"/>
        <v>0.99512225372206786</v>
      </c>
      <c r="BA81">
        <f t="shared" si="23"/>
        <v>0.99174835273952189</v>
      </c>
      <c r="BB81">
        <f t="shared" si="23"/>
        <v>0.98229072860689104</v>
      </c>
      <c r="BC81">
        <f t="shared" si="23"/>
        <v>0.96989276873114827</v>
      </c>
      <c r="BD81">
        <f t="shared" si="23"/>
        <v>0.95563633956456306</v>
      </c>
      <c r="BE81">
        <f t="shared" si="23"/>
        <v>0.92513097521334131</v>
      </c>
      <c r="BF81">
        <f t="shared" si="23"/>
        <v>0.89495085319054035</v>
      </c>
      <c r="BG81">
        <f t="shared" si="23"/>
        <v>0.86575195027324592</v>
      </c>
      <c r="BH81">
        <f t="shared" si="23"/>
        <v>0.82219136323404607</v>
      </c>
      <c r="BI81">
        <f t="shared" si="23"/>
        <v>0.76058073014848526</v>
      </c>
      <c r="BJ81">
        <f t="shared" si="23"/>
        <v>0.67456036084765614</v>
      </c>
      <c r="BK81">
        <f t="shared" si="18"/>
        <v>0.56125916752717464</v>
      </c>
      <c r="BL81">
        <f t="shared" si="18"/>
        <v>0.3728856728038048</v>
      </c>
      <c r="BM81">
        <f t="shared" si="18"/>
        <v>0.21515915333828664</v>
      </c>
      <c r="BN81">
        <f t="shared" si="18"/>
        <v>0.10056326473537107</v>
      </c>
      <c r="BO81">
        <f t="shared" si="18"/>
        <v>0</v>
      </c>
      <c r="BP81">
        <f t="shared" si="22"/>
        <v>0</v>
      </c>
      <c r="BQ81">
        <f t="shared" si="22"/>
        <v>4.0540540540540543E-3</v>
      </c>
      <c r="BR81">
        <f t="shared" ref="BR81:BZ109" si="31">(W81-MIN($U81:$AN81))/(MAX($U81:$AN81)-MIN($U81:$AN81))</f>
        <v>8.1081081081081086E-3</v>
      </c>
      <c r="BS81">
        <f t="shared" si="31"/>
        <v>1.3513513513513514E-2</v>
      </c>
      <c r="BT81">
        <f t="shared" si="31"/>
        <v>2.0270270270270271E-2</v>
      </c>
      <c r="BU81">
        <f t="shared" si="31"/>
        <v>2.7027027027027029E-2</v>
      </c>
      <c r="BV81">
        <f t="shared" si="31"/>
        <v>4.0540540540540543E-2</v>
      </c>
      <c r="BW81">
        <f t="shared" si="31"/>
        <v>5.4054054054054057E-2</v>
      </c>
      <c r="BX81">
        <f t="shared" si="31"/>
        <v>6.7567567567567571E-2</v>
      </c>
      <c r="BY81">
        <f t="shared" si="31"/>
        <v>9.45945945945946E-2</v>
      </c>
      <c r="BZ81">
        <f t="shared" si="31"/>
        <v>0.12162162162162163</v>
      </c>
      <c r="CA81">
        <f t="shared" si="21"/>
        <v>0.14864864864864866</v>
      </c>
      <c r="CB81">
        <f t="shared" si="21"/>
        <v>0.1891891891891892</v>
      </c>
      <c r="CC81">
        <f t="shared" si="20"/>
        <v>0.24324324324324326</v>
      </c>
      <c r="CD81">
        <f t="shared" si="20"/>
        <v>0.3108108108108108</v>
      </c>
      <c r="CE81">
        <f t="shared" si="20"/>
        <v>0.39189189189189189</v>
      </c>
      <c r="CF81">
        <f t="shared" si="20"/>
        <v>0.52702702702702697</v>
      </c>
      <c r="CG81">
        <f t="shared" si="20"/>
        <v>0.66216216216216217</v>
      </c>
      <c r="CH81">
        <f t="shared" si="20"/>
        <v>0.79729729729729726</v>
      </c>
      <c r="CI81">
        <f t="shared" si="20"/>
        <v>1</v>
      </c>
      <c r="CJ81">
        <f t="shared" si="24"/>
        <v>0.86690558573760124</v>
      </c>
      <c r="CK81">
        <f t="shared" si="25"/>
        <v>0.75710029090299091</v>
      </c>
      <c r="CL81">
        <f t="shared" si="26"/>
        <v>9.041456237262345E-2</v>
      </c>
      <c r="CM81">
        <f t="shared" si="27"/>
        <v>0.40115059681044796</v>
      </c>
      <c r="CN81">
        <f t="shared" si="28"/>
        <v>0.45339658666197824</v>
      </c>
      <c r="CO81">
        <f t="shared" si="29"/>
        <v>0.92824678801457672</v>
      </c>
      <c r="CP81">
        <f t="shared" si="30"/>
        <v>0.67717630927074379</v>
      </c>
    </row>
    <row r="82" spans="1:94">
      <c r="A82">
        <v>2844.4631224200866</v>
      </c>
      <c r="B82">
        <v>2842.3527265307303</v>
      </c>
      <c r="C82">
        <v>2839.0176799494125</v>
      </c>
      <c r="D82">
        <v>2832.4548144571445</v>
      </c>
      <c r="E82">
        <v>2820.2898345877798</v>
      </c>
      <c r="F82">
        <v>2803.0701681107389</v>
      </c>
      <c r="G82">
        <v>2752.0509391889195</v>
      </c>
      <c r="H82">
        <v>2679.2175684748099</v>
      </c>
      <c r="I82">
        <v>2587.4726463286443</v>
      </c>
      <c r="J82">
        <v>2366.8088305916031</v>
      </c>
      <c r="K82">
        <v>2131.3235782768934</v>
      </c>
      <c r="L82">
        <v>1912.2547272381387</v>
      </c>
      <c r="M82">
        <v>1645.0659830803131</v>
      </c>
      <c r="N82">
        <v>1408.2867415751934</v>
      </c>
      <c r="O82">
        <v>1254.2215184368993</v>
      </c>
      <c r="P82">
        <v>1188.4542110454825</v>
      </c>
      <c r="Q82">
        <v>1205.5595328699126</v>
      </c>
      <c r="R82">
        <v>1279.537733888958</v>
      </c>
      <c r="S82">
        <v>1367.4327445855706</v>
      </c>
      <c r="T82">
        <v>1495.1199246909123</v>
      </c>
      <c r="U82">
        <v>1</v>
      </c>
      <c r="V82">
        <v>1.3</v>
      </c>
      <c r="W82">
        <v>1.6</v>
      </c>
      <c r="X82">
        <v>2</v>
      </c>
      <c r="Y82">
        <v>2.5</v>
      </c>
      <c r="Z82">
        <v>3</v>
      </c>
      <c r="AA82">
        <v>4</v>
      </c>
      <c r="AB82">
        <v>5</v>
      </c>
      <c r="AC82">
        <v>6</v>
      </c>
      <c r="AD82">
        <v>8</v>
      </c>
      <c r="AE82">
        <v>10</v>
      </c>
      <c r="AF82">
        <v>12</v>
      </c>
      <c r="AG82">
        <v>15</v>
      </c>
      <c r="AH82">
        <v>19</v>
      </c>
      <c r="AI82">
        <v>24</v>
      </c>
      <c r="AJ82">
        <v>30</v>
      </c>
      <c r="AK82">
        <v>40</v>
      </c>
      <c r="AL82">
        <v>50</v>
      </c>
      <c r="AM82">
        <v>60</v>
      </c>
      <c r="AN82">
        <v>75</v>
      </c>
      <c r="AO82">
        <v>2845.638225175665</v>
      </c>
      <c r="AP82">
        <v>970.00036092487312</v>
      </c>
      <c r="AQ82">
        <v>883.14024326522849</v>
      </c>
      <c r="AR82">
        <v>2375.950002017802</v>
      </c>
      <c r="AS82">
        <v>5.7428626367289564</v>
      </c>
      <c r="AT82">
        <v>10.805683301161613</v>
      </c>
      <c r="AU82">
        <v>12.341594172057544</v>
      </c>
      <c r="AV82">
        <f t="shared" ref="AV82:BJ98" si="32">(A82-MIN($A82:$T82))/(MAX($A82:$T82)-MIN($A82:$T82))</f>
        <v>1</v>
      </c>
      <c r="AW82">
        <f t="shared" si="32"/>
        <v>0.9987256132048199</v>
      </c>
      <c r="AX82">
        <f t="shared" si="32"/>
        <v>0.99671170702447853</v>
      </c>
      <c r="AY82">
        <f t="shared" si="32"/>
        <v>0.99274864532403129</v>
      </c>
      <c r="AZ82">
        <f t="shared" si="32"/>
        <v>0.98540268251802987</v>
      </c>
      <c r="BA82">
        <f t="shared" si="32"/>
        <v>0.97500438915211596</v>
      </c>
      <c r="BB82">
        <f t="shared" si="32"/>
        <v>0.94419584182402827</v>
      </c>
      <c r="BC82">
        <f t="shared" si="32"/>
        <v>0.90021457444446285</v>
      </c>
      <c r="BD82">
        <f t="shared" si="32"/>
        <v>0.84481334953800336</v>
      </c>
      <c r="BE82">
        <f t="shared" si="32"/>
        <v>0.71156297013402126</v>
      </c>
      <c r="BF82">
        <f t="shared" si="32"/>
        <v>0.56936249603195843</v>
      </c>
      <c r="BG82">
        <f t="shared" si="32"/>
        <v>0.43707525437882505</v>
      </c>
      <c r="BH82">
        <f t="shared" si="32"/>
        <v>0.27573026262027217</v>
      </c>
      <c r="BI82">
        <f t="shared" si="32"/>
        <v>0.13274839828442378</v>
      </c>
      <c r="BJ82">
        <f t="shared" si="32"/>
        <v>3.9714343890109444E-2</v>
      </c>
      <c r="BK82">
        <f t="shared" si="18"/>
        <v>0</v>
      </c>
      <c r="BL82">
        <f t="shared" si="18"/>
        <v>1.0329245034213914E-2</v>
      </c>
      <c r="BM82">
        <f t="shared" si="18"/>
        <v>5.5001831341517225E-2</v>
      </c>
      <c r="BN82">
        <f t="shared" si="18"/>
        <v>0.10807824300385156</v>
      </c>
      <c r="BO82">
        <f t="shared" si="18"/>
        <v>0.18518361316719947</v>
      </c>
      <c r="BP82">
        <f t="shared" ref="BP82:BT145" si="33">(U82-MIN($U82:$AN82))/(MAX($U82:$AN82)-MIN($U82:$AN82))</f>
        <v>0</v>
      </c>
      <c r="BQ82">
        <f t="shared" si="33"/>
        <v>4.0540540540540543E-3</v>
      </c>
      <c r="BR82">
        <f t="shared" si="31"/>
        <v>8.1081081081081086E-3</v>
      </c>
      <c r="BS82">
        <f t="shared" si="31"/>
        <v>1.3513513513513514E-2</v>
      </c>
      <c r="BT82">
        <f t="shared" si="31"/>
        <v>2.0270270270270271E-2</v>
      </c>
      <c r="BU82">
        <f t="shared" si="31"/>
        <v>2.7027027027027029E-2</v>
      </c>
      <c r="BV82">
        <f t="shared" si="31"/>
        <v>4.0540540540540543E-2</v>
      </c>
      <c r="BW82">
        <f t="shared" si="31"/>
        <v>5.4054054054054057E-2</v>
      </c>
      <c r="BX82">
        <f t="shared" si="31"/>
        <v>6.7567567567567571E-2</v>
      </c>
      <c r="BY82">
        <f t="shared" si="31"/>
        <v>9.45945945945946E-2</v>
      </c>
      <c r="BZ82">
        <f t="shared" si="31"/>
        <v>0.12162162162162163</v>
      </c>
      <c r="CA82">
        <f t="shared" si="21"/>
        <v>0.14864864864864866</v>
      </c>
      <c r="CB82">
        <f t="shared" si="21"/>
        <v>0.1891891891891892</v>
      </c>
      <c r="CC82">
        <f t="shared" si="20"/>
        <v>0.24324324324324326</v>
      </c>
      <c r="CD82">
        <f t="shared" si="20"/>
        <v>0.3108108108108108</v>
      </c>
      <c r="CE82">
        <f t="shared" si="20"/>
        <v>0.39189189189189189</v>
      </c>
      <c r="CF82">
        <f t="shared" si="20"/>
        <v>0.52702702702702697</v>
      </c>
      <c r="CG82">
        <f t="shared" si="20"/>
        <v>0.66216216216216217</v>
      </c>
      <c r="CH82">
        <f t="shared" si="20"/>
        <v>0.79729729729729726</v>
      </c>
      <c r="CI82">
        <f t="shared" si="20"/>
        <v>1</v>
      </c>
      <c r="CJ82">
        <f t="shared" si="24"/>
        <v>0.56826417338189683</v>
      </c>
      <c r="CK82">
        <f t="shared" si="25"/>
        <v>0.19238484186871205</v>
      </c>
      <c r="CL82">
        <f t="shared" si="26"/>
        <v>0.17497800466237043</v>
      </c>
      <c r="CM82">
        <f t="shared" si="27"/>
        <v>0.47413827695747535</v>
      </c>
      <c r="CN82">
        <f t="shared" si="28"/>
        <v>0.6990483515638608</v>
      </c>
      <c r="CO82">
        <f t="shared" si="29"/>
        <v>0.51608859479797964</v>
      </c>
      <c r="CP82">
        <f t="shared" si="30"/>
        <v>5.8539854301438599E-2</v>
      </c>
    </row>
    <row r="83" spans="1:94">
      <c r="A83">
        <v>3483.5162985864504</v>
      </c>
      <c r="B83">
        <v>3477.9066338848233</v>
      </c>
      <c r="C83">
        <v>3469.4980195240105</v>
      </c>
      <c r="D83">
        <v>3453.5144456894027</v>
      </c>
      <c r="E83">
        <v>3425.890130817239</v>
      </c>
      <c r="F83">
        <v>3390.6931775341736</v>
      </c>
      <c r="G83">
        <v>3304.4192570089367</v>
      </c>
      <c r="H83">
        <v>3209.0325606922656</v>
      </c>
      <c r="I83">
        <v>3115.1278187549842</v>
      </c>
      <c r="J83">
        <v>2948.5996422844091</v>
      </c>
      <c r="K83">
        <v>2810.7565108809745</v>
      </c>
      <c r="L83">
        <v>2690.9767174656677</v>
      </c>
      <c r="M83">
        <v>2525.5344448206192</v>
      </c>
      <c r="N83">
        <v>2311.264144537728</v>
      </c>
      <c r="O83">
        <v>2051.4438987825674</v>
      </c>
      <c r="P83">
        <v>1773.1677388676007</v>
      </c>
      <c r="Q83">
        <v>1432.737570164805</v>
      </c>
      <c r="R83">
        <v>1236.0049024205966</v>
      </c>
      <c r="S83">
        <v>1136.928349114663</v>
      </c>
      <c r="T83">
        <v>1086.161195658673</v>
      </c>
      <c r="U83">
        <v>1</v>
      </c>
      <c r="V83">
        <v>1.3</v>
      </c>
      <c r="W83">
        <v>1.6</v>
      </c>
      <c r="X83">
        <v>2</v>
      </c>
      <c r="Y83">
        <v>2.5</v>
      </c>
      <c r="Z83">
        <v>3</v>
      </c>
      <c r="AA83">
        <v>4</v>
      </c>
      <c r="AB83">
        <v>5</v>
      </c>
      <c r="AC83">
        <v>6</v>
      </c>
      <c r="AD83">
        <v>8</v>
      </c>
      <c r="AE83">
        <v>10</v>
      </c>
      <c r="AF83">
        <v>12</v>
      </c>
      <c r="AG83">
        <v>15</v>
      </c>
      <c r="AH83">
        <v>19</v>
      </c>
      <c r="AI83">
        <v>24</v>
      </c>
      <c r="AJ83">
        <v>30</v>
      </c>
      <c r="AK83">
        <v>40</v>
      </c>
      <c r="AL83">
        <v>50</v>
      </c>
      <c r="AM83">
        <v>60</v>
      </c>
      <c r="AN83">
        <v>75</v>
      </c>
      <c r="AO83">
        <v>3488.3252794353298</v>
      </c>
      <c r="AP83">
        <v>2657.787732142579</v>
      </c>
      <c r="AQ83">
        <v>794.35021199261996</v>
      </c>
      <c r="AR83">
        <v>1313.849727991621</v>
      </c>
      <c r="AS83">
        <v>2.8239541592375561</v>
      </c>
      <c r="AT83">
        <v>12.292759996042674</v>
      </c>
      <c r="AU83">
        <v>28.619569339648557</v>
      </c>
      <c r="AV83">
        <f t="shared" si="32"/>
        <v>1</v>
      </c>
      <c r="AW83">
        <f t="shared" si="32"/>
        <v>0.99766006100023474</v>
      </c>
      <c r="AX83">
        <f t="shared" si="32"/>
        <v>0.99415260632631353</v>
      </c>
      <c r="AY83">
        <f t="shared" si="32"/>
        <v>0.98748543640430742</v>
      </c>
      <c r="AZ83">
        <f t="shared" si="32"/>
        <v>0.97596260658304845</v>
      </c>
      <c r="BA83">
        <f t="shared" si="32"/>
        <v>0.96128102969021312</v>
      </c>
      <c r="BB83">
        <f t="shared" si="32"/>
        <v>0.92529390353611329</v>
      </c>
      <c r="BC83">
        <f t="shared" si="32"/>
        <v>0.88550559841594989</v>
      </c>
      <c r="BD83">
        <f t="shared" si="32"/>
        <v>0.84633545552698031</v>
      </c>
      <c r="BE83">
        <f t="shared" si="32"/>
        <v>0.77687216397405101</v>
      </c>
      <c r="BF83">
        <f t="shared" si="32"/>
        <v>0.71937416076414129</v>
      </c>
      <c r="BG83">
        <f t="shared" si="32"/>
        <v>0.66941085192056393</v>
      </c>
      <c r="BH83">
        <f t="shared" si="32"/>
        <v>0.60040051947419348</v>
      </c>
      <c r="BI83">
        <f t="shared" si="32"/>
        <v>0.51102272975033791</v>
      </c>
      <c r="BJ83">
        <f t="shared" si="32"/>
        <v>0.40264485721995874</v>
      </c>
      <c r="BK83">
        <f t="shared" si="18"/>
        <v>0.2865685364549953</v>
      </c>
      <c r="BL83">
        <f t="shared" si="18"/>
        <v>0.1445661404448905</v>
      </c>
      <c r="BM83">
        <f t="shared" si="18"/>
        <v>6.2503759488499025E-2</v>
      </c>
      <c r="BN83">
        <f t="shared" si="18"/>
        <v>2.1176317765353333E-2</v>
      </c>
      <c r="BO83">
        <f t="shared" si="18"/>
        <v>0</v>
      </c>
      <c r="BP83">
        <f t="shared" si="33"/>
        <v>0</v>
      </c>
      <c r="BQ83">
        <f t="shared" si="33"/>
        <v>4.0540540540540543E-3</v>
      </c>
      <c r="BR83">
        <f t="shared" si="31"/>
        <v>8.1081081081081086E-3</v>
      </c>
      <c r="BS83">
        <f t="shared" si="31"/>
        <v>1.3513513513513514E-2</v>
      </c>
      <c r="BT83">
        <f t="shared" si="31"/>
        <v>2.0270270270270271E-2</v>
      </c>
      <c r="BU83">
        <f t="shared" si="31"/>
        <v>2.7027027027027029E-2</v>
      </c>
      <c r="BV83">
        <f t="shared" si="31"/>
        <v>4.0540540540540543E-2</v>
      </c>
      <c r="BW83">
        <f t="shared" si="31"/>
        <v>5.4054054054054057E-2</v>
      </c>
      <c r="BX83">
        <f t="shared" si="31"/>
        <v>6.7567567567567571E-2</v>
      </c>
      <c r="BY83">
        <f t="shared" si="31"/>
        <v>9.45945945945946E-2</v>
      </c>
      <c r="BZ83">
        <f t="shared" si="31"/>
        <v>0.12162162162162163</v>
      </c>
      <c r="CA83">
        <f t="shared" si="21"/>
        <v>0.14864864864864866</v>
      </c>
      <c r="CB83">
        <f t="shared" si="21"/>
        <v>0.1891891891891892</v>
      </c>
      <c r="CC83">
        <f t="shared" si="20"/>
        <v>0.24324324324324326</v>
      </c>
      <c r="CD83">
        <f t="shared" si="20"/>
        <v>0.3108108108108108</v>
      </c>
      <c r="CE83">
        <f t="shared" si="20"/>
        <v>0.39189189189189189</v>
      </c>
      <c r="CF83">
        <f t="shared" si="20"/>
        <v>0.52702702702702697</v>
      </c>
      <c r="CG83">
        <f t="shared" si="20"/>
        <v>0.66216216216216217</v>
      </c>
      <c r="CH83">
        <f t="shared" si="20"/>
        <v>0.79729729729729726</v>
      </c>
      <c r="CI83">
        <f t="shared" si="20"/>
        <v>1</v>
      </c>
      <c r="CJ83">
        <f t="shared" si="24"/>
        <v>0.69705917423553698</v>
      </c>
      <c r="CK83">
        <f t="shared" si="25"/>
        <v>0.53061878399650886</v>
      </c>
      <c r="CL83">
        <f t="shared" si="26"/>
        <v>0.15718441122096594</v>
      </c>
      <c r="CM83">
        <f t="shared" si="27"/>
        <v>0.26129253065964347</v>
      </c>
      <c r="CN83">
        <f t="shared" si="28"/>
        <v>0.3098605545650075</v>
      </c>
      <c r="CO83">
        <f t="shared" si="29"/>
        <v>0.59435578926540389</v>
      </c>
      <c r="CP83">
        <f t="shared" si="30"/>
        <v>0.46548923349121391</v>
      </c>
    </row>
    <row r="84" spans="1:94">
      <c r="A84">
        <v>3768.0061186282633</v>
      </c>
      <c r="B84">
        <v>3764.0702375349483</v>
      </c>
      <c r="C84">
        <v>3759.1153512832179</v>
      </c>
      <c r="D84">
        <v>3751.4776122056401</v>
      </c>
      <c r="E84">
        <v>3741.1035136505457</v>
      </c>
      <c r="F84">
        <v>3730.2818004391024</v>
      </c>
      <c r="G84">
        <v>3706.861628569965</v>
      </c>
      <c r="H84">
        <v>3678.747766764362</v>
      </c>
      <c r="I84">
        <v>3643.4456515788734</v>
      </c>
      <c r="J84">
        <v>3546.4113646432347</v>
      </c>
      <c r="K84">
        <v>3413.6061055615551</v>
      </c>
      <c r="L84">
        <v>3250.5634476430455</v>
      </c>
      <c r="M84">
        <v>2969.8570822092597</v>
      </c>
      <c r="N84">
        <v>2579.8252487811988</v>
      </c>
      <c r="O84">
        <v>2145.9278304871086</v>
      </c>
      <c r="P84">
        <v>1761.468909694787</v>
      </c>
      <c r="Q84">
        <v>1424.1207695711566</v>
      </c>
      <c r="R84">
        <v>1328.4508779134524</v>
      </c>
      <c r="S84">
        <v>1352.5725640976887</v>
      </c>
      <c r="T84">
        <v>1480.1851664908984</v>
      </c>
      <c r="U84">
        <v>1</v>
      </c>
      <c r="V84">
        <v>1.3</v>
      </c>
      <c r="W84">
        <v>1.6</v>
      </c>
      <c r="X84">
        <v>2</v>
      </c>
      <c r="Y84">
        <v>2.5</v>
      </c>
      <c r="Z84">
        <v>3</v>
      </c>
      <c r="AA84">
        <v>4</v>
      </c>
      <c r="AB84">
        <v>5</v>
      </c>
      <c r="AC84">
        <v>6</v>
      </c>
      <c r="AD84">
        <v>8</v>
      </c>
      <c r="AE84">
        <v>10</v>
      </c>
      <c r="AF84">
        <v>12</v>
      </c>
      <c r="AG84">
        <v>15</v>
      </c>
      <c r="AH84">
        <v>19</v>
      </c>
      <c r="AI84">
        <v>24</v>
      </c>
      <c r="AJ84">
        <v>30</v>
      </c>
      <c r="AK84">
        <v>40</v>
      </c>
      <c r="AL84">
        <v>50</v>
      </c>
      <c r="AM84">
        <v>60</v>
      </c>
      <c r="AN84">
        <v>75</v>
      </c>
      <c r="AO84">
        <v>3772.3880936969135</v>
      </c>
      <c r="AP84">
        <v>3712.3875311387078</v>
      </c>
      <c r="AQ84">
        <v>857.41013720042838</v>
      </c>
      <c r="AR84">
        <v>4686.7152225552836</v>
      </c>
      <c r="AS84">
        <v>1.0944324602878623</v>
      </c>
      <c r="AT84">
        <v>9.8749953714369614</v>
      </c>
      <c r="AU84">
        <v>32.609334221335402</v>
      </c>
      <c r="AV84">
        <f t="shared" si="32"/>
        <v>1</v>
      </c>
      <c r="AW84">
        <f t="shared" si="32"/>
        <v>0.99838663989745879</v>
      </c>
      <c r="AX84">
        <f t="shared" si="32"/>
        <v>0.99635557859208801</v>
      </c>
      <c r="AY84">
        <f t="shared" si="32"/>
        <v>0.99322478698298311</v>
      </c>
      <c r="AZ84">
        <f t="shared" si="32"/>
        <v>0.98897233211663826</v>
      </c>
      <c r="BA84">
        <f t="shared" si="32"/>
        <v>0.98453639517582425</v>
      </c>
      <c r="BB84">
        <f t="shared" si="32"/>
        <v>0.9749362141763257</v>
      </c>
      <c r="BC84">
        <f t="shared" si="32"/>
        <v>0.9634120390576818</v>
      </c>
      <c r="BD84">
        <f t="shared" si="32"/>
        <v>0.94894132136442533</v>
      </c>
      <c r="BE84">
        <f t="shared" si="32"/>
        <v>0.90916592078476588</v>
      </c>
      <c r="BF84">
        <f t="shared" si="32"/>
        <v>0.85472761298782229</v>
      </c>
      <c r="BG84">
        <f t="shared" si="32"/>
        <v>0.78789466934407171</v>
      </c>
      <c r="BH84">
        <f t="shared" si="32"/>
        <v>0.67283010316866665</v>
      </c>
      <c r="BI84">
        <f t="shared" si="32"/>
        <v>0.51295184875628519</v>
      </c>
      <c r="BJ84">
        <f t="shared" si="32"/>
        <v>0.33509261808481472</v>
      </c>
      <c r="BK84">
        <f t="shared" si="18"/>
        <v>0.17749876065706824</v>
      </c>
      <c r="BL84">
        <f t="shared" si="18"/>
        <v>3.9216120242340641E-2</v>
      </c>
      <c r="BM84">
        <f t="shared" si="18"/>
        <v>0</v>
      </c>
      <c r="BN84">
        <f t="shared" si="18"/>
        <v>9.8877392820047125E-3</v>
      </c>
      <c r="BO84">
        <f t="shared" si="18"/>
        <v>6.2197521107571464E-2</v>
      </c>
      <c r="BP84">
        <f t="shared" si="33"/>
        <v>0</v>
      </c>
      <c r="BQ84">
        <f t="shared" si="33"/>
        <v>4.0540540540540543E-3</v>
      </c>
      <c r="BR84">
        <f t="shared" si="31"/>
        <v>8.1081081081081086E-3</v>
      </c>
      <c r="BS84">
        <f t="shared" si="31"/>
        <v>1.3513513513513514E-2</v>
      </c>
      <c r="BT84">
        <f t="shared" si="31"/>
        <v>2.0270270270270271E-2</v>
      </c>
      <c r="BU84">
        <f t="shared" si="31"/>
        <v>2.7027027027027029E-2</v>
      </c>
      <c r="BV84">
        <f t="shared" si="31"/>
        <v>4.0540540540540543E-2</v>
      </c>
      <c r="BW84">
        <f t="shared" si="31"/>
        <v>5.4054054054054057E-2</v>
      </c>
      <c r="BX84">
        <f t="shared" si="31"/>
        <v>6.7567567567567571E-2</v>
      </c>
      <c r="BY84">
        <f t="shared" si="31"/>
        <v>9.45945945945946E-2</v>
      </c>
      <c r="BZ84">
        <f t="shared" si="31"/>
        <v>0.12162162162162163</v>
      </c>
      <c r="CA84">
        <f t="shared" si="21"/>
        <v>0.14864864864864866</v>
      </c>
      <c r="CB84">
        <f t="shared" si="21"/>
        <v>0.1891891891891892</v>
      </c>
      <c r="CC84">
        <f t="shared" si="20"/>
        <v>0.24324324324324326</v>
      </c>
      <c r="CD84">
        <f t="shared" si="20"/>
        <v>0.3108108108108108</v>
      </c>
      <c r="CE84">
        <f t="shared" si="20"/>
        <v>0.39189189189189189</v>
      </c>
      <c r="CF84">
        <f t="shared" si="20"/>
        <v>0.52702702702702697</v>
      </c>
      <c r="CG84">
        <f t="shared" si="20"/>
        <v>0.66216216216216217</v>
      </c>
      <c r="CH84">
        <f t="shared" si="20"/>
        <v>0.79729729729729726</v>
      </c>
      <c r="CI84">
        <f t="shared" si="20"/>
        <v>1</v>
      </c>
      <c r="CJ84">
        <f t="shared" si="24"/>
        <v>0.75398558991922116</v>
      </c>
      <c r="CK84">
        <f t="shared" si="25"/>
        <v>0.74196142908591334</v>
      </c>
      <c r="CL84">
        <f t="shared" si="26"/>
        <v>0.16982167078164898</v>
      </c>
      <c r="CM84">
        <f t="shared" si="27"/>
        <v>0.93721747946999667</v>
      </c>
      <c r="CN84">
        <f t="shared" si="28"/>
        <v>7.9257661371714985E-2</v>
      </c>
      <c r="CO84">
        <f t="shared" si="29"/>
        <v>0.46710501954931377</v>
      </c>
      <c r="CP84">
        <f t="shared" si="30"/>
        <v>0.56523335553338505</v>
      </c>
    </row>
    <row r="85" spans="1:94">
      <c r="A85">
        <v>4848.8478101158353</v>
      </c>
      <c r="B85">
        <v>4848.7531407356046</v>
      </c>
      <c r="C85">
        <v>4848.5930859563277</v>
      </c>
      <c r="D85">
        <v>4848.2675379651164</v>
      </c>
      <c r="E85">
        <v>4847.6526618513781</v>
      </c>
      <c r="F85">
        <v>4846.7670642018884</v>
      </c>
      <c r="G85">
        <v>4844.0549692416607</v>
      </c>
      <c r="H85">
        <v>4840.0006660670397</v>
      </c>
      <c r="I85">
        <v>4834.6429632897571</v>
      </c>
      <c r="J85">
        <v>4820.6818652341035</v>
      </c>
      <c r="K85">
        <v>4803.9381541013245</v>
      </c>
      <c r="L85">
        <v>4786.1814020687807</v>
      </c>
      <c r="M85">
        <v>4760.1788806751638</v>
      </c>
      <c r="N85">
        <v>4729.0953016430485</v>
      </c>
      <c r="O85">
        <v>4696.1665056610518</v>
      </c>
      <c r="P85">
        <v>4662.8004474005065</v>
      </c>
      <c r="Q85">
        <v>4616.3868216681931</v>
      </c>
      <c r="R85">
        <v>4578.9295245454305</v>
      </c>
      <c r="S85">
        <v>4550.0374192148156</v>
      </c>
      <c r="T85">
        <v>4521.3904123756047</v>
      </c>
      <c r="U85">
        <v>1</v>
      </c>
      <c r="V85">
        <v>1.3</v>
      </c>
      <c r="W85">
        <v>1.6</v>
      </c>
      <c r="X85">
        <v>2</v>
      </c>
      <c r="Y85">
        <v>2.5</v>
      </c>
      <c r="Z85">
        <v>3</v>
      </c>
      <c r="AA85">
        <v>4</v>
      </c>
      <c r="AB85">
        <v>5</v>
      </c>
      <c r="AC85">
        <v>6</v>
      </c>
      <c r="AD85">
        <v>8</v>
      </c>
      <c r="AE85">
        <v>10</v>
      </c>
      <c r="AF85">
        <v>12</v>
      </c>
      <c r="AG85">
        <v>15</v>
      </c>
      <c r="AH85">
        <v>19</v>
      </c>
      <c r="AI85">
        <v>24</v>
      </c>
      <c r="AJ85">
        <v>30</v>
      </c>
      <c r="AK85">
        <v>40</v>
      </c>
      <c r="AL85">
        <v>50</v>
      </c>
      <c r="AM85">
        <v>60</v>
      </c>
      <c r="AN85">
        <v>75</v>
      </c>
      <c r="AO85">
        <v>4848.8917777691868</v>
      </c>
      <c r="AP85">
        <v>4659.50384359278</v>
      </c>
      <c r="AQ85">
        <v>4352.5195592840846</v>
      </c>
      <c r="AR85">
        <v>4641.8226952379573</v>
      </c>
      <c r="AS85">
        <v>6.5719290420291605</v>
      </c>
      <c r="AT85">
        <v>18.822076328347976</v>
      </c>
      <c r="AU85">
        <v>42.306448200797099</v>
      </c>
      <c r="AV85">
        <f t="shared" si="32"/>
        <v>1</v>
      </c>
      <c r="AW85">
        <f t="shared" si="32"/>
        <v>0.99971089558249715</v>
      </c>
      <c r="AX85">
        <f t="shared" si="32"/>
        <v>0.99922211511706449</v>
      </c>
      <c r="AY85">
        <f t="shared" si="32"/>
        <v>0.99822794612452392</v>
      </c>
      <c r="AZ85">
        <f t="shared" si="32"/>
        <v>0.99635021754675612</v>
      </c>
      <c r="BA85">
        <f t="shared" si="32"/>
        <v>0.99364575078069384</v>
      </c>
      <c r="BB85">
        <f t="shared" si="32"/>
        <v>0.9853634674090439</v>
      </c>
      <c r="BC85">
        <f t="shared" si="32"/>
        <v>0.97298230514916029</v>
      </c>
      <c r="BD85">
        <f t="shared" si="32"/>
        <v>0.956620778995664</v>
      </c>
      <c r="BE85">
        <f t="shared" si="32"/>
        <v>0.91398592587584293</v>
      </c>
      <c r="BF85">
        <f t="shared" si="32"/>
        <v>0.86285343887653665</v>
      </c>
      <c r="BG85">
        <f t="shared" si="32"/>
        <v>0.80862729478853501</v>
      </c>
      <c r="BH85">
        <f t="shared" si="32"/>
        <v>0.72921995333569511</v>
      </c>
      <c r="BI85">
        <f t="shared" si="32"/>
        <v>0.63429591360832382</v>
      </c>
      <c r="BJ85">
        <f t="shared" si="32"/>
        <v>0.53373689063545193</v>
      </c>
      <c r="BK85">
        <f t="shared" si="18"/>
        <v>0.43184254196352384</v>
      </c>
      <c r="BL85">
        <f t="shared" si="18"/>
        <v>0.29010310943699708</v>
      </c>
      <c r="BM85">
        <f t="shared" si="18"/>
        <v>0.17571480310691015</v>
      </c>
      <c r="BN85">
        <f t="shared" si="18"/>
        <v>8.7483156700391196E-2</v>
      </c>
      <c r="BO85">
        <f t="shared" si="18"/>
        <v>0</v>
      </c>
      <c r="BP85">
        <f t="shared" si="33"/>
        <v>0</v>
      </c>
      <c r="BQ85">
        <f t="shared" si="33"/>
        <v>4.0540540540540543E-3</v>
      </c>
      <c r="BR85">
        <f t="shared" si="31"/>
        <v>8.1081081081081086E-3</v>
      </c>
      <c r="BS85">
        <f t="shared" si="31"/>
        <v>1.3513513513513514E-2</v>
      </c>
      <c r="BT85">
        <f t="shared" si="31"/>
        <v>2.0270270270270271E-2</v>
      </c>
      <c r="BU85">
        <f t="shared" si="31"/>
        <v>2.7027027027027029E-2</v>
      </c>
      <c r="BV85">
        <f t="shared" si="31"/>
        <v>4.0540540540540543E-2</v>
      </c>
      <c r="BW85">
        <f t="shared" si="31"/>
        <v>5.4054054054054057E-2</v>
      </c>
      <c r="BX85">
        <f t="shared" si="31"/>
        <v>6.7567567567567571E-2</v>
      </c>
      <c r="BY85">
        <f t="shared" si="31"/>
        <v>9.45945945945946E-2</v>
      </c>
      <c r="BZ85">
        <f t="shared" si="31"/>
        <v>0.12162162162162163</v>
      </c>
      <c r="CA85">
        <f t="shared" si="21"/>
        <v>0.14864864864864866</v>
      </c>
      <c r="CB85">
        <f t="shared" si="21"/>
        <v>0.1891891891891892</v>
      </c>
      <c r="CC85">
        <f t="shared" si="20"/>
        <v>0.24324324324324326</v>
      </c>
      <c r="CD85">
        <f t="shared" si="20"/>
        <v>0.3108108108108108</v>
      </c>
      <c r="CE85">
        <f t="shared" si="20"/>
        <v>0.39189189189189189</v>
      </c>
      <c r="CF85">
        <f t="shared" si="20"/>
        <v>0.52702702702702697</v>
      </c>
      <c r="CG85">
        <f t="shared" si="20"/>
        <v>0.66216216216216217</v>
      </c>
      <c r="CH85">
        <f t="shared" si="20"/>
        <v>0.79729729729729726</v>
      </c>
      <c r="CI85">
        <f t="shared" si="20"/>
        <v>1</v>
      </c>
      <c r="CJ85">
        <f t="shared" si="24"/>
        <v>0.96971779113610956</v>
      </c>
      <c r="CK85">
        <f t="shared" si="25"/>
        <v>0.93176429731318233</v>
      </c>
      <c r="CL85">
        <f t="shared" si="26"/>
        <v>0.87024440065813313</v>
      </c>
      <c r="CM85">
        <f t="shared" si="27"/>
        <v>0.9282209810096107</v>
      </c>
      <c r="CN85">
        <f t="shared" si="28"/>
        <v>0.80959053893722144</v>
      </c>
      <c r="CO85">
        <f t="shared" si="29"/>
        <v>0.93800401728147242</v>
      </c>
      <c r="CP85">
        <f t="shared" si="30"/>
        <v>0.80766120501992744</v>
      </c>
    </row>
    <row r="86" spans="1:94">
      <c r="A86">
        <v>4397.3801109702108</v>
      </c>
      <c r="B86">
        <v>4174.3697828528911</v>
      </c>
      <c r="C86">
        <v>3891.0787394254685</v>
      </c>
      <c r="D86">
        <v>3459.8895201137284</v>
      </c>
      <c r="E86">
        <v>2910.0130373252618</v>
      </c>
      <c r="F86">
        <v>2414.3017163079612</v>
      </c>
      <c r="G86">
        <v>1681.7631248234279</v>
      </c>
      <c r="H86">
        <v>1254.9211756416619</v>
      </c>
      <c r="I86">
        <v>1022.5100767215478</v>
      </c>
      <c r="J86">
        <v>828.41989735007542</v>
      </c>
      <c r="K86">
        <v>764.5436068417074</v>
      </c>
      <c r="L86">
        <v>738.41036498381482</v>
      </c>
      <c r="M86">
        <v>722.09988167178551</v>
      </c>
      <c r="N86">
        <v>716.57620629863845</v>
      </c>
      <c r="O86">
        <v>721.17315817526435</v>
      </c>
      <c r="P86">
        <v>736.52236778271561</v>
      </c>
      <c r="Q86">
        <v>780.33774918269626</v>
      </c>
      <c r="R86">
        <v>842.71511796972618</v>
      </c>
      <c r="S86">
        <v>918.59652337482055</v>
      </c>
      <c r="T86">
        <v>1047.279268720202</v>
      </c>
      <c r="U86">
        <v>1</v>
      </c>
      <c r="V86">
        <v>1.3</v>
      </c>
      <c r="W86">
        <v>1.6</v>
      </c>
      <c r="X86">
        <v>2</v>
      </c>
      <c r="Y86">
        <v>2.5</v>
      </c>
      <c r="Z86">
        <v>3</v>
      </c>
      <c r="AA86">
        <v>4</v>
      </c>
      <c r="AB86">
        <v>5</v>
      </c>
      <c r="AC86">
        <v>6</v>
      </c>
      <c r="AD86">
        <v>8</v>
      </c>
      <c r="AE86">
        <v>10</v>
      </c>
      <c r="AF86">
        <v>12</v>
      </c>
      <c r="AG86">
        <v>15</v>
      </c>
      <c r="AH86">
        <v>19</v>
      </c>
      <c r="AI86">
        <v>24</v>
      </c>
      <c r="AJ86">
        <v>30</v>
      </c>
      <c r="AK86">
        <v>40</v>
      </c>
      <c r="AL86">
        <v>50</v>
      </c>
      <c r="AM86">
        <v>60</v>
      </c>
      <c r="AN86">
        <v>75</v>
      </c>
      <c r="AO86">
        <v>4633.4988697953904</v>
      </c>
      <c r="AP86">
        <v>772.58809594579816</v>
      </c>
      <c r="AQ86">
        <v>688.94624343886926</v>
      </c>
      <c r="AR86">
        <v>4645.5685242671916</v>
      </c>
      <c r="AS86">
        <v>1.3892286145329815</v>
      </c>
      <c r="AT86">
        <v>1.8791698519229239</v>
      </c>
      <c r="AU86">
        <v>41.11895189646296</v>
      </c>
      <c r="AV86">
        <f t="shared" si="32"/>
        <v>1</v>
      </c>
      <c r="AW86">
        <f t="shared" si="32"/>
        <v>0.93941260281910666</v>
      </c>
      <c r="AX86">
        <f t="shared" si="32"/>
        <v>0.86244815408336239</v>
      </c>
      <c r="AY86">
        <f t="shared" si="32"/>
        <v>0.74530276126184125</v>
      </c>
      <c r="AZ86">
        <f t="shared" si="32"/>
        <v>0.59591243865036536</v>
      </c>
      <c r="BA86">
        <f t="shared" si="32"/>
        <v>0.46123769534546993</v>
      </c>
      <c r="BB86">
        <f t="shared" si="32"/>
        <v>0.26222177098318156</v>
      </c>
      <c r="BC86">
        <f t="shared" si="32"/>
        <v>0.14625744356002535</v>
      </c>
      <c r="BD86">
        <f t="shared" si="32"/>
        <v>8.3116047022941564E-2</v>
      </c>
      <c r="BE86">
        <f t="shared" si="32"/>
        <v>3.0385669529824209E-2</v>
      </c>
      <c r="BF86">
        <f t="shared" si="32"/>
        <v>1.3031772891294232E-2</v>
      </c>
      <c r="BG86">
        <f t="shared" si="32"/>
        <v>5.9318994574704366E-3</v>
      </c>
      <c r="BH86">
        <f t="shared" si="32"/>
        <v>1.5006709176048647E-3</v>
      </c>
      <c r="BI86">
        <f t="shared" si="32"/>
        <v>0</v>
      </c>
      <c r="BJ86">
        <f t="shared" si="32"/>
        <v>1.2488988807014612E-3</v>
      </c>
      <c r="BK86">
        <f t="shared" si="18"/>
        <v>5.4189687906932632E-3</v>
      </c>
      <c r="BL86">
        <f t="shared" si="18"/>
        <v>1.7322722029047367E-2</v>
      </c>
      <c r="BM86">
        <f t="shared" si="18"/>
        <v>3.4269391942068905E-2</v>
      </c>
      <c r="BN86">
        <f t="shared" si="18"/>
        <v>5.4884835570779424E-2</v>
      </c>
      <c r="BO86">
        <f t="shared" si="18"/>
        <v>8.9845335689261965E-2</v>
      </c>
      <c r="BP86">
        <f t="shared" si="33"/>
        <v>0</v>
      </c>
      <c r="BQ86">
        <f t="shared" si="33"/>
        <v>4.0540540540540543E-3</v>
      </c>
      <c r="BR86">
        <f t="shared" si="31"/>
        <v>8.1081081081081086E-3</v>
      </c>
      <c r="BS86">
        <f t="shared" si="31"/>
        <v>1.3513513513513514E-2</v>
      </c>
      <c r="BT86">
        <f t="shared" si="31"/>
        <v>2.0270270270270271E-2</v>
      </c>
      <c r="BU86">
        <f t="shared" si="31"/>
        <v>2.7027027027027029E-2</v>
      </c>
      <c r="BV86">
        <f t="shared" si="31"/>
        <v>4.0540540540540543E-2</v>
      </c>
      <c r="BW86">
        <f t="shared" si="31"/>
        <v>5.4054054054054057E-2</v>
      </c>
      <c r="BX86">
        <f t="shared" si="31"/>
        <v>6.7567567567567571E-2</v>
      </c>
      <c r="BY86">
        <f t="shared" si="31"/>
        <v>9.45945945945946E-2</v>
      </c>
      <c r="BZ86">
        <f t="shared" si="31"/>
        <v>0.12162162162162163</v>
      </c>
      <c r="CA86">
        <f t="shared" si="21"/>
        <v>0.14864864864864866</v>
      </c>
      <c r="CB86">
        <f t="shared" si="21"/>
        <v>0.1891891891891892</v>
      </c>
      <c r="CC86">
        <f t="shared" si="20"/>
        <v>0.24324324324324326</v>
      </c>
      <c r="CD86">
        <f t="shared" si="20"/>
        <v>0.3108108108108108</v>
      </c>
      <c r="CE86">
        <f t="shared" si="20"/>
        <v>0.39189189189189189</v>
      </c>
      <c r="CF86">
        <f t="shared" si="20"/>
        <v>0.52702702702702697</v>
      </c>
      <c r="CG86">
        <f t="shared" si="20"/>
        <v>0.66216216216216217</v>
      </c>
      <c r="CH86">
        <f t="shared" si="20"/>
        <v>0.79729729729729726</v>
      </c>
      <c r="CI86">
        <f t="shared" si="20"/>
        <v>1</v>
      </c>
      <c r="CJ86">
        <f t="shared" si="24"/>
        <v>0.92655287971851508</v>
      </c>
      <c r="CK86">
        <f t="shared" si="25"/>
        <v>0.15282326572060084</v>
      </c>
      <c r="CL86">
        <f t="shared" si="26"/>
        <v>0.13606137143063513</v>
      </c>
      <c r="CM86">
        <f t="shared" si="27"/>
        <v>0.92897164814973776</v>
      </c>
      <c r="CN86">
        <f t="shared" si="28"/>
        <v>0.1185638152710642</v>
      </c>
      <c r="CO86">
        <f t="shared" si="29"/>
        <v>4.6272097469627571E-2</v>
      </c>
      <c r="CP86">
        <f t="shared" si="30"/>
        <v>0.77797379741157402</v>
      </c>
    </row>
    <row r="87" spans="1:94">
      <c r="A87">
        <v>2688.0828522192014</v>
      </c>
      <c r="B87">
        <v>2687.9278144041978</v>
      </c>
      <c r="C87">
        <v>2687.6754706000038</v>
      </c>
      <c r="D87">
        <v>2687.1144396516502</v>
      </c>
      <c r="E87">
        <v>2685.8959411810861</v>
      </c>
      <c r="F87">
        <v>2683.9544581808259</v>
      </c>
      <c r="G87">
        <v>2677.6830162472615</v>
      </c>
      <c r="H87">
        <v>2668.3182693314552</v>
      </c>
      <c r="I87">
        <v>2656.0802666859759</v>
      </c>
      <c r="J87">
        <v>2623.3607806307978</v>
      </c>
      <c r="K87">
        <v>2579.4751869981105</v>
      </c>
      <c r="L87">
        <v>2523.986062633719</v>
      </c>
      <c r="M87">
        <v>2418.9453699862479</v>
      </c>
      <c r="N87">
        <v>2241.874895983538</v>
      </c>
      <c r="O87">
        <v>1977.4818241125208</v>
      </c>
      <c r="P87">
        <v>1635.9119264677763</v>
      </c>
      <c r="Q87">
        <v>1116.4935947582317</v>
      </c>
      <c r="R87">
        <v>736.22314955040326</v>
      </c>
      <c r="S87">
        <v>495.91107803074436</v>
      </c>
      <c r="T87">
        <v>318.6104276101284</v>
      </c>
      <c r="U87">
        <v>1</v>
      </c>
      <c r="V87">
        <v>1.3</v>
      </c>
      <c r="W87">
        <v>1.6</v>
      </c>
      <c r="X87">
        <v>2</v>
      </c>
      <c r="Y87">
        <v>2.5</v>
      </c>
      <c r="Z87">
        <v>3</v>
      </c>
      <c r="AA87">
        <v>4</v>
      </c>
      <c r="AB87">
        <v>5</v>
      </c>
      <c r="AC87">
        <v>6</v>
      </c>
      <c r="AD87">
        <v>8</v>
      </c>
      <c r="AE87">
        <v>10</v>
      </c>
      <c r="AF87">
        <v>12</v>
      </c>
      <c r="AG87">
        <v>15</v>
      </c>
      <c r="AH87">
        <v>19</v>
      </c>
      <c r="AI87">
        <v>24</v>
      </c>
      <c r="AJ87">
        <v>30</v>
      </c>
      <c r="AK87">
        <v>40</v>
      </c>
      <c r="AL87">
        <v>50</v>
      </c>
      <c r="AM87">
        <v>60</v>
      </c>
      <c r="AN87">
        <v>75</v>
      </c>
      <c r="AO87">
        <v>2688.1893955159476</v>
      </c>
      <c r="AP87">
        <v>2600.7499866998019</v>
      </c>
      <c r="AQ87">
        <v>59.646165586709451</v>
      </c>
      <c r="AR87">
        <v>1697.9265288553372</v>
      </c>
      <c r="AS87">
        <v>4.4150214082947326</v>
      </c>
      <c r="AT87">
        <v>14.838198089717428</v>
      </c>
      <c r="AU87">
        <v>22.764633183693995</v>
      </c>
      <c r="AV87">
        <f t="shared" si="32"/>
        <v>1</v>
      </c>
      <c r="AW87">
        <f t="shared" si="32"/>
        <v>0.99993456863502883</v>
      </c>
      <c r="AX87">
        <f t="shared" si="32"/>
        <v>0.99982807074901292</v>
      </c>
      <c r="AY87">
        <f t="shared" si="32"/>
        <v>0.99959129612250663</v>
      </c>
      <c r="AZ87">
        <f t="shared" si="32"/>
        <v>0.9990770472720415</v>
      </c>
      <c r="BA87">
        <f t="shared" si="32"/>
        <v>0.99825767373551244</v>
      </c>
      <c r="BB87">
        <f t="shared" si="32"/>
        <v>0.99561090651913553</v>
      </c>
      <c r="BC87">
        <f t="shared" si="32"/>
        <v>0.99165865671932985</v>
      </c>
      <c r="BD87">
        <f t="shared" si="32"/>
        <v>0.98649379279503302</v>
      </c>
      <c r="BE87">
        <f t="shared" si="32"/>
        <v>0.97268502856745342</v>
      </c>
      <c r="BF87">
        <f t="shared" si="32"/>
        <v>0.95416377751726333</v>
      </c>
      <c r="BG87">
        <f t="shared" si="32"/>
        <v>0.93074543181798963</v>
      </c>
      <c r="BH87">
        <f t="shared" si="32"/>
        <v>0.88641459616169316</v>
      </c>
      <c r="BI87">
        <f t="shared" si="32"/>
        <v>0.81168468069035193</v>
      </c>
      <c r="BJ87">
        <f t="shared" si="32"/>
        <v>0.7001015834890254</v>
      </c>
      <c r="BK87">
        <f t="shared" si="18"/>
        <v>0.55594717422169726</v>
      </c>
      <c r="BL87">
        <f t="shared" si="18"/>
        <v>0.33673452320498803</v>
      </c>
      <c r="BM87">
        <f t="shared" si="18"/>
        <v>0.17624713316052817</v>
      </c>
      <c r="BN87">
        <f t="shared" si="18"/>
        <v>7.4827057947242356E-2</v>
      </c>
      <c r="BO87">
        <f t="shared" si="18"/>
        <v>0</v>
      </c>
      <c r="BP87">
        <f t="shared" si="33"/>
        <v>0</v>
      </c>
      <c r="BQ87">
        <f t="shared" si="33"/>
        <v>4.0540540540540543E-3</v>
      </c>
      <c r="BR87">
        <f t="shared" si="31"/>
        <v>8.1081081081081086E-3</v>
      </c>
      <c r="BS87">
        <f t="shared" si="31"/>
        <v>1.3513513513513514E-2</v>
      </c>
      <c r="BT87">
        <f t="shared" si="31"/>
        <v>2.0270270270270271E-2</v>
      </c>
      <c r="BU87">
        <f t="shared" si="31"/>
        <v>2.7027027027027029E-2</v>
      </c>
      <c r="BV87">
        <f t="shared" si="31"/>
        <v>4.0540540540540543E-2</v>
      </c>
      <c r="BW87">
        <f t="shared" si="31"/>
        <v>5.4054054054054057E-2</v>
      </c>
      <c r="BX87">
        <f t="shared" si="31"/>
        <v>6.7567567567567571E-2</v>
      </c>
      <c r="BY87">
        <f t="shared" si="31"/>
        <v>9.45945945945946E-2</v>
      </c>
      <c r="BZ87">
        <f t="shared" si="31"/>
        <v>0.12162162162162163</v>
      </c>
      <c r="CA87">
        <f t="shared" si="21"/>
        <v>0.14864864864864866</v>
      </c>
      <c r="CB87">
        <f t="shared" si="21"/>
        <v>0.1891891891891892</v>
      </c>
      <c r="CC87">
        <f t="shared" si="20"/>
        <v>0.24324324324324326</v>
      </c>
      <c r="CD87">
        <f t="shared" si="20"/>
        <v>0.3108108108108108</v>
      </c>
      <c r="CE87">
        <f t="shared" si="20"/>
        <v>0.39189189189189189</v>
      </c>
      <c r="CF87">
        <f t="shared" si="20"/>
        <v>0.52702702702702697</v>
      </c>
      <c r="CG87">
        <f t="shared" si="20"/>
        <v>0.66216216216216217</v>
      </c>
      <c r="CH87">
        <f t="shared" si="20"/>
        <v>0.79729729729729726</v>
      </c>
      <c r="CI87">
        <f t="shared" si="20"/>
        <v>1</v>
      </c>
      <c r="CJ87">
        <f t="shared" si="24"/>
        <v>0.53671130170660275</v>
      </c>
      <c r="CK87">
        <f t="shared" si="25"/>
        <v>0.51918837408813667</v>
      </c>
      <c r="CL87">
        <f t="shared" si="26"/>
        <v>9.9491313801020938E-3</v>
      </c>
      <c r="CM87">
        <f t="shared" si="27"/>
        <v>0.33826182942992727</v>
      </c>
      <c r="CN87">
        <f t="shared" si="28"/>
        <v>0.52200285443929773</v>
      </c>
      <c r="CO87">
        <f t="shared" si="29"/>
        <v>0.72832621524828567</v>
      </c>
      <c r="CP87">
        <f t="shared" si="30"/>
        <v>0.31911582959234985</v>
      </c>
    </row>
    <row r="88" spans="1:94">
      <c r="A88">
        <v>4683.8232045623708</v>
      </c>
      <c r="B88">
        <v>4682.9119580870874</v>
      </c>
      <c r="C88">
        <v>4681.5260095262138</v>
      </c>
      <c r="D88">
        <v>4678.7957513940337</v>
      </c>
      <c r="E88">
        <v>4673.7509075298303</v>
      </c>
      <c r="F88">
        <v>4666.7535925807051</v>
      </c>
      <c r="G88">
        <v>4647.1376006375613</v>
      </c>
      <c r="H88">
        <v>4621.5532437814873</v>
      </c>
      <c r="I88">
        <v>4592.2247993402552</v>
      </c>
      <c r="J88">
        <v>4528.4536725891803</v>
      </c>
      <c r="K88">
        <v>4461.345735503799</v>
      </c>
      <c r="L88">
        <v>4390.0870054117177</v>
      </c>
      <c r="M88">
        <v>4270.6545940514134</v>
      </c>
      <c r="N88">
        <v>4081.3541073697388</v>
      </c>
      <c r="O88">
        <v>3797.8103099855775</v>
      </c>
      <c r="P88">
        <v>3413.4536174911068</v>
      </c>
      <c r="Q88">
        <v>2772.1327462189047</v>
      </c>
      <c r="R88">
        <v>2241.5018713838558</v>
      </c>
      <c r="S88">
        <v>1861.4608093306795</v>
      </c>
      <c r="T88">
        <v>1529.4539289941465</v>
      </c>
      <c r="U88">
        <v>1</v>
      </c>
      <c r="V88">
        <v>1.3</v>
      </c>
      <c r="W88">
        <v>1.6</v>
      </c>
      <c r="X88">
        <v>2</v>
      </c>
      <c r="Y88">
        <v>2.5</v>
      </c>
      <c r="Z88">
        <v>3</v>
      </c>
      <c r="AA88">
        <v>4</v>
      </c>
      <c r="AB88">
        <v>5</v>
      </c>
      <c r="AC88">
        <v>6</v>
      </c>
      <c r="AD88">
        <v>8</v>
      </c>
      <c r="AE88">
        <v>10</v>
      </c>
      <c r="AF88">
        <v>12</v>
      </c>
      <c r="AG88">
        <v>15</v>
      </c>
      <c r="AH88">
        <v>19</v>
      </c>
      <c r="AI88">
        <v>24</v>
      </c>
      <c r="AJ88">
        <v>30</v>
      </c>
      <c r="AK88">
        <v>40</v>
      </c>
      <c r="AL88">
        <v>50</v>
      </c>
      <c r="AM88">
        <v>60</v>
      </c>
      <c r="AN88">
        <v>75</v>
      </c>
      <c r="AO88">
        <v>4684.5398955120972</v>
      </c>
      <c r="AP88">
        <v>4392.2745700161195</v>
      </c>
      <c r="AQ88">
        <v>593.35791260749568</v>
      </c>
      <c r="AR88">
        <v>1494.921746728118</v>
      </c>
      <c r="AS88">
        <v>3.6142373609084992</v>
      </c>
      <c r="AT88">
        <v>18.541801335505085</v>
      </c>
      <c r="AU88">
        <v>16.882375090525347</v>
      </c>
      <c r="AV88">
        <f t="shared" si="32"/>
        <v>1</v>
      </c>
      <c r="AW88">
        <f t="shared" si="32"/>
        <v>0.99971111610731778</v>
      </c>
      <c r="AX88">
        <f t="shared" si="32"/>
        <v>0.99927174188071455</v>
      </c>
      <c r="AY88">
        <f t="shared" si="32"/>
        <v>0.99840619384443141</v>
      </c>
      <c r="AZ88">
        <f t="shared" si="32"/>
        <v>0.99680687448024741</v>
      </c>
      <c r="BA88">
        <f t="shared" si="32"/>
        <v>0.99458858158622188</v>
      </c>
      <c r="BB88">
        <f t="shared" si="32"/>
        <v>0.9883699083018106</v>
      </c>
      <c r="BC88">
        <f t="shared" si="32"/>
        <v>0.9802591404680524</v>
      </c>
      <c r="BD88">
        <f t="shared" si="32"/>
        <v>0.9709614197895029</v>
      </c>
      <c r="BE88">
        <f t="shared" si="32"/>
        <v>0.95074465974019406</v>
      </c>
      <c r="BF88">
        <f t="shared" si="32"/>
        <v>0.92947006211931382</v>
      </c>
      <c r="BG88">
        <f t="shared" si="32"/>
        <v>0.90687957766208593</v>
      </c>
      <c r="BH88">
        <f t="shared" si="32"/>
        <v>0.86901704448141071</v>
      </c>
      <c r="BI88">
        <f t="shared" si="32"/>
        <v>0.80900489303551693</v>
      </c>
      <c r="BJ88">
        <f t="shared" si="32"/>
        <v>0.71911567189063885</v>
      </c>
      <c r="BK88">
        <f t="shared" si="18"/>
        <v>0.59726668754011969</v>
      </c>
      <c r="BL88">
        <f t="shared" si="18"/>
        <v>0.39395476834300053</v>
      </c>
      <c r="BM88">
        <f t="shared" si="18"/>
        <v>0.22573385681403516</v>
      </c>
      <c r="BN88">
        <f t="shared" si="18"/>
        <v>0.1052530161601722</v>
      </c>
      <c r="BO88">
        <f t="shared" si="18"/>
        <v>0</v>
      </c>
      <c r="BP88">
        <f t="shared" si="33"/>
        <v>0</v>
      </c>
      <c r="BQ88">
        <f t="shared" si="33"/>
        <v>4.0540540540540543E-3</v>
      </c>
      <c r="BR88">
        <f t="shared" si="31"/>
        <v>8.1081081081081086E-3</v>
      </c>
      <c r="BS88">
        <f t="shared" si="31"/>
        <v>1.3513513513513514E-2</v>
      </c>
      <c r="BT88">
        <f t="shared" si="31"/>
        <v>2.0270270270270271E-2</v>
      </c>
      <c r="BU88">
        <f t="shared" si="31"/>
        <v>2.7027027027027029E-2</v>
      </c>
      <c r="BV88">
        <f t="shared" si="31"/>
        <v>4.0540540540540543E-2</v>
      </c>
      <c r="BW88">
        <f t="shared" si="31"/>
        <v>5.4054054054054057E-2</v>
      </c>
      <c r="BX88">
        <f t="shared" si="31"/>
        <v>6.7567567567567571E-2</v>
      </c>
      <c r="BY88">
        <f t="shared" si="31"/>
        <v>9.45945945945946E-2</v>
      </c>
      <c r="BZ88">
        <f t="shared" si="31"/>
        <v>0.12162162162162163</v>
      </c>
      <c r="CA88">
        <f t="shared" si="21"/>
        <v>0.14864864864864866</v>
      </c>
      <c r="CB88">
        <f t="shared" si="21"/>
        <v>0.1891891891891892</v>
      </c>
      <c r="CC88">
        <f t="shared" si="20"/>
        <v>0.24324324324324326</v>
      </c>
      <c r="CD88">
        <f t="shared" si="20"/>
        <v>0.3108108108108108</v>
      </c>
      <c r="CE88">
        <f t="shared" si="20"/>
        <v>0.39189189189189189</v>
      </c>
      <c r="CF88">
        <f t="shared" si="20"/>
        <v>0.52702702702702697</v>
      </c>
      <c r="CG88">
        <f t="shared" si="20"/>
        <v>0.66216216216216217</v>
      </c>
      <c r="CH88">
        <f t="shared" si="20"/>
        <v>0.79729729729729726</v>
      </c>
      <c r="CI88">
        <f t="shared" si="20"/>
        <v>1</v>
      </c>
      <c r="CJ88">
        <f t="shared" si="24"/>
        <v>0.93678154218679299</v>
      </c>
      <c r="CK88">
        <f t="shared" si="25"/>
        <v>0.87821133667657703</v>
      </c>
      <c r="CL88">
        <f t="shared" si="26"/>
        <v>0.11690539330811536</v>
      </c>
      <c r="CM88">
        <f t="shared" si="27"/>
        <v>0.29757950836234831</v>
      </c>
      <c r="CN88">
        <f t="shared" si="28"/>
        <v>0.41523164812113322</v>
      </c>
      <c r="CO88">
        <f t="shared" si="29"/>
        <v>0.92325270186868869</v>
      </c>
      <c r="CP88">
        <f t="shared" si="30"/>
        <v>0.17205937726313367</v>
      </c>
    </row>
    <row r="89" spans="1:94">
      <c r="A89">
        <v>4901.2695270038985</v>
      </c>
      <c r="B89">
        <v>4901.0839929932081</v>
      </c>
      <c r="C89">
        <v>4900.6128300391201</v>
      </c>
      <c r="D89">
        <v>4899.287543491183</v>
      </c>
      <c r="E89">
        <v>4896.2453373982889</v>
      </c>
      <c r="F89">
        <v>4891.5574594274358</v>
      </c>
      <c r="G89">
        <v>4877.067253995554</v>
      </c>
      <c r="H89">
        <v>4855.0602025484186</v>
      </c>
      <c r="I89">
        <v>4824.4301616948287</v>
      </c>
      <c r="J89">
        <v>4734.3155572493351</v>
      </c>
      <c r="K89">
        <v>4605.0334060592968</v>
      </c>
      <c r="L89">
        <v>4440.0405517564614</v>
      </c>
      <c r="M89">
        <v>4140.3586857498776</v>
      </c>
      <c r="N89">
        <v>3688.3709673062035</v>
      </c>
      <c r="O89">
        <v>3129.7578785327519</v>
      </c>
      <c r="P89">
        <v>2572.8087106049447</v>
      </c>
      <c r="Q89">
        <v>1999.4701723920532</v>
      </c>
      <c r="R89">
        <v>1762.1578443879093</v>
      </c>
      <c r="S89">
        <v>1703.3535602419943</v>
      </c>
      <c r="T89">
        <v>1744.4657545456887</v>
      </c>
      <c r="U89">
        <v>1</v>
      </c>
      <c r="V89">
        <v>1.3</v>
      </c>
      <c r="W89">
        <v>1.6</v>
      </c>
      <c r="X89">
        <v>2</v>
      </c>
      <c r="Y89">
        <v>2.5</v>
      </c>
      <c r="Z89">
        <v>3</v>
      </c>
      <c r="AA89">
        <v>4</v>
      </c>
      <c r="AB89">
        <v>5</v>
      </c>
      <c r="AC89">
        <v>6</v>
      </c>
      <c r="AD89">
        <v>8</v>
      </c>
      <c r="AE89">
        <v>10</v>
      </c>
      <c r="AF89">
        <v>12</v>
      </c>
      <c r="AG89">
        <v>15</v>
      </c>
      <c r="AH89">
        <v>19</v>
      </c>
      <c r="AI89">
        <v>24</v>
      </c>
      <c r="AJ89">
        <v>30</v>
      </c>
      <c r="AK89">
        <v>40</v>
      </c>
      <c r="AL89">
        <v>50</v>
      </c>
      <c r="AM89">
        <v>60</v>
      </c>
      <c r="AN89">
        <v>75</v>
      </c>
      <c r="AO89">
        <v>4901.3358725590197</v>
      </c>
      <c r="AP89">
        <v>4842.6401974764594</v>
      </c>
      <c r="AQ89">
        <v>769.69064706729159</v>
      </c>
      <c r="AR89">
        <v>2393.100492643488</v>
      </c>
      <c r="AS89">
        <v>4.7768685777652555</v>
      </c>
      <c r="AT89">
        <v>8.4608244496609615</v>
      </c>
      <c r="AU89">
        <v>13.616231112755365</v>
      </c>
      <c r="AV89">
        <f t="shared" si="32"/>
        <v>1</v>
      </c>
      <c r="AW89">
        <f t="shared" si="32"/>
        <v>0.99994198283737945</v>
      </c>
      <c r="AX89">
        <f t="shared" si="32"/>
        <v>0.99979464846118415</v>
      </c>
      <c r="AY89">
        <f t="shared" si="32"/>
        <v>0.99938022651835901</v>
      </c>
      <c r="AZ89">
        <f t="shared" si="32"/>
        <v>0.99842891756449226</v>
      </c>
      <c r="BA89">
        <f t="shared" si="32"/>
        <v>0.99696300100521507</v>
      </c>
      <c r="BB89">
        <f t="shared" si="32"/>
        <v>0.99243186085566504</v>
      </c>
      <c r="BC89">
        <f t="shared" si="32"/>
        <v>0.98555017550937407</v>
      </c>
      <c r="BD89">
        <f t="shared" si="32"/>
        <v>0.9759720498888298</v>
      </c>
      <c r="BE89">
        <f t="shared" si="32"/>
        <v>0.94779288402514994</v>
      </c>
      <c r="BF89">
        <f t="shared" si="32"/>
        <v>0.90736588327411249</v>
      </c>
      <c r="BG89">
        <f t="shared" si="32"/>
        <v>0.85577201526203295</v>
      </c>
      <c r="BH89">
        <f t="shared" si="32"/>
        <v>0.76206040147312182</v>
      </c>
      <c r="BI89">
        <f t="shared" si="32"/>
        <v>0.62072219148215058</v>
      </c>
      <c r="BJ89">
        <f t="shared" si="32"/>
        <v>0.44604183884640464</v>
      </c>
      <c r="BK89">
        <f t="shared" si="18"/>
        <v>0.27188180033490056</v>
      </c>
      <c r="BL89">
        <f t="shared" si="18"/>
        <v>9.259674588944751E-2</v>
      </c>
      <c r="BM89">
        <f t="shared" si="18"/>
        <v>1.8388314376333717E-2</v>
      </c>
      <c r="BN89">
        <f t="shared" si="18"/>
        <v>0</v>
      </c>
      <c r="BO89">
        <f t="shared" si="18"/>
        <v>1.2855933279986456E-2</v>
      </c>
      <c r="BP89">
        <f t="shared" si="33"/>
        <v>0</v>
      </c>
      <c r="BQ89">
        <f t="shared" si="33"/>
        <v>4.0540540540540543E-3</v>
      </c>
      <c r="BR89">
        <f t="shared" si="31"/>
        <v>8.1081081081081086E-3</v>
      </c>
      <c r="BS89">
        <f t="shared" si="31"/>
        <v>1.3513513513513514E-2</v>
      </c>
      <c r="BT89">
        <f t="shared" si="31"/>
        <v>2.0270270270270271E-2</v>
      </c>
      <c r="BU89">
        <f t="shared" si="31"/>
        <v>2.7027027027027029E-2</v>
      </c>
      <c r="BV89">
        <f t="shared" si="31"/>
        <v>4.0540540540540543E-2</v>
      </c>
      <c r="BW89">
        <f t="shared" si="31"/>
        <v>5.4054054054054057E-2</v>
      </c>
      <c r="BX89">
        <f t="shared" si="31"/>
        <v>6.7567567567567571E-2</v>
      </c>
      <c r="BY89">
        <f t="shared" si="31"/>
        <v>9.45945945945946E-2</v>
      </c>
      <c r="BZ89">
        <f t="shared" si="31"/>
        <v>0.12162162162162163</v>
      </c>
      <c r="CA89">
        <f t="shared" si="21"/>
        <v>0.14864864864864866</v>
      </c>
      <c r="CB89">
        <f t="shared" si="21"/>
        <v>0.1891891891891892</v>
      </c>
      <c r="CC89">
        <f t="shared" si="20"/>
        <v>0.24324324324324326</v>
      </c>
      <c r="CD89">
        <f t="shared" si="20"/>
        <v>0.3108108108108108</v>
      </c>
      <c r="CE89">
        <f t="shared" si="20"/>
        <v>0.39189189189189189</v>
      </c>
      <c r="CF89">
        <f t="shared" si="20"/>
        <v>0.52702702702702697</v>
      </c>
      <c r="CG89">
        <f t="shared" si="20"/>
        <v>0.66216216216216217</v>
      </c>
      <c r="CH89">
        <f t="shared" si="20"/>
        <v>0.79729729729729726</v>
      </c>
      <c r="CI89">
        <f t="shared" si="20"/>
        <v>1</v>
      </c>
      <c r="CJ89">
        <f t="shared" si="24"/>
        <v>0.98022762977134659</v>
      </c>
      <c r="CK89">
        <f t="shared" si="25"/>
        <v>0.96846496943416016</v>
      </c>
      <c r="CL89">
        <f t="shared" si="26"/>
        <v>0.1522426146427438</v>
      </c>
      <c r="CM89">
        <f t="shared" si="27"/>
        <v>0.47757524902675108</v>
      </c>
      <c r="CN89">
        <f t="shared" si="28"/>
        <v>0.57024914370203406</v>
      </c>
      <c r="CO89">
        <f t="shared" si="29"/>
        <v>0.39267497103478743</v>
      </c>
      <c r="CP89">
        <f t="shared" si="30"/>
        <v>9.040577781888412E-2</v>
      </c>
    </row>
    <row r="90" spans="1:94">
      <c r="A90">
        <v>4339.5710161425732</v>
      </c>
      <c r="B90">
        <v>4339.2116462362701</v>
      </c>
      <c r="C90">
        <v>4338.5671950908909</v>
      </c>
      <c r="D90">
        <v>4337.1714050129349</v>
      </c>
      <c r="E90">
        <v>4334.3490417310486</v>
      </c>
      <c r="F90">
        <v>4330.0717513911995</v>
      </c>
      <c r="G90">
        <v>4316.458555918467</v>
      </c>
      <c r="H90">
        <v>4295.6084276101583</v>
      </c>
      <c r="I90">
        <v>4267.4053115244942</v>
      </c>
      <c r="J90">
        <v>4190.0131741214418</v>
      </c>
      <c r="K90">
        <v>4088.727743122357</v>
      </c>
      <c r="L90">
        <v>3969.8695188982033</v>
      </c>
      <c r="M90">
        <v>3770.9422020284405</v>
      </c>
      <c r="N90">
        <v>3486.6455084331201</v>
      </c>
      <c r="O90">
        <v>3125.3400170231707</v>
      </c>
      <c r="P90">
        <v>2713.764899548557</v>
      </c>
      <c r="Q90">
        <v>2147.2395048253284</v>
      </c>
      <c r="R90">
        <v>1759.3847734221608</v>
      </c>
      <c r="S90">
        <v>1523.0552456251614</v>
      </c>
      <c r="T90">
        <v>1353.4373270589467</v>
      </c>
      <c r="U90">
        <v>1</v>
      </c>
      <c r="V90">
        <v>1.3</v>
      </c>
      <c r="W90">
        <v>1.6</v>
      </c>
      <c r="X90">
        <v>2</v>
      </c>
      <c r="Y90">
        <v>2.5</v>
      </c>
      <c r="Z90">
        <v>3</v>
      </c>
      <c r="AA90">
        <v>4</v>
      </c>
      <c r="AB90">
        <v>5</v>
      </c>
      <c r="AC90">
        <v>6</v>
      </c>
      <c r="AD90">
        <v>8</v>
      </c>
      <c r="AE90">
        <v>10</v>
      </c>
      <c r="AF90">
        <v>12</v>
      </c>
      <c r="AG90">
        <v>15</v>
      </c>
      <c r="AH90">
        <v>19</v>
      </c>
      <c r="AI90">
        <v>24</v>
      </c>
      <c r="AJ90">
        <v>30</v>
      </c>
      <c r="AK90">
        <v>40</v>
      </c>
      <c r="AL90">
        <v>50</v>
      </c>
      <c r="AM90">
        <v>60</v>
      </c>
      <c r="AN90">
        <v>75</v>
      </c>
      <c r="AO90">
        <v>4339.7219614510923</v>
      </c>
      <c r="AP90">
        <v>3502.2844601141687</v>
      </c>
      <c r="AQ90">
        <v>861.86419220436517</v>
      </c>
      <c r="AR90">
        <v>1562.7045728262024</v>
      </c>
      <c r="AS90">
        <v>7.0276028994779027</v>
      </c>
      <c r="AT90">
        <v>11.779539252762987</v>
      </c>
      <c r="AU90">
        <v>28.382515219145485</v>
      </c>
      <c r="AV90">
        <f t="shared" si="32"/>
        <v>1</v>
      </c>
      <c r="AW90">
        <f t="shared" si="32"/>
        <v>0.99987965377852406</v>
      </c>
      <c r="AX90">
        <f t="shared" si="32"/>
        <v>0.99966383921277469</v>
      </c>
      <c r="AY90">
        <f t="shared" si="32"/>
        <v>0.99919641537202086</v>
      </c>
      <c r="AZ90">
        <f t="shared" si="32"/>
        <v>0.9982512590006889</v>
      </c>
      <c r="BA90">
        <f t="shared" si="32"/>
        <v>0.99681887492643084</v>
      </c>
      <c r="BB90">
        <f t="shared" si="32"/>
        <v>0.99226007184186094</v>
      </c>
      <c r="BC90">
        <f t="shared" si="32"/>
        <v>0.98527775608535939</v>
      </c>
      <c r="BD90">
        <f t="shared" si="32"/>
        <v>0.97583306304004602</v>
      </c>
      <c r="BE90">
        <f t="shared" si="32"/>
        <v>0.94991589205537974</v>
      </c>
      <c r="BF90">
        <f t="shared" si="32"/>
        <v>0.91599730650465483</v>
      </c>
      <c r="BG90">
        <f t="shared" si="32"/>
        <v>0.87619392306651134</v>
      </c>
      <c r="BH90">
        <f t="shared" si="32"/>
        <v>0.80957690668945526</v>
      </c>
      <c r="BI90">
        <f t="shared" si="32"/>
        <v>0.71437129193931181</v>
      </c>
      <c r="BJ90">
        <f t="shared" si="32"/>
        <v>0.59337687942162387</v>
      </c>
      <c r="BK90">
        <f t="shared" si="18"/>
        <v>0.45554811476208973</v>
      </c>
      <c r="BL90">
        <f t="shared" si="18"/>
        <v>0.2658294170379159</v>
      </c>
      <c r="BM90">
        <f t="shared" si="18"/>
        <v>0.13594416346703814</v>
      </c>
      <c r="BN90">
        <f t="shared" si="18"/>
        <v>5.6801850227364212E-2</v>
      </c>
      <c r="BO90">
        <f t="shared" si="18"/>
        <v>0</v>
      </c>
      <c r="BP90">
        <f t="shared" si="33"/>
        <v>0</v>
      </c>
      <c r="BQ90">
        <f t="shared" si="33"/>
        <v>4.0540540540540543E-3</v>
      </c>
      <c r="BR90">
        <f t="shared" si="31"/>
        <v>8.1081081081081086E-3</v>
      </c>
      <c r="BS90">
        <f t="shared" si="31"/>
        <v>1.3513513513513514E-2</v>
      </c>
      <c r="BT90">
        <f t="shared" si="31"/>
        <v>2.0270270270270271E-2</v>
      </c>
      <c r="BU90">
        <f t="shared" si="31"/>
        <v>2.7027027027027029E-2</v>
      </c>
      <c r="BV90">
        <f t="shared" si="31"/>
        <v>4.0540540540540543E-2</v>
      </c>
      <c r="BW90">
        <f t="shared" si="31"/>
        <v>5.4054054054054057E-2</v>
      </c>
      <c r="BX90">
        <f t="shared" si="31"/>
        <v>6.7567567567567571E-2</v>
      </c>
      <c r="BY90">
        <f t="shared" si="31"/>
        <v>9.45945945945946E-2</v>
      </c>
      <c r="BZ90">
        <f t="shared" si="31"/>
        <v>0.12162162162162163</v>
      </c>
      <c r="CA90">
        <f t="shared" si="21"/>
        <v>0.14864864864864866</v>
      </c>
      <c r="CB90">
        <f t="shared" si="21"/>
        <v>0.1891891891891892</v>
      </c>
      <c r="CC90">
        <f t="shared" si="20"/>
        <v>0.24324324324324326</v>
      </c>
      <c r="CD90">
        <f t="shared" si="20"/>
        <v>0.3108108108108108</v>
      </c>
      <c r="CE90">
        <f t="shared" si="20"/>
        <v>0.39189189189189189</v>
      </c>
      <c r="CF90">
        <f t="shared" si="20"/>
        <v>0.52702702702702697</v>
      </c>
      <c r="CG90">
        <f t="shared" si="20"/>
        <v>0.66216216216216217</v>
      </c>
      <c r="CH90">
        <f t="shared" si="20"/>
        <v>0.79729729729729726</v>
      </c>
      <c r="CI90">
        <f t="shared" si="20"/>
        <v>1</v>
      </c>
      <c r="CJ90">
        <f t="shared" si="24"/>
        <v>0.86767975179380608</v>
      </c>
      <c r="CK90">
        <f t="shared" si="25"/>
        <v>0.6998566052333004</v>
      </c>
      <c r="CL90">
        <f t="shared" si="26"/>
        <v>0.17071426697482267</v>
      </c>
      <c r="CM90">
        <f t="shared" si="27"/>
        <v>0.31116324104733517</v>
      </c>
      <c r="CN90">
        <f t="shared" si="28"/>
        <v>0.87034705326372042</v>
      </c>
      <c r="CO90">
        <f t="shared" si="29"/>
        <v>0.56734417119805192</v>
      </c>
      <c r="CP90">
        <f t="shared" si="30"/>
        <v>0.45956288047863714</v>
      </c>
    </row>
    <row r="91" spans="1:94">
      <c r="A91">
        <v>4218.6788180739168</v>
      </c>
      <c r="B91">
        <v>4216.6613257033114</v>
      </c>
      <c r="C91">
        <v>4213.5399242540061</v>
      </c>
      <c r="D91">
        <v>4207.390239636773</v>
      </c>
      <c r="E91">
        <v>4195.9704854323181</v>
      </c>
      <c r="F91">
        <v>4179.9113937562743</v>
      </c>
      <c r="G91">
        <v>4133.2773092823654</v>
      </c>
      <c r="H91">
        <v>4068.6497037252061</v>
      </c>
      <c r="I91">
        <v>3989.7595452162982</v>
      </c>
      <c r="J91">
        <v>3808.8174705977776</v>
      </c>
      <c r="K91">
        <v>3625.5371468284907</v>
      </c>
      <c r="L91">
        <v>3460.4049713852114</v>
      </c>
      <c r="M91">
        <v>3259.8099342627415</v>
      </c>
      <c r="N91">
        <v>3070.5931579427815</v>
      </c>
      <c r="O91">
        <v>2918.7539052365091</v>
      </c>
      <c r="P91">
        <v>2807.3205632650247</v>
      </c>
      <c r="Q91">
        <v>2711.1837400170784</v>
      </c>
      <c r="R91">
        <v>2677.2399393111273</v>
      </c>
      <c r="S91">
        <v>2678.5706520105919</v>
      </c>
      <c r="T91">
        <v>2713.9158408994231</v>
      </c>
      <c r="U91">
        <v>1</v>
      </c>
      <c r="V91">
        <v>1.3</v>
      </c>
      <c r="W91">
        <v>1.6</v>
      </c>
      <c r="X91">
        <v>2</v>
      </c>
      <c r="Y91">
        <v>2.5</v>
      </c>
      <c r="Z91">
        <v>3</v>
      </c>
      <c r="AA91">
        <v>4</v>
      </c>
      <c r="AB91">
        <v>5</v>
      </c>
      <c r="AC91">
        <v>6</v>
      </c>
      <c r="AD91">
        <v>8</v>
      </c>
      <c r="AE91">
        <v>10</v>
      </c>
      <c r="AF91">
        <v>12</v>
      </c>
      <c r="AG91">
        <v>15</v>
      </c>
      <c r="AH91">
        <v>19</v>
      </c>
      <c r="AI91">
        <v>24</v>
      </c>
      <c r="AJ91">
        <v>30</v>
      </c>
      <c r="AK91">
        <v>40</v>
      </c>
      <c r="AL91">
        <v>50</v>
      </c>
      <c r="AM91">
        <v>60</v>
      </c>
      <c r="AN91">
        <v>75</v>
      </c>
      <c r="AO91">
        <v>4219.9566261514346</v>
      </c>
      <c r="AP91">
        <v>2765.868805111108</v>
      </c>
      <c r="AQ91">
        <v>2315.5072206125942</v>
      </c>
      <c r="AR91">
        <v>3192.9378612495575</v>
      </c>
      <c r="AS91">
        <v>5.0322806674162024</v>
      </c>
      <c r="AT91">
        <v>13.188489146657815</v>
      </c>
      <c r="AU91">
        <v>21.72032455669266</v>
      </c>
      <c r="AV91">
        <f t="shared" si="32"/>
        <v>1</v>
      </c>
      <c r="AW91">
        <f t="shared" si="32"/>
        <v>0.99869116291381943</v>
      </c>
      <c r="AX91">
        <f t="shared" si="32"/>
        <v>0.99666617088052478</v>
      </c>
      <c r="AY91">
        <f t="shared" si="32"/>
        <v>0.9926765967871497</v>
      </c>
      <c r="AZ91">
        <f t="shared" si="32"/>
        <v>0.98526809401627058</v>
      </c>
      <c r="BA91">
        <f t="shared" si="32"/>
        <v>0.974849846561053</v>
      </c>
      <c r="BB91">
        <f t="shared" si="32"/>
        <v>0.94459624058522684</v>
      </c>
      <c r="BC91">
        <f t="shared" si="32"/>
        <v>0.9026694367089475</v>
      </c>
      <c r="BD91">
        <f t="shared" si="32"/>
        <v>0.85148988000007053</v>
      </c>
      <c r="BE91">
        <f t="shared" si="32"/>
        <v>0.73410470364864056</v>
      </c>
      <c r="BF91">
        <f t="shared" si="32"/>
        <v>0.61520260101295654</v>
      </c>
      <c r="BG91">
        <f t="shared" si="32"/>
        <v>0.50807400985154771</v>
      </c>
      <c r="BH91">
        <f t="shared" si="32"/>
        <v>0.37793908209919064</v>
      </c>
      <c r="BI91">
        <f t="shared" si="32"/>
        <v>0.25518573850127146</v>
      </c>
      <c r="BJ91">
        <f t="shared" si="32"/>
        <v>0.15668085790026851</v>
      </c>
      <c r="BK91">
        <f t="shared" si="18"/>
        <v>8.4389089795311567E-2</v>
      </c>
      <c r="BL91">
        <f t="shared" si="18"/>
        <v>2.2020854134155221E-2</v>
      </c>
      <c r="BM91">
        <f t="shared" si="18"/>
        <v>0</v>
      </c>
      <c r="BN91">
        <f t="shared" si="18"/>
        <v>8.6329254944747383E-4</v>
      </c>
      <c r="BO91">
        <f t="shared" si="18"/>
        <v>2.3793289564444559E-2</v>
      </c>
      <c r="BP91">
        <f t="shared" si="33"/>
        <v>0</v>
      </c>
      <c r="BQ91">
        <f t="shared" si="33"/>
        <v>4.0540540540540543E-3</v>
      </c>
      <c r="BR91">
        <f t="shared" si="31"/>
        <v>8.1081081081081086E-3</v>
      </c>
      <c r="BS91">
        <f t="shared" si="31"/>
        <v>1.3513513513513514E-2</v>
      </c>
      <c r="BT91">
        <f t="shared" si="31"/>
        <v>2.0270270270270271E-2</v>
      </c>
      <c r="BU91">
        <f t="shared" si="31"/>
        <v>2.7027027027027029E-2</v>
      </c>
      <c r="BV91">
        <f t="shared" si="31"/>
        <v>4.0540540540540543E-2</v>
      </c>
      <c r="BW91">
        <f t="shared" si="31"/>
        <v>5.4054054054054057E-2</v>
      </c>
      <c r="BX91">
        <f t="shared" si="31"/>
        <v>6.7567567567567571E-2</v>
      </c>
      <c r="BY91">
        <f t="shared" si="31"/>
        <v>9.45945945945946E-2</v>
      </c>
      <c r="BZ91">
        <f t="shared" si="31"/>
        <v>0.12162162162162163</v>
      </c>
      <c r="CA91">
        <f t="shared" si="21"/>
        <v>0.14864864864864866</v>
      </c>
      <c r="CB91">
        <f t="shared" si="21"/>
        <v>0.1891891891891892</v>
      </c>
      <c r="CC91">
        <f t="shared" si="20"/>
        <v>0.24324324324324326</v>
      </c>
      <c r="CD91">
        <f t="shared" si="20"/>
        <v>0.3108108108108108</v>
      </c>
      <c r="CE91">
        <f t="shared" si="20"/>
        <v>0.39189189189189189</v>
      </c>
      <c r="CF91">
        <f t="shared" si="20"/>
        <v>0.52702702702702697</v>
      </c>
      <c r="CG91">
        <f t="shared" si="20"/>
        <v>0.66216216216216217</v>
      </c>
      <c r="CH91">
        <f t="shared" si="20"/>
        <v>0.79729729729729726</v>
      </c>
      <c r="CI91">
        <f t="shared" si="20"/>
        <v>1</v>
      </c>
      <c r="CJ91">
        <f t="shared" si="24"/>
        <v>0.84367868259547785</v>
      </c>
      <c r="CK91">
        <f t="shared" si="25"/>
        <v>0.55227831765753665</v>
      </c>
      <c r="CL91">
        <f t="shared" si="26"/>
        <v>0.46202549511274432</v>
      </c>
      <c r="CM91">
        <f t="shared" si="27"/>
        <v>0.63786329884760673</v>
      </c>
      <c r="CN91">
        <f t="shared" si="28"/>
        <v>0.60430408898882704</v>
      </c>
      <c r="CO91">
        <f t="shared" si="29"/>
        <v>0.64149942877146393</v>
      </c>
      <c r="CP91">
        <f t="shared" si="30"/>
        <v>0.29300811391731652</v>
      </c>
    </row>
    <row r="92" spans="1:94">
      <c r="A92">
        <v>4645.9027024555589</v>
      </c>
      <c r="B92">
        <v>4643.2286820133077</v>
      </c>
      <c r="C92">
        <v>4639.179584021741</v>
      </c>
      <c r="D92">
        <v>4631.4267272233537</v>
      </c>
      <c r="E92">
        <v>4617.9218418494411</v>
      </c>
      <c r="F92">
        <v>4600.5225217529805</v>
      </c>
      <c r="G92">
        <v>4556.8562543657217</v>
      </c>
      <c r="H92">
        <v>4506.8191630702067</v>
      </c>
      <c r="I92">
        <v>4455.7508376076794</v>
      </c>
      <c r="J92">
        <v>4361.0741003878593</v>
      </c>
      <c r="K92">
        <v>4280.2006244083341</v>
      </c>
      <c r="L92">
        <v>4211.0406686523784</v>
      </c>
      <c r="M92">
        <v>4123.4292749499646</v>
      </c>
      <c r="N92">
        <v>4029.367422387038</v>
      </c>
      <c r="O92">
        <v>3941.239421558982</v>
      </c>
      <c r="P92">
        <v>3869.5668394655368</v>
      </c>
      <c r="Q92">
        <v>3805.6054556456638</v>
      </c>
      <c r="R92">
        <v>3781.0314571449221</v>
      </c>
      <c r="S92">
        <v>3775.7705102991549</v>
      </c>
      <c r="T92">
        <v>3783.1682178398823</v>
      </c>
      <c r="U92">
        <v>1</v>
      </c>
      <c r="V92">
        <v>1.3</v>
      </c>
      <c r="W92">
        <v>1.6</v>
      </c>
      <c r="X92">
        <v>2</v>
      </c>
      <c r="Y92">
        <v>2.5</v>
      </c>
      <c r="Z92">
        <v>3</v>
      </c>
      <c r="AA92">
        <v>4</v>
      </c>
      <c r="AB92">
        <v>5</v>
      </c>
      <c r="AC92">
        <v>6</v>
      </c>
      <c r="AD92">
        <v>8</v>
      </c>
      <c r="AE92">
        <v>10</v>
      </c>
      <c r="AF92">
        <v>12</v>
      </c>
      <c r="AG92">
        <v>15</v>
      </c>
      <c r="AH92">
        <v>19</v>
      </c>
      <c r="AI92">
        <v>24</v>
      </c>
      <c r="AJ92">
        <v>30</v>
      </c>
      <c r="AK92">
        <v>40</v>
      </c>
      <c r="AL92">
        <v>50</v>
      </c>
      <c r="AM92">
        <v>60</v>
      </c>
      <c r="AN92">
        <v>75</v>
      </c>
      <c r="AO92">
        <v>4648.12771389517</v>
      </c>
      <c r="AP92">
        <v>4181.1319646367338</v>
      </c>
      <c r="AQ92">
        <v>3634.9946934188256</v>
      </c>
      <c r="AR92">
        <v>3892.2067430125971</v>
      </c>
      <c r="AS92">
        <v>2.9517517201135939</v>
      </c>
      <c r="AT92">
        <v>6.5381736943756685</v>
      </c>
      <c r="AU92">
        <v>24.878814555139208</v>
      </c>
      <c r="AV92">
        <f t="shared" si="32"/>
        <v>1</v>
      </c>
      <c r="AW92">
        <f t="shared" si="32"/>
        <v>0.99692688022997478</v>
      </c>
      <c r="AX92">
        <f t="shared" si="32"/>
        <v>0.99227345167272074</v>
      </c>
      <c r="AY92">
        <f t="shared" si="32"/>
        <v>0.98336347584574457</v>
      </c>
      <c r="AZ92">
        <f t="shared" si="32"/>
        <v>0.96784297735637803</v>
      </c>
      <c r="BA92">
        <f t="shared" si="32"/>
        <v>0.9478467971744442</v>
      </c>
      <c r="BB92">
        <f t="shared" si="32"/>
        <v>0.89766331036533886</v>
      </c>
      <c r="BC92">
        <f t="shared" si="32"/>
        <v>0.84015814994654026</v>
      </c>
      <c r="BD92">
        <f t="shared" si="32"/>
        <v>0.78146784297609317</v>
      </c>
      <c r="BE92">
        <f t="shared" si="32"/>
        <v>0.67266053981772178</v>
      </c>
      <c r="BF92">
        <f t="shared" si="32"/>
        <v>0.5797166438114143</v>
      </c>
      <c r="BG92">
        <f t="shared" si="32"/>
        <v>0.50023451870515867</v>
      </c>
      <c r="BH92">
        <f t="shared" si="32"/>
        <v>0.39954706627877395</v>
      </c>
      <c r="BI92">
        <f t="shared" si="32"/>
        <v>0.29144641972090107</v>
      </c>
      <c r="BJ92">
        <f t="shared" si="32"/>
        <v>0.19016525621210956</v>
      </c>
      <c r="BK92">
        <f t="shared" si="18"/>
        <v>0.10779549361796534</v>
      </c>
      <c r="BL92">
        <f t="shared" si="18"/>
        <v>3.4287830763473408E-2</v>
      </c>
      <c r="BM92">
        <f t="shared" si="18"/>
        <v>6.0461466581638113E-3</v>
      </c>
      <c r="BN92">
        <f t="shared" si="18"/>
        <v>0</v>
      </c>
      <c r="BO92">
        <f t="shared" si="18"/>
        <v>8.5018203066295761E-3</v>
      </c>
      <c r="BP92">
        <f t="shared" si="33"/>
        <v>0</v>
      </c>
      <c r="BQ92">
        <f t="shared" si="33"/>
        <v>4.0540540540540543E-3</v>
      </c>
      <c r="BR92">
        <f t="shared" si="31"/>
        <v>8.1081081081081086E-3</v>
      </c>
      <c r="BS92">
        <f t="shared" si="31"/>
        <v>1.3513513513513514E-2</v>
      </c>
      <c r="BT92">
        <f t="shared" si="31"/>
        <v>2.0270270270270271E-2</v>
      </c>
      <c r="BU92">
        <f t="shared" si="31"/>
        <v>2.7027027027027029E-2</v>
      </c>
      <c r="BV92">
        <f t="shared" si="31"/>
        <v>4.0540540540540543E-2</v>
      </c>
      <c r="BW92">
        <f t="shared" si="31"/>
        <v>5.4054054054054057E-2</v>
      </c>
      <c r="BX92">
        <f t="shared" si="31"/>
        <v>6.7567567567567571E-2</v>
      </c>
      <c r="BY92">
        <f t="shared" si="31"/>
        <v>9.45945945945946E-2</v>
      </c>
      <c r="BZ92">
        <f t="shared" si="31"/>
        <v>0.12162162162162163</v>
      </c>
      <c r="CA92">
        <f t="shared" si="21"/>
        <v>0.14864864864864866</v>
      </c>
      <c r="CB92">
        <f t="shared" si="21"/>
        <v>0.1891891891891892</v>
      </c>
      <c r="CC92">
        <f t="shared" si="20"/>
        <v>0.24324324324324326</v>
      </c>
      <c r="CD92">
        <f t="shared" si="20"/>
        <v>0.3108108108108108</v>
      </c>
      <c r="CE92">
        <f t="shared" si="20"/>
        <v>0.39189189189189189</v>
      </c>
      <c r="CF92">
        <f t="shared" si="20"/>
        <v>0.52702702702702697</v>
      </c>
      <c r="CG92">
        <f t="shared" si="20"/>
        <v>0.66216216216216217</v>
      </c>
      <c r="CH92">
        <f t="shared" si="20"/>
        <v>0.79729729729729726</v>
      </c>
      <c r="CI92">
        <f t="shared" si="20"/>
        <v>1</v>
      </c>
      <c r="CJ92">
        <f t="shared" si="24"/>
        <v>0.92948451180263925</v>
      </c>
      <c r="CK92">
        <f t="shared" si="25"/>
        <v>0.83589818930595872</v>
      </c>
      <c r="CL92">
        <f t="shared" si="26"/>
        <v>0.72645184236850213</v>
      </c>
      <c r="CM92">
        <f t="shared" si="27"/>
        <v>0.77799734328909764</v>
      </c>
      <c r="CN92">
        <f t="shared" si="28"/>
        <v>0.32690022934847918</v>
      </c>
      <c r="CO92">
        <f t="shared" si="29"/>
        <v>0.29148282601977205</v>
      </c>
      <c r="CP92">
        <f t="shared" si="30"/>
        <v>0.3719703638784802</v>
      </c>
    </row>
    <row r="93" spans="1:94">
      <c r="A93">
        <v>2417.8495544990888</v>
      </c>
      <c r="B93">
        <v>2406.7416530539731</v>
      </c>
      <c r="C93">
        <v>2390.0076725253143</v>
      </c>
      <c r="D93">
        <v>2357.9892059917042</v>
      </c>
      <c r="E93">
        <v>2302.2370679918536</v>
      </c>
      <c r="F93">
        <v>2230.5364848355262</v>
      </c>
      <c r="G93">
        <v>2051.7205857848849</v>
      </c>
      <c r="H93">
        <v>1850.1742793943729</v>
      </c>
      <c r="I93">
        <v>1650.5146540423784</v>
      </c>
      <c r="J93">
        <v>1305.7475165264516</v>
      </c>
      <c r="K93">
        <v>1046.8392237476512</v>
      </c>
      <c r="L93">
        <v>854.40388996178353</v>
      </c>
      <c r="M93">
        <v>644.33546771644592</v>
      </c>
      <c r="N93">
        <v>451.27054809677395</v>
      </c>
      <c r="O93">
        <v>297.88201057148183</v>
      </c>
      <c r="P93">
        <v>198.84345935230706</v>
      </c>
      <c r="Q93">
        <v>145.3541588945921</v>
      </c>
      <c r="R93">
        <v>148.62978532946494</v>
      </c>
      <c r="S93">
        <v>168.70017245543258</v>
      </c>
      <c r="T93">
        <v>205.76931114724201</v>
      </c>
      <c r="U93">
        <v>1</v>
      </c>
      <c r="V93">
        <v>1.3</v>
      </c>
      <c r="W93">
        <v>1.6</v>
      </c>
      <c r="X93">
        <v>2</v>
      </c>
      <c r="Y93">
        <v>2.5</v>
      </c>
      <c r="Z93">
        <v>3</v>
      </c>
      <c r="AA93">
        <v>4</v>
      </c>
      <c r="AB93">
        <v>5</v>
      </c>
      <c r="AC93">
        <v>6</v>
      </c>
      <c r="AD93">
        <v>8</v>
      </c>
      <c r="AE93">
        <v>10</v>
      </c>
      <c r="AF93">
        <v>12</v>
      </c>
      <c r="AG93">
        <v>15</v>
      </c>
      <c r="AH93">
        <v>19</v>
      </c>
      <c r="AI93">
        <v>24</v>
      </c>
      <c r="AJ93">
        <v>30</v>
      </c>
      <c r="AK93">
        <v>40</v>
      </c>
      <c r="AL93">
        <v>50</v>
      </c>
      <c r="AM93">
        <v>60</v>
      </c>
      <c r="AN93">
        <v>75</v>
      </c>
      <c r="AO93">
        <v>2427.2485694014749</v>
      </c>
      <c r="AP93">
        <v>817.10484817687393</v>
      </c>
      <c r="AQ93">
        <v>60.190726930857288</v>
      </c>
      <c r="AR93">
        <v>3561.4975796062508</v>
      </c>
      <c r="AS93">
        <v>3.0599400730365436</v>
      </c>
      <c r="AT93">
        <v>7.5331976236160392</v>
      </c>
      <c r="AU93">
        <v>20.165588843030974</v>
      </c>
      <c r="AV93">
        <f t="shared" si="32"/>
        <v>1</v>
      </c>
      <c r="AW93">
        <f t="shared" si="32"/>
        <v>0.99511202466389992</v>
      </c>
      <c r="AX93">
        <f t="shared" si="32"/>
        <v>0.98774832194264206</v>
      </c>
      <c r="AY93">
        <f t="shared" si="32"/>
        <v>0.97365875916705158</v>
      </c>
      <c r="AZ93">
        <f t="shared" si="32"/>
        <v>0.9491253153996021</v>
      </c>
      <c r="BA93">
        <f t="shared" si="32"/>
        <v>0.91757383974204432</v>
      </c>
      <c r="BB93">
        <f t="shared" si="32"/>
        <v>0.83888681604267401</v>
      </c>
      <c r="BC93">
        <f t="shared" si="32"/>
        <v>0.75019739260958507</v>
      </c>
      <c r="BD93">
        <f t="shared" si="32"/>
        <v>0.66233819353785983</v>
      </c>
      <c r="BE93">
        <f t="shared" si="32"/>
        <v>0.51062517436836807</v>
      </c>
      <c r="BF93">
        <f t="shared" si="32"/>
        <v>0.39669390160117757</v>
      </c>
      <c r="BG93">
        <f t="shared" si="32"/>
        <v>0.31201371516028104</v>
      </c>
      <c r="BH93">
        <f t="shared" si="32"/>
        <v>0.21957417814222766</v>
      </c>
      <c r="BI93">
        <f t="shared" si="32"/>
        <v>0.13461694566857699</v>
      </c>
      <c r="BJ93">
        <f t="shared" si="32"/>
        <v>6.7119102626967686E-2</v>
      </c>
      <c r="BK93">
        <f t="shared" si="18"/>
        <v>2.3537693656574609E-2</v>
      </c>
      <c r="BL93">
        <f t="shared" si="18"/>
        <v>0</v>
      </c>
      <c r="BM93">
        <f t="shared" si="18"/>
        <v>1.4414226938407057E-3</v>
      </c>
      <c r="BN93">
        <f t="shared" si="18"/>
        <v>1.0273294109196779E-2</v>
      </c>
      <c r="BO93">
        <f t="shared" si="18"/>
        <v>2.6585379389329471E-2</v>
      </c>
      <c r="BP93">
        <f t="shared" si="33"/>
        <v>0</v>
      </c>
      <c r="BQ93">
        <f t="shared" si="33"/>
        <v>4.0540540540540543E-3</v>
      </c>
      <c r="BR93">
        <f t="shared" si="31"/>
        <v>8.1081081081081086E-3</v>
      </c>
      <c r="BS93">
        <f t="shared" si="31"/>
        <v>1.3513513513513514E-2</v>
      </c>
      <c r="BT93">
        <f t="shared" si="31"/>
        <v>2.0270270270270271E-2</v>
      </c>
      <c r="BU93">
        <f t="shared" si="31"/>
        <v>2.7027027027027029E-2</v>
      </c>
      <c r="BV93">
        <f t="shared" si="31"/>
        <v>4.0540540540540543E-2</v>
      </c>
      <c r="BW93">
        <f t="shared" si="31"/>
        <v>5.4054054054054057E-2</v>
      </c>
      <c r="BX93">
        <f t="shared" si="31"/>
        <v>6.7567567567567571E-2</v>
      </c>
      <c r="BY93">
        <f t="shared" si="31"/>
        <v>9.45945945945946E-2</v>
      </c>
      <c r="BZ93">
        <f t="shared" si="31"/>
        <v>0.12162162162162163</v>
      </c>
      <c r="CA93">
        <f t="shared" si="21"/>
        <v>0.14864864864864866</v>
      </c>
      <c r="CB93">
        <f t="shared" si="21"/>
        <v>0.1891891891891892</v>
      </c>
      <c r="CC93">
        <f t="shared" si="20"/>
        <v>0.24324324324324326</v>
      </c>
      <c r="CD93">
        <f t="shared" si="20"/>
        <v>0.3108108108108108</v>
      </c>
      <c r="CE93">
        <f t="shared" si="20"/>
        <v>0.39189189189189189</v>
      </c>
      <c r="CF93">
        <f t="shared" si="20"/>
        <v>0.52702702702702697</v>
      </c>
      <c r="CG93">
        <f t="shared" si="20"/>
        <v>0.66216216216216217</v>
      </c>
      <c r="CH93">
        <f t="shared" si="20"/>
        <v>0.79729729729729726</v>
      </c>
      <c r="CI93">
        <f t="shared" si="20"/>
        <v>1</v>
      </c>
      <c r="CJ93">
        <f t="shared" si="24"/>
        <v>0.4844185509822595</v>
      </c>
      <c r="CK93">
        <f t="shared" si="25"/>
        <v>0.16174445855247974</v>
      </c>
      <c r="CL93">
        <f t="shared" si="26"/>
        <v>1.005826190999144E-2</v>
      </c>
      <c r="CM93">
        <f t="shared" si="27"/>
        <v>0.71172296184493999</v>
      </c>
      <c r="CN93">
        <f t="shared" si="28"/>
        <v>0.34132534307153917</v>
      </c>
      <c r="CO93">
        <f t="shared" si="29"/>
        <v>0.34385250650610732</v>
      </c>
      <c r="CP93">
        <f t="shared" si="30"/>
        <v>0.25413972107577437</v>
      </c>
    </row>
    <row r="94" spans="1:94">
      <c r="A94">
        <v>4517.480559434689</v>
      </c>
      <c r="B94">
        <v>4515.4028736639139</v>
      </c>
      <c r="C94">
        <v>4512.1783225377885</v>
      </c>
      <c r="D94">
        <v>4505.9740675045714</v>
      </c>
      <c r="E94">
        <v>4495.1412425853805</v>
      </c>
      <c r="F94">
        <v>4481.0543900155017</v>
      </c>
      <c r="G94">
        <v>4444.5644464424167</v>
      </c>
      <c r="H94">
        <v>4399.8225878589119</v>
      </c>
      <c r="I94">
        <v>4349.6218022987177</v>
      </c>
      <c r="J94">
        <v>4239.4140509624767</v>
      </c>
      <c r="K94">
        <v>4122.8807672712146</v>
      </c>
      <c r="L94">
        <v>4006.6986022312535</v>
      </c>
      <c r="M94">
        <v>3844.6736194722271</v>
      </c>
      <c r="N94">
        <v>3665.9745218820735</v>
      </c>
      <c r="O94">
        <v>3505.8351125318845</v>
      </c>
      <c r="P94">
        <v>3386.5943243745774</v>
      </c>
      <c r="Q94">
        <v>3295.2625723225938</v>
      </c>
      <c r="R94">
        <v>3274.6280262888076</v>
      </c>
      <c r="S94">
        <v>3289.9502609613673</v>
      </c>
      <c r="T94">
        <v>3347.6463597203556</v>
      </c>
      <c r="U94">
        <v>1</v>
      </c>
      <c r="V94">
        <v>1.3</v>
      </c>
      <c r="W94">
        <v>1.6</v>
      </c>
      <c r="X94">
        <v>2</v>
      </c>
      <c r="Y94">
        <v>2.5</v>
      </c>
      <c r="Z94">
        <v>3</v>
      </c>
      <c r="AA94">
        <v>4</v>
      </c>
      <c r="AB94">
        <v>5</v>
      </c>
      <c r="AC94">
        <v>6</v>
      </c>
      <c r="AD94">
        <v>8</v>
      </c>
      <c r="AE94">
        <v>10</v>
      </c>
      <c r="AF94">
        <v>12</v>
      </c>
      <c r="AG94">
        <v>15</v>
      </c>
      <c r="AH94">
        <v>19</v>
      </c>
      <c r="AI94">
        <v>24</v>
      </c>
      <c r="AJ94">
        <v>30</v>
      </c>
      <c r="AK94">
        <v>40</v>
      </c>
      <c r="AL94">
        <v>50</v>
      </c>
      <c r="AM94">
        <v>60</v>
      </c>
      <c r="AN94">
        <v>75</v>
      </c>
      <c r="AO94">
        <v>4519.0761879039792</v>
      </c>
      <c r="AP94">
        <v>4283.5302156534617</v>
      </c>
      <c r="AQ94">
        <v>3083.5129903721963</v>
      </c>
      <c r="AR94">
        <v>4424.41525057338</v>
      </c>
      <c r="AS94">
        <v>2.6941582553039014</v>
      </c>
      <c r="AT94">
        <v>4.8619037721737701</v>
      </c>
      <c r="AU94">
        <v>47.574533681665443</v>
      </c>
      <c r="AV94">
        <f t="shared" si="32"/>
        <v>1</v>
      </c>
      <c r="AW94">
        <f t="shared" si="32"/>
        <v>0.99832829260482248</v>
      </c>
      <c r="AX94">
        <f t="shared" si="32"/>
        <v>0.99573381655868731</v>
      </c>
      <c r="AY94">
        <f t="shared" si="32"/>
        <v>0.99074186870666581</v>
      </c>
      <c r="AZ94">
        <f t="shared" si="32"/>
        <v>0.98202577035204353</v>
      </c>
      <c r="BA94">
        <f t="shared" si="32"/>
        <v>0.97069147911942044</v>
      </c>
      <c r="BB94">
        <f t="shared" si="32"/>
        <v>0.94133164551090498</v>
      </c>
      <c r="BC94">
        <f t="shared" si="32"/>
        <v>0.90533231542927806</v>
      </c>
      <c r="BD94">
        <f t="shared" si="32"/>
        <v>0.86494072896074736</v>
      </c>
      <c r="BE94">
        <f t="shared" si="32"/>
        <v>0.77626749670101536</v>
      </c>
      <c r="BF94">
        <f t="shared" si="32"/>
        <v>0.68250473677301682</v>
      </c>
      <c r="BG94">
        <f t="shared" si="32"/>
        <v>0.5890244871525061</v>
      </c>
      <c r="BH94">
        <f t="shared" si="32"/>
        <v>0.45865907497531699</v>
      </c>
      <c r="BI94">
        <f t="shared" si="32"/>
        <v>0.31487765857683708</v>
      </c>
      <c r="BJ94">
        <f t="shared" si="32"/>
        <v>0.18602938005673975</v>
      </c>
      <c r="BK94">
        <f t="shared" si="18"/>
        <v>9.008816017968202E-2</v>
      </c>
      <c r="BL94">
        <f t="shared" si="18"/>
        <v>1.6602569881365107E-2</v>
      </c>
      <c r="BM94">
        <f t="shared" si="18"/>
        <v>0</v>
      </c>
      <c r="BN94">
        <f t="shared" si="18"/>
        <v>1.23282805191509E-2</v>
      </c>
      <c r="BO94">
        <f t="shared" si="18"/>
        <v>5.8750601124596437E-2</v>
      </c>
      <c r="BP94">
        <f t="shared" si="33"/>
        <v>0</v>
      </c>
      <c r="BQ94">
        <f t="shared" si="33"/>
        <v>4.0540540540540543E-3</v>
      </c>
      <c r="BR94">
        <f t="shared" si="31"/>
        <v>8.1081081081081086E-3</v>
      </c>
      <c r="BS94">
        <f t="shared" si="31"/>
        <v>1.3513513513513514E-2</v>
      </c>
      <c r="BT94">
        <f t="shared" si="31"/>
        <v>2.0270270270270271E-2</v>
      </c>
      <c r="BU94">
        <f t="shared" si="31"/>
        <v>2.7027027027027029E-2</v>
      </c>
      <c r="BV94">
        <f t="shared" si="31"/>
        <v>4.0540540540540543E-2</v>
      </c>
      <c r="BW94">
        <f t="shared" si="31"/>
        <v>5.4054054054054057E-2</v>
      </c>
      <c r="BX94">
        <f t="shared" si="31"/>
        <v>6.7567567567567571E-2</v>
      </c>
      <c r="BY94">
        <f t="shared" si="31"/>
        <v>9.45945945945946E-2</v>
      </c>
      <c r="BZ94">
        <f t="shared" si="31"/>
        <v>0.12162162162162163</v>
      </c>
      <c r="CA94">
        <f t="shared" si="21"/>
        <v>0.14864864864864866</v>
      </c>
      <c r="CB94">
        <f t="shared" si="21"/>
        <v>0.1891891891891892</v>
      </c>
      <c r="CC94">
        <f t="shared" si="21"/>
        <v>0.24324324324324326</v>
      </c>
      <c r="CD94">
        <f t="shared" si="21"/>
        <v>0.3108108108108108</v>
      </c>
      <c r="CE94">
        <f t="shared" si="21"/>
        <v>0.39189189189189189</v>
      </c>
      <c r="CF94">
        <f t="shared" si="21"/>
        <v>0.52702702702702697</v>
      </c>
      <c r="CG94">
        <f t="shared" si="21"/>
        <v>0.66216216216216217</v>
      </c>
      <c r="CH94">
        <f t="shared" si="21"/>
        <v>0.79729729729729726</v>
      </c>
      <c r="CI94">
        <f t="shared" si="21"/>
        <v>1</v>
      </c>
      <c r="CJ94">
        <f t="shared" si="24"/>
        <v>0.90362248254588762</v>
      </c>
      <c r="CK94">
        <f t="shared" si="25"/>
        <v>0.85641888089247731</v>
      </c>
      <c r="CL94">
        <f t="shared" si="26"/>
        <v>0.61593446700845622</v>
      </c>
      <c r="CM94">
        <f t="shared" si="27"/>
        <v>0.88465235482432469</v>
      </c>
      <c r="CN94">
        <f t="shared" si="28"/>
        <v>0.29255443404052017</v>
      </c>
      <c r="CO94">
        <f t="shared" si="29"/>
        <v>0.20325809327230368</v>
      </c>
      <c r="CP94">
        <f t="shared" si="30"/>
        <v>0.93936334204163607</v>
      </c>
    </row>
    <row r="95" spans="1:94">
      <c r="A95">
        <v>594.59588972452229</v>
      </c>
      <c r="B95">
        <v>594.50317786246137</v>
      </c>
      <c r="C95">
        <v>594.33460584193449</v>
      </c>
      <c r="D95">
        <v>593.98238355490241</v>
      </c>
      <c r="E95">
        <v>593.31742131276587</v>
      </c>
      <c r="F95">
        <v>592.36802485730811</v>
      </c>
      <c r="G95">
        <v>589.47743180626162</v>
      </c>
      <c r="H95">
        <v>585.13640766312756</v>
      </c>
      <c r="I95">
        <v>579.33479417615365</v>
      </c>
      <c r="J95">
        <v>563.8818888047349</v>
      </c>
      <c r="K95">
        <v>544.8675329035292</v>
      </c>
      <c r="L95">
        <v>524.49078930511996</v>
      </c>
      <c r="M95">
        <v>495.37610241302161</v>
      </c>
      <c r="N95">
        <v>464.57957156994399</v>
      </c>
      <c r="O95">
        <v>441.84435622256666</v>
      </c>
      <c r="P95">
        <v>434.60509832268161</v>
      </c>
      <c r="Q95">
        <v>455.84043593013752</v>
      </c>
      <c r="R95">
        <v>501.94219544418792</v>
      </c>
      <c r="S95">
        <v>561.24124180622152</v>
      </c>
      <c r="T95">
        <v>660.89080690890955</v>
      </c>
      <c r="U95">
        <v>1</v>
      </c>
      <c r="V95">
        <v>1.3</v>
      </c>
      <c r="W95">
        <v>1.6</v>
      </c>
      <c r="X95">
        <v>2</v>
      </c>
      <c r="Y95">
        <v>2.5</v>
      </c>
      <c r="Z95">
        <v>3</v>
      </c>
      <c r="AA95">
        <v>4</v>
      </c>
      <c r="AB95">
        <v>5</v>
      </c>
      <c r="AC95">
        <v>6</v>
      </c>
      <c r="AD95">
        <v>8</v>
      </c>
      <c r="AE95">
        <v>10</v>
      </c>
      <c r="AF95">
        <v>12</v>
      </c>
      <c r="AG95">
        <v>15</v>
      </c>
      <c r="AH95">
        <v>19</v>
      </c>
      <c r="AI95">
        <v>24</v>
      </c>
      <c r="AJ95">
        <v>30</v>
      </c>
      <c r="AK95">
        <v>40</v>
      </c>
      <c r="AL95">
        <v>50</v>
      </c>
      <c r="AM95">
        <v>60</v>
      </c>
      <c r="AN95">
        <v>75</v>
      </c>
      <c r="AO95">
        <v>594.6313283484742</v>
      </c>
      <c r="AP95">
        <v>342.8564644757659</v>
      </c>
      <c r="AQ95">
        <v>322.92690470551418</v>
      </c>
      <c r="AR95">
        <v>4125.1637789165397</v>
      </c>
      <c r="AS95">
        <v>7.5505978702345162</v>
      </c>
      <c r="AT95">
        <v>19.298348137174727</v>
      </c>
      <c r="AU95">
        <v>10.112436218940374</v>
      </c>
      <c r="AV95">
        <f t="shared" si="32"/>
        <v>0.70703003031618739</v>
      </c>
      <c r="AW95">
        <f t="shared" si="32"/>
        <v>0.70662031879423504</v>
      </c>
      <c r="AX95">
        <f t="shared" si="32"/>
        <v>0.70587536666455764</v>
      </c>
      <c r="AY95">
        <f t="shared" si="32"/>
        <v>0.70431882874074148</v>
      </c>
      <c r="AZ95">
        <f t="shared" si="32"/>
        <v>0.70138023289970908</v>
      </c>
      <c r="BA95">
        <f t="shared" si="32"/>
        <v>0.69718466764996656</v>
      </c>
      <c r="BB95">
        <f t="shared" si="32"/>
        <v>0.68441058187536707</v>
      </c>
      <c r="BC95">
        <f t="shared" si="32"/>
        <v>0.66522676257782676</v>
      </c>
      <c r="BD95">
        <f t="shared" si="32"/>
        <v>0.63958831849215814</v>
      </c>
      <c r="BE95">
        <f t="shared" si="32"/>
        <v>0.57129896222673449</v>
      </c>
      <c r="BF95">
        <f t="shared" si="32"/>
        <v>0.48727087216306114</v>
      </c>
      <c r="BG95">
        <f t="shared" si="32"/>
        <v>0.39722212924545652</v>
      </c>
      <c r="BH95">
        <f t="shared" si="32"/>
        <v>0.26855873696143179</v>
      </c>
      <c r="BI95">
        <f t="shared" si="32"/>
        <v>0.13246295329269711</v>
      </c>
      <c r="BJ95">
        <f t="shared" si="32"/>
        <v>3.1991670817896445E-2</v>
      </c>
      <c r="BK95">
        <f t="shared" si="18"/>
        <v>0</v>
      </c>
      <c r="BL95">
        <f t="shared" si="18"/>
        <v>9.3843034719817545E-2</v>
      </c>
      <c r="BM95">
        <f t="shared" si="18"/>
        <v>0.29757556295627469</v>
      </c>
      <c r="BN95">
        <f t="shared" si="18"/>
        <v>0.55962943605554394</v>
      </c>
      <c r="BO95">
        <f t="shared" si="18"/>
        <v>1</v>
      </c>
      <c r="BP95">
        <f t="shared" si="33"/>
        <v>0</v>
      </c>
      <c r="BQ95">
        <f t="shared" si="33"/>
        <v>4.0540540540540543E-3</v>
      </c>
      <c r="BR95">
        <f t="shared" si="31"/>
        <v>8.1081081081081086E-3</v>
      </c>
      <c r="BS95">
        <f t="shared" si="31"/>
        <v>1.3513513513513514E-2</v>
      </c>
      <c r="BT95">
        <f t="shared" si="31"/>
        <v>2.0270270270270271E-2</v>
      </c>
      <c r="BU95">
        <f t="shared" si="31"/>
        <v>2.7027027027027029E-2</v>
      </c>
      <c r="BV95">
        <f t="shared" si="31"/>
        <v>4.0540540540540543E-2</v>
      </c>
      <c r="BW95">
        <f t="shared" si="31"/>
        <v>5.4054054054054057E-2</v>
      </c>
      <c r="BX95">
        <f t="shared" si="31"/>
        <v>6.7567567567567571E-2</v>
      </c>
      <c r="BY95">
        <f t="shared" si="31"/>
        <v>9.45945945945946E-2</v>
      </c>
      <c r="BZ95">
        <f t="shared" si="31"/>
        <v>0.12162162162162163</v>
      </c>
      <c r="CA95">
        <f t="shared" si="21"/>
        <v>0.14864864864864866</v>
      </c>
      <c r="CB95">
        <f t="shared" si="21"/>
        <v>0.1891891891891892</v>
      </c>
      <c r="CC95">
        <f t="shared" si="21"/>
        <v>0.24324324324324326</v>
      </c>
      <c r="CD95">
        <f t="shared" si="21"/>
        <v>0.3108108108108108</v>
      </c>
      <c r="CE95">
        <f t="shared" si="21"/>
        <v>0.39189189189189189</v>
      </c>
      <c r="CF95">
        <f t="shared" si="21"/>
        <v>0.52702702702702697</v>
      </c>
      <c r="CG95">
        <f t="shared" si="21"/>
        <v>0.66216216216216217</v>
      </c>
      <c r="CH95">
        <f t="shared" si="21"/>
        <v>0.79729729729729726</v>
      </c>
      <c r="CI95">
        <f t="shared" si="21"/>
        <v>1</v>
      </c>
      <c r="CJ95">
        <f t="shared" si="24"/>
        <v>0.1171605868433816</v>
      </c>
      <c r="CK95">
        <f t="shared" si="25"/>
        <v>6.6704702299752686E-2</v>
      </c>
      <c r="CL95">
        <f t="shared" si="26"/>
        <v>6.2710802546195224E-2</v>
      </c>
      <c r="CM95">
        <f t="shared" si="27"/>
        <v>0.82468212002335461</v>
      </c>
      <c r="CN95">
        <f t="shared" si="28"/>
        <v>0.94007971603126883</v>
      </c>
      <c r="CO95">
        <f t="shared" si="29"/>
        <v>0.96307095458814351</v>
      </c>
      <c r="CP95">
        <f t="shared" si="30"/>
        <v>2.8109054735093509E-3</v>
      </c>
    </row>
    <row r="96" spans="1:94">
      <c r="A96">
        <v>2358.5423222194158</v>
      </c>
      <c r="B96">
        <v>2356.8551083451284</v>
      </c>
      <c r="C96">
        <v>2354.1717871022429</v>
      </c>
      <c r="D96">
        <v>2348.8771076440785</v>
      </c>
      <c r="E96">
        <v>2339.0652050216759</v>
      </c>
      <c r="F96">
        <v>2325.1866959337749</v>
      </c>
      <c r="G96">
        <v>2284.0560077010527</v>
      </c>
      <c r="H96">
        <v>2225.2595637084528</v>
      </c>
      <c r="I96">
        <v>2151.0831827863981</v>
      </c>
      <c r="J96">
        <v>1972.0207772469719</v>
      </c>
      <c r="K96">
        <v>1779.2980931695531</v>
      </c>
      <c r="L96">
        <v>1597.7659455235087</v>
      </c>
      <c r="M96">
        <v>1372.1626649283185</v>
      </c>
      <c r="N96">
        <v>1166.0640975202996</v>
      </c>
      <c r="O96">
        <v>1024.8863214674634</v>
      </c>
      <c r="P96">
        <v>956.34242972263473</v>
      </c>
      <c r="Q96">
        <v>955.37286716679387</v>
      </c>
      <c r="R96">
        <v>1015.3966320920969</v>
      </c>
      <c r="S96">
        <v>1102.8246138267239</v>
      </c>
      <c r="T96">
        <v>1256.3519987326483</v>
      </c>
      <c r="U96">
        <v>1</v>
      </c>
      <c r="V96">
        <v>1.3</v>
      </c>
      <c r="W96">
        <v>1.6</v>
      </c>
      <c r="X96">
        <v>2</v>
      </c>
      <c r="Y96">
        <v>2.5</v>
      </c>
      <c r="Z96">
        <v>3</v>
      </c>
      <c r="AA96">
        <v>4</v>
      </c>
      <c r="AB96">
        <v>5</v>
      </c>
      <c r="AC96">
        <v>6</v>
      </c>
      <c r="AD96">
        <v>8</v>
      </c>
      <c r="AE96">
        <v>10</v>
      </c>
      <c r="AF96">
        <v>12</v>
      </c>
      <c r="AG96">
        <v>15</v>
      </c>
      <c r="AH96">
        <v>19</v>
      </c>
      <c r="AI96">
        <v>24</v>
      </c>
      <c r="AJ96">
        <v>30</v>
      </c>
      <c r="AK96">
        <v>40</v>
      </c>
      <c r="AL96">
        <v>50</v>
      </c>
      <c r="AM96">
        <v>60</v>
      </c>
      <c r="AN96">
        <v>75</v>
      </c>
      <c r="AO96">
        <v>2359.4789952218125</v>
      </c>
      <c r="AP96">
        <v>1246.539362301497</v>
      </c>
      <c r="AQ96">
        <v>773.18306960857751</v>
      </c>
      <c r="AR96">
        <v>4866.5924806325993</v>
      </c>
      <c r="AS96">
        <v>5.4602182988259615</v>
      </c>
      <c r="AT96">
        <v>1.4036868264199267</v>
      </c>
      <c r="AU96">
        <v>35.929369212729725</v>
      </c>
      <c r="AV96">
        <f t="shared" si="32"/>
        <v>1</v>
      </c>
      <c r="AW96">
        <f t="shared" si="32"/>
        <v>0.99879756941101305</v>
      </c>
      <c r="AX96">
        <f t="shared" si="32"/>
        <v>0.99688524069460371</v>
      </c>
      <c r="AY96">
        <f t="shared" si="32"/>
        <v>0.99311186931803974</v>
      </c>
      <c r="AZ96">
        <f t="shared" si="32"/>
        <v>0.98611919812849014</v>
      </c>
      <c r="BA96">
        <f t="shared" si="32"/>
        <v>0.97622836916415767</v>
      </c>
      <c r="BB96">
        <f t="shared" si="32"/>
        <v>0.94691566706348407</v>
      </c>
      <c r="BC96">
        <f t="shared" si="32"/>
        <v>0.90501307020970989</v>
      </c>
      <c r="BD96">
        <f t="shared" si="32"/>
        <v>0.85214961836149894</v>
      </c>
      <c r="BE96">
        <f t="shared" si="32"/>
        <v>0.72453680232231932</v>
      </c>
      <c r="BF96">
        <f t="shared" si="32"/>
        <v>0.58718868418630177</v>
      </c>
      <c r="BG96">
        <f t="shared" si="32"/>
        <v>0.45781575136455893</v>
      </c>
      <c r="BH96">
        <f t="shared" si="32"/>
        <v>0.2970345429489798</v>
      </c>
      <c r="BI96">
        <f t="shared" si="32"/>
        <v>0.15015380330211386</v>
      </c>
      <c r="BJ96">
        <f t="shared" si="32"/>
        <v>4.9540313217595396E-2</v>
      </c>
      <c r="BK96">
        <f t="shared" si="18"/>
        <v>6.9098037471497389E-4</v>
      </c>
      <c r="BL96">
        <f t="shared" si="18"/>
        <v>0</v>
      </c>
      <c r="BM96">
        <f t="shared" si="18"/>
        <v>4.2777274483253323E-2</v>
      </c>
      <c r="BN96">
        <f t="shared" si="18"/>
        <v>0.10508477513459001</v>
      </c>
      <c r="BO96">
        <f t="shared" si="18"/>
        <v>0.21449948933970137</v>
      </c>
      <c r="BP96">
        <f t="shared" si="33"/>
        <v>0</v>
      </c>
      <c r="BQ96">
        <f t="shared" si="33"/>
        <v>4.0540540540540543E-3</v>
      </c>
      <c r="BR96">
        <f t="shared" si="31"/>
        <v>8.1081081081081086E-3</v>
      </c>
      <c r="BS96">
        <f t="shared" si="31"/>
        <v>1.3513513513513514E-2</v>
      </c>
      <c r="BT96">
        <f t="shared" si="31"/>
        <v>2.0270270270270271E-2</v>
      </c>
      <c r="BU96">
        <f t="shared" si="31"/>
        <v>2.7027027027027029E-2</v>
      </c>
      <c r="BV96">
        <f t="shared" si="31"/>
        <v>4.0540540540540543E-2</v>
      </c>
      <c r="BW96">
        <f t="shared" si="31"/>
        <v>5.4054054054054057E-2</v>
      </c>
      <c r="BX96">
        <f t="shared" si="31"/>
        <v>6.7567567567567571E-2</v>
      </c>
      <c r="BY96">
        <f t="shared" si="31"/>
        <v>9.45945945945946E-2</v>
      </c>
      <c r="BZ96">
        <f t="shared" si="31"/>
        <v>0.12162162162162163</v>
      </c>
      <c r="CA96">
        <f t="shared" si="21"/>
        <v>0.14864864864864866</v>
      </c>
      <c r="CB96">
        <f t="shared" si="21"/>
        <v>0.1891891891891892</v>
      </c>
      <c r="CC96">
        <f t="shared" si="21"/>
        <v>0.24324324324324326</v>
      </c>
      <c r="CD96">
        <f t="shared" si="21"/>
        <v>0.3108108108108108</v>
      </c>
      <c r="CE96">
        <f t="shared" si="21"/>
        <v>0.39189189189189189</v>
      </c>
      <c r="CF96">
        <f t="shared" si="21"/>
        <v>0.52702702702702697</v>
      </c>
      <c r="CG96">
        <f t="shared" si="21"/>
        <v>0.66216216216216217</v>
      </c>
      <c r="CH96">
        <f t="shared" si="21"/>
        <v>0.79729729729729726</v>
      </c>
      <c r="CI96">
        <f t="shared" si="21"/>
        <v>1</v>
      </c>
      <c r="CJ96">
        <f t="shared" si="24"/>
        <v>0.47083747399234721</v>
      </c>
      <c r="CK96">
        <f t="shared" si="25"/>
        <v>0.24780347941913769</v>
      </c>
      <c r="CL96">
        <f t="shared" si="26"/>
        <v>0.15294249891955461</v>
      </c>
      <c r="CM96">
        <f t="shared" si="27"/>
        <v>0.97326502617887767</v>
      </c>
      <c r="CN96">
        <f t="shared" si="28"/>
        <v>0.66136243984346155</v>
      </c>
      <c r="CO96">
        <f t="shared" si="29"/>
        <v>2.1246675074732983E-2</v>
      </c>
      <c r="CP96">
        <f t="shared" si="30"/>
        <v>0.64823423031824312</v>
      </c>
    </row>
    <row r="97" spans="1:94">
      <c r="A97">
        <v>1846.8932810648178</v>
      </c>
      <c r="B97">
        <v>1825.045492653041</v>
      </c>
      <c r="C97">
        <v>1793.7940265126597</v>
      </c>
      <c r="D97">
        <v>1738.3702837215885</v>
      </c>
      <c r="E97">
        <v>1651.3938347768542</v>
      </c>
      <c r="F97">
        <v>1552.3970816671538</v>
      </c>
      <c r="G97">
        <v>1349.3290504156723</v>
      </c>
      <c r="H97">
        <v>1171.7267617962618</v>
      </c>
      <c r="I97">
        <v>1032.7414250746663</v>
      </c>
      <c r="J97">
        <v>854.04760922710034</v>
      </c>
      <c r="K97">
        <v>756.91813568239832</v>
      </c>
      <c r="L97">
        <v>698.1293601653116</v>
      </c>
      <c r="M97">
        <v>638.35589003339896</v>
      </c>
      <c r="N97">
        <v>576.30598968988443</v>
      </c>
      <c r="O97">
        <v>510.37221682650858</v>
      </c>
      <c r="P97">
        <v>447.06950749862938</v>
      </c>
      <c r="Q97">
        <v>381.25221473828549</v>
      </c>
      <c r="R97">
        <v>355.19424588620006</v>
      </c>
      <c r="S97">
        <v>354.7458612565166</v>
      </c>
      <c r="T97">
        <v>380.36088367866557</v>
      </c>
      <c r="U97">
        <v>1</v>
      </c>
      <c r="V97">
        <v>1.3</v>
      </c>
      <c r="W97">
        <v>1.6</v>
      </c>
      <c r="X97">
        <v>2</v>
      </c>
      <c r="Y97">
        <v>2.5</v>
      </c>
      <c r="Z97">
        <v>3</v>
      </c>
      <c r="AA97">
        <v>4</v>
      </c>
      <c r="AB97">
        <v>5</v>
      </c>
      <c r="AC97">
        <v>6</v>
      </c>
      <c r="AD97">
        <v>8</v>
      </c>
      <c r="AE97">
        <v>10</v>
      </c>
      <c r="AF97">
        <v>12</v>
      </c>
      <c r="AG97">
        <v>15</v>
      </c>
      <c r="AH97">
        <v>19</v>
      </c>
      <c r="AI97">
        <v>24</v>
      </c>
      <c r="AJ97">
        <v>30</v>
      </c>
      <c r="AK97">
        <v>40</v>
      </c>
      <c r="AL97">
        <v>50</v>
      </c>
      <c r="AM97">
        <v>60</v>
      </c>
      <c r="AN97">
        <v>75</v>
      </c>
      <c r="AO97">
        <v>1867.0722114806599</v>
      </c>
      <c r="AP97">
        <v>665.75028235294155</v>
      </c>
      <c r="AQ97">
        <v>235.87056709946202</v>
      </c>
      <c r="AR97">
        <v>2150.37555120663</v>
      </c>
      <c r="AS97">
        <v>2.1210461791068531</v>
      </c>
      <c r="AT97">
        <v>12.234303438439175</v>
      </c>
      <c r="AU97">
        <v>40.17431923139317</v>
      </c>
      <c r="AV97">
        <f t="shared" si="32"/>
        <v>1</v>
      </c>
      <c r="AW97">
        <f t="shared" si="32"/>
        <v>0.98535815689405315</v>
      </c>
      <c r="AX97">
        <f t="shared" si="32"/>
        <v>0.96441420341766237</v>
      </c>
      <c r="AY97">
        <f t="shared" si="32"/>
        <v>0.92727059276946555</v>
      </c>
      <c r="AZ97">
        <f t="shared" si="32"/>
        <v>0.86898114509819702</v>
      </c>
      <c r="BA97">
        <f t="shared" si="32"/>
        <v>0.80263598925399848</v>
      </c>
      <c r="BB97">
        <f t="shared" si="32"/>
        <v>0.66654485740218061</v>
      </c>
      <c r="BC97">
        <f t="shared" si="32"/>
        <v>0.54752023137546579</v>
      </c>
      <c r="BD97">
        <f t="shared" si="32"/>
        <v>0.45437572375070889</v>
      </c>
      <c r="BE97">
        <f t="shared" si="32"/>
        <v>0.33461958338857023</v>
      </c>
      <c r="BF97">
        <f t="shared" si="32"/>
        <v>0.26952583175565153</v>
      </c>
      <c r="BG97">
        <f t="shared" si="32"/>
        <v>0.23012706006817349</v>
      </c>
      <c r="BH97">
        <f t="shared" si="32"/>
        <v>0.19006837059927917</v>
      </c>
      <c r="BI97">
        <f t="shared" si="32"/>
        <v>0.14848407435629388</v>
      </c>
      <c r="BJ97">
        <f t="shared" si="32"/>
        <v>0.10429690357939672</v>
      </c>
      <c r="BK97">
        <f t="shared" si="18"/>
        <v>6.187300598889469E-2</v>
      </c>
      <c r="BL97">
        <f t="shared" si="18"/>
        <v>1.7763897273081908E-2</v>
      </c>
      <c r="BM97">
        <f t="shared" si="18"/>
        <v>3.0049620012817817E-4</v>
      </c>
      <c r="BN97">
        <f t="shared" si="18"/>
        <v>0</v>
      </c>
      <c r="BO97">
        <f t="shared" si="18"/>
        <v>1.7166549418716134E-2</v>
      </c>
      <c r="BP97">
        <f t="shared" si="33"/>
        <v>0</v>
      </c>
      <c r="BQ97">
        <f t="shared" si="33"/>
        <v>4.0540540540540543E-3</v>
      </c>
      <c r="BR97">
        <f t="shared" si="31"/>
        <v>8.1081081081081086E-3</v>
      </c>
      <c r="BS97">
        <f t="shared" si="31"/>
        <v>1.3513513513513514E-2</v>
      </c>
      <c r="BT97">
        <f t="shared" si="31"/>
        <v>2.0270270270270271E-2</v>
      </c>
      <c r="BU97">
        <f t="shared" si="31"/>
        <v>2.7027027027027029E-2</v>
      </c>
      <c r="BV97">
        <f t="shared" si="31"/>
        <v>4.0540540540540543E-2</v>
      </c>
      <c r="BW97">
        <f t="shared" si="31"/>
        <v>5.4054054054054057E-2</v>
      </c>
      <c r="BX97">
        <f t="shared" si="31"/>
        <v>6.7567567567567571E-2</v>
      </c>
      <c r="BY97">
        <f t="shared" si="31"/>
        <v>9.45945945945946E-2</v>
      </c>
      <c r="BZ97">
        <f t="shared" si="31"/>
        <v>0.12162162162162163</v>
      </c>
      <c r="CA97">
        <f t="shared" si="21"/>
        <v>0.14864864864864866</v>
      </c>
      <c r="CB97">
        <f t="shared" si="21"/>
        <v>0.1891891891891892</v>
      </c>
      <c r="CC97">
        <f t="shared" si="21"/>
        <v>0.24324324324324326</v>
      </c>
      <c r="CD97">
        <f t="shared" si="21"/>
        <v>0.3108108108108108</v>
      </c>
      <c r="CE97">
        <f t="shared" si="21"/>
        <v>0.39189189189189189</v>
      </c>
      <c r="CF97">
        <f t="shared" si="21"/>
        <v>0.52702702702702697</v>
      </c>
      <c r="CG97">
        <f t="shared" si="21"/>
        <v>0.66216216216216217</v>
      </c>
      <c r="CH97">
        <f t="shared" si="21"/>
        <v>0.79729729729729726</v>
      </c>
      <c r="CI97">
        <f t="shared" si="21"/>
        <v>1</v>
      </c>
      <c r="CJ97">
        <f t="shared" si="24"/>
        <v>0.37215875981576352</v>
      </c>
      <c r="CK97">
        <f t="shared" si="25"/>
        <v>0.13141288223505843</v>
      </c>
      <c r="CL97">
        <f t="shared" si="26"/>
        <v>4.5264642705303011E-2</v>
      </c>
      <c r="CM97">
        <f t="shared" si="27"/>
        <v>0.42893297619371346</v>
      </c>
      <c r="CN97">
        <f t="shared" si="28"/>
        <v>0.21613949054758042</v>
      </c>
      <c r="CO97">
        <f t="shared" si="29"/>
        <v>0.59127912833890395</v>
      </c>
      <c r="CP97">
        <f t="shared" si="30"/>
        <v>0.7543579807848293</v>
      </c>
    </row>
    <row r="98" spans="1:94">
      <c r="A98">
        <v>1589.8796062031138</v>
      </c>
      <c r="B98">
        <v>1589.7032828844335</v>
      </c>
      <c r="C98">
        <v>1589.3633775734497</v>
      </c>
      <c r="D98">
        <v>1588.6245879206062</v>
      </c>
      <c r="E98">
        <v>1587.2015733812957</v>
      </c>
      <c r="F98">
        <v>1585.1617446232776</v>
      </c>
      <c r="G98">
        <v>1578.948930268738</v>
      </c>
      <c r="H98">
        <v>1569.5407266853324</v>
      </c>
      <c r="I98">
        <v>1556.7707905926668</v>
      </c>
      <c r="J98">
        <v>1521.7658102776065</v>
      </c>
      <c r="K98">
        <v>1476.9143769962511</v>
      </c>
      <c r="L98">
        <v>1426.6421517632089</v>
      </c>
      <c r="M98">
        <v>1350.1660402407369</v>
      </c>
      <c r="N98">
        <v>1260.5418560455539</v>
      </c>
      <c r="O98">
        <v>1180.4528462101534</v>
      </c>
      <c r="P98">
        <v>1129.9161948330764</v>
      </c>
      <c r="Q98">
        <v>1122.5713467984924</v>
      </c>
      <c r="R98">
        <v>1165.2400190759167</v>
      </c>
      <c r="S98">
        <v>1226.0465365570101</v>
      </c>
      <c r="T98">
        <v>1320.8182008964668</v>
      </c>
      <c r="U98">
        <v>1</v>
      </c>
      <c r="V98">
        <v>1.3</v>
      </c>
      <c r="W98">
        <v>1.6</v>
      </c>
      <c r="X98">
        <v>2</v>
      </c>
      <c r="Y98">
        <v>2.5</v>
      </c>
      <c r="Z98">
        <v>3</v>
      </c>
      <c r="AA98">
        <v>4</v>
      </c>
      <c r="AB98">
        <v>5</v>
      </c>
      <c r="AC98">
        <v>6</v>
      </c>
      <c r="AD98">
        <v>8</v>
      </c>
      <c r="AE98">
        <v>10</v>
      </c>
      <c r="AF98">
        <v>12</v>
      </c>
      <c r="AG98">
        <v>15</v>
      </c>
      <c r="AH98">
        <v>19</v>
      </c>
      <c r="AI98">
        <v>24</v>
      </c>
      <c r="AJ98">
        <v>30</v>
      </c>
      <c r="AK98">
        <v>40</v>
      </c>
      <c r="AL98">
        <v>50</v>
      </c>
      <c r="AM98">
        <v>60</v>
      </c>
      <c r="AN98">
        <v>75</v>
      </c>
      <c r="AO98">
        <v>1589.9405217143544</v>
      </c>
      <c r="AP98">
        <v>1017.6544710886626</v>
      </c>
      <c r="AQ98">
        <v>840.99113866676009</v>
      </c>
      <c r="AR98">
        <v>1969.6210298240176</v>
      </c>
      <c r="AS98">
        <v>7.9148912823932349</v>
      </c>
      <c r="AT98">
        <v>3.950015642082521</v>
      </c>
      <c r="AU98">
        <v>17.690680929374658</v>
      </c>
      <c r="AV98">
        <f t="shared" si="32"/>
        <v>1</v>
      </c>
      <c r="AW98">
        <f t="shared" si="32"/>
        <v>0.99962268306812097</v>
      </c>
      <c r="AX98">
        <f t="shared" si="32"/>
        <v>0.99889531456105274</v>
      </c>
      <c r="AY98">
        <f t="shared" si="32"/>
        <v>0.9973143674282442</v>
      </c>
      <c r="AZ98">
        <f t="shared" si="32"/>
        <v>0.99426923713004767</v>
      </c>
      <c r="BA98">
        <f t="shared" si="32"/>
        <v>0.9899041767722081</v>
      </c>
      <c r="BB98">
        <f t="shared" si="32"/>
        <v>0.97660928153013571</v>
      </c>
      <c r="BC98">
        <f t="shared" si="32"/>
        <v>0.95647652463131227</v>
      </c>
      <c r="BD98">
        <f t="shared" si="32"/>
        <v>0.92914994557847197</v>
      </c>
      <c r="BE98">
        <f t="shared" si="32"/>
        <v>0.85424225967611123</v>
      </c>
      <c r="BF98">
        <f t="shared" si="32"/>
        <v>0.75826400040352993</v>
      </c>
      <c r="BG98">
        <f t="shared" si="32"/>
        <v>0.65068570658716973</v>
      </c>
      <c r="BH98">
        <f t="shared" si="32"/>
        <v>0.48703332085808576</v>
      </c>
      <c r="BI98">
        <f t="shared" si="32"/>
        <v>0.29524517589918947</v>
      </c>
      <c r="BJ98">
        <f t="shared" si="32"/>
        <v>0.12386149452056661</v>
      </c>
      <c r="BK98">
        <f t="shared" si="18"/>
        <v>1.5717351206121891E-2</v>
      </c>
      <c r="BL98">
        <f t="shared" si="18"/>
        <v>0</v>
      </c>
      <c r="BM98">
        <f t="shared" si="18"/>
        <v>9.1307336043635862E-2</v>
      </c>
      <c r="BN98">
        <f t="shared" si="18"/>
        <v>0.2214281208946558</v>
      </c>
      <c r="BO98">
        <f t="shared" si="18"/>
        <v>0.42423143633402227</v>
      </c>
      <c r="BP98">
        <f t="shared" si="33"/>
        <v>0</v>
      </c>
      <c r="BQ98">
        <f t="shared" si="33"/>
        <v>4.0540540540540543E-3</v>
      </c>
      <c r="BR98">
        <f t="shared" si="31"/>
        <v>8.1081081081081086E-3</v>
      </c>
      <c r="BS98">
        <f t="shared" si="31"/>
        <v>1.3513513513513514E-2</v>
      </c>
      <c r="BT98">
        <f t="shared" si="31"/>
        <v>2.0270270270270271E-2</v>
      </c>
      <c r="BU98">
        <f t="shared" si="31"/>
        <v>2.7027027027027029E-2</v>
      </c>
      <c r="BV98">
        <f t="shared" si="31"/>
        <v>4.0540540540540543E-2</v>
      </c>
      <c r="BW98">
        <f t="shared" si="31"/>
        <v>5.4054054054054057E-2</v>
      </c>
      <c r="BX98">
        <f t="shared" si="31"/>
        <v>6.7567567567567571E-2</v>
      </c>
      <c r="BY98">
        <f t="shared" si="31"/>
        <v>9.45945945945946E-2</v>
      </c>
      <c r="BZ98">
        <f t="shared" si="31"/>
        <v>0.12162162162162163</v>
      </c>
      <c r="CA98">
        <f t="shared" si="21"/>
        <v>0.14864864864864866</v>
      </c>
      <c r="CB98">
        <f t="shared" si="21"/>
        <v>0.1891891891891892</v>
      </c>
      <c r="CC98">
        <f t="shared" si="21"/>
        <v>0.24324324324324326</v>
      </c>
      <c r="CD98">
        <f t="shared" si="21"/>
        <v>0.3108108108108108</v>
      </c>
      <c r="CE98">
        <f t="shared" si="21"/>
        <v>0.39189189189189189</v>
      </c>
      <c r="CF98">
        <f t="shared" si="21"/>
        <v>0.52702702702702697</v>
      </c>
      <c r="CG98">
        <f t="shared" si="21"/>
        <v>0.66216216216216217</v>
      </c>
      <c r="CH98">
        <f t="shared" si="21"/>
        <v>0.79729729729729726</v>
      </c>
      <c r="CI98">
        <f t="shared" si="21"/>
        <v>1</v>
      </c>
      <c r="CJ98">
        <f t="shared" si="24"/>
        <v>0.31662134703694478</v>
      </c>
      <c r="CK98">
        <f t="shared" si="25"/>
        <v>0.20193476374522296</v>
      </c>
      <c r="CL98">
        <f t="shared" si="26"/>
        <v>0.16653129031397998</v>
      </c>
      <c r="CM98">
        <f t="shared" si="27"/>
        <v>0.392709625215234</v>
      </c>
      <c r="CN98">
        <f t="shared" si="28"/>
        <v>0.98865217098576463</v>
      </c>
      <c r="CO98">
        <f t="shared" si="29"/>
        <v>0.15526398116223794</v>
      </c>
      <c r="CP98">
        <f t="shared" si="30"/>
        <v>0.19226702323436645</v>
      </c>
    </row>
    <row r="99" spans="1:94">
      <c r="A99">
        <v>3813.3063443034016</v>
      </c>
      <c r="B99">
        <v>3699.394900315684</v>
      </c>
      <c r="C99">
        <v>3578.9389644358507</v>
      </c>
      <c r="D99">
        <v>3428.4590251220675</v>
      </c>
      <c r="E99">
        <v>3271.1681979178111</v>
      </c>
      <c r="F99">
        <v>3147.2615937617725</v>
      </c>
      <c r="G99">
        <v>2965.4635932933452</v>
      </c>
      <c r="H99">
        <v>2824.8690478817916</v>
      </c>
      <c r="I99">
        <v>2695.7866068528997</v>
      </c>
      <c r="J99">
        <v>2437.8328114714573</v>
      </c>
      <c r="K99">
        <v>2182.0183753978245</v>
      </c>
      <c r="L99">
        <v>1946.9891332256366</v>
      </c>
      <c r="M99">
        <v>1658.5071546549575</v>
      </c>
      <c r="N99">
        <v>1397.2952451522144</v>
      </c>
      <c r="O99">
        <v>1218.4616409251896</v>
      </c>
      <c r="P99">
        <v>1127.8697464269328</v>
      </c>
      <c r="Q99">
        <v>1109.6287146152731</v>
      </c>
      <c r="R99">
        <v>1158.8579428770145</v>
      </c>
      <c r="S99">
        <v>1237.3724087001694</v>
      </c>
      <c r="T99">
        <v>1379.3954908900123</v>
      </c>
      <c r="U99">
        <v>1</v>
      </c>
      <c r="V99">
        <v>1.3</v>
      </c>
      <c r="W99">
        <v>1.6</v>
      </c>
      <c r="X99">
        <v>2</v>
      </c>
      <c r="Y99">
        <v>2.5</v>
      </c>
      <c r="Z99">
        <v>3</v>
      </c>
      <c r="AA99">
        <v>4</v>
      </c>
      <c r="AB99">
        <v>5</v>
      </c>
      <c r="AC99">
        <v>6</v>
      </c>
      <c r="AD99">
        <v>8</v>
      </c>
      <c r="AE99">
        <v>10</v>
      </c>
      <c r="AF99">
        <v>12</v>
      </c>
      <c r="AG99">
        <v>15</v>
      </c>
      <c r="AH99">
        <v>19</v>
      </c>
      <c r="AI99">
        <v>24</v>
      </c>
      <c r="AJ99">
        <v>30</v>
      </c>
      <c r="AK99">
        <v>40</v>
      </c>
      <c r="AL99">
        <v>50</v>
      </c>
      <c r="AM99">
        <v>60</v>
      </c>
      <c r="AN99">
        <v>75</v>
      </c>
      <c r="AO99">
        <v>3967.6922152853376</v>
      </c>
      <c r="AP99">
        <v>2851.9967363542369</v>
      </c>
      <c r="AQ99">
        <v>930.46419772534045</v>
      </c>
      <c r="AR99">
        <v>4140.7353244201495</v>
      </c>
      <c r="AS99">
        <v>0.87773340489700735</v>
      </c>
      <c r="AT99">
        <v>5.2590632636565235</v>
      </c>
      <c r="AU99">
        <v>38.809987414873611</v>
      </c>
      <c r="AV99">
        <f t="shared" ref="AV99:BK115" si="34">(A99-MIN($A99:$T99))/(MAX($A99:$T99)-MIN($A99:$T99))</f>
        <v>1</v>
      </c>
      <c r="AW99">
        <f t="shared" si="34"/>
        <v>0.95786796371841954</v>
      </c>
      <c r="AX99">
        <f t="shared" si="34"/>
        <v>0.91331533859878655</v>
      </c>
      <c r="AY99">
        <f t="shared" si="34"/>
        <v>0.85765783799242123</v>
      </c>
      <c r="AZ99">
        <f t="shared" si="34"/>
        <v>0.79948121757099921</v>
      </c>
      <c r="BA99">
        <f t="shared" si="34"/>
        <v>0.75365230557518137</v>
      </c>
      <c r="BB99">
        <f t="shared" si="34"/>
        <v>0.68641130077780177</v>
      </c>
      <c r="BC99">
        <f t="shared" si="34"/>
        <v>0.6344100770121669</v>
      </c>
      <c r="BD99">
        <f t="shared" si="34"/>
        <v>0.58666679593032367</v>
      </c>
      <c r="BE99">
        <f t="shared" si="34"/>
        <v>0.49125830767383077</v>
      </c>
      <c r="BF99">
        <f t="shared" si="34"/>
        <v>0.39664109692924165</v>
      </c>
      <c r="BG99">
        <f t="shared" si="34"/>
        <v>0.30971163478056873</v>
      </c>
      <c r="BH99">
        <f t="shared" si="34"/>
        <v>0.20301179179523632</v>
      </c>
      <c r="BI99">
        <f t="shared" si="34"/>
        <v>0.10639823600941799</v>
      </c>
      <c r="BJ99">
        <f t="shared" si="34"/>
        <v>4.0253662313458012E-2</v>
      </c>
      <c r="BK99">
        <f t="shared" si="18"/>
        <v>6.7467480632163292E-3</v>
      </c>
      <c r="BL99">
        <f t="shared" si="18"/>
        <v>0</v>
      </c>
      <c r="BM99">
        <f t="shared" si="18"/>
        <v>1.8208246323885881E-2</v>
      </c>
      <c r="BN99">
        <f t="shared" si="18"/>
        <v>4.7248123327347895E-2</v>
      </c>
      <c r="BO99">
        <f t="shared" si="18"/>
        <v>9.977771510646298E-2</v>
      </c>
      <c r="BP99">
        <f t="shared" si="33"/>
        <v>0</v>
      </c>
      <c r="BQ99">
        <f t="shared" si="33"/>
        <v>4.0540540540540543E-3</v>
      </c>
      <c r="BR99">
        <f t="shared" si="31"/>
        <v>8.1081081081081086E-3</v>
      </c>
      <c r="BS99">
        <f t="shared" si="31"/>
        <v>1.3513513513513514E-2</v>
      </c>
      <c r="BT99">
        <f t="shared" si="31"/>
        <v>2.0270270270270271E-2</v>
      </c>
      <c r="BU99">
        <f t="shared" si="31"/>
        <v>2.7027027027027029E-2</v>
      </c>
      <c r="BV99">
        <f t="shared" si="31"/>
        <v>4.0540540540540543E-2</v>
      </c>
      <c r="BW99">
        <f t="shared" si="31"/>
        <v>5.4054054054054057E-2</v>
      </c>
      <c r="BX99">
        <f t="shared" si="31"/>
        <v>6.7567567567567571E-2</v>
      </c>
      <c r="BY99">
        <f t="shared" si="31"/>
        <v>9.45945945945946E-2</v>
      </c>
      <c r="BZ99">
        <f t="shared" si="31"/>
        <v>0.12162162162162163</v>
      </c>
      <c r="CA99">
        <f t="shared" si="21"/>
        <v>0.14864864864864866</v>
      </c>
      <c r="CB99">
        <f t="shared" si="21"/>
        <v>0.1891891891891892</v>
      </c>
      <c r="CC99">
        <f t="shared" si="21"/>
        <v>0.24324324324324326</v>
      </c>
      <c r="CD99">
        <f t="shared" si="21"/>
        <v>0.3108108108108108</v>
      </c>
      <c r="CE99">
        <f t="shared" si="21"/>
        <v>0.39189189189189189</v>
      </c>
      <c r="CF99">
        <f t="shared" si="21"/>
        <v>0.52702702702702697</v>
      </c>
      <c r="CG99">
        <f t="shared" si="21"/>
        <v>0.66216216216216217</v>
      </c>
      <c r="CH99">
        <f t="shared" si="21"/>
        <v>0.79729729729729726</v>
      </c>
      <c r="CI99">
        <f t="shared" si="21"/>
        <v>1</v>
      </c>
      <c r="CJ99">
        <f t="shared" si="24"/>
        <v>0.79312469244195138</v>
      </c>
      <c r="CK99">
        <f t="shared" si="25"/>
        <v>0.56953842411908551</v>
      </c>
      <c r="CL99">
        <f t="shared" si="26"/>
        <v>0.18446176307121051</v>
      </c>
      <c r="CM99">
        <f t="shared" si="27"/>
        <v>0.82780267022447884</v>
      </c>
      <c r="CN99">
        <f t="shared" si="28"/>
        <v>5.0364453986267647E-2</v>
      </c>
      <c r="CO99">
        <f t="shared" si="29"/>
        <v>0.22416122440297492</v>
      </c>
      <c r="CP99">
        <f t="shared" si="30"/>
        <v>0.72024968537184031</v>
      </c>
    </row>
    <row r="100" spans="1:94">
      <c r="A100">
        <v>1436.6484769312242</v>
      </c>
      <c r="B100">
        <v>1436.4915769811266</v>
      </c>
      <c r="C100">
        <v>1436.2452691252133</v>
      </c>
      <c r="D100">
        <v>1435.7537578107126</v>
      </c>
      <c r="E100">
        <v>1434.8224592149579</v>
      </c>
      <c r="F100">
        <v>1433.4792391804963</v>
      </c>
      <c r="G100">
        <v>1429.436545927322</v>
      </c>
      <c r="H100">
        <v>1423.6277850105328</v>
      </c>
      <c r="I100">
        <v>1416.3095062262025</v>
      </c>
      <c r="J100">
        <v>1398.5948275795404</v>
      </c>
      <c r="K100">
        <v>1378.9384549407405</v>
      </c>
      <c r="L100">
        <v>1358.965921436627</v>
      </c>
      <c r="M100">
        <v>1329.6798268851269</v>
      </c>
      <c r="N100">
        <v>1291.9312472487818</v>
      </c>
      <c r="O100">
        <v>1245.6133592863041</v>
      </c>
      <c r="P100">
        <v>1191.3901411556415</v>
      </c>
      <c r="Q100">
        <v>1112.4865192830214</v>
      </c>
      <c r="R100">
        <v>1059.4658544843803</v>
      </c>
      <c r="S100">
        <v>1036.1718402553627</v>
      </c>
      <c r="T100">
        <v>1047.4637834274283</v>
      </c>
      <c r="U100">
        <v>1</v>
      </c>
      <c r="V100">
        <v>1.3</v>
      </c>
      <c r="W100">
        <v>1.6</v>
      </c>
      <c r="X100">
        <v>2</v>
      </c>
      <c r="Y100">
        <v>2.5</v>
      </c>
      <c r="Z100">
        <v>3</v>
      </c>
      <c r="AA100">
        <v>4</v>
      </c>
      <c r="AB100">
        <v>5</v>
      </c>
      <c r="AC100">
        <v>6</v>
      </c>
      <c r="AD100">
        <v>8</v>
      </c>
      <c r="AE100">
        <v>10</v>
      </c>
      <c r="AF100">
        <v>12</v>
      </c>
      <c r="AG100">
        <v>15</v>
      </c>
      <c r="AH100">
        <v>19</v>
      </c>
      <c r="AI100">
        <v>24</v>
      </c>
      <c r="AJ100">
        <v>30</v>
      </c>
      <c r="AK100">
        <v>40</v>
      </c>
      <c r="AL100">
        <v>50</v>
      </c>
      <c r="AM100">
        <v>60</v>
      </c>
      <c r="AN100">
        <v>75</v>
      </c>
      <c r="AO100">
        <v>1436.7434540676297</v>
      </c>
      <c r="AP100">
        <v>1291.7973587955223</v>
      </c>
      <c r="AQ100">
        <v>608.08768276340038</v>
      </c>
      <c r="AR100">
        <v>2385.2507268344762</v>
      </c>
      <c r="AS100">
        <v>5.2379923883159245</v>
      </c>
      <c r="AT100">
        <v>17.557058695421048</v>
      </c>
      <c r="AU100">
        <v>27.135550425986125</v>
      </c>
      <c r="AV100">
        <f t="shared" si="34"/>
        <v>1</v>
      </c>
      <c r="AW100">
        <f t="shared" si="34"/>
        <v>0.99960821697015856</v>
      </c>
      <c r="AX100">
        <f t="shared" si="34"/>
        <v>0.99899318020307581</v>
      </c>
      <c r="AY100">
        <f t="shared" si="34"/>
        <v>0.99776586437616399</v>
      </c>
      <c r="AZ100">
        <f t="shared" si="34"/>
        <v>0.99544038890402431</v>
      </c>
      <c r="BA100">
        <f t="shared" si="34"/>
        <v>0.99208633548005687</v>
      </c>
      <c r="BB100">
        <f t="shared" si="34"/>
        <v>0.9819916311129544</v>
      </c>
      <c r="BC100">
        <f t="shared" si="34"/>
        <v>0.96748701240409651</v>
      </c>
      <c r="BD100">
        <f t="shared" si="34"/>
        <v>0.94921309049675306</v>
      </c>
      <c r="BE100">
        <f t="shared" si="34"/>
        <v>0.90497910273231807</v>
      </c>
      <c r="BF100">
        <f t="shared" si="34"/>
        <v>0.85589665736932075</v>
      </c>
      <c r="BG100">
        <f t="shared" si="34"/>
        <v>0.80602475055873979</v>
      </c>
      <c r="BH100">
        <f t="shared" si="34"/>
        <v>0.73289665301330476</v>
      </c>
      <c r="BI100">
        <f t="shared" si="34"/>
        <v>0.63863752231925108</v>
      </c>
      <c r="BJ100">
        <f t="shared" si="34"/>
        <v>0.52298061821883401</v>
      </c>
      <c r="BK100">
        <f t="shared" si="18"/>
        <v>0.38758391048392082</v>
      </c>
      <c r="BL100">
        <f t="shared" si="18"/>
        <v>0.19055962829968137</v>
      </c>
      <c r="BM100">
        <f t="shared" si="18"/>
        <v>5.816572577708546E-2</v>
      </c>
      <c r="BN100">
        <f t="shared" si="18"/>
        <v>0</v>
      </c>
      <c r="BO100">
        <f t="shared" si="18"/>
        <v>2.819625950166264E-2</v>
      </c>
      <c r="BP100">
        <f t="shared" si="33"/>
        <v>0</v>
      </c>
      <c r="BQ100">
        <f t="shared" si="33"/>
        <v>4.0540540540540543E-3</v>
      </c>
      <c r="BR100">
        <f t="shared" si="31"/>
        <v>8.1081081081081086E-3</v>
      </c>
      <c r="BS100">
        <f t="shared" si="31"/>
        <v>1.3513513513513514E-2</v>
      </c>
      <c r="BT100">
        <f t="shared" si="31"/>
        <v>2.0270270270270271E-2</v>
      </c>
      <c r="BU100">
        <f t="shared" si="31"/>
        <v>2.7027027027027029E-2</v>
      </c>
      <c r="BV100">
        <f t="shared" si="31"/>
        <v>4.0540540540540543E-2</v>
      </c>
      <c r="BW100">
        <f t="shared" si="31"/>
        <v>5.4054054054054057E-2</v>
      </c>
      <c r="BX100">
        <f t="shared" si="31"/>
        <v>6.7567567567567571E-2</v>
      </c>
      <c r="BY100">
        <f t="shared" si="31"/>
        <v>9.45945945945946E-2</v>
      </c>
      <c r="BZ100">
        <f t="shared" si="31"/>
        <v>0.12162162162162163</v>
      </c>
      <c r="CA100">
        <f t="shared" si="21"/>
        <v>0.14864864864864866</v>
      </c>
      <c r="CB100">
        <f t="shared" si="21"/>
        <v>0.1891891891891892</v>
      </c>
      <c r="CC100">
        <f t="shared" si="21"/>
        <v>0.24324324324324326</v>
      </c>
      <c r="CD100">
        <f t="shared" si="21"/>
        <v>0.3108108108108108</v>
      </c>
      <c r="CE100">
        <f t="shared" si="21"/>
        <v>0.39189189189189189</v>
      </c>
      <c r="CF100">
        <f t="shared" si="21"/>
        <v>0.52702702702702697</v>
      </c>
      <c r="CG100">
        <f t="shared" si="21"/>
        <v>0.66216216216216217</v>
      </c>
      <c r="CH100">
        <f t="shared" si="21"/>
        <v>0.79729729729729726</v>
      </c>
      <c r="CI100">
        <f t="shared" si="21"/>
        <v>1</v>
      </c>
      <c r="CJ100">
        <f t="shared" si="24"/>
        <v>0.2859205318772805</v>
      </c>
      <c r="CK100">
        <f t="shared" si="25"/>
        <v>0.25687321819549547</v>
      </c>
      <c r="CL100">
        <f t="shared" si="26"/>
        <v>0.11985725105478966</v>
      </c>
      <c r="CM100">
        <f t="shared" si="27"/>
        <v>0.47600214966622767</v>
      </c>
      <c r="CN100">
        <f t="shared" si="28"/>
        <v>0.6317323184421233</v>
      </c>
      <c r="CO100">
        <f t="shared" si="29"/>
        <v>0.87142414186426576</v>
      </c>
      <c r="CP100">
        <f t="shared" si="30"/>
        <v>0.42838876064965314</v>
      </c>
    </row>
    <row r="101" spans="1:94">
      <c r="A101">
        <v>3502.8979360763719</v>
      </c>
      <c r="B101">
        <v>3478.8108455588504</v>
      </c>
      <c r="C101">
        <v>3444.2719124774749</v>
      </c>
      <c r="D101">
        <v>3382.7556362821838</v>
      </c>
      <c r="E101">
        <v>3285.5476893361283</v>
      </c>
      <c r="F101">
        <v>3173.8837736643918</v>
      </c>
      <c r="G101">
        <v>2940.8345207961875</v>
      </c>
      <c r="H101">
        <v>2730.9019008964328</v>
      </c>
      <c r="I101">
        <v>2560.2532659457465</v>
      </c>
      <c r="J101">
        <v>2325.327476808699</v>
      </c>
      <c r="K101">
        <v>2182.6601541111218</v>
      </c>
      <c r="L101">
        <v>2086.6776767447832</v>
      </c>
      <c r="M101">
        <v>1980.4762887705851</v>
      </c>
      <c r="N101">
        <v>1864.858556893329</v>
      </c>
      <c r="O101">
        <v>1739.2083090337467</v>
      </c>
      <c r="P101">
        <v>1616.3552432881686</v>
      </c>
      <c r="Q101">
        <v>1489.9137917678731</v>
      </c>
      <c r="R101">
        <v>1451.1812209943057</v>
      </c>
      <c r="S101">
        <v>1474.9302849836397</v>
      </c>
      <c r="T101">
        <v>1579.0537805877457</v>
      </c>
      <c r="U101">
        <v>1</v>
      </c>
      <c r="V101">
        <v>1.3</v>
      </c>
      <c r="W101">
        <v>1.6</v>
      </c>
      <c r="X101">
        <v>2</v>
      </c>
      <c r="Y101">
        <v>2.5</v>
      </c>
      <c r="Z101">
        <v>3</v>
      </c>
      <c r="AA101">
        <v>4</v>
      </c>
      <c r="AB101">
        <v>5</v>
      </c>
      <c r="AC101">
        <v>6</v>
      </c>
      <c r="AD101">
        <v>8</v>
      </c>
      <c r="AE101">
        <v>10</v>
      </c>
      <c r="AF101">
        <v>12</v>
      </c>
      <c r="AG101">
        <v>15</v>
      </c>
      <c r="AH101">
        <v>19</v>
      </c>
      <c r="AI101">
        <v>24</v>
      </c>
      <c r="AJ101">
        <v>30</v>
      </c>
      <c r="AK101">
        <v>40</v>
      </c>
      <c r="AL101">
        <v>50</v>
      </c>
      <c r="AM101">
        <v>60</v>
      </c>
      <c r="AN101">
        <v>75</v>
      </c>
      <c r="AO101">
        <v>3525.0238869098926</v>
      </c>
      <c r="AP101">
        <v>2011.2739137947387</v>
      </c>
      <c r="AQ101">
        <v>1028.9566252387781</v>
      </c>
      <c r="AR101">
        <v>4972.4162710461824</v>
      </c>
      <c r="AS101">
        <v>2.1311552270499492</v>
      </c>
      <c r="AT101">
        <v>12.763097246406888</v>
      </c>
      <c r="AU101">
        <v>34.994689443360294</v>
      </c>
      <c r="AV101">
        <f t="shared" si="34"/>
        <v>1</v>
      </c>
      <c r="AW101">
        <f t="shared" si="34"/>
        <v>0.98826003105572113</v>
      </c>
      <c r="AX101">
        <f t="shared" si="34"/>
        <v>0.97142586831410993</v>
      </c>
      <c r="AY101">
        <f t="shared" si="34"/>
        <v>0.94144303698896248</v>
      </c>
      <c r="AZ101">
        <f t="shared" si="34"/>
        <v>0.89406420236160644</v>
      </c>
      <c r="BA101">
        <f t="shared" si="34"/>
        <v>0.83963957597390837</v>
      </c>
      <c r="BB101">
        <f t="shared" si="34"/>
        <v>0.72605213422082859</v>
      </c>
      <c r="BC101">
        <f t="shared" si="34"/>
        <v>0.62373166358443399</v>
      </c>
      <c r="BD101">
        <f t="shared" si="34"/>
        <v>0.54055807841243786</v>
      </c>
      <c r="BE101">
        <f t="shared" si="34"/>
        <v>0.42605601903449353</v>
      </c>
      <c r="BF101">
        <f t="shared" si="34"/>
        <v>0.35652043371277886</v>
      </c>
      <c r="BG101">
        <f t="shared" si="34"/>
        <v>0.3097388889406491</v>
      </c>
      <c r="BH101">
        <f t="shared" si="34"/>
        <v>0.25797668064282858</v>
      </c>
      <c r="BI101">
        <f t="shared" si="34"/>
        <v>0.20162497719987468</v>
      </c>
      <c r="BJ101">
        <f t="shared" si="34"/>
        <v>0.14038345836058574</v>
      </c>
      <c r="BK101">
        <f t="shared" si="18"/>
        <v>8.0505276912585924E-2</v>
      </c>
      <c r="BL101">
        <f t="shared" si="18"/>
        <v>1.88781280031723E-2</v>
      </c>
      <c r="BM101">
        <f t="shared" si="18"/>
        <v>0</v>
      </c>
      <c r="BN101">
        <f t="shared" si="18"/>
        <v>1.1575215922722577E-2</v>
      </c>
      <c r="BO101">
        <f t="shared" si="18"/>
        <v>6.232466629211296E-2</v>
      </c>
      <c r="BP101">
        <f t="shared" si="33"/>
        <v>0</v>
      </c>
      <c r="BQ101">
        <f t="shared" si="33"/>
        <v>4.0540540540540543E-3</v>
      </c>
      <c r="BR101">
        <f t="shared" si="31"/>
        <v>8.1081081081081086E-3</v>
      </c>
      <c r="BS101">
        <f t="shared" si="31"/>
        <v>1.3513513513513514E-2</v>
      </c>
      <c r="BT101">
        <f t="shared" si="31"/>
        <v>2.0270270270270271E-2</v>
      </c>
      <c r="BU101">
        <f t="shared" si="31"/>
        <v>2.7027027027027029E-2</v>
      </c>
      <c r="BV101">
        <f t="shared" si="31"/>
        <v>4.0540540540540543E-2</v>
      </c>
      <c r="BW101">
        <f t="shared" si="31"/>
        <v>5.4054054054054057E-2</v>
      </c>
      <c r="BX101">
        <f t="shared" si="31"/>
        <v>6.7567567567567571E-2</v>
      </c>
      <c r="BY101">
        <f t="shared" si="31"/>
        <v>9.45945945945946E-2</v>
      </c>
      <c r="BZ101">
        <f t="shared" si="31"/>
        <v>0.12162162162162163</v>
      </c>
      <c r="CA101">
        <f t="shared" si="21"/>
        <v>0.14864864864864866</v>
      </c>
      <c r="CB101">
        <f t="shared" si="21"/>
        <v>0.1891891891891892</v>
      </c>
      <c r="CC101">
        <f t="shared" si="21"/>
        <v>0.24324324324324326</v>
      </c>
      <c r="CD101">
        <f t="shared" si="21"/>
        <v>0.3108108108108108</v>
      </c>
      <c r="CE101">
        <f t="shared" si="21"/>
        <v>0.39189189189189189</v>
      </c>
      <c r="CF101">
        <f t="shared" si="21"/>
        <v>0.52702702702702697</v>
      </c>
      <c r="CG101">
        <f t="shared" si="21"/>
        <v>0.66216216216216217</v>
      </c>
      <c r="CH101">
        <f t="shared" si="21"/>
        <v>0.79729729729729726</v>
      </c>
      <c r="CI101">
        <f t="shared" si="21"/>
        <v>1</v>
      </c>
      <c r="CJ101">
        <f t="shared" si="24"/>
        <v>0.70441360459116087</v>
      </c>
      <c r="CK101">
        <f t="shared" si="25"/>
        <v>0.40105689655205184</v>
      </c>
      <c r="CL101">
        <f t="shared" si="26"/>
        <v>0.20419972449674911</v>
      </c>
      <c r="CM101">
        <f t="shared" si="27"/>
        <v>0.99447219860644942</v>
      </c>
      <c r="CN101">
        <f t="shared" si="28"/>
        <v>0.21748736360665991</v>
      </c>
      <c r="CO101">
        <f t="shared" si="29"/>
        <v>0.61911038138983621</v>
      </c>
      <c r="CP101">
        <f t="shared" si="30"/>
        <v>0.62486723608400729</v>
      </c>
    </row>
    <row r="102" spans="1:94">
      <c r="A102">
        <v>4789.1850220491951</v>
      </c>
      <c r="B102">
        <v>4781.9717170072099</v>
      </c>
      <c r="C102">
        <v>4770.9066465346068</v>
      </c>
      <c r="D102">
        <v>4749.3199948191186</v>
      </c>
      <c r="E102">
        <v>4710.0535311668573</v>
      </c>
      <c r="F102">
        <v>4656.266607742883</v>
      </c>
      <c r="G102">
        <v>4506.1796036700298</v>
      </c>
      <c r="H102">
        <v>4308.4735291399265</v>
      </c>
      <c r="I102">
        <v>4079.247685490418</v>
      </c>
      <c r="J102">
        <v>3589.7883771039897</v>
      </c>
      <c r="K102">
        <v>3132.1746845606544</v>
      </c>
      <c r="L102">
        <v>2749.2190715999996</v>
      </c>
      <c r="M102">
        <v>2330.9560801843922</v>
      </c>
      <c r="N102">
        <v>2016.1061603786177</v>
      </c>
      <c r="O102">
        <v>1872.5984185441521</v>
      </c>
      <c r="P102">
        <v>1881.5672149872073</v>
      </c>
      <c r="Q102">
        <v>2037.4179582404711</v>
      </c>
      <c r="R102">
        <v>2213.075430249432</v>
      </c>
      <c r="S102">
        <v>2366.1683423892164</v>
      </c>
      <c r="T102">
        <v>2548.9238632411502</v>
      </c>
      <c r="U102">
        <v>1</v>
      </c>
      <c r="V102">
        <v>1.3</v>
      </c>
      <c r="W102">
        <v>1.6</v>
      </c>
      <c r="X102">
        <v>2</v>
      </c>
      <c r="Y102">
        <v>2.5</v>
      </c>
      <c r="Z102">
        <v>3</v>
      </c>
      <c r="AA102">
        <v>4</v>
      </c>
      <c r="AB102">
        <v>5</v>
      </c>
      <c r="AC102">
        <v>6</v>
      </c>
      <c r="AD102">
        <v>8</v>
      </c>
      <c r="AE102">
        <v>10</v>
      </c>
      <c r="AF102">
        <v>12</v>
      </c>
      <c r="AG102">
        <v>15</v>
      </c>
      <c r="AH102">
        <v>19</v>
      </c>
      <c r="AI102">
        <v>24</v>
      </c>
      <c r="AJ102">
        <v>30</v>
      </c>
      <c r="AK102">
        <v>40</v>
      </c>
      <c r="AL102">
        <v>50</v>
      </c>
      <c r="AM102">
        <v>60</v>
      </c>
      <c r="AN102">
        <v>75</v>
      </c>
      <c r="AO102">
        <v>4794.2626999739932</v>
      </c>
      <c r="AP102">
        <v>2720.0993074337002</v>
      </c>
      <c r="AQ102">
        <v>1217.6022161097846</v>
      </c>
      <c r="AR102">
        <v>3348.9404320446256</v>
      </c>
      <c r="AS102">
        <v>3.9961760489974947</v>
      </c>
      <c r="AT102">
        <v>2.7740004661973354</v>
      </c>
      <c r="AU102">
        <v>11.729375050853834</v>
      </c>
      <c r="AV102">
        <f t="shared" si="34"/>
        <v>1</v>
      </c>
      <c r="AW102">
        <f t="shared" si="34"/>
        <v>0.99752679895281815</v>
      </c>
      <c r="AX102">
        <f t="shared" si="34"/>
        <v>0.99373295636322878</v>
      </c>
      <c r="AY102">
        <f t="shared" si="34"/>
        <v>0.98633161546371773</v>
      </c>
      <c r="AZ102">
        <f t="shared" si="34"/>
        <v>0.97286845835908298</v>
      </c>
      <c r="BA102">
        <f t="shared" si="34"/>
        <v>0.95442672124099592</v>
      </c>
      <c r="BB102">
        <f t="shared" si="34"/>
        <v>0.90296690726102213</v>
      </c>
      <c r="BC102">
        <f t="shared" si="34"/>
        <v>0.83518010665907616</v>
      </c>
      <c r="BD102">
        <f t="shared" si="34"/>
        <v>0.75658623141668369</v>
      </c>
      <c r="BE102">
        <f t="shared" si="34"/>
        <v>0.58876700472263843</v>
      </c>
      <c r="BF102">
        <f t="shared" si="34"/>
        <v>0.43186657461252526</v>
      </c>
      <c r="BG102">
        <f t="shared" si="34"/>
        <v>0.30056390302360919</v>
      </c>
      <c r="BH102">
        <f t="shared" si="34"/>
        <v>0.15715551223111404</v>
      </c>
      <c r="BI102">
        <f t="shared" si="34"/>
        <v>4.920400500434427E-2</v>
      </c>
      <c r="BJ102">
        <f t="shared" si="34"/>
        <v>0</v>
      </c>
      <c r="BK102">
        <f t="shared" si="18"/>
        <v>3.0751003355349938E-3</v>
      </c>
      <c r="BL102">
        <f t="shared" si="18"/>
        <v>5.6511107710035126E-2</v>
      </c>
      <c r="BM102">
        <f t="shared" si="18"/>
        <v>0.11673817993133052</v>
      </c>
      <c r="BN102">
        <f t="shared" si="18"/>
        <v>0.16922861925372307</v>
      </c>
      <c r="BO102">
        <f t="shared" si="18"/>
        <v>0.23188937502634618</v>
      </c>
      <c r="BP102">
        <f t="shared" si="33"/>
        <v>0</v>
      </c>
      <c r="BQ102">
        <f t="shared" si="33"/>
        <v>4.0540540540540543E-3</v>
      </c>
      <c r="BR102">
        <f t="shared" si="31"/>
        <v>8.1081081081081086E-3</v>
      </c>
      <c r="BS102">
        <f t="shared" si="31"/>
        <v>1.3513513513513514E-2</v>
      </c>
      <c r="BT102">
        <f t="shared" si="31"/>
        <v>2.0270270270270271E-2</v>
      </c>
      <c r="BU102">
        <f t="shared" si="31"/>
        <v>2.7027027027027029E-2</v>
      </c>
      <c r="BV102">
        <f t="shared" si="31"/>
        <v>4.0540540540540543E-2</v>
      </c>
      <c r="BW102">
        <f t="shared" si="31"/>
        <v>5.4054054054054057E-2</v>
      </c>
      <c r="BX102">
        <f t="shared" si="31"/>
        <v>6.7567567567567571E-2</v>
      </c>
      <c r="BY102">
        <f t="shared" si="31"/>
        <v>9.45945945945946E-2</v>
      </c>
      <c r="BZ102">
        <f t="shared" si="31"/>
        <v>0.12162162162162163</v>
      </c>
      <c r="CA102">
        <f t="shared" si="21"/>
        <v>0.14864864864864866</v>
      </c>
      <c r="CB102">
        <f t="shared" si="21"/>
        <v>0.1891891891891892</v>
      </c>
      <c r="CC102">
        <f t="shared" si="21"/>
        <v>0.24324324324324326</v>
      </c>
      <c r="CD102">
        <f t="shared" si="21"/>
        <v>0.3108108108108108</v>
      </c>
      <c r="CE102">
        <f t="shared" si="21"/>
        <v>0.39189189189189189</v>
      </c>
      <c r="CF102">
        <f t="shared" si="21"/>
        <v>0.52702702702702697</v>
      </c>
      <c r="CG102">
        <f t="shared" si="21"/>
        <v>0.66216216216216217</v>
      </c>
      <c r="CH102">
        <f t="shared" si="21"/>
        <v>0.79729729729729726</v>
      </c>
      <c r="CI102">
        <f t="shared" si="21"/>
        <v>1</v>
      </c>
      <c r="CJ102">
        <f t="shared" si="24"/>
        <v>0.95877008015510889</v>
      </c>
      <c r="CK102">
        <f t="shared" si="25"/>
        <v>0.54310607363400809</v>
      </c>
      <c r="CL102">
        <f t="shared" si="26"/>
        <v>0.24200445212620936</v>
      </c>
      <c r="CM102">
        <f t="shared" si="27"/>
        <v>0.66912633908709929</v>
      </c>
      <c r="CN102">
        <f t="shared" si="28"/>
        <v>0.46615680653299929</v>
      </c>
      <c r="CO102">
        <f t="shared" si="29"/>
        <v>9.3368445589333438E-2</v>
      </c>
      <c r="CP102">
        <f t="shared" si="30"/>
        <v>4.3234376271345853E-2</v>
      </c>
    </row>
    <row r="103" spans="1:94">
      <c r="A103">
        <v>4756.1907595618841</v>
      </c>
      <c r="B103">
        <v>4756.1577053429992</v>
      </c>
      <c r="C103">
        <v>4756.0966975426454</v>
      </c>
      <c r="D103">
        <v>4755.9650069833715</v>
      </c>
      <c r="E103">
        <v>4755.7056820695461</v>
      </c>
      <c r="F103">
        <v>4755.323409303156</v>
      </c>
      <c r="G103">
        <v>4754.1332568192302</v>
      </c>
      <c r="H103">
        <v>4752.323810240182</v>
      </c>
      <c r="I103">
        <v>4749.8775269668158</v>
      </c>
      <c r="J103">
        <v>4743.1887020204003</v>
      </c>
      <c r="K103">
        <v>4734.5595777573299</v>
      </c>
      <c r="L103">
        <v>4724.6996932341808</v>
      </c>
      <c r="M103">
        <v>4709.002655531146</v>
      </c>
      <c r="N103">
        <v>4688.5240538812886</v>
      </c>
      <c r="O103">
        <v>4665.7530753876399</v>
      </c>
      <c r="P103">
        <v>4643.7508439374287</v>
      </c>
      <c r="Q103">
        <v>4619.8401699024762</v>
      </c>
      <c r="R103">
        <v>4608.8321439309593</v>
      </c>
      <c r="S103">
        <v>4606.3155523998139</v>
      </c>
      <c r="T103">
        <v>4610.7753054752338</v>
      </c>
      <c r="U103">
        <v>1</v>
      </c>
      <c r="V103">
        <v>1.3</v>
      </c>
      <c r="W103">
        <v>1.6</v>
      </c>
      <c r="X103">
        <v>2</v>
      </c>
      <c r="Y103">
        <v>2.5</v>
      </c>
      <c r="Z103">
        <v>3</v>
      </c>
      <c r="AA103">
        <v>4</v>
      </c>
      <c r="AB103">
        <v>5</v>
      </c>
      <c r="AC103">
        <v>6</v>
      </c>
      <c r="AD103">
        <v>8</v>
      </c>
      <c r="AE103">
        <v>10</v>
      </c>
      <c r="AF103">
        <v>12</v>
      </c>
      <c r="AG103">
        <v>15</v>
      </c>
      <c r="AH103">
        <v>19</v>
      </c>
      <c r="AI103">
        <v>24</v>
      </c>
      <c r="AJ103">
        <v>30</v>
      </c>
      <c r="AK103">
        <v>40</v>
      </c>
      <c r="AL103">
        <v>50</v>
      </c>
      <c r="AM103">
        <v>60</v>
      </c>
      <c r="AN103">
        <v>75</v>
      </c>
      <c r="AO103">
        <v>4756.2034694255562</v>
      </c>
      <c r="AP103">
        <v>4649.7959139857985</v>
      </c>
      <c r="AQ103">
        <v>4460.4105136811495</v>
      </c>
      <c r="AR103">
        <v>4679.875161195363</v>
      </c>
      <c r="AS103">
        <v>7.4681308721677615</v>
      </c>
      <c r="AT103">
        <v>10.216604708184015</v>
      </c>
      <c r="AU103">
        <v>14.355429760198518</v>
      </c>
      <c r="AV103">
        <f t="shared" si="34"/>
        <v>1</v>
      </c>
      <c r="AW103">
        <f t="shared" si="34"/>
        <v>0.99977945505790589</v>
      </c>
      <c r="AX103">
        <f t="shared" si="34"/>
        <v>0.99937239773662534</v>
      </c>
      <c r="AY103">
        <f t="shared" si="34"/>
        <v>0.99849372966491745</v>
      </c>
      <c r="AZ103">
        <f t="shared" si="34"/>
        <v>0.99676345740217454</v>
      </c>
      <c r="BA103">
        <f t="shared" si="34"/>
        <v>0.9942128503095905</v>
      </c>
      <c r="BB103">
        <f t="shared" si="34"/>
        <v>0.98627189392019321</v>
      </c>
      <c r="BC103">
        <f t="shared" si="34"/>
        <v>0.97419887254921</v>
      </c>
      <c r="BD103">
        <f t="shared" si="34"/>
        <v>0.95787673815695662</v>
      </c>
      <c r="BE103">
        <f t="shared" si="34"/>
        <v>0.91324744240437494</v>
      </c>
      <c r="BF103">
        <f t="shared" si="34"/>
        <v>0.85567204733760294</v>
      </c>
      <c r="BG103">
        <f t="shared" si="34"/>
        <v>0.78988475196134444</v>
      </c>
      <c r="BH103">
        <f t="shared" si="34"/>
        <v>0.68515070021080704</v>
      </c>
      <c r="BI103">
        <f t="shared" si="34"/>
        <v>0.54851301318020618</v>
      </c>
      <c r="BJ103">
        <f t="shared" si="34"/>
        <v>0.39658008895061747</v>
      </c>
      <c r="BK103">
        <f t="shared" si="18"/>
        <v>0.24977641229969091</v>
      </c>
      <c r="BL103">
        <f t="shared" si="18"/>
        <v>9.0239191382983128E-2</v>
      </c>
      <c r="BM103">
        <f t="shared" si="18"/>
        <v>1.6791246389565036E-2</v>
      </c>
      <c r="BN103">
        <f t="shared" si="18"/>
        <v>0</v>
      </c>
      <c r="BO103">
        <f t="shared" si="18"/>
        <v>2.975644310934835E-2</v>
      </c>
      <c r="BP103">
        <f t="shared" si="33"/>
        <v>0</v>
      </c>
      <c r="BQ103">
        <f t="shared" si="33"/>
        <v>4.0540540540540543E-3</v>
      </c>
      <c r="BR103">
        <f t="shared" si="31"/>
        <v>8.1081081081081086E-3</v>
      </c>
      <c r="BS103">
        <f t="shared" si="31"/>
        <v>1.3513513513513514E-2</v>
      </c>
      <c r="BT103">
        <f t="shared" si="31"/>
        <v>2.0270270270270271E-2</v>
      </c>
      <c r="BU103">
        <f t="shared" si="31"/>
        <v>2.7027027027027029E-2</v>
      </c>
      <c r="BV103">
        <f t="shared" si="31"/>
        <v>4.0540540540540543E-2</v>
      </c>
      <c r="BW103">
        <f t="shared" si="31"/>
        <v>5.4054054054054057E-2</v>
      </c>
      <c r="BX103">
        <f t="shared" si="31"/>
        <v>6.7567567567567571E-2</v>
      </c>
      <c r="BY103">
        <f t="shared" si="31"/>
        <v>9.45945945945946E-2</v>
      </c>
      <c r="BZ103">
        <f t="shared" si="31"/>
        <v>0.12162162162162163</v>
      </c>
      <c r="CA103">
        <f t="shared" si="21"/>
        <v>0.14864864864864866</v>
      </c>
      <c r="CB103">
        <f t="shared" si="21"/>
        <v>0.1891891891891892</v>
      </c>
      <c r="CC103">
        <f t="shared" si="21"/>
        <v>0.24324324324324326</v>
      </c>
      <c r="CD103">
        <f t="shared" si="21"/>
        <v>0.3108108108108108</v>
      </c>
      <c r="CE103">
        <f t="shared" si="21"/>
        <v>0.39189189189189189</v>
      </c>
      <c r="CF103">
        <f t="shared" si="21"/>
        <v>0.52702702702702697</v>
      </c>
      <c r="CG103">
        <f t="shared" si="21"/>
        <v>0.66216216216216217</v>
      </c>
      <c r="CH103">
        <f t="shared" si="21"/>
        <v>0.79729729729729726</v>
      </c>
      <c r="CI103">
        <f t="shared" si="21"/>
        <v>1</v>
      </c>
      <c r="CJ103">
        <f t="shared" si="24"/>
        <v>0.9511429798448009</v>
      </c>
      <c r="CK103">
        <f t="shared" si="25"/>
        <v>0.92981882043803576</v>
      </c>
      <c r="CL103">
        <f t="shared" si="26"/>
        <v>0.89186583440503997</v>
      </c>
      <c r="CM103">
        <f t="shared" si="27"/>
        <v>0.93584672569045346</v>
      </c>
      <c r="CN103">
        <f t="shared" si="28"/>
        <v>0.92908411628903487</v>
      </c>
      <c r="CO103">
        <f t="shared" si="29"/>
        <v>0.48508445832547448</v>
      </c>
      <c r="CP103">
        <f t="shared" si="30"/>
        <v>0.10888574400496295</v>
      </c>
    </row>
    <row r="104" spans="1:94">
      <c r="A104">
        <v>4217.6993864862825</v>
      </c>
      <c r="B104">
        <v>4148.7275335783825</v>
      </c>
      <c r="C104">
        <v>4049.1061058789192</v>
      </c>
      <c r="D104">
        <v>3870.4316576878446</v>
      </c>
      <c r="E104">
        <v>3586.0759984885922</v>
      </c>
      <c r="F104">
        <v>3257.4588265977677</v>
      </c>
      <c r="G104">
        <v>2570.8196427679418</v>
      </c>
      <c r="H104">
        <v>1963.727043672151</v>
      </c>
      <c r="I104">
        <v>1493.1748105800798</v>
      </c>
      <c r="J104">
        <v>920.86684820981486</v>
      </c>
      <c r="K104">
        <v>655.572616915602</v>
      </c>
      <c r="L104">
        <v>531.71102652034688</v>
      </c>
      <c r="M104">
        <v>446.60317697895852</v>
      </c>
      <c r="N104">
        <v>393.87394452891152</v>
      </c>
      <c r="O104">
        <v>362.31340297515067</v>
      </c>
      <c r="P104">
        <v>351.7955669541945</v>
      </c>
      <c r="Q104">
        <v>371.61717178225905</v>
      </c>
      <c r="R104">
        <v>414.05500376297601</v>
      </c>
      <c r="S104">
        <v>465.49416585146599</v>
      </c>
      <c r="T104">
        <v>546.73224392305519</v>
      </c>
      <c r="U104">
        <v>1</v>
      </c>
      <c r="V104">
        <v>1.3</v>
      </c>
      <c r="W104">
        <v>1.6</v>
      </c>
      <c r="X104">
        <v>2</v>
      </c>
      <c r="Y104">
        <v>2.5</v>
      </c>
      <c r="Z104">
        <v>3</v>
      </c>
      <c r="AA104">
        <v>4</v>
      </c>
      <c r="AB104">
        <v>5</v>
      </c>
      <c r="AC104">
        <v>6</v>
      </c>
      <c r="AD104">
        <v>8</v>
      </c>
      <c r="AE104">
        <v>10</v>
      </c>
      <c r="AF104">
        <v>12</v>
      </c>
      <c r="AG104">
        <v>15</v>
      </c>
      <c r="AH104">
        <v>19</v>
      </c>
      <c r="AI104">
        <v>24</v>
      </c>
      <c r="AJ104">
        <v>30</v>
      </c>
      <c r="AK104">
        <v>40</v>
      </c>
      <c r="AL104">
        <v>50</v>
      </c>
      <c r="AM104">
        <v>60</v>
      </c>
      <c r="AN104">
        <v>75</v>
      </c>
      <c r="AO104">
        <v>4280.9610453038194</v>
      </c>
      <c r="AP104">
        <v>479.31327774858312</v>
      </c>
      <c r="AQ104">
        <v>250.66378423953526</v>
      </c>
      <c r="AR104">
        <v>2190.0830813411885</v>
      </c>
      <c r="AS104">
        <v>2.2568304204921312</v>
      </c>
      <c r="AT104">
        <v>7.5195855591918566</v>
      </c>
      <c r="AU104">
        <v>23.596771456052824</v>
      </c>
      <c r="AV104">
        <f t="shared" si="34"/>
        <v>1</v>
      </c>
      <c r="AW104">
        <f t="shared" si="34"/>
        <v>0.98215893200461257</v>
      </c>
      <c r="AX104">
        <f t="shared" si="34"/>
        <v>0.95638968570413918</v>
      </c>
      <c r="AY104">
        <f t="shared" si="34"/>
        <v>0.91017165842463466</v>
      </c>
      <c r="AZ104">
        <f t="shared" si="34"/>
        <v>0.8366168902582426</v>
      </c>
      <c r="BA104">
        <f t="shared" si="34"/>
        <v>0.75161292036366856</v>
      </c>
      <c r="BB104">
        <f t="shared" si="34"/>
        <v>0.57399877994955606</v>
      </c>
      <c r="BC104">
        <f t="shared" si="34"/>
        <v>0.41696109162722456</v>
      </c>
      <c r="BD104">
        <f t="shared" si="34"/>
        <v>0.29524253496923075</v>
      </c>
      <c r="BE104">
        <f t="shared" si="34"/>
        <v>0.14720264854506859</v>
      </c>
      <c r="BF104">
        <f t="shared" si="34"/>
        <v>7.8578532768095441E-2</v>
      </c>
      <c r="BG104">
        <f t="shared" si="34"/>
        <v>4.6539041829532259E-2</v>
      </c>
      <c r="BH104">
        <f t="shared" si="34"/>
        <v>2.4524047790780039E-2</v>
      </c>
      <c r="BI104">
        <f t="shared" si="34"/>
        <v>1.088448640706483E-2</v>
      </c>
      <c r="BJ104">
        <f t="shared" si="34"/>
        <v>2.7206667604651375E-3</v>
      </c>
      <c r="BK104">
        <f t="shared" si="18"/>
        <v>0</v>
      </c>
      <c r="BL104">
        <f t="shared" si="18"/>
        <v>5.1272886634990498E-3</v>
      </c>
      <c r="BM104">
        <f t="shared" si="18"/>
        <v>1.6104755760922455E-2</v>
      </c>
      <c r="BN104">
        <f t="shared" si="18"/>
        <v>2.9410612422073414E-2</v>
      </c>
      <c r="BO104">
        <f t="shared" si="18"/>
        <v>5.0424606009069041E-2</v>
      </c>
      <c r="BP104">
        <f t="shared" si="33"/>
        <v>0</v>
      </c>
      <c r="BQ104">
        <f t="shared" si="33"/>
        <v>4.0540540540540543E-3</v>
      </c>
      <c r="BR104">
        <f t="shared" si="31"/>
        <v>8.1081081081081086E-3</v>
      </c>
      <c r="BS104">
        <f t="shared" si="31"/>
        <v>1.3513513513513514E-2</v>
      </c>
      <c r="BT104">
        <f t="shared" si="31"/>
        <v>2.0270270270270271E-2</v>
      </c>
      <c r="BU104">
        <f t="shared" si="31"/>
        <v>2.7027027027027029E-2</v>
      </c>
      <c r="BV104">
        <f t="shared" si="31"/>
        <v>4.0540540540540543E-2</v>
      </c>
      <c r="BW104">
        <f t="shared" si="31"/>
        <v>5.4054054054054057E-2</v>
      </c>
      <c r="BX104">
        <f t="shared" si="31"/>
        <v>6.7567567567567571E-2</v>
      </c>
      <c r="BY104">
        <f t="shared" si="31"/>
        <v>9.45945945945946E-2</v>
      </c>
      <c r="BZ104">
        <f t="shared" si="31"/>
        <v>0.12162162162162163</v>
      </c>
      <c r="CA104">
        <f t="shared" si="21"/>
        <v>0.14864864864864866</v>
      </c>
      <c r="CB104">
        <f t="shared" si="21"/>
        <v>0.1891891891891892</v>
      </c>
      <c r="CC104">
        <f t="shared" si="21"/>
        <v>0.24324324324324326</v>
      </c>
      <c r="CD104">
        <f t="shared" si="21"/>
        <v>0.3108108108108108</v>
      </c>
      <c r="CE104">
        <f t="shared" si="21"/>
        <v>0.39189189189189189</v>
      </c>
      <c r="CF104">
        <f t="shared" si="21"/>
        <v>0.52702702702702697</v>
      </c>
      <c r="CG104">
        <f t="shared" si="21"/>
        <v>0.66216216216216217</v>
      </c>
      <c r="CH104">
        <f t="shared" si="21"/>
        <v>0.79729729729729726</v>
      </c>
      <c r="CI104">
        <f t="shared" si="21"/>
        <v>1</v>
      </c>
      <c r="CJ104">
        <f t="shared" si="24"/>
        <v>0.85590401709495378</v>
      </c>
      <c r="CK104">
        <f t="shared" si="25"/>
        <v>9.4050757063844317E-2</v>
      </c>
      <c r="CL104">
        <f t="shared" si="26"/>
        <v>4.822921527846398E-2</v>
      </c>
      <c r="CM104">
        <f t="shared" si="27"/>
        <v>0.43689039706236243</v>
      </c>
      <c r="CN104">
        <f t="shared" si="28"/>
        <v>0.23424405606561749</v>
      </c>
      <c r="CO104">
        <f t="shared" si="29"/>
        <v>0.34313608206272928</v>
      </c>
      <c r="CP104">
        <f t="shared" si="30"/>
        <v>0.33991928640132063</v>
      </c>
    </row>
    <row r="105" spans="1:94">
      <c r="A105">
        <v>4460.5633877229075</v>
      </c>
      <c r="B105">
        <v>4453.7275238311049</v>
      </c>
      <c r="C105">
        <v>4443.357772729094</v>
      </c>
      <c r="D105">
        <v>4423.0278394577745</v>
      </c>
      <c r="E105">
        <v>4385.7080126813071</v>
      </c>
      <c r="F105">
        <v>4334.3561481577945</v>
      </c>
      <c r="G105">
        <v>4191.2765471538778</v>
      </c>
      <c r="H105">
        <v>4004.0246892434052</v>
      </c>
      <c r="I105">
        <v>3789.0529972459858</v>
      </c>
      <c r="J105">
        <v>3340.2870493208043</v>
      </c>
      <c r="K105">
        <v>2935.2232434340608</v>
      </c>
      <c r="L105">
        <v>2604.2589126618341</v>
      </c>
      <c r="M105">
        <v>2236.7613411205734</v>
      </c>
      <c r="N105">
        <v>1914.5741141744256</v>
      </c>
      <c r="O105">
        <v>1663.3995863364871</v>
      </c>
      <c r="P105">
        <v>1478.7977878246788</v>
      </c>
      <c r="Q105">
        <v>1320.960208309448</v>
      </c>
      <c r="R105">
        <v>1267.2430347475856</v>
      </c>
      <c r="S105">
        <v>1270.8885718372844</v>
      </c>
      <c r="T105">
        <v>1334.2025484653691</v>
      </c>
      <c r="U105">
        <v>1</v>
      </c>
      <c r="V105">
        <v>1.3</v>
      </c>
      <c r="W105">
        <v>1.6</v>
      </c>
      <c r="X105">
        <v>2</v>
      </c>
      <c r="Y105">
        <v>2.5</v>
      </c>
      <c r="Z105">
        <v>3</v>
      </c>
      <c r="AA105">
        <v>4</v>
      </c>
      <c r="AB105">
        <v>5</v>
      </c>
      <c r="AC105">
        <v>6</v>
      </c>
      <c r="AD105">
        <v>8</v>
      </c>
      <c r="AE105">
        <v>10</v>
      </c>
      <c r="AF105">
        <v>12</v>
      </c>
      <c r="AG105">
        <v>15</v>
      </c>
      <c r="AH105">
        <v>19</v>
      </c>
      <c r="AI105">
        <v>24</v>
      </c>
      <c r="AJ105">
        <v>30</v>
      </c>
      <c r="AK105">
        <v>40</v>
      </c>
      <c r="AL105">
        <v>50</v>
      </c>
      <c r="AM105">
        <v>60</v>
      </c>
      <c r="AN105">
        <v>75</v>
      </c>
      <c r="AO105">
        <v>4465.5486582106078</v>
      </c>
      <c r="AP105">
        <v>1822.7498475501902</v>
      </c>
      <c r="AQ105">
        <v>1007.9373668125198</v>
      </c>
      <c r="AR105">
        <v>4476.4606804703217</v>
      </c>
      <c r="AS105">
        <v>4.2702862473029883</v>
      </c>
      <c r="AT105">
        <v>9.4651359981965388</v>
      </c>
      <c r="AU105">
        <v>47.906227953502551</v>
      </c>
      <c r="AV105">
        <f t="shared" si="34"/>
        <v>1</v>
      </c>
      <c r="AW105">
        <f t="shared" si="34"/>
        <v>0.99785932410901612</v>
      </c>
      <c r="AX105">
        <f t="shared" si="34"/>
        <v>0.99461199845553161</v>
      </c>
      <c r="AY105">
        <f t="shared" si="34"/>
        <v>0.98824560516449289</v>
      </c>
      <c r="AZ105">
        <f t="shared" si="34"/>
        <v>0.97655876430566846</v>
      </c>
      <c r="BA105">
        <f t="shared" si="34"/>
        <v>0.96047773927613567</v>
      </c>
      <c r="BB105">
        <f t="shared" si="34"/>
        <v>0.91567183658284512</v>
      </c>
      <c r="BC105">
        <f t="shared" si="34"/>
        <v>0.85703322936136672</v>
      </c>
      <c r="BD105">
        <f t="shared" si="34"/>
        <v>0.78971405425977592</v>
      </c>
      <c r="BE105">
        <f t="shared" si="34"/>
        <v>0.649181349012383</v>
      </c>
      <c r="BF105">
        <f t="shared" si="34"/>
        <v>0.52233413009514162</v>
      </c>
      <c r="BG105">
        <f t="shared" si="34"/>
        <v>0.41869143403307679</v>
      </c>
      <c r="BH105">
        <f t="shared" si="34"/>
        <v>0.30360821941013705</v>
      </c>
      <c r="BI105">
        <f t="shared" si="34"/>
        <v>0.20271410565610817</v>
      </c>
      <c r="BJ105">
        <f t="shared" si="34"/>
        <v>0.12405787951083247</v>
      </c>
      <c r="BK105">
        <f t="shared" si="18"/>
        <v>6.6249148125705801E-2</v>
      </c>
      <c r="BL105">
        <f t="shared" si="18"/>
        <v>1.6821730244449901E-2</v>
      </c>
      <c r="BM105">
        <f t="shared" si="18"/>
        <v>0</v>
      </c>
      <c r="BN105">
        <f t="shared" si="18"/>
        <v>1.1416133324369177E-3</v>
      </c>
      <c r="BO105">
        <f t="shared" si="18"/>
        <v>2.0968617713345006E-2</v>
      </c>
      <c r="BP105">
        <f t="shared" si="33"/>
        <v>0</v>
      </c>
      <c r="BQ105">
        <f t="shared" si="33"/>
        <v>4.0540540540540543E-3</v>
      </c>
      <c r="BR105">
        <f t="shared" si="31"/>
        <v>8.1081081081081086E-3</v>
      </c>
      <c r="BS105">
        <f t="shared" si="31"/>
        <v>1.3513513513513514E-2</v>
      </c>
      <c r="BT105">
        <f t="shared" si="31"/>
        <v>2.0270270270270271E-2</v>
      </c>
      <c r="BU105">
        <f t="shared" si="31"/>
        <v>2.7027027027027029E-2</v>
      </c>
      <c r="BV105">
        <f t="shared" si="31"/>
        <v>4.0540540540540543E-2</v>
      </c>
      <c r="BW105">
        <f t="shared" si="31"/>
        <v>5.4054054054054057E-2</v>
      </c>
      <c r="BX105">
        <f t="shared" si="31"/>
        <v>6.7567567567567571E-2</v>
      </c>
      <c r="BY105">
        <f t="shared" si="31"/>
        <v>9.45945945945946E-2</v>
      </c>
      <c r="BZ105">
        <f t="shared" si="31"/>
        <v>0.12162162162162163</v>
      </c>
      <c r="CA105">
        <f t="shared" si="21"/>
        <v>0.14864864864864866</v>
      </c>
      <c r="CB105">
        <f t="shared" si="21"/>
        <v>0.1891891891891892</v>
      </c>
      <c r="CC105">
        <f t="shared" si="21"/>
        <v>0.24324324324324326</v>
      </c>
      <c r="CD105">
        <f t="shared" si="21"/>
        <v>0.3108108108108108</v>
      </c>
      <c r="CE105">
        <f t="shared" si="21"/>
        <v>0.39189189189189189</v>
      </c>
      <c r="CF105">
        <f t="shared" si="21"/>
        <v>0.52702702702702697</v>
      </c>
      <c r="CG105">
        <f t="shared" si="21"/>
        <v>0.66216216216216217</v>
      </c>
      <c r="CH105">
        <f t="shared" si="21"/>
        <v>0.79729729729729726</v>
      </c>
      <c r="CI105">
        <f t="shared" si="21"/>
        <v>1</v>
      </c>
      <c r="CJ105">
        <f t="shared" si="24"/>
        <v>0.8928955226874965</v>
      </c>
      <c r="CK105">
        <f t="shared" si="25"/>
        <v>0.36327652255514836</v>
      </c>
      <c r="CL105">
        <f t="shared" si="26"/>
        <v>0.19998744825902201</v>
      </c>
      <c r="CM105">
        <f t="shared" si="27"/>
        <v>0.89508230069545525</v>
      </c>
      <c r="CN105">
        <f t="shared" si="28"/>
        <v>0.50270483297373181</v>
      </c>
      <c r="CO105">
        <f t="shared" si="29"/>
        <v>0.44553347358929152</v>
      </c>
      <c r="CP105">
        <f t="shared" si="30"/>
        <v>0.94765569883756373</v>
      </c>
    </row>
    <row r="106" spans="1:94">
      <c r="A106">
        <v>3958.3193247416439</v>
      </c>
      <c r="B106">
        <v>3742.6255526361106</v>
      </c>
      <c r="C106">
        <v>3536.3905417079663</v>
      </c>
      <c r="D106">
        <v>3305.8049007285917</v>
      </c>
      <c r="E106">
        <v>3095.7294291736298</v>
      </c>
      <c r="F106">
        <v>2954.6525373350696</v>
      </c>
      <c r="G106">
        <v>2795.7591602105031</v>
      </c>
      <c r="H106">
        <v>2716.9936588049541</v>
      </c>
      <c r="I106">
        <v>2671.4743826425051</v>
      </c>
      <c r="J106">
        <v>2616.8992087496126</v>
      </c>
      <c r="K106">
        <v>2577.8368564658945</v>
      </c>
      <c r="L106">
        <v>2542.7364226942441</v>
      </c>
      <c r="M106">
        <v>2492.9548334383594</v>
      </c>
      <c r="N106">
        <v>2433.3956094448472</v>
      </c>
      <c r="O106">
        <v>2374.9631092571199</v>
      </c>
      <c r="P106">
        <v>2330.1141618338052</v>
      </c>
      <c r="Q106">
        <v>2305.7451428222926</v>
      </c>
      <c r="R106">
        <v>2325.423098945721</v>
      </c>
      <c r="S106">
        <v>2373.8473481205701</v>
      </c>
      <c r="T106">
        <v>2479.4519731267546</v>
      </c>
      <c r="U106">
        <v>1</v>
      </c>
      <c r="V106">
        <v>1.3</v>
      </c>
      <c r="W106">
        <v>1.6</v>
      </c>
      <c r="X106">
        <v>2</v>
      </c>
      <c r="Y106">
        <v>2.5</v>
      </c>
      <c r="Z106">
        <v>3</v>
      </c>
      <c r="AA106">
        <v>4</v>
      </c>
      <c r="AB106">
        <v>5</v>
      </c>
      <c r="AC106">
        <v>6</v>
      </c>
      <c r="AD106">
        <v>8</v>
      </c>
      <c r="AE106">
        <v>10</v>
      </c>
      <c r="AF106">
        <v>12</v>
      </c>
      <c r="AG106">
        <v>15</v>
      </c>
      <c r="AH106">
        <v>19</v>
      </c>
      <c r="AI106">
        <v>24</v>
      </c>
      <c r="AJ106">
        <v>30</v>
      </c>
      <c r="AK106">
        <v>40</v>
      </c>
      <c r="AL106">
        <v>50</v>
      </c>
      <c r="AM106">
        <v>60</v>
      </c>
      <c r="AN106">
        <v>75</v>
      </c>
      <c r="AO106">
        <v>4296.7493793440981</v>
      </c>
      <c r="AP106">
        <v>2602.0882318725976</v>
      </c>
      <c r="AQ106">
        <v>2129.532995043739</v>
      </c>
      <c r="AR106">
        <v>4569.1538876444665</v>
      </c>
      <c r="AS106">
        <v>0.75727397754810033</v>
      </c>
      <c r="AT106">
        <v>8.8333707327733073</v>
      </c>
      <c r="AU106">
        <v>45.601939282199396</v>
      </c>
      <c r="AV106">
        <f t="shared" si="34"/>
        <v>1</v>
      </c>
      <c r="AW106">
        <f t="shared" si="34"/>
        <v>0.86948012714623202</v>
      </c>
      <c r="AX106">
        <f t="shared" si="34"/>
        <v>0.74468390729447542</v>
      </c>
      <c r="AY106">
        <f t="shared" si="34"/>
        <v>0.60515271801281467</v>
      </c>
      <c r="AZ106">
        <f t="shared" si="34"/>
        <v>0.47803257184728903</v>
      </c>
      <c r="BA106">
        <f t="shared" si="34"/>
        <v>0.39266460871312642</v>
      </c>
      <c r="BB106">
        <f t="shared" si="34"/>
        <v>0.29651559533569194</v>
      </c>
      <c r="BC106">
        <f t="shared" si="34"/>
        <v>0.24885328627428066</v>
      </c>
      <c r="BD106">
        <f t="shared" si="34"/>
        <v>0.22130881858231816</v>
      </c>
      <c r="BE106">
        <f t="shared" si="34"/>
        <v>0.18828447723050834</v>
      </c>
      <c r="BF106">
        <f t="shared" si="34"/>
        <v>0.1646472010881751</v>
      </c>
      <c r="BG106">
        <f t="shared" si="34"/>
        <v>0.14340734743701639</v>
      </c>
      <c r="BH106">
        <f t="shared" si="34"/>
        <v>0.11328368351890604</v>
      </c>
      <c r="BI106">
        <f t="shared" si="34"/>
        <v>7.7243410927730571E-2</v>
      </c>
      <c r="BJ106">
        <f t="shared" si="34"/>
        <v>4.1884937567181035E-2</v>
      </c>
      <c r="BK106">
        <f t="shared" si="18"/>
        <v>1.4746096894246316E-2</v>
      </c>
      <c r="BL106">
        <f t="shared" si="18"/>
        <v>0</v>
      </c>
      <c r="BM106">
        <f t="shared" si="18"/>
        <v>1.1907457068325874E-2</v>
      </c>
      <c r="BN106">
        <f t="shared" si="18"/>
        <v>4.1209772029223851E-2</v>
      </c>
      <c r="BO106">
        <f t="shared" si="18"/>
        <v>0.10511287917055169</v>
      </c>
      <c r="BP106">
        <f t="shared" si="33"/>
        <v>0</v>
      </c>
      <c r="BQ106">
        <f t="shared" si="33"/>
        <v>4.0540540540540543E-3</v>
      </c>
      <c r="BR106">
        <f t="shared" si="31"/>
        <v>8.1081081081081086E-3</v>
      </c>
      <c r="BS106">
        <f t="shared" si="31"/>
        <v>1.3513513513513514E-2</v>
      </c>
      <c r="BT106">
        <f t="shared" si="31"/>
        <v>2.0270270270270271E-2</v>
      </c>
      <c r="BU106">
        <f t="shared" si="31"/>
        <v>2.7027027027027029E-2</v>
      </c>
      <c r="BV106">
        <f t="shared" si="31"/>
        <v>4.0540540540540543E-2</v>
      </c>
      <c r="BW106">
        <f t="shared" si="31"/>
        <v>5.4054054054054057E-2</v>
      </c>
      <c r="BX106">
        <f t="shared" si="31"/>
        <v>6.7567567567567571E-2</v>
      </c>
      <c r="BY106">
        <f t="shared" si="31"/>
        <v>9.45945945945946E-2</v>
      </c>
      <c r="BZ106">
        <f t="shared" si="31"/>
        <v>0.12162162162162163</v>
      </c>
      <c r="CA106">
        <f t="shared" si="21"/>
        <v>0.14864864864864866</v>
      </c>
      <c r="CB106">
        <f t="shared" si="21"/>
        <v>0.1891891891891892</v>
      </c>
      <c r="CC106">
        <f t="shared" si="21"/>
        <v>0.24324324324324326</v>
      </c>
      <c r="CD106">
        <f t="shared" si="21"/>
        <v>0.3108108108108108</v>
      </c>
      <c r="CE106">
        <f t="shared" si="21"/>
        <v>0.39189189189189189</v>
      </c>
      <c r="CF106">
        <f t="shared" si="21"/>
        <v>0.52702702702702697</v>
      </c>
      <c r="CG106">
        <f t="shared" si="21"/>
        <v>0.66216216216216217</v>
      </c>
      <c r="CH106">
        <f t="shared" si="21"/>
        <v>0.79729729729729726</v>
      </c>
      <c r="CI106">
        <f t="shared" si="21"/>
        <v>1</v>
      </c>
      <c r="CJ106">
        <f t="shared" si="24"/>
        <v>0.85906801189260484</v>
      </c>
      <c r="CK106">
        <f t="shared" si="25"/>
        <v>0.51945655949350655</v>
      </c>
      <c r="CL106">
        <f t="shared" si="26"/>
        <v>0.42475611123121021</v>
      </c>
      <c r="CM106">
        <f t="shared" si="27"/>
        <v>0.913658093716326</v>
      </c>
      <c r="CN106">
        <f t="shared" si="28"/>
        <v>3.4303197006413377E-2</v>
      </c>
      <c r="CO106">
        <f t="shared" si="29"/>
        <v>0.41228267014596354</v>
      </c>
      <c r="CP106">
        <f t="shared" si="30"/>
        <v>0.89004848205498488</v>
      </c>
    </row>
    <row r="107" spans="1:94">
      <c r="A107">
        <v>334.1415424084559</v>
      </c>
      <c r="B107">
        <v>319.767104133911</v>
      </c>
      <c r="C107">
        <v>305.89746076470294</v>
      </c>
      <c r="D107">
        <v>290.20723195892845</v>
      </c>
      <c r="E107">
        <v>275.67072018526648</v>
      </c>
      <c r="F107">
        <v>265.70254654581277</v>
      </c>
      <c r="G107">
        <v>254.10516364504181</v>
      </c>
      <c r="H107">
        <v>248.05000422465898</v>
      </c>
      <c r="I107">
        <v>244.32202262438355</v>
      </c>
      <c r="J107">
        <v>239.27172095274156</v>
      </c>
      <c r="K107">
        <v>234.87705619187261</v>
      </c>
      <c r="L107">
        <v>230.18072197120813</v>
      </c>
      <c r="M107">
        <v>222.19968465413061</v>
      </c>
      <c r="N107">
        <v>210.33433056397558</v>
      </c>
      <c r="O107">
        <v>195.45233178459605</v>
      </c>
      <c r="P107">
        <v>180.20671047993198</v>
      </c>
      <c r="Q107">
        <v>164.36630547084144</v>
      </c>
      <c r="R107">
        <v>159.50172475814549</v>
      </c>
      <c r="S107">
        <v>162.48961639304494</v>
      </c>
      <c r="T107">
        <v>175.93114701664109</v>
      </c>
      <c r="U107">
        <v>1</v>
      </c>
      <c r="V107">
        <v>1.3</v>
      </c>
      <c r="W107">
        <v>1.6</v>
      </c>
      <c r="X107">
        <v>2</v>
      </c>
      <c r="Y107">
        <v>2.5</v>
      </c>
      <c r="Z107">
        <v>3</v>
      </c>
      <c r="AA107">
        <v>4</v>
      </c>
      <c r="AB107">
        <v>5</v>
      </c>
      <c r="AC107">
        <v>6</v>
      </c>
      <c r="AD107">
        <v>8</v>
      </c>
      <c r="AE107">
        <v>10</v>
      </c>
      <c r="AF107">
        <v>12</v>
      </c>
      <c r="AG107">
        <v>15</v>
      </c>
      <c r="AH107">
        <v>19</v>
      </c>
      <c r="AI107">
        <v>24</v>
      </c>
      <c r="AJ107">
        <v>30</v>
      </c>
      <c r="AK107">
        <v>40</v>
      </c>
      <c r="AL107">
        <v>50</v>
      </c>
      <c r="AM107">
        <v>60</v>
      </c>
      <c r="AN107">
        <v>75</v>
      </c>
      <c r="AO107">
        <v>356.43996563806803</v>
      </c>
      <c r="AP107">
        <v>239.35529419176424</v>
      </c>
      <c r="AQ107">
        <v>113.45206291703526</v>
      </c>
      <c r="AR107">
        <v>1092.3298010708627</v>
      </c>
      <c r="AS107">
        <v>0.7629313997356203</v>
      </c>
      <c r="AT107">
        <v>12.880303478437304</v>
      </c>
      <c r="AU107">
        <v>41.092754658679311</v>
      </c>
      <c r="AV107">
        <f t="shared" si="34"/>
        <v>1</v>
      </c>
      <c r="AW107">
        <f t="shared" si="34"/>
        <v>0.9176909454673875</v>
      </c>
      <c r="AX107">
        <f t="shared" si="34"/>
        <v>0.83827238241677837</v>
      </c>
      <c r="AY107">
        <f t="shared" si="34"/>
        <v>0.74842901784575144</v>
      </c>
      <c r="AZ107">
        <f t="shared" si="34"/>
        <v>0.6651919189456077</v>
      </c>
      <c r="BA107">
        <f t="shared" si="34"/>
        <v>0.60811344867708361</v>
      </c>
      <c r="BB107">
        <f t="shared" si="34"/>
        <v>0.5417060104604855</v>
      </c>
      <c r="BC107">
        <f t="shared" si="34"/>
        <v>0.50703373753984271</v>
      </c>
      <c r="BD107">
        <f t="shared" si="34"/>
        <v>0.48568705010948743</v>
      </c>
      <c r="BE107">
        <f t="shared" si="34"/>
        <v>0.45676866403012006</v>
      </c>
      <c r="BF107">
        <f t="shared" si="34"/>
        <v>0.43160450146973195</v>
      </c>
      <c r="BG107">
        <f t="shared" si="34"/>
        <v>0.40471295815589176</v>
      </c>
      <c r="BH107">
        <f t="shared" si="34"/>
        <v>0.35901297160953416</v>
      </c>
      <c r="BI107">
        <f t="shared" si="34"/>
        <v>0.29107111132934549</v>
      </c>
      <c r="BJ107">
        <f t="shared" si="34"/>
        <v>0.20585572929557322</v>
      </c>
      <c r="BK107">
        <f t="shared" si="18"/>
        <v>0.11855821885502121</v>
      </c>
      <c r="BL107">
        <f t="shared" si="18"/>
        <v>2.7854934677248314E-2</v>
      </c>
      <c r="BM107">
        <f t="shared" si="18"/>
        <v>0</v>
      </c>
      <c r="BN107">
        <f t="shared" si="18"/>
        <v>1.7108879722276465E-2</v>
      </c>
      <c r="BO107">
        <f t="shared" si="18"/>
        <v>9.4076038783967447E-2</v>
      </c>
      <c r="BP107">
        <f t="shared" si="33"/>
        <v>0</v>
      </c>
      <c r="BQ107">
        <f t="shared" si="33"/>
        <v>4.0540540540540543E-3</v>
      </c>
      <c r="BR107">
        <f t="shared" si="31"/>
        <v>8.1081081081081086E-3</v>
      </c>
      <c r="BS107">
        <f t="shared" si="31"/>
        <v>1.3513513513513514E-2</v>
      </c>
      <c r="BT107">
        <f t="shared" si="31"/>
        <v>2.0270270270270271E-2</v>
      </c>
      <c r="BU107">
        <f t="shared" si="31"/>
        <v>2.7027027027027029E-2</v>
      </c>
      <c r="BV107">
        <f t="shared" si="31"/>
        <v>4.0540540540540543E-2</v>
      </c>
      <c r="BW107">
        <f t="shared" si="31"/>
        <v>5.4054054054054057E-2</v>
      </c>
      <c r="BX107">
        <f t="shared" si="31"/>
        <v>6.7567567567567571E-2</v>
      </c>
      <c r="BY107">
        <f t="shared" si="31"/>
        <v>9.45945945945946E-2</v>
      </c>
      <c r="BZ107">
        <f t="shared" si="31"/>
        <v>0.12162162162162163</v>
      </c>
      <c r="CA107">
        <f t="shared" si="21"/>
        <v>0.14864864864864866</v>
      </c>
      <c r="CB107">
        <f t="shared" si="21"/>
        <v>0.1891891891891892</v>
      </c>
      <c r="CC107">
        <f t="shared" si="21"/>
        <v>0.24324324324324326</v>
      </c>
      <c r="CD107">
        <f t="shared" si="21"/>
        <v>0.3108108108108108</v>
      </c>
      <c r="CE107">
        <f t="shared" si="21"/>
        <v>0.39189189189189189</v>
      </c>
      <c r="CF107">
        <f t="shared" si="21"/>
        <v>0.52702702702702697</v>
      </c>
      <c r="CG107">
        <f t="shared" si="21"/>
        <v>0.66216216216216217</v>
      </c>
      <c r="CH107">
        <f t="shared" si="21"/>
        <v>0.79729729729729726</v>
      </c>
      <c r="CI107">
        <f t="shared" si="21"/>
        <v>1</v>
      </c>
      <c r="CJ107">
        <f t="shared" si="24"/>
        <v>6.9426846821256119E-2</v>
      </c>
      <c r="CK107">
        <f t="shared" si="25"/>
        <v>4.5962984807968787E-2</v>
      </c>
      <c r="CL107">
        <f t="shared" si="26"/>
        <v>2.0731876336079213E-2</v>
      </c>
      <c r="CM107">
        <f t="shared" si="27"/>
        <v>0.21689975973363981</v>
      </c>
      <c r="CN107">
        <f t="shared" si="28"/>
        <v>3.5057519964749373E-2</v>
      </c>
      <c r="CO107">
        <f t="shared" si="29"/>
        <v>0.62527913044406858</v>
      </c>
      <c r="CP107">
        <f t="shared" si="30"/>
        <v>0.77731886646698278</v>
      </c>
    </row>
    <row r="108" spans="1:94">
      <c r="A108">
        <v>3258.4124040610386</v>
      </c>
      <c r="B108">
        <v>3256.8145280678909</v>
      </c>
      <c r="C108">
        <v>3254.0865685603712</v>
      </c>
      <c r="D108">
        <v>3248.578917237629</v>
      </c>
      <c r="E108">
        <v>3238.3174824704761</v>
      </c>
      <c r="F108">
        <v>3223.6881011049791</v>
      </c>
      <c r="G108">
        <v>3179.2081777172903</v>
      </c>
      <c r="H108">
        <v>3112.977407961092</v>
      </c>
      <c r="I108">
        <v>3025.6598367451152</v>
      </c>
      <c r="J108">
        <v>2799.1133423779702</v>
      </c>
      <c r="K108">
        <v>2530.7283102300057</v>
      </c>
      <c r="L108">
        <v>2253.508660759001</v>
      </c>
      <c r="M108">
        <v>1871.0048351149014</v>
      </c>
      <c r="N108">
        <v>1471.0363882238344</v>
      </c>
      <c r="O108">
        <v>1141.7676665324259</v>
      </c>
      <c r="P108">
        <v>918.13112611842746</v>
      </c>
      <c r="Q108">
        <v>758.88529696089756</v>
      </c>
      <c r="R108">
        <v>719.71879316099603</v>
      </c>
      <c r="S108">
        <v>732.8207765390996</v>
      </c>
      <c r="T108">
        <v>792.46995679125973</v>
      </c>
      <c r="U108">
        <v>1</v>
      </c>
      <c r="V108">
        <v>1.3</v>
      </c>
      <c r="W108">
        <v>1.6</v>
      </c>
      <c r="X108">
        <v>2</v>
      </c>
      <c r="Y108">
        <v>2.5</v>
      </c>
      <c r="Z108">
        <v>3</v>
      </c>
      <c r="AA108">
        <v>4</v>
      </c>
      <c r="AB108">
        <v>5</v>
      </c>
      <c r="AC108">
        <v>6</v>
      </c>
      <c r="AD108">
        <v>8</v>
      </c>
      <c r="AE108">
        <v>10</v>
      </c>
      <c r="AF108">
        <v>12</v>
      </c>
      <c r="AG108">
        <v>15</v>
      </c>
      <c r="AH108">
        <v>19</v>
      </c>
      <c r="AI108">
        <v>24</v>
      </c>
      <c r="AJ108">
        <v>30</v>
      </c>
      <c r="AK108">
        <v>40</v>
      </c>
      <c r="AL108">
        <v>50</v>
      </c>
      <c r="AM108">
        <v>60</v>
      </c>
      <c r="AN108">
        <v>75</v>
      </c>
      <c r="AO108">
        <v>3259.1135092295904</v>
      </c>
      <c r="AP108">
        <v>795.27960861551173</v>
      </c>
      <c r="AQ108">
        <v>327.54401845267034</v>
      </c>
      <c r="AR108">
        <v>1808.9360696939336</v>
      </c>
      <c r="AS108">
        <v>6.9075412229596775</v>
      </c>
      <c r="AT108">
        <v>14.292909835353216</v>
      </c>
      <c r="AU108">
        <v>15.180302326839449</v>
      </c>
      <c r="AV108">
        <f t="shared" si="34"/>
        <v>1</v>
      </c>
      <c r="AW108">
        <f t="shared" si="34"/>
        <v>0.99937059124177607</v>
      </c>
      <c r="AX108">
        <f t="shared" si="34"/>
        <v>0.99829603876494033</v>
      </c>
      <c r="AY108">
        <f t="shared" si="34"/>
        <v>0.99612655628028957</v>
      </c>
      <c r="AZ108">
        <f t="shared" si="34"/>
        <v>0.99208454241808319</v>
      </c>
      <c r="BA108">
        <f t="shared" si="34"/>
        <v>0.98632197961700907</v>
      </c>
      <c r="BB108">
        <f t="shared" si="34"/>
        <v>0.96880118734939891</v>
      </c>
      <c r="BC108">
        <f t="shared" si="34"/>
        <v>0.94271266312897617</v>
      </c>
      <c r="BD108">
        <f t="shared" si="34"/>
        <v>0.90831797649130031</v>
      </c>
      <c r="BE108">
        <f t="shared" si="34"/>
        <v>0.81908054610803027</v>
      </c>
      <c r="BF108">
        <f t="shared" si="34"/>
        <v>0.71336277418169924</v>
      </c>
      <c r="BG108">
        <f t="shared" si="34"/>
        <v>0.60416501661034661</v>
      </c>
      <c r="BH108">
        <f t="shared" si="34"/>
        <v>0.45349546593995649</v>
      </c>
      <c r="BI108">
        <f t="shared" si="34"/>
        <v>0.29594654188950115</v>
      </c>
      <c r="BJ108">
        <f t="shared" si="34"/>
        <v>0.16624647872407136</v>
      </c>
      <c r="BK108">
        <f t="shared" si="18"/>
        <v>7.8155289045332393E-2</v>
      </c>
      <c r="BL108">
        <f t="shared" si="18"/>
        <v>1.5427818320311541E-2</v>
      </c>
      <c r="BM108">
        <f t="shared" si="18"/>
        <v>0</v>
      </c>
      <c r="BN108">
        <f t="shared" si="18"/>
        <v>5.160915567695672E-3</v>
      </c>
      <c r="BO108">
        <f t="shared" si="18"/>
        <v>2.8656929421455962E-2</v>
      </c>
      <c r="BP108">
        <f t="shared" si="33"/>
        <v>0</v>
      </c>
      <c r="BQ108">
        <f t="shared" si="33"/>
        <v>4.0540540540540543E-3</v>
      </c>
      <c r="BR108">
        <f t="shared" si="31"/>
        <v>8.1081081081081086E-3</v>
      </c>
      <c r="BS108">
        <f t="shared" si="31"/>
        <v>1.3513513513513514E-2</v>
      </c>
      <c r="BT108">
        <f t="shared" si="31"/>
        <v>2.0270270270270271E-2</v>
      </c>
      <c r="BU108">
        <f t="shared" si="31"/>
        <v>2.7027027027027029E-2</v>
      </c>
      <c r="BV108">
        <f t="shared" si="31"/>
        <v>4.0540540540540543E-2</v>
      </c>
      <c r="BW108">
        <f t="shared" si="31"/>
        <v>5.4054054054054057E-2</v>
      </c>
      <c r="BX108">
        <f t="shared" si="31"/>
        <v>6.7567567567567571E-2</v>
      </c>
      <c r="BY108">
        <f t="shared" si="31"/>
        <v>9.45945945945946E-2</v>
      </c>
      <c r="BZ108">
        <f t="shared" si="31"/>
        <v>0.12162162162162163</v>
      </c>
      <c r="CA108">
        <f t="shared" si="21"/>
        <v>0.14864864864864866</v>
      </c>
      <c r="CB108">
        <f t="shared" si="21"/>
        <v>0.1891891891891892</v>
      </c>
      <c r="CC108">
        <f t="shared" si="21"/>
        <v>0.24324324324324326</v>
      </c>
      <c r="CD108">
        <f t="shared" si="21"/>
        <v>0.3108108108108108</v>
      </c>
      <c r="CE108">
        <f t="shared" si="21"/>
        <v>0.39189189189189189</v>
      </c>
      <c r="CF108">
        <f t="shared" si="21"/>
        <v>0.52702702702702697</v>
      </c>
      <c r="CG108">
        <f t="shared" si="21"/>
        <v>0.66216216216216217</v>
      </c>
      <c r="CH108">
        <f t="shared" si="21"/>
        <v>0.79729729729729726</v>
      </c>
      <c r="CI108">
        <f t="shared" si="21"/>
        <v>1</v>
      </c>
      <c r="CJ108">
        <f t="shared" si="24"/>
        <v>0.65112495174941687</v>
      </c>
      <c r="CK108">
        <f t="shared" si="25"/>
        <v>0.15737066304920075</v>
      </c>
      <c r="CL108">
        <f t="shared" si="26"/>
        <v>6.3636075842218504E-2</v>
      </c>
      <c r="CM108">
        <f t="shared" si="27"/>
        <v>0.3605082303995859</v>
      </c>
      <c r="CN108">
        <f t="shared" si="28"/>
        <v>0.85433882972795705</v>
      </c>
      <c r="CO108">
        <f t="shared" si="29"/>
        <v>0.69962683343964294</v>
      </c>
      <c r="CP108">
        <f t="shared" si="30"/>
        <v>0.12950755817098622</v>
      </c>
    </row>
    <row r="109" spans="1:94">
      <c r="A109">
        <v>4986.8901495386135</v>
      </c>
      <c r="B109">
        <v>4986.5680397824462</v>
      </c>
      <c r="C109">
        <v>4985.9638665835428</v>
      </c>
      <c r="D109">
        <v>4984.515658106925</v>
      </c>
      <c r="E109">
        <v>4981.3022872408146</v>
      </c>
      <c r="F109">
        <v>4976.2210309513084</v>
      </c>
      <c r="G109">
        <v>4959.9317105242826</v>
      </c>
      <c r="H109">
        <v>4935.1135273181389</v>
      </c>
      <c r="I109">
        <v>4901.3700414759096</v>
      </c>
      <c r="J109">
        <v>4806.225131820197</v>
      </c>
      <c r="K109">
        <v>4675.4454605665314</v>
      </c>
      <c r="L109">
        <v>4513.0729801825046</v>
      </c>
      <c r="M109">
        <v>4221.2258899891604</v>
      </c>
      <c r="N109">
        <v>3769.0444204893552</v>
      </c>
      <c r="O109">
        <v>3161.4417635376417</v>
      </c>
      <c r="P109">
        <v>2464.0215903191151</v>
      </c>
      <c r="Q109">
        <v>1551.5541831150524</v>
      </c>
      <c r="R109">
        <v>986.5554774141159</v>
      </c>
      <c r="S109">
        <v>678.92343471419213</v>
      </c>
      <c r="T109">
        <v>486.55902593874407</v>
      </c>
      <c r="U109">
        <v>1</v>
      </c>
      <c r="V109">
        <v>1.3</v>
      </c>
      <c r="W109">
        <v>1.6</v>
      </c>
      <c r="X109">
        <v>2</v>
      </c>
      <c r="Y109">
        <v>2.5</v>
      </c>
      <c r="Z109">
        <v>3</v>
      </c>
      <c r="AA109">
        <v>4</v>
      </c>
      <c r="AB109">
        <v>5</v>
      </c>
      <c r="AC109">
        <v>6</v>
      </c>
      <c r="AD109">
        <v>8</v>
      </c>
      <c r="AE109">
        <v>10</v>
      </c>
      <c r="AF109">
        <v>12</v>
      </c>
      <c r="AG109">
        <v>15</v>
      </c>
      <c r="AH109">
        <v>19</v>
      </c>
      <c r="AI109">
        <v>24</v>
      </c>
      <c r="AJ109">
        <v>30</v>
      </c>
      <c r="AK109">
        <v>40</v>
      </c>
      <c r="AL109">
        <v>50</v>
      </c>
      <c r="AM109">
        <v>60</v>
      </c>
      <c r="AN109">
        <v>75</v>
      </c>
      <c r="AO109">
        <v>4987.0400983474347</v>
      </c>
      <c r="AP109">
        <v>4500.8722160636844</v>
      </c>
      <c r="AQ109">
        <v>245.94306421953451</v>
      </c>
      <c r="AR109">
        <v>791.80428760696418</v>
      </c>
      <c r="AS109">
        <v>6.2450879791054454</v>
      </c>
      <c r="AT109">
        <v>10.225419337249663</v>
      </c>
      <c r="AU109">
        <v>36.915999705722143</v>
      </c>
      <c r="AV109">
        <f t="shared" si="34"/>
        <v>1</v>
      </c>
      <c r="AW109">
        <f t="shared" si="34"/>
        <v>0.99992842532086623</v>
      </c>
      <c r="AX109">
        <f t="shared" si="34"/>
        <v>0.99979417448858054</v>
      </c>
      <c r="AY109">
        <f t="shared" si="34"/>
        <v>0.99947237406171363</v>
      </c>
      <c r="AZ109">
        <f t="shared" si="34"/>
        <v>0.99875834418749831</v>
      </c>
      <c r="BA109">
        <f t="shared" si="34"/>
        <v>0.99762925920464895</v>
      </c>
      <c r="BB109">
        <f t="shared" si="34"/>
        <v>0.9940096765606955</v>
      </c>
      <c r="BC109">
        <f t="shared" si="34"/>
        <v>0.98849493052878767</v>
      </c>
      <c r="BD109">
        <f t="shared" si="34"/>
        <v>0.98099692984495412</v>
      </c>
      <c r="BE109">
        <f t="shared" si="34"/>
        <v>0.95985517226254669</v>
      </c>
      <c r="BF109">
        <f t="shared" si="34"/>
        <v>0.93079516141848828</v>
      </c>
      <c r="BG109">
        <f t="shared" si="34"/>
        <v>0.89471504288397841</v>
      </c>
      <c r="BH109">
        <f t="shared" si="34"/>
        <v>0.82986490582119887</v>
      </c>
      <c r="BI109">
        <f t="shared" si="34"/>
        <v>0.72938752825034592</v>
      </c>
      <c r="BJ109">
        <f t="shared" si="34"/>
        <v>0.59437465025000791</v>
      </c>
      <c r="BK109">
        <f t="shared" si="18"/>
        <v>0.43940379275882585</v>
      </c>
      <c r="BL109">
        <f t="shared" si="18"/>
        <v>0.23664817719554948</v>
      </c>
      <c r="BM109">
        <f t="shared" si="18"/>
        <v>0.11110214731831078</v>
      </c>
      <c r="BN109">
        <f t="shared" si="18"/>
        <v>4.2744501124969095E-2</v>
      </c>
      <c r="BO109">
        <f t="shared" si="18"/>
        <v>0</v>
      </c>
      <c r="BP109">
        <f t="shared" si="33"/>
        <v>0</v>
      </c>
      <c r="BQ109">
        <f t="shared" si="33"/>
        <v>4.0540540540540543E-3</v>
      </c>
      <c r="BR109">
        <f t="shared" si="31"/>
        <v>8.1081081081081086E-3</v>
      </c>
      <c r="BS109">
        <f t="shared" si="31"/>
        <v>1.3513513513513514E-2</v>
      </c>
      <c r="BT109">
        <f t="shared" si="31"/>
        <v>2.0270270270270271E-2</v>
      </c>
      <c r="BU109">
        <f t="shared" ref="BU109:CA146" si="35">(Z109-MIN($U109:$AN109))/(MAX($U109:$AN109)-MIN($U109:$AN109))</f>
        <v>2.7027027027027029E-2</v>
      </c>
      <c r="BV109">
        <f t="shared" si="35"/>
        <v>4.0540540540540543E-2</v>
      </c>
      <c r="BW109">
        <f t="shared" si="35"/>
        <v>5.4054054054054057E-2</v>
      </c>
      <c r="BX109">
        <f t="shared" si="35"/>
        <v>6.7567567567567571E-2</v>
      </c>
      <c r="BY109">
        <f t="shared" si="35"/>
        <v>9.45945945945946E-2</v>
      </c>
      <c r="BZ109">
        <f t="shared" si="35"/>
        <v>0.12162162162162163</v>
      </c>
      <c r="CA109">
        <f t="shared" si="21"/>
        <v>0.14864864864864866</v>
      </c>
      <c r="CB109">
        <f t="shared" si="21"/>
        <v>0.1891891891891892</v>
      </c>
      <c r="CC109">
        <f t="shared" si="21"/>
        <v>0.24324324324324326</v>
      </c>
      <c r="CD109">
        <f t="shared" si="21"/>
        <v>0.3108108108108108</v>
      </c>
      <c r="CE109">
        <f t="shared" si="21"/>
        <v>0.39189189189189189</v>
      </c>
      <c r="CF109">
        <f t="shared" si="21"/>
        <v>0.52702702702702697</v>
      </c>
      <c r="CG109">
        <f t="shared" si="21"/>
        <v>0.66216216216216217</v>
      </c>
      <c r="CH109">
        <f t="shared" si="21"/>
        <v>0.79729729729729726</v>
      </c>
      <c r="CI109">
        <f t="shared" si="21"/>
        <v>1</v>
      </c>
      <c r="CJ109">
        <f t="shared" si="24"/>
        <v>0.99740282532012714</v>
      </c>
      <c r="CK109">
        <f t="shared" si="25"/>
        <v>0.89997439199673035</v>
      </c>
      <c r="CL109">
        <f t="shared" si="26"/>
        <v>4.7283179202311523E-2</v>
      </c>
      <c r="CM109">
        <f t="shared" si="27"/>
        <v>0.15667420593325934</v>
      </c>
      <c r="CN109">
        <f t="shared" si="28"/>
        <v>0.76601173054739269</v>
      </c>
      <c r="CO109">
        <f t="shared" si="29"/>
        <v>0.48554838617103491</v>
      </c>
      <c r="CP109">
        <f t="shared" si="30"/>
        <v>0.67289999264305356</v>
      </c>
    </row>
    <row r="110" spans="1:94">
      <c r="A110">
        <v>4844.8229253948684</v>
      </c>
      <c r="B110">
        <v>4839.8076917922845</v>
      </c>
      <c r="C110">
        <v>4832.2552510325049</v>
      </c>
      <c r="D110">
        <v>4817.711208748784</v>
      </c>
      <c r="E110">
        <v>4791.9791078424969</v>
      </c>
      <c r="F110">
        <v>4758.1736858119575</v>
      </c>
      <c r="G110">
        <v>4670.8486559473004</v>
      </c>
      <c r="H110">
        <v>4567.8108896625463</v>
      </c>
      <c r="I110">
        <v>4461.2893981405314</v>
      </c>
      <c r="J110">
        <v>4267.955632324587</v>
      </c>
      <c r="K110">
        <v>4117.4777151983681</v>
      </c>
      <c r="L110">
        <v>4006.5996309186094</v>
      </c>
      <c r="M110">
        <v>3892.2636578400216</v>
      </c>
      <c r="N110">
        <v>3795.0996548060239</v>
      </c>
      <c r="O110">
        <v>3715.0675625735767</v>
      </c>
      <c r="P110">
        <v>3646.2560121111542</v>
      </c>
      <c r="Q110">
        <v>3569.6664071247565</v>
      </c>
      <c r="R110">
        <v>3534.7315837913438</v>
      </c>
      <c r="S110">
        <v>3537.4942654318743</v>
      </c>
      <c r="T110">
        <v>3594.3997348818257</v>
      </c>
      <c r="U110">
        <v>1</v>
      </c>
      <c r="V110">
        <v>1.3</v>
      </c>
      <c r="W110">
        <v>1.6</v>
      </c>
      <c r="X110">
        <v>2</v>
      </c>
      <c r="Y110">
        <v>2.5</v>
      </c>
      <c r="Z110">
        <v>3</v>
      </c>
      <c r="AA110">
        <v>4</v>
      </c>
      <c r="AB110">
        <v>5</v>
      </c>
      <c r="AC110">
        <v>6</v>
      </c>
      <c r="AD110">
        <v>8</v>
      </c>
      <c r="AE110">
        <v>10</v>
      </c>
      <c r="AF110">
        <v>12</v>
      </c>
      <c r="AG110">
        <v>15</v>
      </c>
      <c r="AH110">
        <v>19</v>
      </c>
      <c r="AI110">
        <v>24</v>
      </c>
      <c r="AJ110">
        <v>30</v>
      </c>
      <c r="AK110">
        <v>40</v>
      </c>
      <c r="AL110">
        <v>50</v>
      </c>
      <c r="AM110">
        <v>60</v>
      </c>
      <c r="AN110">
        <v>75</v>
      </c>
      <c r="AO110">
        <v>4848.937990186545</v>
      </c>
      <c r="AP110">
        <v>3694.7119805017942</v>
      </c>
      <c r="AQ110">
        <v>2895.3080721331244</v>
      </c>
      <c r="AR110">
        <v>4991.5460303020673</v>
      </c>
      <c r="AS110">
        <v>3.3058728969408122</v>
      </c>
      <c r="AT110">
        <v>19.46880667276945</v>
      </c>
      <c r="AU110">
        <v>25.766441005019871</v>
      </c>
      <c r="AV110">
        <f t="shared" si="34"/>
        <v>1</v>
      </c>
      <c r="AW110">
        <f t="shared" si="34"/>
        <v>0.99617184432617845</v>
      </c>
      <c r="AX110">
        <f t="shared" si="34"/>
        <v>0.99040702433237904</v>
      </c>
      <c r="AY110">
        <f t="shared" si="34"/>
        <v>0.9793054760495552</v>
      </c>
      <c r="AZ110">
        <f t="shared" si="34"/>
        <v>0.95966402045853394</v>
      </c>
      <c r="BA110">
        <f t="shared" si="34"/>
        <v>0.93386015399746547</v>
      </c>
      <c r="BB110">
        <f t="shared" si="34"/>
        <v>0.86720447351813867</v>
      </c>
      <c r="BC110">
        <f t="shared" si="34"/>
        <v>0.7885551740283504</v>
      </c>
      <c r="BD110">
        <f t="shared" si="34"/>
        <v>0.70724672770915353</v>
      </c>
      <c r="BE110">
        <f t="shared" si="34"/>
        <v>0.55967399008666996</v>
      </c>
      <c r="BF110">
        <f t="shared" si="34"/>
        <v>0.44481335987897991</v>
      </c>
      <c r="BG110">
        <f t="shared" si="34"/>
        <v>0.36017950210228</v>
      </c>
      <c r="BH110">
        <f t="shared" si="34"/>
        <v>0.27290621859317526</v>
      </c>
      <c r="BI110">
        <f t="shared" si="34"/>
        <v>0.19874039522770598</v>
      </c>
      <c r="BJ110">
        <f t="shared" si="34"/>
        <v>0.13765145456308819</v>
      </c>
      <c r="BK110">
        <f t="shared" si="18"/>
        <v>8.5127215773601522E-2</v>
      </c>
      <c r="BL110">
        <f t="shared" si="18"/>
        <v>2.6665944750579852E-2</v>
      </c>
      <c r="BM110">
        <f t="shared" si="18"/>
        <v>0</v>
      </c>
      <c r="BN110">
        <f t="shared" si="18"/>
        <v>2.1087702458585677E-3</v>
      </c>
      <c r="BO110">
        <f t="shared" si="18"/>
        <v>4.5545031247553519E-2</v>
      </c>
      <c r="BP110">
        <f t="shared" si="33"/>
        <v>0</v>
      </c>
      <c r="BQ110">
        <f t="shared" si="33"/>
        <v>4.0540540540540543E-3</v>
      </c>
      <c r="BR110">
        <f t="shared" si="33"/>
        <v>8.1081081081081086E-3</v>
      </c>
      <c r="BS110">
        <f t="shared" si="33"/>
        <v>1.3513513513513514E-2</v>
      </c>
      <c r="BT110">
        <f t="shared" si="33"/>
        <v>2.0270270270270271E-2</v>
      </c>
      <c r="BU110">
        <f t="shared" si="35"/>
        <v>2.7027027027027029E-2</v>
      </c>
      <c r="BV110">
        <f t="shared" si="35"/>
        <v>4.0540540540540543E-2</v>
      </c>
      <c r="BW110">
        <f t="shared" si="35"/>
        <v>5.4054054054054057E-2</v>
      </c>
      <c r="BX110">
        <f t="shared" si="35"/>
        <v>6.7567567567567571E-2</v>
      </c>
      <c r="BY110">
        <f t="shared" si="35"/>
        <v>9.45945945945946E-2</v>
      </c>
      <c r="BZ110">
        <f t="shared" si="35"/>
        <v>0.12162162162162163</v>
      </c>
      <c r="CA110">
        <f t="shared" si="21"/>
        <v>0.14864864864864866</v>
      </c>
      <c r="CB110">
        <f t="shared" si="21"/>
        <v>0.1891891891891892</v>
      </c>
      <c r="CC110">
        <f t="shared" si="21"/>
        <v>0.24324324324324326</v>
      </c>
      <c r="CD110">
        <f t="shared" si="21"/>
        <v>0.3108108108108108</v>
      </c>
      <c r="CE110">
        <f t="shared" si="21"/>
        <v>0.39189189189189189</v>
      </c>
      <c r="CF110">
        <f t="shared" si="21"/>
        <v>0.52702702702702697</v>
      </c>
      <c r="CG110">
        <f t="shared" si="21"/>
        <v>0.66216216216216217</v>
      </c>
      <c r="CH110">
        <f t="shared" si="21"/>
        <v>0.79729729729729726</v>
      </c>
      <c r="CI110">
        <f t="shared" si="21"/>
        <v>1</v>
      </c>
      <c r="CJ110">
        <f t="shared" si="24"/>
        <v>0.96972705214159216</v>
      </c>
      <c r="CK110">
        <f t="shared" si="25"/>
        <v>0.73841923456949787</v>
      </c>
      <c r="CL110">
        <f t="shared" si="26"/>
        <v>0.57821805052768027</v>
      </c>
      <c r="CM110">
        <f t="shared" si="27"/>
        <v>0.99830581769580506</v>
      </c>
      <c r="CN110">
        <f t="shared" si="28"/>
        <v>0.37411638625877497</v>
      </c>
      <c r="CO110">
        <f t="shared" si="29"/>
        <v>0.97204245646154996</v>
      </c>
      <c r="CP110">
        <f t="shared" si="30"/>
        <v>0.39416102512549678</v>
      </c>
    </row>
    <row r="111" spans="1:94">
      <c r="A111">
        <v>4761.7010613445882</v>
      </c>
      <c r="B111">
        <v>4729.699149418313</v>
      </c>
      <c r="C111">
        <v>4685.3130448563134</v>
      </c>
      <c r="D111">
        <v>4609.5053766004521</v>
      </c>
      <c r="E111">
        <v>4496.2558031791714</v>
      </c>
      <c r="F111">
        <v>4374.0084985476051</v>
      </c>
      <c r="G111">
        <v>4139.1819492491422</v>
      </c>
      <c r="H111">
        <v>3944.6298960903482</v>
      </c>
      <c r="I111">
        <v>3793.7518765980458</v>
      </c>
      <c r="J111">
        <v>3584.682574585338</v>
      </c>
      <c r="K111">
        <v>3439.3080881497131</v>
      </c>
      <c r="L111">
        <v>3315.4844294730028</v>
      </c>
      <c r="M111">
        <v>3132.0351062545428</v>
      </c>
      <c r="N111">
        <v>2866.2055360374106</v>
      </c>
      <c r="O111">
        <v>2507.1244360477176</v>
      </c>
      <c r="P111">
        <v>2084.4380631785916</v>
      </c>
      <c r="Q111">
        <v>1516.4892645509519</v>
      </c>
      <c r="R111">
        <v>1164.0555518939761</v>
      </c>
      <c r="S111">
        <v>985.81876291244328</v>
      </c>
      <c r="T111">
        <v>915.70995291363579</v>
      </c>
      <c r="U111">
        <v>1</v>
      </c>
      <c r="V111">
        <v>1.3</v>
      </c>
      <c r="W111">
        <v>1.6</v>
      </c>
      <c r="X111">
        <v>2</v>
      </c>
      <c r="Y111">
        <v>2.5</v>
      </c>
      <c r="Z111">
        <v>3</v>
      </c>
      <c r="AA111">
        <v>4</v>
      </c>
      <c r="AB111">
        <v>5</v>
      </c>
      <c r="AC111">
        <v>6</v>
      </c>
      <c r="AD111">
        <v>8</v>
      </c>
      <c r="AE111">
        <v>10</v>
      </c>
      <c r="AF111">
        <v>12</v>
      </c>
      <c r="AG111">
        <v>15</v>
      </c>
      <c r="AH111">
        <v>19</v>
      </c>
      <c r="AI111">
        <v>24</v>
      </c>
      <c r="AJ111">
        <v>30</v>
      </c>
      <c r="AK111">
        <v>40</v>
      </c>
      <c r="AL111">
        <v>50</v>
      </c>
      <c r="AM111">
        <v>60</v>
      </c>
      <c r="AN111">
        <v>75</v>
      </c>
      <c r="AO111">
        <v>4792.2524900729104</v>
      </c>
      <c r="AP111">
        <v>3377.5732963472142</v>
      </c>
      <c r="AQ111">
        <v>415.05558848382532</v>
      </c>
      <c r="AR111">
        <v>4313.5543998254489</v>
      </c>
      <c r="AS111">
        <v>1.8108737033631443</v>
      </c>
      <c r="AT111">
        <v>15.364292774035331</v>
      </c>
      <c r="AU111">
        <v>32.221386205202691</v>
      </c>
      <c r="AV111">
        <f t="shared" si="34"/>
        <v>1</v>
      </c>
      <c r="AW111">
        <f t="shared" si="34"/>
        <v>0.99167915082899638</v>
      </c>
      <c r="AX111">
        <f t="shared" si="34"/>
        <v>0.98013827532756859</v>
      </c>
      <c r="AY111">
        <f t="shared" si="34"/>
        <v>0.96042744758028642</v>
      </c>
      <c r="AZ111">
        <f t="shared" si="34"/>
        <v>0.93098131257154404</v>
      </c>
      <c r="BA111">
        <f t="shared" si="34"/>
        <v>0.89919566845926746</v>
      </c>
      <c r="BB111">
        <f t="shared" si="34"/>
        <v>0.83813818218903402</v>
      </c>
      <c r="BC111">
        <f t="shared" si="34"/>
        <v>0.78755250799641596</v>
      </c>
      <c r="BD111">
        <f t="shared" si="34"/>
        <v>0.74832256303852029</v>
      </c>
      <c r="BE111">
        <f t="shared" si="34"/>
        <v>0.69396224443185517</v>
      </c>
      <c r="BF111">
        <f t="shared" si="34"/>
        <v>0.65616327861601031</v>
      </c>
      <c r="BG111">
        <f t="shared" si="34"/>
        <v>0.62396776510968122</v>
      </c>
      <c r="BH111">
        <f t="shared" si="34"/>
        <v>0.5762689228486283</v>
      </c>
      <c r="BI111">
        <f t="shared" si="34"/>
        <v>0.5071503100587037</v>
      </c>
      <c r="BJ111">
        <f t="shared" si="34"/>
        <v>0.41378527361789214</v>
      </c>
      <c r="BK111">
        <f t="shared" si="34"/>
        <v>0.30388216647275645</v>
      </c>
      <c r="BL111">
        <f t="shared" ref="BL111:BO174" si="36">(Q111-MIN($A111:$T111))/(MAX($A111:$T111)-MIN($A111:$T111))</f>
        <v>0.15620923052066438</v>
      </c>
      <c r="BM111">
        <f t="shared" si="36"/>
        <v>6.4572587917827454E-2</v>
      </c>
      <c r="BN111">
        <f t="shared" si="36"/>
        <v>1.8229061904256393E-2</v>
      </c>
      <c r="BO111">
        <f t="shared" si="36"/>
        <v>0</v>
      </c>
      <c r="BP111">
        <f t="shared" si="33"/>
        <v>0</v>
      </c>
      <c r="BQ111">
        <f t="shared" si="33"/>
        <v>4.0540540540540543E-3</v>
      </c>
      <c r="BR111">
        <f t="shared" si="33"/>
        <v>8.1081081081081086E-3</v>
      </c>
      <c r="BS111">
        <f t="shared" si="33"/>
        <v>1.3513513513513514E-2</v>
      </c>
      <c r="BT111">
        <f t="shared" si="33"/>
        <v>2.0270270270270271E-2</v>
      </c>
      <c r="BU111">
        <f t="shared" si="35"/>
        <v>2.7027027027027029E-2</v>
      </c>
      <c r="BV111">
        <f t="shared" si="35"/>
        <v>4.0540540540540543E-2</v>
      </c>
      <c r="BW111">
        <f t="shared" si="35"/>
        <v>5.4054054054054057E-2</v>
      </c>
      <c r="BX111">
        <f t="shared" si="35"/>
        <v>6.7567567567567571E-2</v>
      </c>
      <c r="BY111">
        <f t="shared" si="35"/>
        <v>9.45945945945946E-2</v>
      </c>
      <c r="BZ111">
        <f t="shared" si="35"/>
        <v>0.12162162162162163</v>
      </c>
      <c r="CA111">
        <f t="shared" si="21"/>
        <v>0.14864864864864866</v>
      </c>
      <c r="CB111">
        <f t="shared" si="21"/>
        <v>0.1891891891891892</v>
      </c>
      <c r="CC111">
        <f t="shared" si="21"/>
        <v>0.24324324324324326</v>
      </c>
      <c r="CD111">
        <f t="shared" si="21"/>
        <v>0.3108108108108108</v>
      </c>
      <c r="CE111">
        <f t="shared" si="21"/>
        <v>0.39189189189189189</v>
      </c>
      <c r="CF111">
        <f t="shared" si="21"/>
        <v>0.52702702702702697</v>
      </c>
      <c r="CG111">
        <f t="shared" si="21"/>
        <v>0.66216216216216217</v>
      </c>
      <c r="CH111">
        <f t="shared" si="21"/>
        <v>0.79729729729729726</v>
      </c>
      <c r="CI111">
        <f t="shared" si="21"/>
        <v>1</v>
      </c>
      <c r="CJ111">
        <f t="shared" si="24"/>
        <v>0.95836723247954114</v>
      </c>
      <c r="CK111">
        <f t="shared" si="25"/>
        <v>0.67486438804553395</v>
      </c>
      <c r="CL111">
        <f t="shared" si="26"/>
        <v>8.11734646260171E-2</v>
      </c>
      <c r="CM111">
        <f t="shared" si="27"/>
        <v>0.86243575146802587</v>
      </c>
      <c r="CN111">
        <f t="shared" si="28"/>
        <v>0.17478316044841924</v>
      </c>
      <c r="CO111">
        <f t="shared" si="29"/>
        <v>0.75601540915975429</v>
      </c>
      <c r="CP111">
        <f t="shared" si="30"/>
        <v>0.55553465513006728</v>
      </c>
    </row>
    <row r="112" spans="1:94">
      <c r="A112">
        <v>4130.4004469117863</v>
      </c>
      <c r="B112">
        <v>4129.7273712798342</v>
      </c>
      <c r="C112">
        <v>4128.7026044099557</v>
      </c>
      <c r="D112">
        <v>4126.679310431974</v>
      </c>
      <c r="E112">
        <v>4122.9126375151745</v>
      </c>
      <c r="F112">
        <v>4117.6217223083158</v>
      </c>
      <c r="G112">
        <v>4102.438578468259</v>
      </c>
      <c r="H112">
        <v>4082.0467096154212</v>
      </c>
      <c r="I112">
        <v>4058.0723307207936</v>
      </c>
      <c r="J112">
        <v>4004.4271330226479</v>
      </c>
      <c r="K112">
        <v>3946.5292787258563</v>
      </c>
      <c r="L112">
        <v>3884.0792129407064</v>
      </c>
      <c r="M112">
        <v>3777.9914382764964</v>
      </c>
      <c r="N112">
        <v>3607.1863581193461</v>
      </c>
      <c r="O112">
        <v>3346.0874641783093</v>
      </c>
      <c r="P112">
        <v>2982.2928775591827</v>
      </c>
      <c r="Q112">
        <v>2348.8616446868568</v>
      </c>
      <c r="R112">
        <v>1796.6808993617033</v>
      </c>
      <c r="S112">
        <v>1381.5643683505768</v>
      </c>
      <c r="T112">
        <v>999.32133189544879</v>
      </c>
      <c r="U112">
        <v>1</v>
      </c>
      <c r="V112">
        <v>1.3</v>
      </c>
      <c r="W112">
        <v>1.6</v>
      </c>
      <c r="X112">
        <v>2</v>
      </c>
      <c r="Y112">
        <v>2.5</v>
      </c>
      <c r="Z112">
        <v>3</v>
      </c>
      <c r="AA112">
        <v>4</v>
      </c>
      <c r="AB112">
        <v>5</v>
      </c>
      <c r="AC112">
        <v>6</v>
      </c>
      <c r="AD112">
        <v>8</v>
      </c>
      <c r="AE112">
        <v>10</v>
      </c>
      <c r="AF112">
        <v>12</v>
      </c>
      <c r="AG112">
        <v>15</v>
      </c>
      <c r="AH112">
        <v>19</v>
      </c>
      <c r="AI112">
        <v>24</v>
      </c>
      <c r="AJ112">
        <v>30</v>
      </c>
      <c r="AK112">
        <v>40</v>
      </c>
      <c r="AL112">
        <v>50</v>
      </c>
      <c r="AM112">
        <v>60</v>
      </c>
      <c r="AN112">
        <v>75</v>
      </c>
      <c r="AO112">
        <v>4130.9173098021911</v>
      </c>
      <c r="AP112">
        <v>3881.9064806026058</v>
      </c>
      <c r="AQ112">
        <v>187.94125467925804</v>
      </c>
      <c r="AR112">
        <v>1081.0413300079106</v>
      </c>
      <c r="AS112">
        <v>3.80017836414887</v>
      </c>
      <c r="AT112">
        <v>19.825846051919079</v>
      </c>
      <c r="AU112">
        <v>15.501126078020588</v>
      </c>
      <c r="AV112">
        <f t="shared" si="34"/>
        <v>1</v>
      </c>
      <c r="AW112">
        <f t="shared" si="34"/>
        <v>0.99978503397479668</v>
      </c>
      <c r="AX112">
        <f t="shared" si="34"/>
        <v>0.99945774525667908</v>
      </c>
      <c r="AY112">
        <f t="shared" si="34"/>
        <v>0.99881154824163787</v>
      </c>
      <c r="AZ112">
        <f t="shared" si="34"/>
        <v>0.9976085531148986</v>
      </c>
      <c r="BA112">
        <f t="shared" si="34"/>
        <v>0.99591874745604958</v>
      </c>
      <c r="BB112">
        <f t="shared" si="34"/>
        <v>0.9910695746046706</v>
      </c>
      <c r="BC112">
        <f t="shared" si="34"/>
        <v>0.98455684589237435</v>
      </c>
      <c r="BD112">
        <f t="shared" si="34"/>
        <v>0.97689993975428013</v>
      </c>
      <c r="BE112">
        <f t="shared" si="34"/>
        <v>0.95976680586415608</v>
      </c>
      <c r="BF112">
        <f t="shared" si="34"/>
        <v>0.94127546400724815</v>
      </c>
      <c r="BG112">
        <f t="shared" si="34"/>
        <v>0.92133024273013475</v>
      </c>
      <c r="BH112">
        <f t="shared" si="34"/>
        <v>0.88744806640459128</v>
      </c>
      <c r="BI112">
        <f t="shared" si="34"/>
        <v>0.83289656071507134</v>
      </c>
      <c r="BJ112">
        <f t="shared" si="34"/>
        <v>0.74950713350806386</v>
      </c>
      <c r="BK112">
        <f t="shared" si="34"/>
        <v>0.63331888873507014</v>
      </c>
      <c r="BL112">
        <f t="shared" si="36"/>
        <v>0.43101444045892984</v>
      </c>
      <c r="BM112">
        <f t="shared" si="36"/>
        <v>0.25465966785770405</v>
      </c>
      <c r="BN112">
        <f t="shared" si="36"/>
        <v>0.12208028683207947</v>
      </c>
      <c r="BO112">
        <f t="shared" si="36"/>
        <v>0</v>
      </c>
      <c r="BP112">
        <f t="shared" si="33"/>
        <v>0</v>
      </c>
      <c r="BQ112">
        <f t="shared" si="33"/>
        <v>4.0540540540540543E-3</v>
      </c>
      <c r="BR112">
        <f t="shared" si="33"/>
        <v>8.1081081081081086E-3</v>
      </c>
      <c r="BS112">
        <f t="shared" si="33"/>
        <v>1.3513513513513514E-2</v>
      </c>
      <c r="BT112">
        <f t="shared" si="33"/>
        <v>2.0270270270270271E-2</v>
      </c>
      <c r="BU112">
        <f t="shared" si="35"/>
        <v>2.7027027027027029E-2</v>
      </c>
      <c r="BV112">
        <f t="shared" si="35"/>
        <v>4.0540540540540543E-2</v>
      </c>
      <c r="BW112">
        <f t="shared" si="35"/>
        <v>5.4054054054054057E-2</v>
      </c>
      <c r="BX112">
        <f t="shared" si="35"/>
        <v>6.7567567567567571E-2</v>
      </c>
      <c r="BY112">
        <f t="shared" si="35"/>
        <v>9.45945945945946E-2</v>
      </c>
      <c r="BZ112">
        <f t="shared" si="35"/>
        <v>0.12162162162162163</v>
      </c>
      <c r="CA112">
        <f t="shared" si="21"/>
        <v>0.14864864864864866</v>
      </c>
      <c r="CB112">
        <f t="shared" si="21"/>
        <v>0.1891891891891892</v>
      </c>
      <c r="CC112">
        <f t="shared" si="21"/>
        <v>0.24324324324324326</v>
      </c>
      <c r="CD112">
        <f t="shared" si="21"/>
        <v>0.3108108108108108</v>
      </c>
      <c r="CE112">
        <f t="shared" si="21"/>
        <v>0.39189189189189189</v>
      </c>
      <c r="CF112">
        <f t="shared" si="21"/>
        <v>0.52702702702702697</v>
      </c>
      <c r="CG112">
        <f t="shared" si="21"/>
        <v>0.66216216216216217</v>
      </c>
      <c r="CH112">
        <f t="shared" si="21"/>
        <v>0.79729729729729726</v>
      </c>
      <c r="CI112">
        <f t="shared" si="21"/>
        <v>1</v>
      </c>
      <c r="CJ112">
        <f t="shared" si="24"/>
        <v>0.82583513222488802</v>
      </c>
      <c r="CK112">
        <f t="shared" si="25"/>
        <v>0.77593316244541199</v>
      </c>
      <c r="CL112">
        <f t="shared" si="26"/>
        <v>3.5659570076003615E-2</v>
      </c>
      <c r="CM112">
        <f t="shared" si="27"/>
        <v>0.21463754108374961</v>
      </c>
      <c r="CN112">
        <f t="shared" si="28"/>
        <v>0.44002378188651597</v>
      </c>
      <c r="CO112">
        <f t="shared" si="29"/>
        <v>0.99083400273258315</v>
      </c>
      <c r="CP112">
        <f t="shared" si="30"/>
        <v>0.13752815195051471</v>
      </c>
    </row>
    <row r="113" spans="1:94">
      <c r="A113">
        <v>4381.3288930643994</v>
      </c>
      <c r="B113">
        <v>4381.2409163030079</v>
      </c>
      <c r="C113">
        <v>4381.0852785288807</v>
      </c>
      <c r="D113">
        <v>4380.7597940964861</v>
      </c>
      <c r="E113">
        <v>4380.1373101854715</v>
      </c>
      <c r="F113">
        <v>4379.2396290141214</v>
      </c>
      <c r="G113">
        <v>4376.4944448469168</v>
      </c>
      <c r="H113">
        <v>4372.3737058792512</v>
      </c>
      <c r="I113">
        <v>4366.8738098974263</v>
      </c>
      <c r="J113">
        <v>4352.2431390582215</v>
      </c>
      <c r="K113">
        <v>4334.1907609173913</v>
      </c>
      <c r="L113">
        <v>4314.5625853794845</v>
      </c>
      <c r="M113">
        <v>4285.2670825716068</v>
      </c>
      <c r="N113">
        <v>4250.4236986183942</v>
      </c>
      <c r="O113">
        <v>4216.0887291716163</v>
      </c>
      <c r="P113">
        <v>4187.2910464331326</v>
      </c>
      <c r="Q113">
        <v>4161.1773948253694</v>
      </c>
      <c r="R113">
        <v>4152.5824697843491</v>
      </c>
      <c r="S113">
        <v>4154.487262376636</v>
      </c>
      <c r="T113">
        <v>4168.3647976684269</v>
      </c>
      <c r="U113">
        <v>1</v>
      </c>
      <c r="V113">
        <v>1.3</v>
      </c>
      <c r="W113">
        <v>1.6</v>
      </c>
      <c r="X113">
        <v>2</v>
      </c>
      <c r="Y113">
        <v>2.5</v>
      </c>
      <c r="Z113">
        <v>3</v>
      </c>
      <c r="AA113">
        <v>4</v>
      </c>
      <c r="AB113">
        <v>5</v>
      </c>
      <c r="AC113">
        <v>6</v>
      </c>
      <c r="AD113">
        <v>8</v>
      </c>
      <c r="AE113">
        <v>10</v>
      </c>
      <c r="AF113">
        <v>12</v>
      </c>
      <c r="AG113">
        <v>15</v>
      </c>
      <c r="AH113">
        <v>19</v>
      </c>
      <c r="AI113">
        <v>24</v>
      </c>
      <c r="AJ113">
        <v>30</v>
      </c>
      <c r="AK113">
        <v>40</v>
      </c>
      <c r="AL113">
        <v>50</v>
      </c>
      <c r="AM113">
        <v>60</v>
      </c>
      <c r="AN113">
        <v>75</v>
      </c>
      <c r="AO113">
        <v>4381.3661702750987</v>
      </c>
      <c r="AP113">
        <v>4171.2313732596258</v>
      </c>
      <c r="AQ113">
        <v>4078.2301384872994</v>
      </c>
      <c r="AR113">
        <v>4417.2190109418661</v>
      </c>
      <c r="AS113">
        <v>6.9529182645804966</v>
      </c>
      <c r="AT113">
        <v>5.7911413049648264</v>
      </c>
      <c r="AU113">
        <v>39.106604332619412</v>
      </c>
      <c r="AV113">
        <f t="shared" si="34"/>
        <v>1</v>
      </c>
      <c r="AW113">
        <f t="shared" si="34"/>
        <v>0.99961539612235262</v>
      </c>
      <c r="AX113">
        <f t="shared" si="34"/>
        <v>0.99893500177172001</v>
      </c>
      <c r="AY113">
        <f t="shared" si="34"/>
        <v>0.997512096758704</v>
      </c>
      <c r="AZ113">
        <f t="shared" si="34"/>
        <v>0.99479081306784389</v>
      </c>
      <c r="BA113">
        <f t="shared" si="34"/>
        <v>0.99086646243329402</v>
      </c>
      <c r="BB113">
        <f t="shared" si="34"/>
        <v>0.97886546968402732</v>
      </c>
      <c r="BC113">
        <f t="shared" si="34"/>
        <v>0.96085102858992266</v>
      </c>
      <c r="BD113">
        <f t="shared" si="34"/>
        <v>0.93680739152246351</v>
      </c>
      <c r="BE113">
        <f t="shared" si="34"/>
        <v>0.87284717466131156</v>
      </c>
      <c r="BF113">
        <f t="shared" si="34"/>
        <v>0.79392844062397583</v>
      </c>
      <c r="BG113">
        <f t="shared" si="34"/>
        <v>0.70812086708269961</v>
      </c>
      <c r="BH113">
        <f t="shared" si="34"/>
        <v>0.58005109275441757</v>
      </c>
      <c r="BI113">
        <f t="shared" si="34"/>
        <v>0.4277279068720552</v>
      </c>
      <c r="BJ113">
        <f t="shared" si="34"/>
        <v>0.27762733281961549</v>
      </c>
      <c r="BK113">
        <f t="shared" si="34"/>
        <v>0.15173385511820825</v>
      </c>
      <c r="BL113">
        <f t="shared" si="36"/>
        <v>3.757403030734055E-2</v>
      </c>
      <c r="BM113">
        <f t="shared" si="36"/>
        <v>0</v>
      </c>
      <c r="BN113">
        <f t="shared" si="36"/>
        <v>8.3270923539419135E-3</v>
      </c>
      <c r="BO113">
        <f t="shared" si="36"/>
        <v>6.8994861898915141E-2</v>
      </c>
      <c r="BP113">
        <f t="shared" si="33"/>
        <v>0</v>
      </c>
      <c r="BQ113">
        <f t="shared" si="33"/>
        <v>4.0540540540540543E-3</v>
      </c>
      <c r="BR113">
        <f t="shared" si="33"/>
        <v>8.1081081081081086E-3</v>
      </c>
      <c r="BS113">
        <f t="shared" si="33"/>
        <v>1.3513513513513514E-2</v>
      </c>
      <c r="BT113">
        <f t="shared" si="33"/>
        <v>2.0270270270270271E-2</v>
      </c>
      <c r="BU113">
        <f t="shared" si="35"/>
        <v>2.7027027027027029E-2</v>
      </c>
      <c r="BV113">
        <f t="shared" si="35"/>
        <v>4.0540540540540543E-2</v>
      </c>
      <c r="BW113">
        <f t="shared" si="35"/>
        <v>5.4054054054054057E-2</v>
      </c>
      <c r="BX113">
        <f t="shared" si="35"/>
        <v>6.7567567567567571E-2</v>
      </c>
      <c r="BY113">
        <f t="shared" si="35"/>
        <v>9.45945945945946E-2</v>
      </c>
      <c r="BZ113">
        <f t="shared" si="35"/>
        <v>0.12162162162162163</v>
      </c>
      <c r="CA113">
        <f t="shared" si="21"/>
        <v>0.14864864864864866</v>
      </c>
      <c r="CB113">
        <f t="shared" si="21"/>
        <v>0.1891891891891892</v>
      </c>
      <c r="CC113">
        <f t="shared" si="21"/>
        <v>0.24324324324324326</v>
      </c>
      <c r="CD113">
        <f t="shared" si="21"/>
        <v>0.3108108108108108</v>
      </c>
      <c r="CE113">
        <f t="shared" si="21"/>
        <v>0.39189189189189189</v>
      </c>
      <c r="CF113">
        <f t="shared" si="21"/>
        <v>0.52702702702702697</v>
      </c>
      <c r="CG113">
        <f t="shared" si="21"/>
        <v>0.66216216216216217</v>
      </c>
      <c r="CH113">
        <f t="shared" si="21"/>
        <v>0.79729729729729726</v>
      </c>
      <c r="CI113">
        <f t="shared" si="21"/>
        <v>1</v>
      </c>
      <c r="CJ113">
        <f t="shared" si="24"/>
        <v>0.87602528462426832</v>
      </c>
      <c r="CK113">
        <f t="shared" si="25"/>
        <v>0.83391410285764045</v>
      </c>
      <c r="CL113">
        <f t="shared" si="26"/>
        <v>0.8152765808591782</v>
      </c>
      <c r="CM113">
        <f t="shared" si="27"/>
        <v>0.88321022263364046</v>
      </c>
      <c r="CN113">
        <f t="shared" si="28"/>
        <v>0.86038910194406626</v>
      </c>
      <c r="CO113">
        <f t="shared" si="29"/>
        <v>0.25216533184025403</v>
      </c>
      <c r="CP113">
        <f t="shared" si="30"/>
        <v>0.72766510831548525</v>
      </c>
    </row>
    <row r="114" spans="1:94">
      <c r="A114">
        <v>4564.2271367618732</v>
      </c>
      <c r="B114">
        <v>4556.4899605224209</v>
      </c>
      <c r="C114">
        <v>4544.9024532791354</v>
      </c>
      <c r="D114">
        <v>4523.496932396828</v>
      </c>
      <c r="E114">
        <v>4487.0806854328403</v>
      </c>
      <c r="F114">
        <v>4439.7673716817408</v>
      </c>
      <c r="G114">
        <v>4312.4712911039505</v>
      </c>
      <c r="H114">
        <v>4143.5500143197205</v>
      </c>
      <c r="I114">
        <v>3937.9429638927832</v>
      </c>
      <c r="J114">
        <v>3449.730159346625</v>
      </c>
      <c r="K114">
        <v>2924.5822055495591</v>
      </c>
      <c r="L114">
        <v>2428.9939374432847</v>
      </c>
      <c r="M114">
        <v>1816.2831620522331</v>
      </c>
      <c r="N114">
        <v>1267.793816169469</v>
      </c>
      <c r="O114">
        <v>903.34443142612031</v>
      </c>
      <c r="P114">
        <v>720.14408477749555</v>
      </c>
      <c r="Q114">
        <v>645.10975535145155</v>
      </c>
      <c r="R114">
        <v>655.14455821220258</v>
      </c>
      <c r="S114">
        <v>691.33681789984348</v>
      </c>
      <c r="T114">
        <v>767.62888713612767</v>
      </c>
      <c r="U114">
        <v>1</v>
      </c>
      <c r="V114">
        <v>1.3</v>
      </c>
      <c r="W114">
        <v>1.6</v>
      </c>
      <c r="X114">
        <v>2</v>
      </c>
      <c r="Y114">
        <v>2.5</v>
      </c>
      <c r="Z114">
        <v>3</v>
      </c>
      <c r="AA114">
        <v>4</v>
      </c>
      <c r="AB114">
        <v>5</v>
      </c>
      <c r="AC114">
        <v>6</v>
      </c>
      <c r="AD114">
        <v>8</v>
      </c>
      <c r="AE114">
        <v>10</v>
      </c>
      <c r="AF114">
        <v>12</v>
      </c>
      <c r="AG114">
        <v>15</v>
      </c>
      <c r="AH114">
        <v>19</v>
      </c>
      <c r="AI114">
        <v>24</v>
      </c>
      <c r="AJ114">
        <v>30</v>
      </c>
      <c r="AK114">
        <v>40</v>
      </c>
      <c r="AL114">
        <v>50</v>
      </c>
      <c r="AM114">
        <v>60</v>
      </c>
      <c r="AN114">
        <v>75</v>
      </c>
      <c r="AO114">
        <v>4569.820586502573</v>
      </c>
      <c r="AP114">
        <v>4408.5209718463893</v>
      </c>
      <c r="AQ114">
        <v>539.19472578108218</v>
      </c>
      <c r="AR114">
        <v>3785.404324509002</v>
      </c>
      <c r="AS114">
        <v>1.7392551397505951</v>
      </c>
      <c r="AT114">
        <v>4.4341466421597007</v>
      </c>
      <c r="AU114">
        <v>48.208264131378499</v>
      </c>
      <c r="AV114">
        <f t="shared" si="34"/>
        <v>1</v>
      </c>
      <c r="AW114">
        <f t="shared" si="34"/>
        <v>0.99802578604148162</v>
      </c>
      <c r="AX114">
        <f t="shared" si="34"/>
        <v>0.99506912358012023</v>
      </c>
      <c r="AY114">
        <f t="shared" si="34"/>
        <v>0.98960730174650013</v>
      </c>
      <c r="AZ114">
        <f t="shared" si="34"/>
        <v>0.98031535067182163</v>
      </c>
      <c r="BA114">
        <f t="shared" si="34"/>
        <v>0.96824290957181247</v>
      </c>
      <c r="BB114">
        <f t="shared" si="34"/>
        <v>0.93576210632218415</v>
      </c>
      <c r="BC114">
        <f t="shared" si="34"/>
        <v>0.89266023915549109</v>
      </c>
      <c r="BD114">
        <f t="shared" si="34"/>
        <v>0.84019764862370583</v>
      </c>
      <c r="BE114">
        <f t="shared" si="34"/>
        <v>0.71562551744388925</v>
      </c>
      <c r="BF114">
        <f t="shared" si="34"/>
        <v>0.58162903234548324</v>
      </c>
      <c r="BG114">
        <f t="shared" si="34"/>
        <v>0.45517498163064579</v>
      </c>
      <c r="BH114">
        <f t="shared" si="34"/>
        <v>0.29883601145911498</v>
      </c>
      <c r="BI114">
        <f t="shared" si="34"/>
        <v>0.15888374861431792</v>
      </c>
      <c r="BJ114">
        <f t="shared" si="34"/>
        <v>6.5891028755493575E-2</v>
      </c>
      <c r="BK114">
        <f t="shared" si="34"/>
        <v>1.9145721376439218E-2</v>
      </c>
      <c r="BL114">
        <f t="shared" si="36"/>
        <v>0</v>
      </c>
      <c r="BM114">
        <f t="shared" si="36"/>
        <v>2.5604751999389408E-3</v>
      </c>
      <c r="BN114">
        <f t="shared" si="36"/>
        <v>1.1795273794977688E-2</v>
      </c>
      <c r="BO114">
        <f t="shared" si="36"/>
        <v>3.1261919422424553E-2</v>
      </c>
      <c r="BP114">
        <f t="shared" si="33"/>
        <v>0</v>
      </c>
      <c r="BQ114">
        <f t="shared" si="33"/>
        <v>4.0540540540540543E-3</v>
      </c>
      <c r="BR114">
        <f t="shared" si="33"/>
        <v>8.1081081081081086E-3</v>
      </c>
      <c r="BS114">
        <f t="shared" si="33"/>
        <v>1.3513513513513514E-2</v>
      </c>
      <c r="BT114">
        <f t="shared" si="33"/>
        <v>2.0270270270270271E-2</v>
      </c>
      <c r="BU114">
        <f t="shared" si="35"/>
        <v>2.7027027027027029E-2</v>
      </c>
      <c r="BV114">
        <f t="shared" si="35"/>
        <v>4.0540540540540543E-2</v>
      </c>
      <c r="BW114">
        <f t="shared" si="35"/>
        <v>5.4054054054054057E-2</v>
      </c>
      <c r="BX114">
        <f t="shared" si="35"/>
        <v>6.7567567567567571E-2</v>
      </c>
      <c r="BY114">
        <f t="shared" si="35"/>
        <v>9.45945945945946E-2</v>
      </c>
      <c r="BZ114">
        <f t="shared" si="35"/>
        <v>0.12162162162162163</v>
      </c>
      <c r="CA114">
        <f t="shared" si="21"/>
        <v>0.14864864864864866</v>
      </c>
      <c r="CB114">
        <f t="shared" ref="CB114:CI145" si="37">(AG114-MIN($U114:$AN114))/(MAX($U114:$AN114)-MIN($U114:$AN114))</f>
        <v>0.1891891891891892</v>
      </c>
      <c r="CC114">
        <f t="shared" si="37"/>
        <v>0.24324324324324326</v>
      </c>
      <c r="CD114">
        <f t="shared" si="37"/>
        <v>0.3108108108108108</v>
      </c>
      <c r="CE114">
        <f t="shared" si="37"/>
        <v>0.39189189189189189</v>
      </c>
      <c r="CF114">
        <f t="shared" si="37"/>
        <v>0.52702702702702697</v>
      </c>
      <c r="CG114">
        <f t="shared" si="37"/>
        <v>0.66216216216216217</v>
      </c>
      <c r="CH114">
        <f t="shared" si="37"/>
        <v>0.79729729729729726</v>
      </c>
      <c r="CI114">
        <f t="shared" si="37"/>
        <v>1</v>
      </c>
      <c r="CJ114">
        <f t="shared" si="24"/>
        <v>0.9137917007019184</v>
      </c>
      <c r="CK114">
        <f t="shared" si="25"/>
        <v>0.88146712862653098</v>
      </c>
      <c r="CL114">
        <f t="shared" si="26"/>
        <v>0.10605104725071787</v>
      </c>
      <c r="CM114">
        <f t="shared" si="27"/>
        <v>0.75659405300781601</v>
      </c>
      <c r="CN114">
        <f t="shared" si="28"/>
        <v>0.16523401863341267</v>
      </c>
      <c r="CO114">
        <f t="shared" si="29"/>
        <v>0.18074456011366846</v>
      </c>
      <c r="CP114">
        <f t="shared" si="30"/>
        <v>0.9552066032844625</v>
      </c>
    </row>
    <row r="115" spans="1:94">
      <c r="A115">
        <v>4587.0983236870597</v>
      </c>
      <c r="B115">
        <v>4584.2342468546221</v>
      </c>
      <c r="C115">
        <v>4579.5526688096979</v>
      </c>
      <c r="D115">
        <v>4570.2637082932461</v>
      </c>
      <c r="E115">
        <v>4553.0374218797606</v>
      </c>
      <c r="F115">
        <v>4528.5458927719419</v>
      </c>
      <c r="G115">
        <v>4454.7996234065085</v>
      </c>
      <c r="H115">
        <v>4346.8712899528882</v>
      </c>
      <c r="I115">
        <v>4207.3417025168546</v>
      </c>
      <c r="J115">
        <v>3857.2971036863887</v>
      </c>
      <c r="K115">
        <v>3461.7543813857792</v>
      </c>
      <c r="L115">
        <v>3072.2770338270971</v>
      </c>
      <c r="M115">
        <v>2563.8830998995604</v>
      </c>
      <c r="N115">
        <v>2066.9938856098006</v>
      </c>
      <c r="O115">
        <v>1684.6237756484791</v>
      </c>
      <c r="P115">
        <v>1434.9243169346328</v>
      </c>
      <c r="Q115">
        <v>1239.8770981517534</v>
      </c>
      <c r="R115">
        <v>1151.6405102457452</v>
      </c>
      <c r="S115">
        <v>1112.1510174185225</v>
      </c>
      <c r="T115">
        <v>1108.6770687521844</v>
      </c>
      <c r="U115">
        <v>1</v>
      </c>
      <c r="V115">
        <v>1.3</v>
      </c>
      <c r="W115">
        <v>1.6</v>
      </c>
      <c r="X115">
        <v>2</v>
      </c>
      <c r="Y115">
        <v>2.5</v>
      </c>
      <c r="Z115">
        <v>3</v>
      </c>
      <c r="AA115">
        <v>4</v>
      </c>
      <c r="AB115">
        <v>5</v>
      </c>
      <c r="AC115">
        <v>6</v>
      </c>
      <c r="AD115">
        <v>8</v>
      </c>
      <c r="AE115">
        <v>10</v>
      </c>
      <c r="AF115">
        <v>12</v>
      </c>
      <c r="AG115">
        <v>15</v>
      </c>
      <c r="AH115">
        <v>19</v>
      </c>
      <c r="AI115">
        <v>24</v>
      </c>
      <c r="AJ115">
        <v>30</v>
      </c>
      <c r="AK115">
        <v>40</v>
      </c>
      <c r="AL115">
        <v>50</v>
      </c>
      <c r="AM115">
        <v>60</v>
      </c>
      <c r="AN115">
        <v>75</v>
      </c>
      <c r="AO115">
        <v>4588.5141368244967</v>
      </c>
      <c r="AP115">
        <v>1254.2300032167614</v>
      </c>
      <c r="AQ115">
        <v>792.25881113528612</v>
      </c>
      <c r="AR115">
        <v>4425.1255883882495</v>
      </c>
      <c r="AS115">
        <v>6.3322504918125357</v>
      </c>
      <c r="AT115">
        <v>19.437796671179946</v>
      </c>
      <c r="AU115">
        <v>47.949723212110747</v>
      </c>
      <c r="AV115">
        <f t="shared" si="34"/>
        <v>1</v>
      </c>
      <c r="AW115">
        <f t="shared" si="34"/>
        <v>0.99917661587756967</v>
      </c>
      <c r="AX115">
        <f t="shared" si="34"/>
        <v>0.99783072424978525</v>
      </c>
      <c r="AY115">
        <f t="shared" si="34"/>
        <v>0.99516027123801343</v>
      </c>
      <c r="AZ115">
        <f t="shared" si="34"/>
        <v>0.99020794224995701</v>
      </c>
      <c r="BA115">
        <f t="shared" si="34"/>
        <v>0.98316695229709483</v>
      </c>
      <c r="BB115">
        <f t="shared" si="34"/>
        <v>0.96196587745292272</v>
      </c>
      <c r="BC115">
        <f t="shared" si="34"/>
        <v>0.93093791230910894</v>
      </c>
      <c r="BD115">
        <f t="shared" si="34"/>
        <v>0.89082500555922028</v>
      </c>
      <c r="BE115">
        <f t="shared" si="34"/>
        <v>0.79019182367135843</v>
      </c>
      <c r="BF115">
        <f t="shared" si="34"/>
        <v>0.67647853441996353</v>
      </c>
      <c r="BG115">
        <f t="shared" ref="BG115:BK165" si="38">(L115-MIN($A115:$T115))/(MAX($A115:$T115)-MIN($A115:$T115))</f>
        <v>0.5645089600027976</v>
      </c>
      <c r="BH115">
        <f t="shared" si="38"/>
        <v>0.41835244339162742</v>
      </c>
      <c r="BI115">
        <f t="shared" si="38"/>
        <v>0.27550338116697087</v>
      </c>
      <c r="BJ115">
        <f t="shared" si="38"/>
        <v>0.16557704334378495</v>
      </c>
      <c r="BK115">
        <f t="shared" si="38"/>
        <v>9.3791759039994871E-2</v>
      </c>
      <c r="BL115">
        <f t="shared" si="36"/>
        <v>3.771826923304189E-2</v>
      </c>
      <c r="BM115">
        <f t="shared" si="36"/>
        <v>1.235141989562308E-2</v>
      </c>
      <c r="BN115">
        <f t="shared" si="36"/>
        <v>9.9871419006816492E-4</v>
      </c>
      <c r="BO115">
        <f t="shared" si="36"/>
        <v>0</v>
      </c>
      <c r="BP115">
        <f t="shared" si="33"/>
        <v>0</v>
      </c>
      <c r="BQ115">
        <f t="shared" si="33"/>
        <v>4.0540540540540543E-3</v>
      </c>
      <c r="BR115">
        <f t="shared" si="33"/>
        <v>8.1081081081081086E-3</v>
      </c>
      <c r="BS115">
        <f t="shared" si="33"/>
        <v>1.3513513513513514E-2</v>
      </c>
      <c r="BT115">
        <f t="shared" si="33"/>
        <v>2.0270270270270271E-2</v>
      </c>
      <c r="BU115">
        <f t="shared" si="35"/>
        <v>2.7027027027027029E-2</v>
      </c>
      <c r="BV115">
        <f t="shared" si="35"/>
        <v>4.0540540540540543E-2</v>
      </c>
      <c r="BW115">
        <f t="shared" si="35"/>
        <v>5.4054054054054057E-2</v>
      </c>
      <c r="BX115">
        <f t="shared" si="35"/>
        <v>6.7567567567567571E-2</v>
      </c>
      <c r="BY115">
        <f t="shared" si="35"/>
        <v>9.45945945945946E-2</v>
      </c>
      <c r="BZ115">
        <f t="shared" si="35"/>
        <v>0.12162162162162163</v>
      </c>
      <c r="CA115">
        <f t="shared" si="35"/>
        <v>0.14864864864864866</v>
      </c>
      <c r="CB115">
        <f t="shared" si="37"/>
        <v>0.1891891891891892</v>
      </c>
      <c r="CC115">
        <f t="shared" si="37"/>
        <v>0.24324324324324326</v>
      </c>
      <c r="CD115">
        <f t="shared" si="37"/>
        <v>0.3108108108108108</v>
      </c>
      <c r="CE115">
        <f t="shared" si="37"/>
        <v>0.39189189189189189</v>
      </c>
      <c r="CF115">
        <f t="shared" si="37"/>
        <v>0.52702702702702697</v>
      </c>
      <c r="CG115">
        <f t="shared" si="37"/>
        <v>0.66216216216216217</v>
      </c>
      <c r="CH115">
        <f t="shared" si="37"/>
        <v>0.79729729729729726</v>
      </c>
      <c r="CI115">
        <f t="shared" si="37"/>
        <v>1</v>
      </c>
      <c r="CJ115">
        <f t="shared" si="24"/>
        <v>0.91753790317124184</v>
      </c>
      <c r="CK115">
        <f t="shared" si="25"/>
        <v>0.24934469002339907</v>
      </c>
      <c r="CL115">
        <f t="shared" si="26"/>
        <v>0.15676529281268259</v>
      </c>
      <c r="CM115">
        <f t="shared" si="27"/>
        <v>0.88479470709183361</v>
      </c>
      <c r="CN115">
        <f t="shared" si="28"/>
        <v>0.77763339890833805</v>
      </c>
      <c r="CO115">
        <f t="shared" si="29"/>
        <v>0.97041035111473395</v>
      </c>
      <c r="CP115">
        <f t="shared" si="30"/>
        <v>0.94874308030276866</v>
      </c>
    </row>
    <row r="116" spans="1:94">
      <c r="A116">
        <v>3477.426632290636</v>
      </c>
      <c r="B116">
        <v>3423.093964779117</v>
      </c>
      <c r="C116">
        <v>3351.7994019971175</v>
      </c>
      <c r="D116">
        <v>3238.5487584896846</v>
      </c>
      <c r="E116">
        <v>3084.9736856804102</v>
      </c>
      <c r="F116">
        <v>2935.2367598111887</v>
      </c>
      <c r="G116">
        <v>2680.6802847195959</v>
      </c>
      <c r="H116">
        <v>2490.6909938147433</v>
      </c>
      <c r="I116">
        <v>2347.1336542290583</v>
      </c>
      <c r="J116">
        <v>2129.6785458566769</v>
      </c>
      <c r="K116">
        <v>1944.5509254626502</v>
      </c>
      <c r="L116">
        <v>1767.4962361870821</v>
      </c>
      <c r="M116">
        <v>1516.5718428783869</v>
      </c>
      <c r="N116">
        <v>1234.9756163251338</v>
      </c>
      <c r="O116">
        <v>995.27889975089454</v>
      </c>
      <c r="P116">
        <v>854.31063724945932</v>
      </c>
      <c r="Q116">
        <v>831.79362138099953</v>
      </c>
      <c r="R116">
        <v>917.30250036924076</v>
      </c>
      <c r="S116">
        <v>1029.1654103561709</v>
      </c>
      <c r="T116">
        <v>1195.1011201776487</v>
      </c>
      <c r="U116">
        <v>1</v>
      </c>
      <c r="V116">
        <v>1.3</v>
      </c>
      <c r="W116">
        <v>1.6</v>
      </c>
      <c r="X116">
        <v>2</v>
      </c>
      <c r="Y116">
        <v>2.5</v>
      </c>
      <c r="Z116">
        <v>3</v>
      </c>
      <c r="AA116">
        <v>4</v>
      </c>
      <c r="AB116">
        <v>5</v>
      </c>
      <c r="AC116">
        <v>6</v>
      </c>
      <c r="AD116">
        <v>8</v>
      </c>
      <c r="AE116">
        <v>10</v>
      </c>
      <c r="AF116">
        <v>12</v>
      </c>
      <c r="AG116">
        <v>15</v>
      </c>
      <c r="AH116">
        <v>19</v>
      </c>
      <c r="AI116">
        <v>24</v>
      </c>
      <c r="AJ116">
        <v>30</v>
      </c>
      <c r="AK116">
        <v>40</v>
      </c>
      <c r="AL116">
        <v>50</v>
      </c>
      <c r="AM116">
        <v>60</v>
      </c>
      <c r="AN116">
        <v>75</v>
      </c>
      <c r="AO116">
        <v>3532.844403019988</v>
      </c>
      <c r="AP116">
        <v>2166.1511595702459</v>
      </c>
      <c r="AQ116">
        <v>348.96648632235963</v>
      </c>
      <c r="AR116">
        <v>3157.8411011444541</v>
      </c>
      <c r="AS116">
        <v>1.4654246364082464</v>
      </c>
      <c r="AT116">
        <v>7.928744490004533</v>
      </c>
      <c r="AU116">
        <v>13.68139685423364</v>
      </c>
      <c r="AV116">
        <f t="shared" ref="AV116:BF139" si="39">(A116-MIN($A116:$T116))/(MAX($A116:$T116)-MIN($A116:$T116))</f>
        <v>1</v>
      </c>
      <c r="AW116">
        <f t="shared" si="39"/>
        <v>0.97946326369248093</v>
      </c>
      <c r="AX116">
        <f t="shared" si="39"/>
        <v>0.95251524690859346</v>
      </c>
      <c r="AY116">
        <f t="shared" si="39"/>
        <v>0.90970861309338624</v>
      </c>
      <c r="AZ116">
        <f t="shared" si="39"/>
        <v>0.85166009609349014</v>
      </c>
      <c r="BA116">
        <f t="shared" si="39"/>
        <v>0.79506232714679181</v>
      </c>
      <c r="BB116">
        <f t="shared" si="39"/>
        <v>0.69884472098528194</v>
      </c>
      <c r="BC116">
        <f t="shared" si="39"/>
        <v>0.62703230780423791</v>
      </c>
      <c r="BD116">
        <f t="shared" si="39"/>
        <v>0.57277030737042622</v>
      </c>
      <c r="BE116">
        <f t="shared" si="39"/>
        <v>0.49057632677082125</v>
      </c>
      <c r="BF116">
        <f t="shared" si="39"/>
        <v>0.42060153448835896</v>
      </c>
      <c r="BG116">
        <f t="shared" si="38"/>
        <v>0.35367815980054013</v>
      </c>
      <c r="BH116">
        <f t="shared" si="38"/>
        <v>0.25883341290103684</v>
      </c>
      <c r="BI116">
        <f t="shared" si="38"/>
        <v>0.15239528433518826</v>
      </c>
      <c r="BJ116">
        <f t="shared" si="38"/>
        <v>6.1794390112211585E-2</v>
      </c>
      <c r="BK116">
        <f t="shared" si="38"/>
        <v>8.5110125915452903E-3</v>
      </c>
      <c r="BL116">
        <f t="shared" si="36"/>
        <v>0</v>
      </c>
      <c r="BM116">
        <f t="shared" si="36"/>
        <v>3.2320763550966233E-2</v>
      </c>
      <c r="BN116">
        <f t="shared" si="36"/>
        <v>7.4602859943643476E-2</v>
      </c>
      <c r="BO116">
        <f t="shared" si="36"/>
        <v>0.13732346750229529</v>
      </c>
      <c r="BP116">
        <f t="shared" si="33"/>
        <v>0</v>
      </c>
      <c r="BQ116">
        <f t="shared" si="33"/>
        <v>4.0540540540540543E-3</v>
      </c>
      <c r="BR116">
        <f t="shared" si="33"/>
        <v>8.1081081081081086E-3</v>
      </c>
      <c r="BS116">
        <f t="shared" si="33"/>
        <v>1.3513513513513514E-2</v>
      </c>
      <c r="BT116">
        <f t="shared" si="33"/>
        <v>2.0270270270270271E-2</v>
      </c>
      <c r="BU116">
        <f t="shared" si="35"/>
        <v>2.7027027027027029E-2</v>
      </c>
      <c r="BV116">
        <f t="shared" si="35"/>
        <v>4.0540540540540543E-2</v>
      </c>
      <c r="BW116">
        <f t="shared" si="35"/>
        <v>5.4054054054054057E-2</v>
      </c>
      <c r="BX116">
        <f t="shared" si="35"/>
        <v>6.7567567567567571E-2</v>
      </c>
      <c r="BY116">
        <f t="shared" si="35"/>
        <v>9.45945945945946E-2</v>
      </c>
      <c r="BZ116">
        <f t="shared" si="35"/>
        <v>0.12162162162162163</v>
      </c>
      <c r="CA116">
        <f t="shared" si="35"/>
        <v>0.14864864864864866</v>
      </c>
      <c r="CB116">
        <f t="shared" si="37"/>
        <v>0.1891891891891892</v>
      </c>
      <c r="CC116">
        <f t="shared" si="37"/>
        <v>0.24324324324324326</v>
      </c>
      <c r="CD116">
        <f t="shared" si="37"/>
        <v>0.3108108108108108</v>
      </c>
      <c r="CE116">
        <f t="shared" si="37"/>
        <v>0.39189189189189189</v>
      </c>
      <c r="CF116">
        <f t="shared" si="37"/>
        <v>0.52702702702702697</v>
      </c>
      <c r="CG116">
        <f t="shared" si="37"/>
        <v>0.66216216216216217</v>
      </c>
      <c r="CH116">
        <f t="shared" si="37"/>
        <v>0.79729729729729726</v>
      </c>
      <c r="CI116">
        <f t="shared" si="37"/>
        <v>1</v>
      </c>
      <c r="CJ116">
        <f t="shared" si="24"/>
        <v>0.70598084228857472</v>
      </c>
      <c r="CK116">
        <f t="shared" si="25"/>
        <v>0.43209442075556032</v>
      </c>
      <c r="CL116">
        <f t="shared" si="26"/>
        <v>6.7929155575623165E-2</v>
      </c>
      <c r="CM116">
        <f t="shared" si="27"/>
        <v>0.63082987998886852</v>
      </c>
      <c r="CN116">
        <f t="shared" si="28"/>
        <v>0.12872328485443285</v>
      </c>
      <c r="CO116">
        <f t="shared" si="29"/>
        <v>0.36467076263181752</v>
      </c>
      <c r="CP116">
        <f t="shared" si="30"/>
        <v>9.2034921355840987E-2</v>
      </c>
    </row>
    <row r="117" spans="1:94">
      <c r="A117">
        <v>4264.1232195335187</v>
      </c>
      <c r="B117">
        <v>4260.5908890584778</v>
      </c>
      <c r="C117">
        <v>4254.8081723454343</v>
      </c>
      <c r="D117">
        <v>4243.3505637691669</v>
      </c>
      <c r="E117">
        <v>4222.3090513213911</v>
      </c>
      <c r="F117">
        <v>4192.7847438633589</v>
      </c>
      <c r="G117">
        <v>4105.4089185687417</v>
      </c>
      <c r="H117">
        <v>3979.7738372555441</v>
      </c>
      <c r="I117">
        <v>3819.7845497111848</v>
      </c>
      <c r="J117">
        <v>3424.968122869353</v>
      </c>
      <c r="K117">
        <v>2983.7001503286692</v>
      </c>
      <c r="L117">
        <v>2551.5805487018788</v>
      </c>
      <c r="M117">
        <v>1993.8092533638228</v>
      </c>
      <c r="N117">
        <v>1470.2130884958397</v>
      </c>
      <c r="O117">
        <v>1113.5151104008942</v>
      </c>
      <c r="P117">
        <v>945.79730929927041</v>
      </c>
      <c r="Q117">
        <v>913.66721324395132</v>
      </c>
      <c r="R117">
        <v>957.70467578983141</v>
      </c>
      <c r="S117">
        <v>1006.1329784794489</v>
      </c>
      <c r="T117">
        <v>1065.1841767796247</v>
      </c>
      <c r="U117">
        <v>1</v>
      </c>
      <c r="V117">
        <v>1.3</v>
      </c>
      <c r="W117">
        <v>1.6</v>
      </c>
      <c r="X117">
        <v>2</v>
      </c>
      <c r="Y117">
        <v>2.5</v>
      </c>
      <c r="Z117">
        <v>3</v>
      </c>
      <c r="AA117">
        <v>4</v>
      </c>
      <c r="AB117">
        <v>5</v>
      </c>
      <c r="AC117">
        <v>6</v>
      </c>
      <c r="AD117">
        <v>8</v>
      </c>
      <c r="AE117">
        <v>10</v>
      </c>
      <c r="AF117">
        <v>12</v>
      </c>
      <c r="AG117">
        <v>15</v>
      </c>
      <c r="AH117">
        <v>19</v>
      </c>
      <c r="AI117">
        <v>24</v>
      </c>
      <c r="AJ117">
        <v>30</v>
      </c>
      <c r="AK117">
        <v>40</v>
      </c>
      <c r="AL117">
        <v>50</v>
      </c>
      <c r="AM117">
        <v>60</v>
      </c>
      <c r="AN117">
        <v>75</v>
      </c>
      <c r="AO117">
        <v>4265.9958956032142</v>
      </c>
      <c r="AP117">
        <v>3856.7737505020486</v>
      </c>
      <c r="AQ117">
        <v>534.77762736968725</v>
      </c>
      <c r="AR117">
        <v>1295.9989120413393</v>
      </c>
      <c r="AS117">
        <v>3.9895087839319956</v>
      </c>
      <c r="AT117">
        <v>2.9028380907314215</v>
      </c>
      <c r="AU117">
        <v>11.945970885088801</v>
      </c>
      <c r="AV117">
        <f t="shared" si="39"/>
        <v>1</v>
      </c>
      <c r="AW117">
        <f t="shared" si="39"/>
        <v>0.99894571650294472</v>
      </c>
      <c r="AX117">
        <f t="shared" si="39"/>
        <v>0.99721976734790785</v>
      </c>
      <c r="AY117">
        <f t="shared" si="39"/>
        <v>0.9938000511794941</v>
      </c>
      <c r="AZ117">
        <f t="shared" si="39"/>
        <v>0.98751985755561844</v>
      </c>
      <c r="BA117">
        <f t="shared" si="39"/>
        <v>0.97870783095308778</v>
      </c>
      <c r="BB117">
        <f t="shared" si="39"/>
        <v>0.95262904492199441</v>
      </c>
      <c r="BC117">
        <f t="shared" si="39"/>
        <v>0.91513113983762617</v>
      </c>
      <c r="BD117">
        <f t="shared" si="39"/>
        <v>0.86737964355054675</v>
      </c>
      <c r="BE117">
        <f t="shared" si="39"/>
        <v>0.74954003422552606</v>
      </c>
      <c r="BF117">
        <f t="shared" si="39"/>
        <v>0.61783617907496635</v>
      </c>
      <c r="BG117">
        <f t="shared" si="38"/>
        <v>0.48886280923647168</v>
      </c>
      <c r="BH117">
        <f t="shared" si="38"/>
        <v>0.32238657606373561</v>
      </c>
      <c r="BI117">
        <f t="shared" si="38"/>
        <v>0.16611048591807359</v>
      </c>
      <c r="BJ117">
        <f t="shared" si="38"/>
        <v>5.9647969345600398E-2</v>
      </c>
      <c r="BK117">
        <f t="shared" si="38"/>
        <v>9.5897680778388346E-3</v>
      </c>
      <c r="BL117">
        <f t="shared" si="36"/>
        <v>0</v>
      </c>
      <c r="BM117">
        <f t="shared" si="36"/>
        <v>1.3143722067447464E-2</v>
      </c>
      <c r="BN117">
        <f t="shared" si="36"/>
        <v>2.759796429558194E-2</v>
      </c>
      <c r="BO117">
        <f t="shared" si="36"/>
        <v>4.5222788555122538E-2</v>
      </c>
      <c r="BP117">
        <f t="shared" si="33"/>
        <v>0</v>
      </c>
      <c r="BQ117">
        <f t="shared" si="33"/>
        <v>4.0540540540540543E-3</v>
      </c>
      <c r="BR117">
        <f t="shared" si="33"/>
        <v>8.1081081081081086E-3</v>
      </c>
      <c r="BS117">
        <f t="shared" si="33"/>
        <v>1.3513513513513514E-2</v>
      </c>
      <c r="BT117">
        <f t="shared" si="33"/>
        <v>2.0270270270270271E-2</v>
      </c>
      <c r="BU117">
        <f t="shared" si="35"/>
        <v>2.7027027027027029E-2</v>
      </c>
      <c r="BV117">
        <f t="shared" si="35"/>
        <v>4.0540540540540543E-2</v>
      </c>
      <c r="BW117">
        <f t="shared" si="35"/>
        <v>5.4054054054054057E-2</v>
      </c>
      <c r="BX117">
        <f t="shared" si="35"/>
        <v>6.7567567567567571E-2</v>
      </c>
      <c r="BY117">
        <f t="shared" si="35"/>
        <v>9.45945945945946E-2</v>
      </c>
      <c r="BZ117">
        <f t="shared" si="35"/>
        <v>0.12162162162162163</v>
      </c>
      <c r="CA117">
        <f t="shared" si="35"/>
        <v>0.14864864864864866</v>
      </c>
      <c r="CB117">
        <f t="shared" si="37"/>
        <v>0.1891891891891892</v>
      </c>
      <c r="CC117">
        <f t="shared" si="37"/>
        <v>0.24324324324324326</v>
      </c>
      <c r="CD117">
        <f t="shared" si="37"/>
        <v>0.3108108108108108</v>
      </c>
      <c r="CE117">
        <f t="shared" si="37"/>
        <v>0.39189189189189189</v>
      </c>
      <c r="CF117">
        <f t="shared" si="37"/>
        <v>0.52702702702702697</v>
      </c>
      <c r="CG117">
        <f t="shared" si="37"/>
        <v>0.66216216216216217</v>
      </c>
      <c r="CH117">
        <f t="shared" si="37"/>
        <v>0.79729729729729726</v>
      </c>
      <c r="CI117">
        <f t="shared" si="37"/>
        <v>1</v>
      </c>
      <c r="CJ117">
        <f t="shared" si="24"/>
        <v>0.85290498909884049</v>
      </c>
      <c r="CK117">
        <f t="shared" si="25"/>
        <v>0.77089654318678325</v>
      </c>
      <c r="CL117">
        <f t="shared" si="26"/>
        <v>0.10516585718831407</v>
      </c>
      <c r="CM117">
        <f t="shared" si="27"/>
        <v>0.25771521283393573</v>
      </c>
      <c r="CN117">
        <f t="shared" si="28"/>
        <v>0.4652678378575994</v>
      </c>
      <c r="CO117">
        <f t="shared" si="29"/>
        <v>0.10014937319639061</v>
      </c>
      <c r="CP117">
        <f t="shared" si="30"/>
        <v>4.8649272127220033E-2</v>
      </c>
    </row>
    <row r="118" spans="1:94">
      <c r="A118">
        <v>4687.9563971614607</v>
      </c>
      <c r="B118">
        <v>4685.4351213570817</v>
      </c>
      <c r="C118">
        <v>4681.6159987972051</v>
      </c>
      <c r="D118">
        <v>4674.166814957649</v>
      </c>
      <c r="E118">
        <v>4660.6623876118974</v>
      </c>
      <c r="F118">
        <v>4642.3623147235003</v>
      </c>
      <c r="G118">
        <v>4592.6093806421686</v>
      </c>
      <c r="H118">
        <v>4529.7349941885332</v>
      </c>
      <c r="I118">
        <v>4460.0532304487251</v>
      </c>
      <c r="J118">
        <v>4319.8490814339657</v>
      </c>
      <c r="K118">
        <v>4193.8726020608483</v>
      </c>
      <c r="L118">
        <v>4084.7928502305494</v>
      </c>
      <c r="M118">
        <v>3943.0563448077037</v>
      </c>
      <c r="N118">
        <v>3770.6209288309901</v>
      </c>
      <c r="O118">
        <v>3553.2537669475728</v>
      </c>
      <c r="P118">
        <v>3278.0571714995294</v>
      </c>
      <c r="Q118">
        <v>2817.4035082010414</v>
      </c>
      <c r="R118">
        <v>2415.0442746033477</v>
      </c>
      <c r="S118">
        <v>2103.4201689268148</v>
      </c>
      <c r="T118">
        <v>1797.5265673118745</v>
      </c>
      <c r="U118">
        <v>1</v>
      </c>
      <c r="V118">
        <v>1.3</v>
      </c>
      <c r="W118">
        <v>1.6</v>
      </c>
      <c r="X118">
        <v>2</v>
      </c>
      <c r="Y118">
        <v>2.5</v>
      </c>
      <c r="Z118">
        <v>3</v>
      </c>
      <c r="AA118">
        <v>4</v>
      </c>
      <c r="AB118">
        <v>5</v>
      </c>
      <c r="AC118">
        <v>6</v>
      </c>
      <c r="AD118">
        <v>8</v>
      </c>
      <c r="AE118">
        <v>10</v>
      </c>
      <c r="AF118">
        <v>12</v>
      </c>
      <c r="AG118">
        <v>15</v>
      </c>
      <c r="AH118">
        <v>19</v>
      </c>
      <c r="AI118">
        <v>24</v>
      </c>
      <c r="AJ118">
        <v>30</v>
      </c>
      <c r="AK118">
        <v>40</v>
      </c>
      <c r="AL118">
        <v>50</v>
      </c>
      <c r="AM118">
        <v>60</v>
      </c>
      <c r="AN118">
        <v>75</v>
      </c>
      <c r="AO118">
        <v>4689.920124094433</v>
      </c>
      <c r="AP118">
        <v>3855.6744085891064</v>
      </c>
      <c r="AQ118">
        <v>1101.4656236164819</v>
      </c>
      <c r="AR118">
        <v>1703.3267288010002</v>
      </c>
      <c r="AS118">
        <v>3.7244205804091215</v>
      </c>
      <c r="AT118">
        <v>19.675632699031723</v>
      </c>
      <c r="AU118">
        <v>37.328453718395721</v>
      </c>
      <c r="AV118">
        <f t="shared" si="39"/>
        <v>1</v>
      </c>
      <c r="AW118">
        <f t="shared" si="39"/>
        <v>0.99912771596170868</v>
      </c>
      <c r="AX118">
        <f t="shared" si="39"/>
        <v>0.99780641678314486</v>
      </c>
      <c r="AY118">
        <f t="shared" si="39"/>
        <v>0.99522922782576961</v>
      </c>
      <c r="AZ118">
        <f t="shared" si="39"/>
        <v>0.99055711047966055</v>
      </c>
      <c r="BA118">
        <f t="shared" si="39"/>
        <v>0.98422584697711446</v>
      </c>
      <c r="BB118">
        <f t="shared" si="39"/>
        <v>0.96701285894068778</v>
      </c>
      <c r="BC118">
        <f t="shared" si="39"/>
        <v>0.94526025114362966</v>
      </c>
      <c r="BD118">
        <f t="shared" si="39"/>
        <v>0.92115249975655167</v>
      </c>
      <c r="BE118">
        <f t="shared" si="39"/>
        <v>0.872646167733935</v>
      </c>
      <c r="BF118">
        <f t="shared" si="39"/>
        <v>0.8290621726920373</v>
      </c>
      <c r="BG118">
        <f t="shared" si="38"/>
        <v>0.79132392673850205</v>
      </c>
      <c r="BH118">
        <f t="shared" si="38"/>
        <v>0.7422874464340411</v>
      </c>
      <c r="BI118">
        <f t="shared" si="38"/>
        <v>0.68263008537446235</v>
      </c>
      <c r="BJ118">
        <f t="shared" si="38"/>
        <v>0.60742771940153406</v>
      </c>
      <c r="BK118">
        <f t="shared" si="38"/>
        <v>0.51221814447739067</v>
      </c>
      <c r="BL118">
        <f t="shared" si="36"/>
        <v>0.35284611664218812</v>
      </c>
      <c r="BM118">
        <f t="shared" si="36"/>
        <v>0.21364217214835762</v>
      </c>
      <c r="BN118">
        <f t="shared" si="36"/>
        <v>0.10582979681982405</v>
      </c>
      <c r="BO118">
        <f t="shared" si="36"/>
        <v>0</v>
      </c>
      <c r="BP118">
        <f t="shared" si="33"/>
        <v>0</v>
      </c>
      <c r="BQ118">
        <f t="shared" si="33"/>
        <v>4.0540540540540543E-3</v>
      </c>
      <c r="BR118">
        <f t="shared" si="33"/>
        <v>8.1081081081081086E-3</v>
      </c>
      <c r="BS118">
        <f t="shared" si="33"/>
        <v>1.3513513513513514E-2</v>
      </c>
      <c r="BT118">
        <f t="shared" si="33"/>
        <v>2.0270270270270271E-2</v>
      </c>
      <c r="BU118">
        <f t="shared" si="35"/>
        <v>2.7027027027027029E-2</v>
      </c>
      <c r="BV118">
        <f t="shared" si="35"/>
        <v>4.0540540540540543E-2</v>
      </c>
      <c r="BW118">
        <f t="shared" si="35"/>
        <v>5.4054054054054057E-2</v>
      </c>
      <c r="BX118">
        <f t="shared" si="35"/>
        <v>6.7567567567567571E-2</v>
      </c>
      <c r="BY118">
        <f t="shared" si="35"/>
        <v>9.45945945945946E-2</v>
      </c>
      <c r="BZ118">
        <f t="shared" si="35"/>
        <v>0.12162162162162163</v>
      </c>
      <c r="CA118">
        <f t="shared" si="35"/>
        <v>0.14864864864864866</v>
      </c>
      <c r="CB118">
        <f t="shared" si="37"/>
        <v>0.1891891891891892</v>
      </c>
      <c r="CC118">
        <f t="shared" si="37"/>
        <v>0.24324324324324326</v>
      </c>
      <c r="CD118">
        <f t="shared" si="37"/>
        <v>0.3108108108108108</v>
      </c>
      <c r="CE118">
        <f t="shared" si="37"/>
        <v>0.39189189189189189</v>
      </c>
      <c r="CF118">
        <f t="shared" si="37"/>
        <v>0.52702702702702697</v>
      </c>
      <c r="CG118">
        <f t="shared" si="37"/>
        <v>0.66216216216216217</v>
      </c>
      <c r="CH118">
        <f t="shared" si="37"/>
        <v>0.79729729729729726</v>
      </c>
      <c r="CI118">
        <f t="shared" si="37"/>
        <v>1</v>
      </c>
      <c r="CJ118">
        <f t="shared" si="24"/>
        <v>0.93785974430750163</v>
      </c>
      <c r="CK118">
        <f t="shared" si="25"/>
        <v>0.77067623418619369</v>
      </c>
      <c r="CL118">
        <f t="shared" si="26"/>
        <v>0.21873058589508657</v>
      </c>
      <c r="CM118">
        <f t="shared" si="27"/>
        <v>0.33934403382785577</v>
      </c>
      <c r="CN118">
        <f t="shared" si="28"/>
        <v>0.42992274405454955</v>
      </c>
      <c r="CO118">
        <f t="shared" si="29"/>
        <v>0.98292803679114338</v>
      </c>
      <c r="CP118">
        <f t="shared" si="30"/>
        <v>0.68321134295989305</v>
      </c>
    </row>
    <row r="119" spans="1:94">
      <c r="A119">
        <v>4658.6324389557967</v>
      </c>
      <c r="B119">
        <v>4658.549668081354</v>
      </c>
      <c r="C119">
        <v>4658.4115675794956</v>
      </c>
      <c r="D119">
        <v>4658.0916604071799</v>
      </c>
      <c r="E119">
        <v>4657.3761167378489</v>
      </c>
      <c r="F119">
        <v>4656.2262396589322</v>
      </c>
      <c r="G119">
        <v>4652.5378718041957</v>
      </c>
      <c r="H119">
        <v>4647.1001319012885</v>
      </c>
      <c r="I119">
        <v>4640.013670101479</v>
      </c>
      <c r="J119">
        <v>4620.6466793270783</v>
      </c>
      <c r="K119">
        <v>4593.4110803934809</v>
      </c>
      <c r="L119">
        <v>4557.4472413947879</v>
      </c>
      <c r="M119">
        <v>4486.9308481996195</v>
      </c>
      <c r="N119">
        <v>4365.5217741965835</v>
      </c>
      <c r="O119">
        <v>4183.9848662478717</v>
      </c>
      <c r="P119">
        <v>3953.0865268224788</v>
      </c>
      <c r="Q119">
        <v>3615.2192502361609</v>
      </c>
      <c r="R119">
        <v>3385.6852572851576</v>
      </c>
      <c r="S119">
        <v>3259.406229576201</v>
      </c>
      <c r="T119">
        <v>3200.4588222926413</v>
      </c>
      <c r="U119">
        <v>1</v>
      </c>
      <c r="V119">
        <v>1.3</v>
      </c>
      <c r="W119">
        <v>1.6</v>
      </c>
      <c r="X119">
        <v>2</v>
      </c>
      <c r="Y119">
        <v>2.5</v>
      </c>
      <c r="Z119">
        <v>3</v>
      </c>
      <c r="AA119">
        <v>4</v>
      </c>
      <c r="AB119">
        <v>5</v>
      </c>
      <c r="AC119">
        <v>6</v>
      </c>
      <c r="AD119">
        <v>8</v>
      </c>
      <c r="AE119">
        <v>10</v>
      </c>
      <c r="AF119">
        <v>12</v>
      </c>
      <c r="AG119">
        <v>15</v>
      </c>
      <c r="AH119">
        <v>19</v>
      </c>
      <c r="AI119">
        <v>24</v>
      </c>
      <c r="AJ119">
        <v>30</v>
      </c>
      <c r="AK119">
        <v>40</v>
      </c>
      <c r="AL119">
        <v>50</v>
      </c>
      <c r="AM119">
        <v>60</v>
      </c>
      <c r="AN119">
        <v>75</v>
      </c>
      <c r="AO119">
        <v>4658.6967469599831</v>
      </c>
      <c r="AP119">
        <v>4635.9814429782618</v>
      </c>
      <c r="AQ119">
        <v>2188.7613019974497</v>
      </c>
      <c r="AR119">
        <v>3849.905975192662</v>
      </c>
      <c r="AS119">
        <v>3.430475695062789</v>
      </c>
      <c r="AT119">
        <v>15.112112296018408</v>
      </c>
      <c r="AU119">
        <v>20.42700606595244</v>
      </c>
      <c r="AV119">
        <f t="shared" si="39"/>
        <v>1</v>
      </c>
      <c r="AW119">
        <f t="shared" si="39"/>
        <v>0.99994323661222717</v>
      </c>
      <c r="AX119">
        <f t="shared" si="39"/>
        <v>0.99984852875283359</v>
      </c>
      <c r="AY119">
        <f t="shared" si="39"/>
        <v>0.99962913980719637</v>
      </c>
      <c r="AZ119">
        <f t="shared" si="39"/>
        <v>0.99913842754827586</v>
      </c>
      <c r="BA119">
        <f t="shared" si="39"/>
        <v>0.99834985404387522</v>
      </c>
      <c r="BB119">
        <f t="shared" si="39"/>
        <v>0.99582041049024894</v>
      </c>
      <c r="BC119">
        <f t="shared" si="39"/>
        <v>0.9920912661409288</v>
      </c>
      <c r="BD119">
        <f t="shared" si="39"/>
        <v>0.98723144580209565</v>
      </c>
      <c r="BE119">
        <f t="shared" si="39"/>
        <v>0.97394976894751129</v>
      </c>
      <c r="BF119">
        <f t="shared" si="39"/>
        <v>0.95527188407676267</v>
      </c>
      <c r="BG119">
        <f t="shared" si="38"/>
        <v>0.93060826474658187</v>
      </c>
      <c r="BH119">
        <f t="shared" si="38"/>
        <v>0.88224887023460596</v>
      </c>
      <c r="BI119">
        <f t="shared" si="38"/>
        <v>0.79898781502441407</v>
      </c>
      <c r="BJ119">
        <f t="shared" si="38"/>
        <v>0.6744917290479473</v>
      </c>
      <c r="BK119">
        <f t="shared" si="38"/>
        <v>0.51614409692319774</v>
      </c>
      <c r="BL119">
        <f t="shared" si="36"/>
        <v>0.28443830227339179</v>
      </c>
      <c r="BM119">
        <f t="shared" si="36"/>
        <v>0.12702632448966081</v>
      </c>
      <c r="BN119">
        <f t="shared" si="36"/>
        <v>4.04255066817443E-2</v>
      </c>
      <c r="BO119">
        <f t="shared" si="36"/>
        <v>0</v>
      </c>
      <c r="BP119">
        <f t="shared" si="33"/>
        <v>0</v>
      </c>
      <c r="BQ119">
        <f t="shared" si="33"/>
        <v>4.0540540540540543E-3</v>
      </c>
      <c r="BR119">
        <f t="shared" si="33"/>
        <v>8.1081081081081086E-3</v>
      </c>
      <c r="BS119">
        <f t="shared" si="33"/>
        <v>1.3513513513513514E-2</v>
      </c>
      <c r="BT119">
        <f t="shared" si="33"/>
        <v>2.0270270270270271E-2</v>
      </c>
      <c r="BU119">
        <f t="shared" si="35"/>
        <v>2.7027027027027029E-2</v>
      </c>
      <c r="BV119">
        <f t="shared" si="35"/>
        <v>4.0540540540540543E-2</v>
      </c>
      <c r="BW119">
        <f t="shared" si="35"/>
        <v>5.4054054054054057E-2</v>
      </c>
      <c r="BX119">
        <f t="shared" si="35"/>
        <v>6.7567567567567571E-2</v>
      </c>
      <c r="BY119">
        <f t="shared" si="35"/>
        <v>9.45945945945946E-2</v>
      </c>
      <c r="BZ119">
        <f t="shared" si="35"/>
        <v>0.12162162162162163</v>
      </c>
      <c r="CA119">
        <f t="shared" si="35"/>
        <v>0.14864864864864866</v>
      </c>
      <c r="CB119">
        <f t="shared" si="37"/>
        <v>0.1891891891891892</v>
      </c>
      <c r="CC119">
        <f t="shared" si="37"/>
        <v>0.24324324324324326</v>
      </c>
      <c r="CD119">
        <f t="shared" si="37"/>
        <v>0.3108108108108108</v>
      </c>
      <c r="CE119">
        <f t="shared" si="37"/>
        <v>0.39189189189189189</v>
      </c>
      <c r="CF119">
        <f t="shared" si="37"/>
        <v>0.52702702702702697</v>
      </c>
      <c r="CG119">
        <f t="shared" si="37"/>
        <v>0.66216216216216217</v>
      </c>
      <c r="CH119">
        <f t="shared" si="37"/>
        <v>0.79729729729729726</v>
      </c>
      <c r="CI119">
        <f t="shared" si="37"/>
        <v>1</v>
      </c>
      <c r="CJ119">
        <f t="shared" si="24"/>
        <v>0.9316025545009986</v>
      </c>
      <c r="CK119">
        <f t="shared" si="25"/>
        <v>0.92705038937440121</v>
      </c>
      <c r="CL119">
        <f t="shared" si="26"/>
        <v>0.43662551142233458</v>
      </c>
      <c r="CM119">
        <f t="shared" si="27"/>
        <v>0.76952023550955151</v>
      </c>
      <c r="CN119">
        <f t="shared" si="28"/>
        <v>0.39073009267503855</v>
      </c>
      <c r="CO119">
        <f t="shared" si="29"/>
        <v>0.74274275242202148</v>
      </c>
      <c r="CP119">
        <f t="shared" si="30"/>
        <v>0.260675151648811</v>
      </c>
    </row>
    <row r="120" spans="1:94">
      <c r="A120">
        <v>4005.1518661071077</v>
      </c>
      <c r="B120">
        <v>3971.5127227857938</v>
      </c>
      <c r="C120">
        <v>3921.5533993587101</v>
      </c>
      <c r="D120">
        <v>3827.762817159412</v>
      </c>
      <c r="E120">
        <v>3668.4648126279039</v>
      </c>
      <c r="F120">
        <v>3469.4867698207108</v>
      </c>
      <c r="G120">
        <v>2997.9335480471464</v>
      </c>
      <c r="H120">
        <v>2504.8252843089713</v>
      </c>
      <c r="I120">
        <v>2055.2119535827246</v>
      </c>
      <c r="J120">
        <v>1379.2486700172133</v>
      </c>
      <c r="K120">
        <v>977.86973742966359</v>
      </c>
      <c r="L120">
        <v>759.04762317064512</v>
      </c>
      <c r="M120">
        <v>612.44381192857941</v>
      </c>
      <c r="N120">
        <v>560.4021914175031</v>
      </c>
      <c r="O120">
        <v>570.95543539680409</v>
      </c>
      <c r="P120">
        <v>616.35067138428963</v>
      </c>
      <c r="Q120">
        <v>710.0415132185293</v>
      </c>
      <c r="R120">
        <v>800.92032564956423</v>
      </c>
      <c r="S120">
        <v>881.60985444802304</v>
      </c>
      <c r="T120">
        <v>983.449191074135</v>
      </c>
      <c r="U120">
        <v>1</v>
      </c>
      <c r="V120">
        <v>1.3</v>
      </c>
      <c r="W120">
        <v>1.6</v>
      </c>
      <c r="X120">
        <v>2</v>
      </c>
      <c r="Y120">
        <v>2.5</v>
      </c>
      <c r="Z120">
        <v>3</v>
      </c>
      <c r="AA120">
        <v>4</v>
      </c>
      <c r="AB120">
        <v>5</v>
      </c>
      <c r="AC120">
        <v>6</v>
      </c>
      <c r="AD120">
        <v>8</v>
      </c>
      <c r="AE120">
        <v>10</v>
      </c>
      <c r="AF120">
        <v>12</v>
      </c>
      <c r="AG120">
        <v>15</v>
      </c>
      <c r="AH120">
        <v>19</v>
      </c>
      <c r="AI120">
        <v>24</v>
      </c>
      <c r="AJ120">
        <v>30</v>
      </c>
      <c r="AK120">
        <v>40</v>
      </c>
      <c r="AL120">
        <v>50</v>
      </c>
      <c r="AM120">
        <v>60</v>
      </c>
      <c r="AN120">
        <v>75</v>
      </c>
      <c r="AO120">
        <v>4034.6532222240726</v>
      </c>
      <c r="AP120">
        <v>688.5581587928624</v>
      </c>
      <c r="AQ120">
        <v>430.17428249267778</v>
      </c>
      <c r="AR120">
        <v>1618.5271676653927</v>
      </c>
      <c r="AS120">
        <v>2.7865428154620622</v>
      </c>
      <c r="AT120">
        <v>2.1866090754572611</v>
      </c>
      <c r="AU120">
        <v>15.172307275530823</v>
      </c>
      <c r="AV120">
        <f t="shared" si="39"/>
        <v>1</v>
      </c>
      <c r="AW120">
        <f t="shared" si="39"/>
        <v>0.99023466245792013</v>
      </c>
      <c r="AX120">
        <f t="shared" si="39"/>
        <v>0.9757316279430579</v>
      </c>
      <c r="AY120">
        <f t="shared" si="39"/>
        <v>0.9485045168155275</v>
      </c>
      <c r="AZ120">
        <f t="shared" si="39"/>
        <v>0.90226080694541566</v>
      </c>
      <c r="BA120">
        <f t="shared" si="39"/>
        <v>0.84449810672101622</v>
      </c>
      <c r="BB120">
        <f t="shared" si="39"/>
        <v>0.70760768904036009</v>
      </c>
      <c r="BC120">
        <f t="shared" si="39"/>
        <v>0.56445991044811517</v>
      </c>
      <c r="BD120">
        <f t="shared" si="39"/>
        <v>0.43393857415776199</v>
      </c>
      <c r="BE120">
        <f t="shared" si="39"/>
        <v>0.2377085582201249</v>
      </c>
      <c r="BF120">
        <f t="shared" si="39"/>
        <v>0.12118951605671525</v>
      </c>
      <c r="BG120">
        <f t="shared" si="38"/>
        <v>5.7666144281163574E-2</v>
      </c>
      <c r="BH120">
        <f t="shared" si="38"/>
        <v>1.5107518811440372E-2</v>
      </c>
      <c r="BI120">
        <f t="shared" si="38"/>
        <v>0</v>
      </c>
      <c r="BJ120">
        <f t="shared" si="38"/>
        <v>3.063573546966633E-3</v>
      </c>
      <c r="BK120">
        <f t="shared" si="38"/>
        <v>1.6241667827961364E-2</v>
      </c>
      <c r="BL120">
        <f t="shared" si="36"/>
        <v>4.3439824641106822E-2</v>
      </c>
      <c r="BM120">
        <f t="shared" si="36"/>
        <v>6.9821658159742325E-2</v>
      </c>
      <c r="BN120">
        <f t="shared" si="36"/>
        <v>9.3245574675745624E-2</v>
      </c>
      <c r="BO120">
        <f t="shared" si="36"/>
        <v>0.12280921390746669</v>
      </c>
      <c r="BP120">
        <f t="shared" si="33"/>
        <v>0</v>
      </c>
      <c r="BQ120">
        <f t="shared" si="33"/>
        <v>4.0540540540540543E-3</v>
      </c>
      <c r="BR120">
        <f t="shared" si="33"/>
        <v>8.1081081081081086E-3</v>
      </c>
      <c r="BS120">
        <f t="shared" si="33"/>
        <v>1.3513513513513514E-2</v>
      </c>
      <c r="BT120">
        <f t="shared" si="33"/>
        <v>2.0270270270270271E-2</v>
      </c>
      <c r="BU120">
        <f t="shared" si="35"/>
        <v>2.7027027027027029E-2</v>
      </c>
      <c r="BV120">
        <f t="shared" si="35"/>
        <v>4.0540540540540543E-2</v>
      </c>
      <c r="BW120">
        <f t="shared" si="35"/>
        <v>5.4054054054054057E-2</v>
      </c>
      <c r="BX120">
        <f t="shared" si="35"/>
        <v>6.7567567567567571E-2</v>
      </c>
      <c r="BY120">
        <f t="shared" si="35"/>
        <v>9.45945945945946E-2</v>
      </c>
      <c r="BZ120">
        <f t="shared" si="35"/>
        <v>0.12162162162162163</v>
      </c>
      <c r="CA120">
        <f t="shared" si="35"/>
        <v>0.14864864864864866</v>
      </c>
      <c r="CB120">
        <f t="shared" si="37"/>
        <v>0.1891891891891892</v>
      </c>
      <c r="CC120">
        <f t="shared" si="37"/>
        <v>0.24324324324324326</v>
      </c>
      <c r="CD120">
        <f t="shared" si="37"/>
        <v>0.3108108108108108</v>
      </c>
      <c r="CE120">
        <f t="shared" si="37"/>
        <v>0.39189189189189189</v>
      </c>
      <c r="CF120">
        <f t="shared" si="37"/>
        <v>0.52702702702702697</v>
      </c>
      <c r="CG120">
        <f t="shared" si="37"/>
        <v>0.66216216216216217</v>
      </c>
      <c r="CH120">
        <f t="shared" si="37"/>
        <v>0.79729729729729726</v>
      </c>
      <c r="CI120">
        <f t="shared" si="37"/>
        <v>1</v>
      </c>
      <c r="CJ120">
        <f t="shared" si="24"/>
        <v>0.80654373190863182</v>
      </c>
      <c r="CK120">
        <f t="shared" si="25"/>
        <v>0.13598359895648546</v>
      </c>
      <c r="CL120">
        <f t="shared" si="26"/>
        <v>8.4203263024584724E-2</v>
      </c>
      <c r="CM120">
        <f t="shared" si="27"/>
        <v>0.32235013380067989</v>
      </c>
      <c r="CN120">
        <f t="shared" si="28"/>
        <v>0.30487237539494161</v>
      </c>
      <c r="CO120">
        <f t="shared" si="29"/>
        <v>6.2453109234592692E-2</v>
      </c>
      <c r="CP120">
        <f t="shared" si="30"/>
        <v>0.12930768188827058</v>
      </c>
    </row>
    <row r="121" spans="1:94">
      <c r="A121">
        <v>3486.5580085380666</v>
      </c>
      <c r="B121">
        <v>3474.6965160166442</v>
      </c>
      <c r="C121">
        <v>3456.9183541116408</v>
      </c>
      <c r="D121">
        <v>3422.4145463003442</v>
      </c>
      <c r="E121">
        <v>3359.915867694333</v>
      </c>
      <c r="F121">
        <v>3275.2720540070654</v>
      </c>
      <c r="G121">
        <v>3045.7253956228392</v>
      </c>
      <c r="H121">
        <v>2756.871339218962</v>
      </c>
      <c r="I121">
        <v>2439.3000331485632</v>
      </c>
      <c r="J121">
        <v>1821.2585988036658</v>
      </c>
      <c r="K121">
        <v>1319.7698236838712</v>
      </c>
      <c r="L121">
        <v>960.85751937944849</v>
      </c>
      <c r="M121">
        <v>638.5650982112046</v>
      </c>
      <c r="N121">
        <v>452.2794494803469</v>
      </c>
      <c r="O121">
        <v>391.0925902094155</v>
      </c>
      <c r="P121">
        <v>401.45130601766738</v>
      </c>
      <c r="Q121">
        <v>468.38430678135751</v>
      </c>
      <c r="R121">
        <v>547.77405814854296</v>
      </c>
      <c r="S121">
        <v>626.77394483110675</v>
      </c>
      <c r="T121">
        <v>737.64283687076716</v>
      </c>
      <c r="U121">
        <v>1</v>
      </c>
      <c r="V121">
        <v>1.3</v>
      </c>
      <c r="W121">
        <v>1.6</v>
      </c>
      <c r="X121">
        <v>2</v>
      </c>
      <c r="Y121">
        <v>2.5</v>
      </c>
      <c r="Z121">
        <v>3</v>
      </c>
      <c r="AA121">
        <v>4</v>
      </c>
      <c r="AB121">
        <v>5</v>
      </c>
      <c r="AC121">
        <v>6</v>
      </c>
      <c r="AD121">
        <v>8</v>
      </c>
      <c r="AE121">
        <v>10</v>
      </c>
      <c r="AF121">
        <v>12</v>
      </c>
      <c r="AG121">
        <v>15</v>
      </c>
      <c r="AH121">
        <v>19</v>
      </c>
      <c r="AI121">
        <v>24</v>
      </c>
      <c r="AJ121">
        <v>30</v>
      </c>
      <c r="AK121">
        <v>40</v>
      </c>
      <c r="AL121">
        <v>50</v>
      </c>
      <c r="AM121">
        <v>60</v>
      </c>
      <c r="AN121">
        <v>75</v>
      </c>
      <c r="AO121">
        <v>3495.6955334424583</v>
      </c>
      <c r="AP121">
        <v>971.53829843183541</v>
      </c>
      <c r="AQ121">
        <v>269.83993830520888</v>
      </c>
      <c r="AR121">
        <v>2281.9035736682335</v>
      </c>
      <c r="AS121">
        <v>3.7936739006911333</v>
      </c>
      <c r="AT121">
        <v>1.4913935895070707</v>
      </c>
      <c r="AU121">
        <v>19.411243521030389</v>
      </c>
      <c r="AV121">
        <f t="shared" si="39"/>
        <v>1</v>
      </c>
      <c r="AW121">
        <f t="shared" si="39"/>
        <v>0.99616810691820723</v>
      </c>
      <c r="AX121">
        <f t="shared" si="39"/>
        <v>0.99042481487568057</v>
      </c>
      <c r="AY121">
        <f t="shared" si="39"/>
        <v>0.97927824944904229</v>
      </c>
      <c r="AZ121">
        <f t="shared" si="39"/>
        <v>0.95908785150889775</v>
      </c>
      <c r="BA121">
        <f t="shared" si="39"/>
        <v>0.93174339687985219</v>
      </c>
      <c r="BB121">
        <f t="shared" si="39"/>
        <v>0.85758761499805469</v>
      </c>
      <c r="BC121">
        <f t="shared" si="39"/>
        <v>0.76427238857247914</v>
      </c>
      <c r="BD121">
        <f t="shared" si="39"/>
        <v>0.66167996282932018</v>
      </c>
      <c r="BE121">
        <f t="shared" si="39"/>
        <v>0.46201970150467597</v>
      </c>
      <c r="BF121">
        <f t="shared" si="39"/>
        <v>0.30001214937683934</v>
      </c>
      <c r="BG121">
        <f t="shared" si="38"/>
        <v>0.18406438198158542</v>
      </c>
      <c r="BH121">
        <f t="shared" si="38"/>
        <v>7.9946784912043392E-2</v>
      </c>
      <c r="BI121">
        <f t="shared" si="38"/>
        <v>1.9766610509888458E-2</v>
      </c>
      <c r="BJ121">
        <f t="shared" si="38"/>
        <v>0</v>
      </c>
      <c r="BK121">
        <f t="shared" si="38"/>
        <v>3.3464162600288076E-3</v>
      </c>
      <c r="BL121">
        <f t="shared" si="36"/>
        <v>2.4969336150320966E-2</v>
      </c>
      <c r="BM121">
        <f t="shared" si="36"/>
        <v>5.0616449148937738E-2</v>
      </c>
      <c r="BN121">
        <f t="shared" si="36"/>
        <v>7.6137615114738946E-2</v>
      </c>
      <c r="BO121">
        <f t="shared" si="36"/>
        <v>0.11195416515054014</v>
      </c>
      <c r="BP121">
        <f t="shared" si="33"/>
        <v>0</v>
      </c>
      <c r="BQ121">
        <f t="shared" si="33"/>
        <v>4.0540540540540543E-3</v>
      </c>
      <c r="BR121">
        <f t="shared" si="33"/>
        <v>8.1081081081081086E-3</v>
      </c>
      <c r="BS121">
        <f t="shared" si="33"/>
        <v>1.3513513513513514E-2</v>
      </c>
      <c r="BT121">
        <f t="shared" si="33"/>
        <v>2.0270270270270271E-2</v>
      </c>
      <c r="BU121">
        <f t="shared" si="35"/>
        <v>2.7027027027027029E-2</v>
      </c>
      <c r="BV121">
        <f t="shared" si="35"/>
        <v>4.0540540540540543E-2</v>
      </c>
      <c r="BW121">
        <f t="shared" si="35"/>
        <v>5.4054054054054057E-2</v>
      </c>
      <c r="BX121">
        <f t="shared" si="35"/>
        <v>6.7567567567567571E-2</v>
      </c>
      <c r="BY121">
        <f t="shared" si="35"/>
        <v>9.45945945945946E-2</v>
      </c>
      <c r="BZ121">
        <f t="shared" si="35"/>
        <v>0.12162162162162163</v>
      </c>
      <c r="CA121">
        <f t="shared" si="35"/>
        <v>0.14864864864864866</v>
      </c>
      <c r="CB121">
        <f t="shared" si="37"/>
        <v>0.1891891891891892</v>
      </c>
      <c r="CC121">
        <f t="shared" si="37"/>
        <v>0.24324324324324326</v>
      </c>
      <c r="CD121">
        <f t="shared" si="37"/>
        <v>0.3108108108108108</v>
      </c>
      <c r="CE121">
        <f t="shared" si="37"/>
        <v>0.39189189189189189</v>
      </c>
      <c r="CF121">
        <f t="shared" si="37"/>
        <v>0.52702702702702697</v>
      </c>
      <c r="CG121">
        <f t="shared" si="37"/>
        <v>0.66216216216216217</v>
      </c>
      <c r="CH121">
        <f t="shared" si="37"/>
        <v>0.79729729729729726</v>
      </c>
      <c r="CI121">
        <f t="shared" si="37"/>
        <v>1</v>
      </c>
      <c r="CJ121">
        <f t="shared" si="24"/>
        <v>0.69853617904658483</v>
      </c>
      <c r="CK121">
        <f t="shared" si="25"/>
        <v>0.19269304577792293</v>
      </c>
      <c r="CL121">
        <f t="shared" si="26"/>
        <v>5.207213192489156E-2</v>
      </c>
      <c r="CM121">
        <f t="shared" si="27"/>
        <v>0.45529129732830331</v>
      </c>
      <c r="CN121">
        <f t="shared" si="28"/>
        <v>0.43915652009215111</v>
      </c>
      <c r="CO121">
        <f t="shared" si="29"/>
        <v>2.5862820500372141E-2</v>
      </c>
      <c r="CP121">
        <f t="shared" si="30"/>
        <v>0.23528108802575973</v>
      </c>
    </row>
    <row r="122" spans="1:94">
      <c r="A122">
        <v>3821.4139680190788</v>
      </c>
      <c r="B122">
        <v>3790.7564107674611</v>
      </c>
      <c r="C122">
        <v>3745.9680236944773</v>
      </c>
      <c r="D122">
        <v>3664.2052181264512</v>
      </c>
      <c r="E122">
        <v>3530.4910484990851</v>
      </c>
      <c r="F122">
        <v>3370.4799474040838</v>
      </c>
      <c r="G122">
        <v>3015.0427582433317</v>
      </c>
      <c r="H122">
        <v>2669.8699518624026</v>
      </c>
      <c r="I122">
        <v>2371.082125196614</v>
      </c>
      <c r="J122">
        <v>1932.7884199275338</v>
      </c>
      <c r="K122">
        <v>1659.092650005121</v>
      </c>
      <c r="L122">
        <v>1487.833765981939</v>
      </c>
      <c r="M122">
        <v>1339.9003851462799</v>
      </c>
      <c r="N122">
        <v>1249.9513504037288</v>
      </c>
      <c r="O122">
        <v>1222.1650291161463</v>
      </c>
      <c r="P122">
        <v>1249.3499964835985</v>
      </c>
      <c r="Q122">
        <v>1359.8235172535169</v>
      </c>
      <c r="R122">
        <v>1499.9921306063529</v>
      </c>
      <c r="S122">
        <v>1643.6189890728951</v>
      </c>
      <c r="T122">
        <v>1844.2300702766177</v>
      </c>
      <c r="U122">
        <v>1</v>
      </c>
      <c r="V122">
        <v>1.3</v>
      </c>
      <c r="W122">
        <v>1.6</v>
      </c>
      <c r="X122">
        <v>2</v>
      </c>
      <c r="Y122">
        <v>2.5</v>
      </c>
      <c r="Z122">
        <v>3</v>
      </c>
      <c r="AA122">
        <v>4</v>
      </c>
      <c r="AB122">
        <v>5</v>
      </c>
      <c r="AC122">
        <v>6</v>
      </c>
      <c r="AD122">
        <v>8</v>
      </c>
      <c r="AE122">
        <v>10</v>
      </c>
      <c r="AF122">
        <v>12</v>
      </c>
      <c r="AG122">
        <v>15</v>
      </c>
      <c r="AH122">
        <v>19</v>
      </c>
      <c r="AI122">
        <v>24</v>
      </c>
      <c r="AJ122">
        <v>30</v>
      </c>
      <c r="AK122">
        <v>40</v>
      </c>
      <c r="AL122">
        <v>50</v>
      </c>
      <c r="AM122">
        <v>60</v>
      </c>
      <c r="AN122">
        <v>75</v>
      </c>
      <c r="AO122">
        <v>3848.8244064762639</v>
      </c>
      <c r="AP122">
        <v>1535.9328735169292</v>
      </c>
      <c r="AQ122">
        <v>1020.9119759744281</v>
      </c>
      <c r="AR122">
        <v>3491.3297045396894</v>
      </c>
      <c r="AS122">
        <v>2.3841642547168651</v>
      </c>
      <c r="AT122">
        <v>3.64900034400734</v>
      </c>
      <c r="AU122">
        <v>21.947794243972425</v>
      </c>
      <c r="AV122">
        <f t="shared" si="39"/>
        <v>1</v>
      </c>
      <c r="AW122">
        <f t="shared" si="39"/>
        <v>0.98820522467364846</v>
      </c>
      <c r="AX122">
        <f t="shared" si="39"/>
        <v>0.97097394435930984</v>
      </c>
      <c r="AY122">
        <f t="shared" si="39"/>
        <v>0.93951762467238675</v>
      </c>
      <c r="AZ122">
        <f t="shared" si="39"/>
        <v>0.88807423745923164</v>
      </c>
      <c r="BA122">
        <f t="shared" si="39"/>
        <v>0.82651372330450146</v>
      </c>
      <c r="BB122">
        <f t="shared" si="39"/>
        <v>0.68976761028664957</v>
      </c>
      <c r="BC122">
        <f t="shared" si="39"/>
        <v>0.55697047754005835</v>
      </c>
      <c r="BD122">
        <f t="shared" si="39"/>
        <v>0.44201887663956968</v>
      </c>
      <c r="BE122">
        <f t="shared" si="39"/>
        <v>0.27339566448426483</v>
      </c>
      <c r="BF122">
        <f t="shared" si="39"/>
        <v>0.16809764326513069</v>
      </c>
      <c r="BG122">
        <f t="shared" si="38"/>
        <v>0.10220980872187015</v>
      </c>
      <c r="BH122">
        <f t="shared" si="38"/>
        <v>4.5295913857264551E-2</v>
      </c>
      <c r="BI122">
        <f t="shared" si="38"/>
        <v>1.0690134704569811E-2</v>
      </c>
      <c r="BJ122">
        <f t="shared" si="38"/>
        <v>0</v>
      </c>
      <c r="BK122">
        <f t="shared" si="38"/>
        <v>1.045877790333008E-2</v>
      </c>
      <c r="BL122">
        <f t="shared" si="36"/>
        <v>5.296087114898361E-2</v>
      </c>
      <c r="BM122">
        <f t="shared" si="36"/>
        <v>0.1068874540379612</v>
      </c>
      <c r="BN122">
        <f t="shared" si="36"/>
        <v>0.16214451553633499</v>
      </c>
      <c r="BO122">
        <f t="shared" si="36"/>
        <v>0.23932491876789105</v>
      </c>
      <c r="BP122">
        <f t="shared" si="33"/>
        <v>0</v>
      </c>
      <c r="BQ122">
        <f t="shared" si="33"/>
        <v>4.0540540540540543E-3</v>
      </c>
      <c r="BR122">
        <f t="shared" si="33"/>
        <v>8.1081081081081086E-3</v>
      </c>
      <c r="BS122">
        <f t="shared" si="33"/>
        <v>1.3513513513513514E-2</v>
      </c>
      <c r="BT122">
        <f t="shared" si="33"/>
        <v>2.0270270270270271E-2</v>
      </c>
      <c r="BU122">
        <f t="shared" si="35"/>
        <v>2.7027027027027029E-2</v>
      </c>
      <c r="BV122">
        <f t="shared" si="35"/>
        <v>4.0540540540540543E-2</v>
      </c>
      <c r="BW122">
        <f t="shared" si="35"/>
        <v>5.4054054054054057E-2</v>
      </c>
      <c r="BX122">
        <f t="shared" si="35"/>
        <v>6.7567567567567571E-2</v>
      </c>
      <c r="BY122">
        <f t="shared" si="35"/>
        <v>9.45945945945946E-2</v>
      </c>
      <c r="BZ122">
        <f t="shared" si="35"/>
        <v>0.12162162162162163</v>
      </c>
      <c r="CA122">
        <f t="shared" si="35"/>
        <v>0.14864864864864866</v>
      </c>
      <c r="CB122">
        <f t="shared" si="37"/>
        <v>0.1891891891891892</v>
      </c>
      <c r="CC122">
        <f t="shared" si="37"/>
        <v>0.24324324324324326</v>
      </c>
      <c r="CD122">
        <f t="shared" si="37"/>
        <v>0.3108108108108108</v>
      </c>
      <c r="CE122">
        <f t="shared" si="37"/>
        <v>0.39189189189189189</v>
      </c>
      <c r="CF122">
        <f t="shared" si="37"/>
        <v>0.52702702702702697</v>
      </c>
      <c r="CG122">
        <f t="shared" si="37"/>
        <v>0.66216216216216217</v>
      </c>
      <c r="CH122">
        <f t="shared" si="37"/>
        <v>0.79729729729729726</v>
      </c>
      <c r="CI122">
        <f t="shared" si="37"/>
        <v>1</v>
      </c>
      <c r="CJ122">
        <f t="shared" si="24"/>
        <v>0.7693034882717964</v>
      </c>
      <c r="CK122">
        <f t="shared" si="25"/>
        <v>0.3057981710454768</v>
      </c>
      <c r="CL122">
        <f t="shared" si="26"/>
        <v>0.20258757033555672</v>
      </c>
      <c r="CM122">
        <f t="shared" si="27"/>
        <v>0.6976612634348075</v>
      </c>
      <c r="CN122">
        <f t="shared" si="28"/>
        <v>0.25122190062891536</v>
      </c>
      <c r="CO122">
        <f t="shared" si="29"/>
        <v>0.13942107073722843</v>
      </c>
      <c r="CP122">
        <f t="shared" si="30"/>
        <v>0.29869485609931062</v>
      </c>
    </row>
    <row r="123" spans="1:94">
      <c r="A123">
        <v>4971.9159174353226</v>
      </c>
      <c r="B123">
        <v>4964.4838203357194</v>
      </c>
      <c r="C123">
        <v>4953.8953906977886</v>
      </c>
      <c r="D123">
        <v>4935.4727770411591</v>
      </c>
      <c r="E123">
        <v>4907.0950108259731</v>
      </c>
      <c r="F123">
        <v>4874.5138537584689</v>
      </c>
      <c r="G123">
        <v>4800.7026609866862</v>
      </c>
      <c r="H123">
        <v>4716.8790834345045</v>
      </c>
      <c r="I123">
        <v>4622.4009943678711</v>
      </c>
      <c r="J123">
        <v>4401.109601094111</v>
      </c>
      <c r="K123">
        <v>4147.3128369128272</v>
      </c>
      <c r="L123">
        <v>3881.8273508143252</v>
      </c>
      <c r="M123">
        <v>3502.9532817072095</v>
      </c>
      <c r="N123">
        <v>3086.3276937686742</v>
      </c>
      <c r="O123">
        <v>2724.7549900522399</v>
      </c>
      <c r="P123">
        <v>2469.8627522305924</v>
      </c>
      <c r="Q123">
        <v>2285.5406592214617</v>
      </c>
      <c r="R123">
        <v>2235.3949979817016</v>
      </c>
      <c r="S123">
        <v>2238.4964433677765</v>
      </c>
      <c r="T123">
        <v>2281.0531194739892</v>
      </c>
      <c r="U123">
        <v>1</v>
      </c>
      <c r="V123">
        <v>1.3</v>
      </c>
      <c r="W123">
        <v>1.6</v>
      </c>
      <c r="X123">
        <v>2</v>
      </c>
      <c r="Y123">
        <v>2.5</v>
      </c>
      <c r="Z123">
        <v>3</v>
      </c>
      <c r="AA123">
        <v>4</v>
      </c>
      <c r="AB123">
        <v>5</v>
      </c>
      <c r="AC123">
        <v>6</v>
      </c>
      <c r="AD123">
        <v>8</v>
      </c>
      <c r="AE123">
        <v>10</v>
      </c>
      <c r="AF123">
        <v>12</v>
      </c>
      <c r="AG123">
        <v>15</v>
      </c>
      <c r="AH123">
        <v>19</v>
      </c>
      <c r="AI123">
        <v>24</v>
      </c>
      <c r="AJ123">
        <v>30</v>
      </c>
      <c r="AK123">
        <v>40</v>
      </c>
      <c r="AL123">
        <v>50</v>
      </c>
      <c r="AM123">
        <v>60</v>
      </c>
      <c r="AN123">
        <v>75</v>
      </c>
      <c r="AO123">
        <v>4978.5102308995092</v>
      </c>
      <c r="AP123">
        <v>4736.3371209571224</v>
      </c>
      <c r="AQ123">
        <v>2001.9173061627801</v>
      </c>
      <c r="AR123">
        <v>2835.4591907282129</v>
      </c>
      <c r="AS123">
        <v>1.6393013327780002</v>
      </c>
      <c r="AT123">
        <v>5.8598689320089639</v>
      </c>
      <c r="AU123">
        <v>36.80566765132312</v>
      </c>
      <c r="AV123">
        <f t="shared" si="39"/>
        <v>1</v>
      </c>
      <c r="AW123">
        <f t="shared" si="39"/>
        <v>0.9972841073325005</v>
      </c>
      <c r="AX123">
        <f t="shared" si="39"/>
        <v>0.99341480395438309</v>
      </c>
      <c r="AY123">
        <f t="shared" si="39"/>
        <v>0.98668267429088763</v>
      </c>
      <c r="AZ123">
        <f t="shared" si="39"/>
        <v>0.97631265810959278</v>
      </c>
      <c r="BA123">
        <f t="shared" si="39"/>
        <v>0.96440660731499139</v>
      </c>
      <c r="BB123">
        <f t="shared" si="39"/>
        <v>0.93743396762235565</v>
      </c>
      <c r="BC123">
        <f t="shared" si="39"/>
        <v>0.90680252718413745</v>
      </c>
      <c r="BD123">
        <f t="shared" si="39"/>
        <v>0.87227763523282831</v>
      </c>
      <c r="BE123">
        <f t="shared" si="39"/>
        <v>0.79141167447929472</v>
      </c>
      <c r="BF123">
        <f t="shared" si="39"/>
        <v>0.69866735727818319</v>
      </c>
      <c r="BG123">
        <f t="shared" si="38"/>
        <v>0.60165165964137901</v>
      </c>
      <c r="BH123">
        <f t="shared" si="38"/>
        <v>0.46320065551649098</v>
      </c>
      <c r="BI123">
        <f t="shared" si="38"/>
        <v>0.31095420822029435</v>
      </c>
      <c r="BJ123">
        <f t="shared" si="38"/>
        <v>0.17882559880749782</v>
      </c>
      <c r="BK123">
        <f t="shared" si="38"/>
        <v>8.568096541198926E-2</v>
      </c>
      <c r="BL123">
        <f t="shared" si="36"/>
        <v>1.8324603653960842E-2</v>
      </c>
      <c r="BM123">
        <f t="shared" si="36"/>
        <v>0</v>
      </c>
      <c r="BN123">
        <f t="shared" si="36"/>
        <v>1.1333534357537707E-3</v>
      </c>
      <c r="BO123">
        <f t="shared" si="36"/>
        <v>1.6684733220093118E-2</v>
      </c>
      <c r="BP123">
        <f t="shared" si="33"/>
        <v>0</v>
      </c>
      <c r="BQ123">
        <f t="shared" si="33"/>
        <v>4.0540540540540543E-3</v>
      </c>
      <c r="BR123">
        <f t="shared" si="33"/>
        <v>8.1081081081081086E-3</v>
      </c>
      <c r="BS123">
        <f t="shared" si="33"/>
        <v>1.3513513513513514E-2</v>
      </c>
      <c r="BT123">
        <f t="shared" si="33"/>
        <v>2.0270270270270271E-2</v>
      </c>
      <c r="BU123">
        <f t="shared" si="35"/>
        <v>2.7027027027027029E-2</v>
      </c>
      <c r="BV123">
        <f t="shared" si="35"/>
        <v>4.0540540540540543E-2</v>
      </c>
      <c r="BW123">
        <f t="shared" si="35"/>
        <v>5.4054054054054057E-2</v>
      </c>
      <c r="BX123">
        <f t="shared" si="35"/>
        <v>6.7567567567567571E-2</v>
      </c>
      <c r="BY123">
        <f t="shared" si="35"/>
        <v>9.45945945945946E-2</v>
      </c>
      <c r="BZ123">
        <f t="shared" si="35"/>
        <v>0.12162162162162163</v>
      </c>
      <c r="CA123">
        <f t="shared" si="35"/>
        <v>0.14864864864864866</v>
      </c>
      <c r="CB123">
        <f t="shared" si="37"/>
        <v>0.1891891891891892</v>
      </c>
      <c r="CC123">
        <f t="shared" si="37"/>
        <v>0.24324324324324326</v>
      </c>
      <c r="CD123">
        <f t="shared" si="37"/>
        <v>0.3108108108108108</v>
      </c>
      <c r="CE123">
        <f t="shared" si="37"/>
        <v>0.39189189189189189</v>
      </c>
      <c r="CF123">
        <f t="shared" si="37"/>
        <v>0.52702702702702697</v>
      </c>
      <c r="CG123">
        <f t="shared" si="37"/>
        <v>0.66216216216216217</v>
      </c>
      <c r="CH123">
        <f t="shared" si="37"/>
        <v>0.79729729729729726</v>
      </c>
      <c r="CI123">
        <f t="shared" si="37"/>
        <v>1</v>
      </c>
      <c r="CJ123">
        <f t="shared" si="24"/>
        <v>0.99569343304599378</v>
      </c>
      <c r="CK123">
        <f t="shared" si="25"/>
        <v>0.94716174768679806</v>
      </c>
      <c r="CL123">
        <f t="shared" si="26"/>
        <v>0.39918182488232062</v>
      </c>
      <c r="CM123">
        <f t="shared" si="27"/>
        <v>0.56622428671908076</v>
      </c>
      <c r="CN123">
        <f t="shared" si="28"/>
        <v>0.15190684437040003</v>
      </c>
      <c r="CO123">
        <f t="shared" si="29"/>
        <v>0.25578257536889282</v>
      </c>
      <c r="CP123">
        <f t="shared" si="30"/>
        <v>0.67014169128307799</v>
      </c>
    </row>
    <row r="124" spans="1:94">
      <c r="A124">
        <v>3543.8532475527959</v>
      </c>
      <c r="B124">
        <v>3530.8525610583515</v>
      </c>
      <c r="C124">
        <v>3515.2022664037645</v>
      </c>
      <c r="D124">
        <v>3492.7346057250807</v>
      </c>
      <c r="E124">
        <v>3465.6449015749195</v>
      </c>
      <c r="F124">
        <v>3441.9460248288296</v>
      </c>
      <c r="G124">
        <v>3406.0503759699186</v>
      </c>
      <c r="H124">
        <v>3381.9771745600319</v>
      </c>
      <c r="I124">
        <v>3365.0738000860219</v>
      </c>
      <c r="J124">
        <v>3341.3011301372962</v>
      </c>
      <c r="K124">
        <v>3321.5534384723192</v>
      </c>
      <c r="L124">
        <v>3300.9264894878861</v>
      </c>
      <c r="M124">
        <v>3264.633604262573</v>
      </c>
      <c r="N124">
        <v>3204.7515398621408</v>
      </c>
      <c r="O124">
        <v>3115.7953137259601</v>
      </c>
      <c r="P124">
        <v>3001.7589392167265</v>
      </c>
      <c r="Q124">
        <v>2832.5621931914279</v>
      </c>
      <c r="R124">
        <v>2717.5487189489036</v>
      </c>
      <c r="S124">
        <v>2658.503573079644</v>
      </c>
      <c r="T124">
        <v>2647.2014228302601</v>
      </c>
      <c r="U124">
        <v>1</v>
      </c>
      <c r="V124">
        <v>1.3</v>
      </c>
      <c r="W124">
        <v>1.6</v>
      </c>
      <c r="X124">
        <v>2</v>
      </c>
      <c r="Y124">
        <v>2.5</v>
      </c>
      <c r="Z124">
        <v>3</v>
      </c>
      <c r="AA124">
        <v>4</v>
      </c>
      <c r="AB124">
        <v>5</v>
      </c>
      <c r="AC124">
        <v>6</v>
      </c>
      <c r="AD124">
        <v>8</v>
      </c>
      <c r="AE124">
        <v>10</v>
      </c>
      <c r="AF124">
        <v>12</v>
      </c>
      <c r="AG124">
        <v>15</v>
      </c>
      <c r="AH124">
        <v>19</v>
      </c>
      <c r="AI124">
        <v>24</v>
      </c>
      <c r="AJ124">
        <v>30</v>
      </c>
      <c r="AK124">
        <v>40</v>
      </c>
      <c r="AL124">
        <v>50</v>
      </c>
      <c r="AM124">
        <v>60</v>
      </c>
      <c r="AN124">
        <v>75</v>
      </c>
      <c r="AO124">
        <v>3558.6471694868937</v>
      </c>
      <c r="AP124">
        <v>3330.6112562199082</v>
      </c>
      <c r="AQ124">
        <v>2015.033701777623</v>
      </c>
      <c r="AR124">
        <v>3548.7795988241419</v>
      </c>
      <c r="AS124">
        <v>1.1523595482740927</v>
      </c>
      <c r="AT124">
        <v>17.8874614551866</v>
      </c>
      <c r="AU124">
        <v>28.251586134733707</v>
      </c>
      <c r="AV124">
        <f t="shared" si="39"/>
        <v>1</v>
      </c>
      <c r="AW124">
        <f t="shared" si="39"/>
        <v>0.98550085313386004</v>
      </c>
      <c r="AX124">
        <f t="shared" si="39"/>
        <v>0.96804670401702764</v>
      </c>
      <c r="AY124">
        <f t="shared" si="39"/>
        <v>0.94298941861459584</v>
      </c>
      <c r="AZ124">
        <f t="shared" si="39"/>
        <v>0.91277735256705961</v>
      </c>
      <c r="BA124">
        <f t="shared" si="39"/>
        <v>0.88634694101525879</v>
      </c>
      <c r="BB124">
        <f t="shared" si="39"/>
        <v>0.8463139562276365</v>
      </c>
      <c r="BC124">
        <f t="shared" si="39"/>
        <v>0.81946607531540383</v>
      </c>
      <c r="BD124">
        <f t="shared" si="39"/>
        <v>0.80061441627903196</v>
      </c>
      <c r="BE124">
        <f t="shared" si="39"/>
        <v>0.77410170611298501</v>
      </c>
      <c r="BF124">
        <f t="shared" si="39"/>
        <v>0.75207789361353694</v>
      </c>
      <c r="BG124">
        <f t="shared" si="38"/>
        <v>0.72907348051170007</v>
      </c>
      <c r="BH124">
        <f t="shared" si="38"/>
        <v>0.68859747385600212</v>
      </c>
      <c r="BI124">
        <f t="shared" si="38"/>
        <v>0.62181339697202054</v>
      </c>
      <c r="BJ124">
        <f t="shared" si="38"/>
        <v>0.52260406768335521</v>
      </c>
      <c r="BK124">
        <f t="shared" si="38"/>
        <v>0.39542384971578282</v>
      </c>
      <c r="BL124">
        <f t="shared" si="36"/>
        <v>0.20672547052310608</v>
      </c>
      <c r="BM124">
        <f t="shared" si="36"/>
        <v>7.8455532213311557E-2</v>
      </c>
      <c r="BN124">
        <f t="shared" si="36"/>
        <v>1.2604837170638978E-2</v>
      </c>
      <c r="BO124">
        <f t="shared" si="36"/>
        <v>0</v>
      </c>
      <c r="BP124">
        <f t="shared" si="33"/>
        <v>0</v>
      </c>
      <c r="BQ124">
        <f t="shared" si="33"/>
        <v>4.0540540540540543E-3</v>
      </c>
      <c r="BR124">
        <f t="shared" si="33"/>
        <v>8.1081081081081086E-3</v>
      </c>
      <c r="BS124">
        <f t="shared" si="33"/>
        <v>1.3513513513513514E-2</v>
      </c>
      <c r="BT124">
        <f t="shared" si="33"/>
        <v>2.0270270270270271E-2</v>
      </c>
      <c r="BU124">
        <f t="shared" si="35"/>
        <v>2.7027027027027029E-2</v>
      </c>
      <c r="BV124">
        <f t="shared" si="35"/>
        <v>4.0540540540540543E-2</v>
      </c>
      <c r="BW124">
        <f t="shared" si="35"/>
        <v>5.4054054054054057E-2</v>
      </c>
      <c r="BX124">
        <f t="shared" si="35"/>
        <v>6.7567567567567571E-2</v>
      </c>
      <c r="BY124">
        <f t="shared" si="35"/>
        <v>9.45945945945946E-2</v>
      </c>
      <c r="BZ124">
        <f t="shared" si="35"/>
        <v>0.12162162162162163</v>
      </c>
      <c r="CA124">
        <f t="shared" si="35"/>
        <v>0.14864864864864866</v>
      </c>
      <c r="CB124">
        <f t="shared" si="37"/>
        <v>0.1891891891891892</v>
      </c>
      <c r="CC124">
        <f t="shared" si="37"/>
        <v>0.24324324324324326</v>
      </c>
      <c r="CD124">
        <f t="shared" si="37"/>
        <v>0.3108108108108108</v>
      </c>
      <c r="CE124">
        <f t="shared" si="37"/>
        <v>0.39189189189189189</v>
      </c>
      <c r="CF124">
        <f t="shared" si="37"/>
        <v>0.52702702702702697</v>
      </c>
      <c r="CG124">
        <f t="shared" si="37"/>
        <v>0.66216216216216217</v>
      </c>
      <c r="CH124">
        <f t="shared" si="37"/>
        <v>0.79729729729729726</v>
      </c>
      <c r="CI124">
        <f t="shared" si="37"/>
        <v>1</v>
      </c>
      <c r="CJ124">
        <f t="shared" si="24"/>
        <v>0.71115173737212301</v>
      </c>
      <c r="CK124">
        <f t="shared" si="25"/>
        <v>0.66545315755909984</v>
      </c>
      <c r="CL124">
        <f t="shared" si="26"/>
        <v>0.40181036107767998</v>
      </c>
      <c r="CM124">
        <f t="shared" si="27"/>
        <v>0.70917426830143127</v>
      </c>
      <c r="CN124">
        <f t="shared" si="28"/>
        <v>8.6981273103212367E-2</v>
      </c>
      <c r="CO124">
        <f t="shared" si="29"/>
        <v>0.88881376079929475</v>
      </c>
      <c r="CP124">
        <f t="shared" si="30"/>
        <v>0.45628965336834265</v>
      </c>
    </row>
    <row r="125" spans="1:94">
      <c r="A125">
        <v>4492.4632533763815</v>
      </c>
      <c r="B125">
        <v>4470.9891788331825</v>
      </c>
      <c r="C125">
        <v>4453.1434152281854</v>
      </c>
      <c r="D125">
        <v>4434.3267488701476</v>
      </c>
      <c r="E125">
        <v>4415.8601939328028</v>
      </c>
      <c r="F125">
        <v>4399.9000912567226</v>
      </c>
      <c r="G125">
        <v>4367.4466916718811</v>
      </c>
      <c r="H125">
        <v>4327.0206425854476</v>
      </c>
      <c r="I125">
        <v>4274.2257373647462</v>
      </c>
      <c r="J125">
        <v>4126.0228850525064</v>
      </c>
      <c r="K125">
        <v>3923.5419385257765</v>
      </c>
      <c r="L125">
        <v>3678.3087849166764</v>
      </c>
      <c r="M125">
        <v>3265.5509523342052</v>
      </c>
      <c r="N125">
        <v>2710.8980039316157</v>
      </c>
      <c r="O125">
        <v>2117.7556821375765</v>
      </c>
      <c r="P125">
        <v>1610.9542297361827</v>
      </c>
      <c r="Q125">
        <v>1168.197526837987</v>
      </c>
      <c r="R125">
        <v>1008.8816255354448</v>
      </c>
      <c r="S125">
        <v>972.41466629695481</v>
      </c>
      <c r="T125">
        <v>1000.4107059674185</v>
      </c>
      <c r="U125">
        <v>1</v>
      </c>
      <c r="V125">
        <v>1.3</v>
      </c>
      <c r="W125">
        <v>1.6</v>
      </c>
      <c r="X125">
        <v>2</v>
      </c>
      <c r="Y125">
        <v>2.5</v>
      </c>
      <c r="Z125">
        <v>3</v>
      </c>
      <c r="AA125">
        <v>4</v>
      </c>
      <c r="AB125">
        <v>5</v>
      </c>
      <c r="AC125">
        <v>6</v>
      </c>
      <c r="AD125">
        <v>8</v>
      </c>
      <c r="AE125">
        <v>10</v>
      </c>
      <c r="AF125">
        <v>12</v>
      </c>
      <c r="AG125">
        <v>15</v>
      </c>
      <c r="AH125">
        <v>19</v>
      </c>
      <c r="AI125">
        <v>24</v>
      </c>
      <c r="AJ125">
        <v>30</v>
      </c>
      <c r="AK125">
        <v>40</v>
      </c>
      <c r="AL125">
        <v>50</v>
      </c>
      <c r="AM125">
        <v>60</v>
      </c>
      <c r="AN125">
        <v>75</v>
      </c>
      <c r="AO125">
        <v>4540.2218275861214</v>
      </c>
      <c r="AP125">
        <v>4393.4580129385949</v>
      </c>
      <c r="AQ125">
        <v>714.83055112580291</v>
      </c>
      <c r="AR125">
        <v>1743.5643543219549</v>
      </c>
      <c r="AS125">
        <v>0.53258288331290848</v>
      </c>
      <c r="AT125">
        <v>9.8248470475904135</v>
      </c>
      <c r="AU125">
        <v>35.365117077713386</v>
      </c>
      <c r="AV125">
        <f t="shared" si="39"/>
        <v>1</v>
      </c>
      <c r="AW125">
        <f t="shared" si="39"/>
        <v>0.99389949484730944</v>
      </c>
      <c r="AX125">
        <f t="shared" si="39"/>
        <v>0.98882974561984105</v>
      </c>
      <c r="AY125">
        <f t="shared" si="39"/>
        <v>0.98348417555381829</v>
      </c>
      <c r="AZ125">
        <f t="shared" si="39"/>
        <v>0.97823806758669318</v>
      </c>
      <c r="BA125">
        <f t="shared" si="39"/>
        <v>0.97370401009252594</v>
      </c>
      <c r="BB125">
        <f t="shared" si="39"/>
        <v>0.96448442156071879</v>
      </c>
      <c r="BC125">
        <f t="shared" si="39"/>
        <v>0.95299990704724868</v>
      </c>
      <c r="BD125">
        <f t="shared" si="39"/>
        <v>0.93800156145210878</v>
      </c>
      <c r="BE125">
        <f t="shared" si="39"/>
        <v>0.89589905955590532</v>
      </c>
      <c r="BF125">
        <f t="shared" si="39"/>
        <v>0.83837685737098377</v>
      </c>
      <c r="BG125">
        <f t="shared" si="38"/>
        <v>0.76870930945438831</v>
      </c>
      <c r="BH125">
        <f t="shared" si="38"/>
        <v>0.65145018010670652</v>
      </c>
      <c r="BI125">
        <f t="shared" si="38"/>
        <v>0.49388049472268081</v>
      </c>
      <c r="BJ125">
        <f t="shared" si="38"/>
        <v>0.3253764791897113</v>
      </c>
      <c r="BK125">
        <f t="shared" si="38"/>
        <v>0.18140078116621172</v>
      </c>
      <c r="BL125">
        <f t="shared" si="36"/>
        <v>5.5619363113244009E-2</v>
      </c>
      <c r="BM125">
        <f t="shared" si="36"/>
        <v>1.0359788604152896E-2</v>
      </c>
      <c r="BN125">
        <f t="shared" si="36"/>
        <v>0</v>
      </c>
      <c r="BO125">
        <f t="shared" si="36"/>
        <v>7.9533105802076197E-3</v>
      </c>
      <c r="BP125">
        <f t="shared" si="33"/>
        <v>0</v>
      </c>
      <c r="BQ125">
        <f t="shared" si="33"/>
        <v>4.0540540540540543E-3</v>
      </c>
      <c r="BR125">
        <f t="shared" si="33"/>
        <v>8.1081081081081086E-3</v>
      </c>
      <c r="BS125">
        <f t="shared" si="33"/>
        <v>1.3513513513513514E-2</v>
      </c>
      <c r="BT125">
        <f t="shared" si="33"/>
        <v>2.0270270270270271E-2</v>
      </c>
      <c r="BU125">
        <f t="shared" si="35"/>
        <v>2.7027027027027029E-2</v>
      </c>
      <c r="BV125">
        <f t="shared" si="35"/>
        <v>4.0540540540540543E-2</v>
      </c>
      <c r="BW125">
        <f t="shared" si="35"/>
        <v>5.4054054054054057E-2</v>
      </c>
      <c r="BX125">
        <f t="shared" si="35"/>
        <v>6.7567567567567571E-2</v>
      </c>
      <c r="BY125">
        <f t="shared" si="35"/>
        <v>9.45945945945946E-2</v>
      </c>
      <c r="BZ125">
        <f t="shared" si="35"/>
        <v>0.12162162162162163</v>
      </c>
      <c r="CA125">
        <f t="shared" si="35"/>
        <v>0.14864864864864866</v>
      </c>
      <c r="CB125">
        <f t="shared" si="37"/>
        <v>0.1891891891891892</v>
      </c>
      <c r="CC125">
        <f t="shared" si="37"/>
        <v>0.24324324324324326</v>
      </c>
      <c r="CD125">
        <f t="shared" si="37"/>
        <v>0.3108108108108108</v>
      </c>
      <c r="CE125">
        <f t="shared" si="37"/>
        <v>0.39189189189189189</v>
      </c>
      <c r="CF125">
        <f t="shared" si="37"/>
        <v>0.52702702702702697</v>
      </c>
      <c r="CG125">
        <f t="shared" si="37"/>
        <v>0.66216216216216217</v>
      </c>
      <c r="CH125">
        <f t="shared" si="37"/>
        <v>0.79729729729729726</v>
      </c>
      <c r="CI125">
        <f t="shared" si="37"/>
        <v>1</v>
      </c>
      <c r="CJ125">
        <f t="shared" si="24"/>
        <v>0.90786008568860144</v>
      </c>
      <c r="CK125">
        <f t="shared" si="25"/>
        <v>0.87844849958689275</v>
      </c>
      <c r="CL125">
        <f t="shared" si="26"/>
        <v>0.14124860744004067</v>
      </c>
      <c r="CM125">
        <f t="shared" si="27"/>
        <v>0.34740768623686469</v>
      </c>
      <c r="CN125">
        <f t="shared" si="28"/>
        <v>4.3443844417211308E-3</v>
      </c>
      <c r="CO125">
        <f t="shared" si="29"/>
        <v>0.46446563408370595</v>
      </c>
      <c r="CP125">
        <f t="shared" si="30"/>
        <v>0.6341279269428346</v>
      </c>
    </row>
    <row r="126" spans="1:94">
      <c r="A126">
        <v>3460.6891875420297</v>
      </c>
      <c r="B126">
        <v>3455.2817221715877</v>
      </c>
      <c r="C126">
        <v>3447.033441628696</v>
      </c>
      <c r="D126">
        <v>3430.9547423387876</v>
      </c>
      <c r="E126">
        <v>3401.2491171398924</v>
      </c>
      <c r="F126">
        <v>3359.5449961587988</v>
      </c>
      <c r="G126">
        <v>3238.7495571814989</v>
      </c>
      <c r="H126">
        <v>3072.293149362999</v>
      </c>
      <c r="I126">
        <v>2870.7922634407314</v>
      </c>
      <c r="J126">
        <v>2417.3188808586438</v>
      </c>
      <c r="K126">
        <v>1975.3068443487975</v>
      </c>
      <c r="L126">
        <v>1599.4550647018932</v>
      </c>
      <c r="M126">
        <v>1186.5150623478328</v>
      </c>
      <c r="N126">
        <v>864.73272550828608</v>
      </c>
      <c r="O126">
        <v>677.80047332333152</v>
      </c>
      <c r="P126">
        <v>594.24815992885851</v>
      </c>
      <c r="Q126">
        <v>571.56930467011478</v>
      </c>
      <c r="R126">
        <v>598.25685965520483</v>
      </c>
      <c r="S126">
        <v>643.69196617280579</v>
      </c>
      <c r="T126">
        <v>723.10370237061124</v>
      </c>
      <c r="U126">
        <v>1</v>
      </c>
      <c r="V126">
        <v>1.3</v>
      </c>
      <c r="W126">
        <v>1.6</v>
      </c>
      <c r="X126">
        <v>2</v>
      </c>
      <c r="Y126">
        <v>2.5</v>
      </c>
      <c r="Z126">
        <v>3</v>
      </c>
      <c r="AA126">
        <v>4</v>
      </c>
      <c r="AB126">
        <v>5</v>
      </c>
      <c r="AC126">
        <v>6</v>
      </c>
      <c r="AD126">
        <v>8</v>
      </c>
      <c r="AE126">
        <v>10</v>
      </c>
      <c r="AF126">
        <v>12</v>
      </c>
      <c r="AG126">
        <v>15</v>
      </c>
      <c r="AH126">
        <v>19</v>
      </c>
      <c r="AI126">
        <v>24</v>
      </c>
      <c r="AJ126">
        <v>30</v>
      </c>
      <c r="AK126">
        <v>40</v>
      </c>
      <c r="AL126">
        <v>50</v>
      </c>
      <c r="AM126">
        <v>60</v>
      </c>
      <c r="AN126">
        <v>75</v>
      </c>
      <c r="AO126">
        <v>3464.14193024827</v>
      </c>
      <c r="AP126">
        <v>536.07400963172961</v>
      </c>
      <c r="AQ126">
        <v>360.13735303987687</v>
      </c>
      <c r="AR126">
        <v>1765.5926559894417</v>
      </c>
      <c r="AS126">
        <v>5.1013971817544608</v>
      </c>
      <c r="AT126">
        <v>13.466575296213783</v>
      </c>
      <c r="AU126">
        <v>16.771081604982999</v>
      </c>
      <c r="AV126">
        <f t="shared" si="39"/>
        <v>1</v>
      </c>
      <c r="AW126">
        <f t="shared" si="39"/>
        <v>0.9981283347214146</v>
      </c>
      <c r="AX126">
        <f t="shared" si="39"/>
        <v>0.99527338896724515</v>
      </c>
      <c r="AY126">
        <f t="shared" si="39"/>
        <v>0.98970813036194094</v>
      </c>
      <c r="AZ126">
        <f t="shared" si="39"/>
        <v>0.97942623608160861</v>
      </c>
      <c r="BA126">
        <f t="shared" si="39"/>
        <v>0.96499134840929857</v>
      </c>
      <c r="BB126">
        <f t="shared" si="39"/>
        <v>0.9231808857512992</v>
      </c>
      <c r="BC126">
        <f t="shared" si="39"/>
        <v>0.86556596682552767</v>
      </c>
      <c r="BD126">
        <f t="shared" si="39"/>
        <v>0.79582123691076667</v>
      </c>
      <c r="BE126">
        <f t="shared" si="39"/>
        <v>0.6388622317581959</v>
      </c>
      <c r="BF126">
        <f t="shared" si="39"/>
        <v>0.48587029842572843</v>
      </c>
      <c r="BG126">
        <f t="shared" si="38"/>
        <v>0.35577816141364604</v>
      </c>
      <c r="BH126">
        <f t="shared" si="38"/>
        <v>0.21284881992035384</v>
      </c>
      <c r="BI126">
        <f t="shared" si="38"/>
        <v>0.10147153206628232</v>
      </c>
      <c r="BJ126">
        <f t="shared" si="38"/>
        <v>3.676938755051528E-2</v>
      </c>
      <c r="BK126">
        <f t="shared" si="38"/>
        <v>7.8497453128182192E-3</v>
      </c>
      <c r="BL126">
        <f t="shared" si="36"/>
        <v>0</v>
      </c>
      <c r="BM126">
        <f t="shared" si="36"/>
        <v>9.2372611961541156E-3</v>
      </c>
      <c r="BN126">
        <f t="shared" si="36"/>
        <v>2.4963540602890404E-2</v>
      </c>
      <c r="BO126">
        <f t="shared" si="36"/>
        <v>5.245002071352764E-2</v>
      </c>
      <c r="BP126">
        <f t="shared" si="33"/>
        <v>0</v>
      </c>
      <c r="BQ126">
        <f t="shared" si="33"/>
        <v>4.0540540540540543E-3</v>
      </c>
      <c r="BR126">
        <f t="shared" si="33"/>
        <v>8.1081081081081086E-3</v>
      </c>
      <c r="BS126">
        <f t="shared" si="33"/>
        <v>1.3513513513513514E-2</v>
      </c>
      <c r="BT126">
        <f t="shared" si="33"/>
        <v>2.0270270270270271E-2</v>
      </c>
      <c r="BU126">
        <f t="shared" si="35"/>
        <v>2.7027027027027029E-2</v>
      </c>
      <c r="BV126">
        <f t="shared" si="35"/>
        <v>4.0540540540540543E-2</v>
      </c>
      <c r="BW126">
        <f t="shared" si="35"/>
        <v>5.4054054054054057E-2</v>
      </c>
      <c r="BX126">
        <f t="shared" si="35"/>
        <v>6.7567567567567571E-2</v>
      </c>
      <c r="BY126">
        <f t="shared" si="35"/>
        <v>9.45945945945946E-2</v>
      </c>
      <c r="BZ126">
        <f t="shared" si="35"/>
        <v>0.12162162162162163</v>
      </c>
      <c r="CA126">
        <f t="shared" si="35"/>
        <v>0.14864864864864866</v>
      </c>
      <c r="CB126">
        <f t="shared" si="37"/>
        <v>0.1891891891891892</v>
      </c>
      <c r="CC126">
        <f t="shared" si="37"/>
        <v>0.24324324324324326</v>
      </c>
      <c r="CD126">
        <f t="shared" si="37"/>
        <v>0.3108108108108108</v>
      </c>
      <c r="CE126">
        <f t="shared" si="37"/>
        <v>0.39189189189189189</v>
      </c>
      <c r="CF126">
        <f t="shared" si="37"/>
        <v>0.52702702702702697</v>
      </c>
      <c r="CG126">
        <f t="shared" si="37"/>
        <v>0.66216216216216217</v>
      </c>
      <c r="CH126">
        <f t="shared" si="37"/>
        <v>0.79729729729729726</v>
      </c>
      <c r="CI126">
        <f t="shared" si="37"/>
        <v>1</v>
      </c>
      <c r="CJ126">
        <f t="shared" si="24"/>
        <v>0.69221281167299997</v>
      </c>
      <c r="CK126">
        <f t="shared" si="25"/>
        <v>0.10542565323281154</v>
      </c>
      <c r="CL126">
        <f t="shared" si="26"/>
        <v>7.0167806220416212E-2</v>
      </c>
      <c r="CM126">
        <f t="shared" si="27"/>
        <v>0.35182217554898632</v>
      </c>
      <c r="CN126">
        <f t="shared" si="28"/>
        <v>0.61351962423392814</v>
      </c>
      <c r="CO126">
        <f t="shared" si="29"/>
        <v>0.65613554190598855</v>
      </c>
      <c r="CP126">
        <f t="shared" si="30"/>
        <v>0.16927704012457498</v>
      </c>
    </row>
    <row r="127" spans="1:94">
      <c r="A127">
        <v>3903.9186541663616</v>
      </c>
      <c r="B127">
        <v>3899.7091917893426</v>
      </c>
      <c r="C127">
        <v>3893.0622281034312</v>
      </c>
      <c r="D127">
        <v>3879.8649779757434</v>
      </c>
      <c r="E127">
        <v>3855.4979968502125</v>
      </c>
      <c r="F127">
        <v>3821.5568637623942</v>
      </c>
      <c r="G127">
        <v>3723.8763898294301</v>
      </c>
      <c r="H127">
        <v>3589.1744430023618</v>
      </c>
      <c r="I127">
        <v>3425.0341299303605</v>
      </c>
      <c r="J127">
        <v>3046.9323353566156</v>
      </c>
      <c r="K127">
        <v>2656.141543646374</v>
      </c>
      <c r="L127">
        <v>2292.473878524057</v>
      </c>
      <c r="M127">
        <v>1832.9863062275626</v>
      </c>
      <c r="N127">
        <v>1389.4249602068226</v>
      </c>
      <c r="O127">
        <v>1052.1713752194501</v>
      </c>
      <c r="P127">
        <v>847.71153025919125</v>
      </c>
      <c r="Q127">
        <v>733.41156189709648</v>
      </c>
      <c r="R127">
        <v>723.187211304843</v>
      </c>
      <c r="S127">
        <v>744.7646909344337</v>
      </c>
      <c r="T127">
        <v>792.86521603563142</v>
      </c>
      <c r="U127">
        <v>1</v>
      </c>
      <c r="V127">
        <v>1.3</v>
      </c>
      <c r="W127">
        <v>1.6</v>
      </c>
      <c r="X127">
        <v>2</v>
      </c>
      <c r="Y127">
        <v>2.5</v>
      </c>
      <c r="Z127">
        <v>3</v>
      </c>
      <c r="AA127">
        <v>4</v>
      </c>
      <c r="AB127">
        <v>5</v>
      </c>
      <c r="AC127">
        <v>6</v>
      </c>
      <c r="AD127">
        <v>8</v>
      </c>
      <c r="AE127">
        <v>10</v>
      </c>
      <c r="AF127">
        <v>12</v>
      </c>
      <c r="AG127">
        <v>15</v>
      </c>
      <c r="AH127">
        <v>19</v>
      </c>
      <c r="AI127">
        <v>24</v>
      </c>
      <c r="AJ127">
        <v>30</v>
      </c>
      <c r="AK127">
        <v>40</v>
      </c>
      <c r="AL127">
        <v>50</v>
      </c>
      <c r="AM127">
        <v>60</v>
      </c>
      <c r="AN127">
        <v>75</v>
      </c>
      <c r="AO127">
        <v>3906.6088477396397</v>
      </c>
      <c r="AP127">
        <v>2022.3677227114517</v>
      </c>
      <c r="AQ127">
        <v>572.20696879833542</v>
      </c>
      <c r="AR127">
        <v>1253.9879729261015</v>
      </c>
      <c r="AS127">
        <v>4.6050838997031773</v>
      </c>
      <c r="AT127">
        <v>4.2213059101863788</v>
      </c>
      <c r="AU127">
        <v>30.81483695770368</v>
      </c>
      <c r="AV127">
        <f t="shared" si="39"/>
        <v>1</v>
      </c>
      <c r="AW127">
        <f t="shared" si="39"/>
        <v>0.99867657409855637</v>
      </c>
      <c r="AX127">
        <f t="shared" si="39"/>
        <v>0.99658681461860121</v>
      </c>
      <c r="AY127">
        <f t="shared" si="39"/>
        <v>0.99243769031660889</v>
      </c>
      <c r="AZ127">
        <f t="shared" si="39"/>
        <v>0.98477687972531636</v>
      </c>
      <c r="BA127">
        <f t="shared" si="39"/>
        <v>0.97410602187468198</v>
      </c>
      <c r="BB127">
        <f t="shared" si="39"/>
        <v>0.94339595543628851</v>
      </c>
      <c r="BC127">
        <f t="shared" si="39"/>
        <v>0.90104659358451122</v>
      </c>
      <c r="BD127">
        <f t="shared" si="39"/>
        <v>0.84944201268209663</v>
      </c>
      <c r="BE127">
        <f t="shared" si="39"/>
        <v>0.7305694195801814</v>
      </c>
      <c r="BF127">
        <f t="shared" si="39"/>
        <v>0.60770749340678842</v>
      </c>
      <c r="BG127">
        <f t="shared" si="38"/>
        <v>0.49337289092455361</v>
      </c>
      <c r="BH127">
        <f t="shared" si="38"/>
        <v>0.34891317134410382</v>
      </c>
      <c r="BI127">
        <f t="shared" si="38"/>
        <v>0.20946054732071448</v>
      </c>
      <c r="BJ127">
        <f t="shared" si="38"/>
        <v>0.10343034922138512</v>
      </c>
      <c r="BK127">
        <f t="shared" si="38"/>
        <v>3.9149585933706169E-2</v>
      </c>
      <c r="BL127">
        <f t="shared" si="36"/>
        <v>3.2144652184326571E-3</v>
      </c>
      <c r="BM127">
        <f t="shared" si="36"/>
        <v>0</v>
      </c>
      <c r="BN127">
        <f t="shared" si="36"/>
        <v>6.7838105848316123E-3</v>
      </c>
      <c r="BO127">
        <f t="shared" si="36"/>
        <v>2.1906283501917777E-2</v>
      </c>
      <c r="BP127">
        <f t="shared" si="33"/>
        <v>0</v>
      </c>
      <c r="BQ127">
        <f t="shared" si="33"/>
        <v>4.0540540540540543E-3</v>
      </c>
      <c r="BR127">
        <f t="shared" si="33"/>
        <v>8.1081081081081086E-3</v>
      </c>
      <c r="BS127">
        <f t="shared" si="33"/>
        <v>1.3513513513513514E-2</v>
      </c>
      <c r="BT127">
        <f t="shared" si="33"/>
        <v>2.0270270270270271E-2</v>
      </c>
      <c r="BU127">
        <f t="shared" si="35"/>
        <v>2.7027027027027029E-2</v>
      </c>
      <c r="BV127">
        <f t="shared" si="35"/>
        <v>4.0540540540540543E-2</v>
      </c>
      <c r="BW127">
        <f t="shared" si="35"/>
        <v>5.4054054054054057E-2</v>
      </c>
      <c r="BX127">
        <f t="shared" si="35"/>
        <v>6.7567567567567571E-2</v>
      </c>
      <c r="BY127">
        <f t="shared" si="35"/>
        <v>9.45945945945946E-2</v>
      </c>
      <c r="BZ127">
        <f t="shared" si="35"/>
        <v>0.12162162162162163</v>
      </c>
      <c r="CA127">
        <f t="shared" si="35"/>
        <v>0.14864864864864866</v>
      </c>
      <c r="CB127">
        <f t="shared" si="37"/>
        <v>0.1891891891891892</v>
      </c>
      <c r="CC127">
        <f t="shared" si="37"/>
        <v>0.24324324324324326</v>
      </c>
      <c r="CD127">
        <f t="shared" si="37"/>
        <v>0.3108108108108108</v>
      </c>
      <c r="CE127">
        <f t="shared" si="37"/>
        <v>0.39189189189189189</v>
      </c>
      <c r="CF127">
        <f t="shared" si="37"/>
        <v>0.52702702702702697</v>
      </c>
      <c r="CG127">
        <f t="shared" si="37"/>
        <v>0.66216216216216217</v>
      </c>
      <c r="CH127">
        <f t="shared" si="37"/>
        <v>0.79729729729729726</v>
      </c>
      <c r="CI127">
        <f t="shared" si="37"/>
        <v>1</v>
      </c>
      <c r="CJ127">
        <f t="shared" si="24"/>
        <v>0.78088353662117027</v>
      </c>
      <c r="CK127">
        <f t="shared" si="25"/>
        <v>0.40328010475179393</v>
      </c>
      <c r="CL127">
        <f t="shared" si="26"/>
        <v>0.11266672721409528</v>
      </c>
      <c r="CM127">
        <f t="shared" si="27"/>
        <v>0.24929618695913858</v>
      </c>
      <c r="CN127">
        <f t="shared" si="28"/>
        <v>0.54734451996042366</v>
      </c>
      <c r="CO127">
        <f t="shared" si="29"/>
        <v>0.16954241632559888</v>
      </c>
      <c r="CP127">
        <f t="shared" si="30"/>
        <v>0.52037092394259199</v>
      </c>
    </row>
    <row r="128" spans="1:94">
      <c r="A128">
        <v>4399.5911606821292</v>
      </c>
      <c r="B128">
        <v>4399.1512794195041</v>
      </c>
      <c r="C128">
        <v>4398.3901330635244</v>
      </c>
      <c r="D128">
        <v>4396.7565218471091</v>
      </c>
      <c r="E128">
        <v>4393.6150392862392</v>
      </c>
      <c r="F128">
        <v>4389.2071637673189</v>
      </c>
      <c r="G128">
        <v>4376.5713132951241</v>
      </c>
      <c r="H128">
        <v>4358.9967436221768</v>
      </c>
      <c r="I128">
        <v>4336.8656111848331</v>
      </c>
      <c r="J128">
        <v>4280.7385191951471</v>
      </c>
      <c r="K128">
        <v>4211.395457889812</v>
      </c>
      <c r="L128">
        <v>4131.7100789446104</v>
      </c>
      <c r="M128">
        <v>3999.8408030404294</v>
      </c>
      <c r="N128">
        <v>3818.4916709948875</v>
      </c>
      <c r="O128">
        <v>3611.06940918793</v>
      </c>
      <c r="P128">
        <v>3413.040468635978</v>
      </c>
      <c r="Q128">
        <v>3203.704356093765</v>
      </c>
      <c r="R128">
        <v>3101.1134790169494</v>
      </c>
      <c r="S128">
        <v>3061.6366042935988</v>
      </c>
      <c r="T128">
        <v>3066.3724052672928</v>
      </c>
      <c r="U128">
        <v>1</v>
      </c>
      <c r="V128">
        <v>1.3</v>
      </c>
      <c r="W128">
        <v>1.6</v>
      </c>
      <c r="X128">
        <v>2</v>
      </c>
      <c r="Y128">
        <v>2.5</v>
      </c>
      <c r="Z128">
        <v>3</v>
      </c>
      <c r="AA128">
        <v>4</v>
      </c>
      <c r="AB128">
        <v>5</v>
      </c>
      <c r="AC128">
        <v>6</v>
      </c>
      <c r="AD128">
        <v>8</v>
      </c>
      <c r="AE128">
        <v>10</v>
      </c>
      <c r="AF128">
        <v>12</v>
      </c>
      <c r="AG128">
        <v>15</v>
      </c>
      <c r="AH128">
        <v>19</v>
      </c>
      <c r="AI128">
        <v>24</v>
      </c>
      <c r="AJ128">
        <v>30</v>
      </c>
      <c r="AK128">
        <v>40</v>
      </c>
      <c r="AL128">
        <v>50</v>
      </c>
      <c r="AM128">
        <v>60</v>
      </c>
      <c r="AN128">
        <v>75</v>
      </c>
      <c r="AO128">
        <v>4399.8833318643665</v>
      </c>
      <c r="AP128">
        <v>4281.1373499135179</v>
      </c>
      <c r="AQ128">
        <v>2781.1119085872851</v>
      </c>
      <c r="AR128">
        <v>4052.1473703002989</v>
      </c>
      <c r="AS128">
        <v>3.6583095672842645</v>
      </c>
      <c r="AT128">
        <v>7.3716555980340583</v>
      </c>
      <c r="AU128">
        <v>49.709704630369281</v>
      </c>
      <c r="AV128">
        <f t="shared" si="39"/>
        <v>1</v>
      </c>
      <c r="AW128">
        <f t="shared" si="39"/>
        <v>0.99967122854769275</v>
      </c>
      <c r="AX128">
        <f t="shared" si="39"/>
        <v>0.99910234049963054</v>
      </c>
      <c r="AY128">
        <f t="shared" si="39"/>
        <v>0.99788136389125837</v>
      </c>
      <c r="AZ128">
        <f t="shared" si="39"/>
        <v>0.99553338985441997</v>
      </c>
      <c r="BA128">
        <f t="shared" si="39"/>
        <v>0.99223890163890227</v>
      </c>
      <c r="BB128">
        <f t="shared" si="39"/>
        <v>0.98279474644554354</v>
      </c>
      <c r="BC128">
        <f t="shared" si="39"/>
        <v>0.96965934540443088</v>
      </c>
      <c r="BD128">
        <f t="shared" si="39"/>
        <v>0.95311832588200318</v>
      </c>
      <c r="BE128">
        <f t="shared" si="39"/>
        <v>0.91116840185679049</v>
      </c>
      <c r="BF128">
        <f t="shared" si="39"/>
        <v>0.85934073628008423</v>
      </c>
      <c r="BG128">
        <f t="shared" si="38"/>
        <v>0.79978312383000816</v>
      </c>
      <c r="BH128">
        <f t="shared" si="38"/>
        <v>0.70122276894013147</v>
      </c>
      <c r="BI128">
        <f t="shared" si="38"/>
        <v>0.56568069751503924</v>
      </c>
      <c r="BJ128">
        <f t="shared" si="38"/>
        <v>0.41065132015947237</v>
      </c>
      <c r="BK128">
        <f t="shared" si="38"/>
        <v>0.2626426007254723</v>
      </c>
      <c r="BL128">
        <f t="shared" si="36"/>
        <v>0.106182793071569</v>
      </c>
      <c r="BM128">
        <f t="shared" si="36"/>
        <v>2.9505392791447625E-2</v>
      </c>
      <c r="BN128">
        <f t="shared" si="36"/>
        <v>0</v>
      </c>
      <c r="BO128">
        <f t="shared" si="36"/>
        <v>3.5395828289393745E-3</v>
      </c>
      <c r="BP128">
        <f t="shared" si="33"/>
        <v>0</v>
      </c>
      <c r="BQ128">
        <f t="shared" si="33"/>
        <v>4.0540540540540543E-3</v>
      </c>
      <c r="BR128">
        <f t="shared" si="33"/>
        <v>8.1081081081081086E-3</v>
      </c>
      <c r="BS128">
        <f t="shared" si="33"/>
        <v>1.3513513513513514E-2</v>
      </c>
      <c r="BT128">
        <f t="shared" si="33"/>
        <v>2.0270270270270271E-2</v>
      </c>
      <c r="BU128">
        <f t="shared" si="35"/>
        <v>2.7027027027027029E-2</v>
      </c>
      <c r="BV128">
        <f t="shared" si="35"/>
        <v>4.0540540540540543E-2</v>
      </c>
      <c r="BW128">
        <f t="shared" si="35"/>
        <v>5.4054054054054057E-2</v>
      </c>
      <c r="BX128">
        <f t="shared" si="35"/>
        <v>6.7567567567567571E-2</v>
      </c>
      <c r="BY128">
        <f t="shared" si="35"/>
        <v>9.45945945945946E-2</v>
      </c>
      <c r="BZ128">
        <f t="shared" si="35"/>
        <v>0.12162162162162163</v>
      </c>
      <c r="CA128">
        <f t="shared" si="35"/>
        <v>0.14864864864864866</v>
      </c>
      <c r="CB128">
        <f t="shared" si="37"/>
        <v>0.1891891891891892</v>
      </c>
      <c r="CC128">
        <f t="shared" si="37"/>
        <v>0.24324324324324326</v>
      </c>
      <c r="CD128">
        <f t="shared" si="37"/>
        <v>0.3108108108108108</v>
      </c>
      <c r="CE128">
        <f t="shared" si="37"/>
        <v>0.39189189189189189</v>
      </c>
      <c r="CF128">
        <f t="shared" si="37"/>
        <v>0.52702702702702697</v>
      </c>
      <c r="CG128">
        <f t="shared" si="37"/>
        <v>0.66216216216216217</v>
      </c>
      <c r="CH128">
        <f t="shared" si="37"/>
        <v>0.79729729729729726</v>
      </c>
      <c r="CI128">
        <f t="shared" si="37"/>
        <v>1</v>
      </c>
      <c r="CJ128">
        <f t="shared" si="24"/>
        <v>0.87973613865017364</v>
      </c>
      <c r="CK128">
        <f t="shared" si="25"/>
        <v>0.85593934868006372</v>
      </c>
      <c r="CL128">
        <f t="shared" si="26"/>
        <v>0.55533304781308324</v>
      </c>
      <c r="CM128">
        <f t="shared" si="27"/>
        <v>0.81004957320647275</v>
      </c>
      <c r="CN128">
        <f t="shared" si="28"/>
        <v>0.42110794230456861</v>
      </c>
      <c r="CO128">
        <f t="shared" si="29"/>
        <v>0.33535029463337152</v>
      </c>
      <c r="CP128">
        <f t="shared" si="30"/>
        <v>0.99274261575923206</v>
      </c>
    </row>
    <row r="129" spans="1:94">
      <c r="A129">
        <v>4224.8938482595468</v>
      </c>
      <c r="B129">
        <v>4224.6478610861868</v>
      </c>
      <c r="C129">
        <v>4224.2037415305276</v>
      </c>
      <c r="D129">
        <v>4223.2668385250163</v>
      </c>
      <c r="E129">
        <v>4221.459396574146</v>
      </c>
      <c r="F129">
        <v>4218.8240520222844</v>
      </c>
      <c r="G129">
        <v>4210.6437825859812</v>
      </c>
      <c r="H129">
        <v>4198.2007821429534</v>
      </c>
      <c r="I129">
        <v>4181.4237902632449</v>
      </c>
      <c r="J129">
        <v>4136.0677737032611</v>
      </c>
      <c r="K129">
        <v>4078.7250269766232</v>
      </c>
      <c r="L129">
        <v>4014.660943043551</v>
      </c>
      <c r="M129">
        <v>3915.5097918024258</v>
      </c>
      <c r="N129">
        <v>3790.6286049979262</v>
      </c>
      <c r="O129">
        <v>3655.823503825005</v>
      </c>
      <c r="P129">
        <v>3525.9582321658636</v>
      </c>
      <c r="Q129">
        <v>3376.1240294413751</v>
      </c>
      <c r="R129">
        <v>3294.0556831003837</v>
      </c>
      <c r="S129">
        <v>3263.6402765950397</v>
      </c>
      <c r="T129">
        <v>3283.9038767536404</v>
      </c>
      <c r="U129">
        <v>1</v>
      </c>
      <c r="V129">
        <v>1.3</v>
      </c>
      <c r="W129">
        <v>1.6</v>
      </c>
      <c r="X129">
        <v>2</v>
      </c>
      <c r="Y129">
        <v>2.5</v>
      </c>
      <c r="Z129">
        <v>3</v>
      </c>
      <c r="AA129">
        <v>4</v>
      </c>
      <c r="AB129">
        <v>5</v>
      </c>
      <c r="AC129">
        <v>6</v>
      </c>
      <c r="AD129">
        <v>8</v>
      </c>
      <c r="AE129">
        <v>10</v>
      </c>
      <c r="AF129">
        <v>12</v>
      </c>
      <c r="AG129">
        <v>15</v>
      </c>
      <c r="AH129">
        <v>19</v>
      </c>
      <c r="AI129">
        <v>24</v>
      </c>
      <c r="AJ129">
        <v>30</v>
      </c>
      <c r="AK129">
        <v>40</v>
      </c>
      <c r="AL129">
        <v>50</v>
      </c>
      <c r="AM129">
        <v>60</v>
      </c>
      <c r="AN129">
        <v>75</v>
      </c>
      <c r="AO129">
        <v>4224.9912678877627</v>
      </c>
      <c r="AP129">
        <v>3528.2134545492922</v>
      </c>
      <c r="AQ129">
        <v>2790.2951488410622</v>
      </c>
      <c r="AR129">
        <v>4667.7594219637431</v>
      </c>
      <c r="AS129">
        <v>7.3528090927777354</v>
      </c>
      <c r="AT129">
        <v>11.898484377408771</v>
      </c>
      <c r="AU129">
        <v>36.745200501151089</v>
      </c>
      <c r="AV129">
        <f t="shared" si="39"/>
        <v>1</v>
      </c>
      <c r="AW129">
        <f t="shared" si="39"/>
        <v>0.9997440975195192</v>
      </c>
      <c r="AX129">
        <f t="shared" si="39"/>
        <v>0.99928207629145749</v>
      </c>
      <c r="AY129">
        <f t="shared" si="39"/>
        <v>0.99830740838578824</v>
      </c>
      <c r="AZ129">
        <f t="shared" si="39"/>
        <v>0.9964271116522837</v>
      </c>
      <c r="BA129">
        <f t="shared" si="39"/>
        <v>0.99368554103081053</v>
      </c>
      <c r="BB129">
        <f t="shared" si="39"/>
        <v>0.98517553942723957</v>
      </c>
      <c r="BC129">
        <f t="shared" si="39"/>
        <v>0.97223098368272209</v>
      </c>
      <c r="BD129">
        <f t="shared" si="39"/>
        <v>0.95477774098562873</v>
      </c>
      <c r="BE129">
        <f t="shared" si="39"/>
        <v>0.90759350375939363</v>
      </c>
      <c r="BF129">
        <f t="shared" si="39"/>
        <v>0.84793937251144091</v>
      </c>
      <c r="BG129">
        <f t="shared" si="38"/>
        <v>0.78129297886305238</v>
      </c>
      <c r="BH129">
        <f t="shared" si="38"/>
        <v>0.67814522039029568</v>
      </c>
      <c r="BI129">
        <f t="shared" si="38"/>
        <v>0.54823029420879377</v>
      </c>
      <c r="BJ129">
        <f t="shared" si="38"/>
        <v>0.40799143825375928</v>
      </c>
      <c r="BK129">
        <f t="shared" si="38"/>
        <v>0.2728915275878705</v>
      </c>
      <c r="BL129">
        <f t="shared" si="36"/>
        <v>0.11701777362611875</v>
      </c>
      <c r="BM129">
        <f t="shared" si="36"/>
        <v>3.1641397651898086E-2</v>
      </c>
      <c r="BN129">
        <f t="shared" si="36"/>
        <v>0</v>
      </c>
      <c r="BO129">
        <f t="shared" si="36"/>
        <v>2.108038997817421E-2</v>
      </c>
      <c r="BP129">
        <f t="shared" si="33"/>
        <v>0</v>
      </c>
      <c r="BQ129">
        <f t="shared" si="33"/>
        <v>4.0540540540540543E-3</v>
      </c>
      <c r="BR129">
        <f t="shared" si="33"/>
        <v>8.1081081081081086E-3</v>
      </c>
      <c r="BS129">
        <f t="shared" si="33"/>
        <v>1.3513513513513514E-2</v>
      </c>
      <c r="BT129">
        <f t="shared" si="33"/>
        <v>2.0270270270270271E-2</v>
      </c>
      <c r="BU129">
        <f t="shared" si="35"/>
        <v>2.7027027027027029E-2</v>
      </c>
      <c r="BV129">
        <f t="shared" si="35"/>
        <v>4.0540540540540543E-2</v>
      </c>
      <c r="BW129">
        <f t="shared" si="35"/>
        <v>5.4054054054054057E-2</v>
      </c>
      <c r="BX129">
        <f t="shared" si="35"/>
        <v>6.7567567567567571E-2</v>
      </c>
      <c r="BY129">
        <f t="shared" si="35"/>
        <v>9.45945945945946E-2</v>
      </c>
      <c r="BZ129">
        <f t="shared" si="35"/>
        <v>0.12162162162162163</v>
      </c>
      <c r="CA129">
        <f t="shared" si="35"/>
        <v>0.14864864864864866</v>
      </c>
      <c r="CB129">
        <f t="shared" si="37"/>
        <v>0.1891891891891892</v>
      </c>
      <c r="CC129">
        <f t="shared" si="37"/>
        <v>0.24324324324324326</v>
      </c>
      <c r="CD129">
        <f t="shared" si="37"/>
        <v>0.3108108108108108</v>
      </c>
      <c r="CE129">
        <f t="shared" si="37"/>
        <v>0.39189189189189189</v>
      </c>
      <c r="CF129">
        <f t="shared" si="37"/>
        <v>0.52702702702702697</v>
      </c>
      <c r="CG129">
        <f t="shared" si="37"/>
        <v>0.66216216216216217</v>
      </c>
      <c r="CH129">
        <f t="shared" si="37"/>
        <v>0.79729729729729726</v>
      </c>
      <c r="CI129">
        <f t="shared" si="37"/>
        <v>1</v>
      </c>
      <c r="CJ129">
        <f t="shared" si="24"/>
        <v>0.84468762883522297</v>
      </c>
      <c r="CK129">
        <f t="shared" si="25"/>
        <v>0.70505279650286412</v>
      </c>
      <c r="CL129">
        <f t="shared" si="26"/>
        <v>0.55717337652125498</v>
      </c>
      <c r="CM129">
        <f t="shared" si="27"/>
        <v>0.93341872183642149</v>
      </c>
      <c r="CN129">
        <f t="shared" si="28"/>
        <v>0.91370787903703143</v>
      </c>
      <c r="CO129">
        <f t="shared" si="29"/>
        <v>0.57360444091625107</v>
      </c>
      <c r="CP129">
        <f t="shared" si="30"/>
        <v>0.66863001252877718</v>
      </c>
    </row>
    <row r="130" spans="1:94">
      <c r="A130">
        <v>3490.0457344195129</v>
      </c>
      <c r="B130">
        <v>3475.9834617212177</v>
      </c>
      <c r="C130">
        <v>3455.1523202509925</v>
      </c>
      <c r="D130">
        <v>3416.725751438848</v>
      </c>
      <c r="E130">
        <v>3352.9192140811529</v>
      </c>
      <c r="F130">
        <v>3274.7652043840617</v>
      </c>
      <c r="G130">
        <v>3092.1209171210503</v>
      </c>
      <c r="H130">
        <v>2897.7120820933374</v>
      </c>
      <c r="I130">
        <v>2707.7431907110599</v>
      </c>
      <c r="J130">
        <v>2359.5965346573303</v>
      </c>
      <c r="K130">
        <v>2054.4867193007858</v>
      </c>
      <c r="L130">
        <v>1789.6633825352967</v>
      </c>
      <c r="M130">
        <v>1466.9693745205084</v>
      </c>
      <c r="N130">
        <v>1165.1047049717067</v>
      </c>
      <c r="O130">
        <v>944.6938533647492</v>
      </c>
      <c r="P130">
        <v>818.61412783832964</v>
      </c>
      <c r="Q130">
        <v>758.75218746564735</v>
      </c>
      <c r="R130">
        <v>770.07833126211119</v>
      </c>
      <c r="S130">
        <v>809.22721788958779</v>
      </c>
      <c r="T130">
        <v>892.38430530371852</v>
      </c>
      <c r="U130">
        <v>1</v>
      </c>
      <c r="V130">
        <v>1.3</v>
      </c>
      <c r="W130">
        <v>1.6</v>
      </c>
      <c r="X130">
        <v>2</v>
      </c>
      <c r="Y130">
        <v>2.5</v>
      </c>
      <c r="Z130">
        <v>3</v>
      </c>
      <c r="AA130">
        <v>4</v>
      </c>
      <c r="AB130">
        <v>5</v>
      </c>
      <c r="AC130">
        <v>6</v>
      </c>
      <c r="AD130">
        <v>8</v>
      </c>
      <c r="AE130">
        <v>10</v>
      </c>
      <c r="AF130">
        <v>12</v>
      </c>
      <c r="AG130">
        <v>15</v>
      </c>
      <c r="AH130">
        <v>19</v>
      </c>
      <c r="AI130">
        <v>24</v>
      </c>
      <c r="AJ130">
        <v>30</v>
      </c>
      <c r="AK130">
        <v>40</v>
      </c>
      <c r="AL130">
        <v>50</v>
      </c>
      <c r="AM130">
        <v>60</v>
      </c>
      <c r="AN130">
        <v>75</v>
      </c>
      <c r="AO130">
        <v>3502.0834484888815</v>
      </c>
      <c r="AP130">
        <v>2340.1240784223169</v>
      </c>
      <c r="AQ130">
        <v>632.47468424850035</v>
      </c>
      <c r="AR130">
        <v>3514.5058013571615</v>
      </c>
      <c r="AS130">
        <v>2.3922982892556788</v>
      </c>
      <c r="AT130">
        <v>4.8508899190657813</v>
      </c>
      <c r="AU130">
        <v>45.849967766018075</v>
      </c>
      <c r="AV130">
        <f t="shared" si="39"/>
        <v>1</v>
      </c>
      <c r="AW130">
        <f t="shared" si="39"/>
        <v>0.99485142389254411</v>
      </c>
      <c r="AX130">
        <f t="shared" si="39"/>
        <v>0.98722458294260018</v>
      </c>
      <c r="AY130">
        <f t="shared" si="39"/>
        <v>0.97315558297919436</v>
      </c>
      <c r="AZ130">
        <f t="shared" si="39"/>
        <v>0.9497942941756321</v>
      </c>
      <c r="BA130">
        <f t="shared" si="39"/>
        <v>0.92118001000824412</v>
      </c>
      <c r="BB130">
        <f t="shared" si="39"/>
        <v>0.85430902594038016</v>
      </c>
      <c r="BC130">
        <f t="shared" si="39"/>
        <v>0.78313072463895783</v>
      </c>
      <c r="BD130">
        <f t="shared" si="39"/>
        <v>0.7135780060766691</v>
      </c>
      <c r="BE130">
        <f t="shared" si="39"/>
        <v>0.58611215516437598</v>
      </c>
      <c r="BF130">
        <f t="shared" si="39"/>
        <v>0.47440324870251849</v>
      </c>
      <c r="BG130">
        <f t="shared" si="38"/>
        <v>0.37744430517891248</v>
      </c>
      <c r="BH130">
        <f t="shared" si="38"/>
        <v>0.25929735302333784</v>
      </c>
      <c r="BI130">
        <f t="shared" si="38"/>
        <v>0.1487765816893804</v>
      </c>
      <c r="BJ130">
        <f t="shared" si="38"/>
        <v>6.807824303853291E-2</v>
      </c>
      <c r="BK130">
        <f t="shared" si="38"/>
        <v>2.1917065794500416E-2</v>
      </c>
      <c r="BL130">
        <f t="shared" si="36"/>
        <v>0</v>
      </c>
      <c r="BM130">
        <f t="shared" si="36"/>
        <v>4.1468057540338596E-3</v>
      </c>
      <c r="BN130">
        <f t="shared" si="36"/>
        <v>1.8480265689579143E-2</v>
      </c>
      <c r="BO130">
        <f t="shared" si="36"/>
        <v>4.89263111199114E-2</v>
      </c>
      <c r="BP130">
        <f t="shared" si="33"/>
        <v>0</v>
      </c>
      <c r="BQ130">
        <f t="shared" si="33"/>
        <v>4.0540540540540543E-3</v>
      </c>
      <c r="BR130">
        <f t="shared" si="33"/>
        <v>8.1081081081081086E-3</v>
      </c>
      <c r="BS130">
        <f t="shared" si="33"/>
        <v>1.3513513513513514E-2</v>
      </c>
      <c r="BT130">
        <f t="shared" si="33"/>
        <v>2.0270270270270271E-2</v>
      </c>
      <c r="BU130">
        <f t="shared" si="35"/>
        <v>2.7027027027027029E-2</v>
      </c>
      <c r="BV130">
        <f t="shared" si="35"/>
        <v>4.0540540540540543E-2</v>
      </c>
      <c r="BW130">
        <f t="shared" si="35"/>
        <v>5.4054054054054057E-2</v>
      </c>
      <c r="BX130">
        <f t="shared" si="35"/>
        <v>6.7567567567567571E-2</v>
      </c>
      <c r="BY130">
        <f t="shared" si="35"/>
        <v>9.45945945945946E-2</v>
      </c>
      <c r="BZ130">
        <f t="shared" si="35"/>
        <v>0.12162162162162163</v>
      </c>
      <c r="CA130">
        <f t="shared" si="35"/>
        <v>0.14864864864864866</v>
      </c>
      <c r="CB130">
        <f t="shared" si="37"/>
        <v>0.1891891891891892</v>
      </c>
      <c r="CC130">
        <f t="shared" si="37"/>
        <v>0.24324324324324326</v>
      </c>
      <c r="CD130">
        <f t="shared" si="37"/>
        <v>0.3108108108108108</v>
      </c>
      <c r="CE130">
        <f t="shared" si="37"/>
        <v>0.39189189189189189</v>
      </c>
      <c r="CF130">
        <f t="shared" si="37"/>
        <v>0.52702702702702697</v>
      </c>
      <c r="CG130">
        <f t="shared" si="37"/>
        <v>0.66216216216216217</v>
      </c>
      <c r="CH130">
        <f t="shared" si="37"/>
        <v>0.79729729729729726</v>
      </c>
      <c r="CI130">
        <f t="shared" si="37"/>
        <v>1</v>
      </c>
      <c r="CJ130">
        <f t="shared" ref="CJ130:CJ193" si="40">((AO130-10)/(5000-10))</f>
        <v>0.69981632234246116</v>
      </c>
      <c r="CK130">
        <f t="shared" ref="CK130:CK193" si="41">((AP130-10)/(5000-10))</f>
        <v>0.46695873315076492</v>
      </c>
      <c r="CL130">
        <f t="shared" ref="CL130:CL193" si="42">((AQ130-10)/(5000-10))</f>
        <v>0.12474442570110228</v>
      </c>
      <c r="CM130">
        <f t="shared" ref="CM130:CM193" si="43">((AR130-10)/(5000-10))</f>
        <v>0.70230577181506249</v>
      </c>
      <c r="CN130">
        <f t="shared" ref="CN130:CN193" si="44">(AS130-0.5)/(8-0.5)</f>
        <v>0.25230643856742385</v>
      </c>
      <c r="CO130">
        <f t="shared" ref="CO130:CO193" si="45">(AT130-1)/(20-1)</f>
        <v>0.20267841679293586</v>
      </c>
      <c r="CP130">
        <f t="shared" ref="CP130:CP193" si="46">(AU130-10)/(50-10)</f>
        <v>0.8962491941504519</v>
      </c>
    </row>
    <row r="131" spans="1:94">
      <c r="A131">
        <v>4143.6737702585788</v>
      </c>
      <c r="B131">
        <v>4141.8285352520306</v>
      </c>
      <c r="C131">
        <v>4138.7207380173277</v>
      </c>
      <c r="D131">
        <v>4132.4717051238831</v>
      </c>
      <c r="E131">
        <v>4120.8235696948777</v>
      </c>
      <c r="F131">
        <v>4104.2070232055657</v>
      </c>
      <c r="G131">
        <v>4053.7853271142853</v>
      </c>
      <c r="H131">
        <v>3979.0768023524156</v>
      </c>
      <c r="I131">
        <v>3881.1471271934906</v>
      </c>
      <c r="J131">
        <v>3629.405025240244</v>
      </c>
      <c r="K131">
        <v>3334.6942204865773</v>
      </c>
      <c r="L131">
        <v>3033.4907325530821</v>
      </c>
      <c r="M131">
        <v>2621.9275082947115</v>
      </c>
      <c r="N131">
        <v>2194.5639510904693</v>
      </c>
      <c r="O131">
        <v>1842.5647146275583</v>
      </c>
      <c r="P131">
        <v>1601.514931257575</v>
      </c>
      <c r="Q131">
        <v>1432.24523822839</v>
      </c>
      <c r="R131">
        <v>1407.3828129128692</v>
      </c>
      <c r="S131">
        <v>1456.3643965511117</v>
      </c>
      <c r="T131">
        <v>1596.4699964679935</v>
      </c>
      <c r="U131">
        <v>1</v>
      </c>
      <c r="V131">
        <v>1.3</v>
      </c>
      <c r="W131">
        <v>1.6</v>
      </c>
      <c r="X131">
        <v>2</v>
      </c>
      <c r="Y131">
        <v>2.5</v>
      </c>
      <c r="Z131">
        <v>3</v>
      </c>
      <c r="AA131">
        <v>4</v>
      </c>
      <c r="AB131">
        <v>5</v>
      </c>
      <c r="AC131">
        <v>6</v>
      </c>
      <c r="AD131">
        <v>8</v>
      </c>
      <c r="AE131">
        <v>10</v>
      </c>
      <c r="AF131">
        <v>12</v>
      </c>
      <c r="AG131">
        <v>15</v>
      </c>
      <c r="AH131">
        <v>19</v>
      </c>
      <c r="AI131">
        <v>24</v>
      </c>
      <c r="AJ131">
        <v>30</v>
      </c>
      <c r="AK131">
        <v>40</v>
      </c>
      <c r="AL131">
        <v>50</v>
      </c>
      <c r="AM131">
        <v>60</v>
      </c>
      <c r="AN131">
        <v>75</v>
      </c>
      <c r="AO131">
        <v>4144.5165873686201</v>
      </c>
      <c r="AP131">
        <v>1402.2661651444457</v>
      </c>
      <c r="AQ131">
        <v>600.84763888233158</v>
      </c>
      <c r="AR131">
        <v>4619.7073507262012</v>
      </c>
      <c r="AS131">
        <v>6.7040150585314437</v>
      </c>
      <c r="AT131">
        <v>16.865933427994101</v>
      </c>
      <c r="AU131">
        <v>13.669929920432731</v>
      </c>
      <c r="AV131">
        <f t="shared" si="39"/>
        <v>1</v>
      </c>
      <c r="AW131">
        <f t="shared" si="39"/>
        <v>0.99932564371431531</v>
      </c>
      <c r="AX131">
        <f t="shared" si="39"/>
        <v>0.99818987369455192</v>
      </c>
      <c r="AY131">
        <f t="shared" si="39"/>
        <v>0.99590611330837342</v>
      </c>
      <c r="AZ131">
        <f t="shared" si="39"/>
        <v>0.99164920656468991</v>
      </c>
      <c r="BA131">
        <f t="shared" si="39"/>
        <v>0.98557655319984794</v>
      </c>
      <c r="BB131">
        <f t="shared" si="39"/>
        <v>0.9671495303147557</v>
      </c>
      <c r="BC131">
        <f t="shared" si="39"/>
        <v>0.93984668645551217</v>
      </c>
      <c r="BD131">
        <f t="shared" si="39"/>
        <v>0.90405748249822548</v>
      </c>
      <c r="BE131">
        <f t="shared" si="39"/>
        <v>0.81205626410533771</v>
      </c>
      <c r="BF131">
        <f t="shared" si="39"/>
        <v>0.70435178042734981</v>
      </c>
      <c r="BG131">
        <f t="shared" si="38"/>
        <v>0.59427449236523811</v>
      </c>
      <c r="BH131">
        <f t="shared" si="38"/>
        <v>0.44386533242063914</v>
      </c>
      <c r="BI131">
        <f t="shared" si="38"/>
        <v>0.28768181105316054</v>
      </c>
      <c r="BJ131">
        <f t="shared" si="38"/>
        <v>0.15904079957082837</v>
      </c>
      <c r="BK131">
        <f t="shared" si="38"/>
        <v>7.0947176806453419E-2</v>
      </c>
      <c r="BL131">
        <f t="shared" si="36"/>
        <v>9.0861774946762782E-3</v>
      </c>
      <c r="BM131">
        <f t="shared" si="36"/>
        <v>0</v>
      </c>
      <c r="BN131">
        <f t="shared" si="36"/>
        <v>1.7900721963338348E-2</v>
      </c>
      <c r="BO131">
        <f t="shared" si="36"/>
        <v>6.910346396004062E-2</v>
      </c>
      <c r="BP131">
        <f t="shared" si="33"/>
        <v>0</v>
      </c>
      <c r="BQ131">
        <f t="shared" si="33"/>
        <v>4.0540540540540543E-3</v>
      </c>
      <c r="BR131">
        <f t="shared" si="33"/>
        <v>8.1081081081081086E-3</v>
      </c>
      <c r="BS131">
        <f t="shared" si="33"/>
        <v>1.3513513513513514E-2</v>
      </c>
      <c r="BT131">
        <f t="shared" si="33"/>
        <v>2.0270270270270271E-2</v>
      </c>
      <c r="BU131">
        <f t="shared" si="35"/>
        <v>2.7027027027027029E-2</v>
      </c>
      <c r="BV131">
        <f t="shared" si="35"/>
        <v>4.0540540540540543E-2</v>
      </c>
      <c r="BW131">
        <f t="shared" si="35"/>
        <v>5.4054054054054057E-2</v>
      </c>
      <c r="BX131">
        <f t="shared" si="35"/>
        <v>6.7567567567567571E-2</v>
      </c>
      <c r="BY131">
        <f t="shared" si="35"/>
        <v>9.45945945945946E-2</v>
      </c>
      <c r="BZ131">
        <f t="shared" si="35"/>
        <v>0.12162162162162163</v>
      </c>
      <c r="CA131">
        <f t="shared" si="35"/>
        <v>0.14864864864864866</v>
      </c>
      <c r="CB131">
        <f t="shared" si="37"/>
        <v>0.1891891891891892</v>
      </c>
      <c r="CC131">
        <f t="shared" si="37"/>
        <v>0.24324324324324326</v>
      </c>
      <c r="CD131">
        <f t="shared" si="37"/>
        <v>0.3108108108108108</v>
      </c>
      <c r="CE131">
        <f t="shared" si="37"/>
        <v>0.39189189189189189</v>
      </c>
      <c r="CF131">
        <f t="shared" si="37"/>
        <v>0.52702702702702697</v>
      </c>
      <c r="CG131">
        <f t="shared" si="37"/>
        <v>0.66216216216216217</v>
      </c>
      <c r="CH131">
        <f t="shared" si="37"/>
        <v>0.79729729729729726</v>
      </c>
      <c r="CI131">
        <f t="shared" si="37"/>
        <v>1</v>
      </c>
      <c r="CJ131">
        <f t="shared" si="40"/>
        <v>0.82856043835042492</v>
      </c>
      <c r="CK131">
        <f t="shared" si="41"/>
        <v>0.27901125553996908</v>
      </c>
      <c r="CL131">
        <f t="shared" si="42"/>
        <v>0.11840634045738108</v>
      </c>
      <c r="CM131">
        <f t="shared" si="43"/>
        <v>0.9237890482417237</v>
      </c>
      <c r="CN131">
        <f t="shared" si="44"/>
        <v>0.82720200780419251</v>
      </c>
      <c r="CO131">
        <f t="shared" si="45"/>
        <v>0.83504912778916318</v>
      </c>
      <c r="CP131">
        <f t="shared" si="46"/>
        <v>9.1748248010818267E-2</v>
      </c>
    </row>
    <row r="132" spans="1:94">
      <c r="A132">
        <v>3416.5341827610164</v>
      </c>
      <c r="B132">
        <v>3365.9091475410892</v>
      </c>
      <c r="C132">
        <v>3295.3050849169358</v>
      </c>
      <c r="D132">
        <v>3174.1657996810786</v>
      </c>
      <c r="E132">
        <v>2992.4872463006513</v>
      </c>
      <c r="F132">
        <v>2796.0740555957977</v>
      </c>
      <c r="G132">
        <v>2421.1085191289271</v>
      </c>
      <c r="H132">
        <v>2118.2745641995548</v>
      </c>
      <c r="I132">
        <v>1894.4539960560728</v>
      </c>
      <c r="J132">
        <v>1617.0835396513826</v>
      </c>
      <c r="K132">
        <v>1462.8441230138003</v>
      </c>
      <c r="L132">
        <v>1362.31377750867</v>
      </c>
      <c r="M132">
        <v>1255.3172347737359</v>
      </c>
      <c r="N132">
        <v>1154.6544143793869</v>
      </c>
      <c r="O132">
        <v>1073.6650592349874</v>
      </c>
      <c r="P132">
        <v>1024.0582577112139</v>
      </c>
      <c r="Q132">
        <v>1014.8034775546195</v>
      </c>
      <c r="R132">
        <v>1058.6528783430508</v>
      </c>
      <c r="S132">
        <v>1131.9096865479837</v>
      </c>
      <c r="T132">
        <v>1269.9587232001045</v>
      </c>
      <c r="U132">
        <v>1</v>
      </c>
      <c r="V132">
        <v>1.3</v>
      </c>
      <c r="W132">
        <v>1.6</v>
      </c>
      <c r="X132">
        <v>2</v>
      </c>
      <c r="Y132">
        <v>2.5</v>
      </c>
      <c r="Z132">
        <v>3</v>
      </c>
      <c r="AA132">
        <v>4</v>
      </c>
      <c r="AB132">
        <v>5</v>
      </c>
      <c r="AC132">
        <v>6</v>
      </c>
      <c r="AD132">
        <v>8</v>
      </c>
      <c r="AE132">
        <v>10</v>
      </c>
      <c r="AF132">
        <v>12</v>
      </c>
      <c r="AG132">
        <v>15</v>
      </c>
      <c r="AH132">
        <v>19</v>
      </c>
      <c r="AI132">
        <v>24</v>
      </c>
      <c r="AJ132">
        <v>30</v>
      </c>
      <c r="AK132">
        <v>40</v>
      </c>
      <c r="AL132">
        <v>50</v>
      </c>
      <c r="AM132">
        <v>60</v>
      </c>
      <c r="AN132">
        <v>75</v>
      </c>
      <c r="AO132">
        <v>3464.5765982563653</v>
      </c>
      <c r="AP132">
        <v>1390.2234510979411</v>
      </c>
      <c r="AQ132">
        <v>832.73179743521916</v>
      </c>
      <c r="AR132">
        <v>4900.6584355357536</v>
      </c>
      <c r="AS132">
        <v>1.8753961668575443</v>
      </c>
      <c r="AT132">
        <v>7.2702705693096217</v>
      </c>
      <c r="AU132">
        <v>37.386521873825757</v>
      </c>
      <c r="AV132">
        <f t="shared" si="39"/>
        <v>1</v>
      </c>
      <c r="AW132">
        <f t="shared" si="39"/>
        <v>0.97892143565047329</v>
      </c>
      <c r="AX132">
        <f t="shared" si="39"/>
        <v>0.94952427531476202</v>
      </c>
      <c r="AY132">
        <f t="shared" si="39"/>
        <v>0.89908594558310007</v>
      </c>
      <c r="AZ132">
        <f t="shared" si="39"/>
        <v>0.82344109789614239</v>
      </c>
      <c r="BA132">
        <f t="shared" si="39"/>
        <v>0.74166124211169704</v>
      </c>
      <c r="BB132">
        <f t="shared" si="39"/>
        <v>0.58553818649433242</v>
      </c>
      <c r="BC132">
        <f t="shared" si="39"/>
        <v>0.45944829878423304</v>
      </c>
      <c r="BD132">
        <f t="shared" si="39"/>
        <v>0.36625693155130773</v>
      </c>
      <c r="BE132">
        <f t="shared" si="39"/>
        <v>0.25076918939794507</v>
      </c>
      <c r="BF132">
        <f t="shared" si="39"/>
        <v>0.18654907666706025</v>
      </c>
      <c r="BG132">
        <f t="shared" si="38"/>
        <v>0.14469161725780852</v>
      </c>
      <c r="BH132">
        <f t="shared" si="38"/>
        <v>0.10014185049878331</v>
      </c>
      <c r="BI132">
        <f t="shared" si="38"/>
        <v>5.8229232995024367E-2</v>
      </c>
      <c r="BJ132">
        <f t="shared" si="38"/>
        <v>2.4507985659162235E-2</v>
      </c>
      <c r="BK132">
        <f t="shared" si="38"/>
        <v>3.8533796218419361E-3</v>
      </c>
      <c r="BL132">
        <f t="shared" si="36"/>
        <v>0</v>
      </c>
      <c r="BM132">
        <f t="shared" si="36"/>
        <v>1.8257417741870889E-2</v>
      </c>
      <c r="BN132">
        <f t="shared" si="36"/>
        <v>4.87590922410681E-2</v>
      </c>
      <c r="BO132">
        <f t="shared" si="36"/>
        <v>0.10623807452366221</v>
      </c>
      <c r="BP132">
        <f t="shared" si="33"/>
        <v>0</v>
      </c>
      <c r="BQ132">
        <f t="shared" si="33"/>
        <v>4.0540540540540543E-3</v>
      </c>
      <c r="BR132">
        <f t="shared" si="33"/>
        <v>8.1081081081081086E-3</v>
      </c>
      <c r="BS132">
        <f t="shared" si="33"/>
        <v>1.3513513513513514E-2</v>
      </c>
      <c r="BT132">
        <f t="shared" si="33"/>
        <v>2.0270270270270271E-2</v>
      </c>
      <c r="BU132">
        <f t="shared" si="35"/>
        <v>2.7027027027027029E-2</v>
      </c>
      <c r="BV132">
        <f t="shared" si="35"/>
        <v>4.0540540540540543E-2</v>
      </c>
      <c r="BW132">
        <f t="shared" si="35"/>
        <v>5.4054054054054057E-2</v>
      </c>
      <c r="BX132">
        <f t="shared" si="35"/>
        <v>6.7567567567567571E-2</v>
      </c>
      <c r="BY132">
        <f t="shared" si="35"/>
        <v>9.45945945945946E-2</v>
      </c>
      <c r="BZ132">
        <f t="shared" si="35"/>
        <v>0.12162162162162163</v>
      </c>
      <c r="CA132">
        <f t="shared" si="35"/>
        <v>0.14864864864864866</v>
      </c>
      <c r="CB132">
        <f t="shared" si="37"/>
        <v>0.1891891891891892</v>
      </c>
      <c r="CC132">
        <f t="shared" si="37"/>
        <v>0.24324324324324326</v>
      </c>
      <c r="CD132">
        <f t="shared" si="37"/>
        <v>0.3108108108108108</v>
      </c>
      <c r="CE132">
        <f t="shared" si="37"/>
        <v>0.39189189189189189</v>
      </c>
      <c r="CF132">
        <f t="shared" si="37"/>
        <v>0.52702702702702697</v>
      </c>
      <c r="CG132">
        <f t="shared" si="37"/>
        <v>0.66216216216216217</v>
      </c>
      <c r="CH132">
        <f t="shared" si="37"/>
        <v>0.79729729729729726</v>
      </c>
      <c r="CI132">
        <f t="shared" si="37"/>
        <v>1</v>
      </c>
      <c r="CJ132">
        <f t="shared" si="40"/>
        <v>0.6922999194902536</v>
      </c>
      <c r="CK132">
        <f t="shared" si="41"/>
        <v>0.27659788599157137</v>
      </c>
      <c r="CL132">
        <f t="shared" si="42"/>
        <v>0.16487611171046476</v>
      </c>
      <c r="CM132">
        <f t="shared" si="43"/>
        <v>0.98009187084884841</v>
      </c>
      <c r="CN132">
        <f t="shared" si="44"/>
        <v>0.18338615558100591</v>
      </c>
      <c r="CO132">
        <f t="shared" si="45"/>
        <v>0.33001424048998007</v>
      </c>
      <c r="CP132">
        <f t="shared" si="46"/>
        <v>0.68466304684564394</v>
      </c>
    </row>
    <row r="133" spans="1:94">
      <c r="A133">
        <v>4129.7737592580124</v>
      </c>
      <c r="B133">
        <v>4128.1411735954289</v>
      </c>
      <c r="C133">
        <v>4125.317028101138</v>
      </c>
      <c r="D133">
        <v>4119.4825506257039</v>
      </c>
      <c r="E133">
        <v>4108.4475339382943</v>
      </c>
      <c r="F133">
        <v>4092.7113383922688</v>
      </c>
      <c r="G133">
        <v>4045.2611966336176</v>
      </c>
      <c r="H133">
        <v>3974.970205011472</v>
      </c>
      <c r="I133">
        <v>3882.2083268114602</v>
      </c>
      <c r="J133">
        <v>3640.1560580294868</v>
      </c>
      <c r="K133">
        <v>3350.1866977549789</v>
      </c>
      <c r="L133">
        <v>3045.3132341135556</v>
      </c>
      <c r="M133">
        <v>2611.0286272153148</v>
      </c>
      <c r="N133">
        <v>2133.0954194393221</v>
      </c>
      <c r="O133">
        <v>1721.2995083355993</v>
      </c>
      <c r="P133">
        <v>1450.8040497821426</v>
      </c>
      <c r="Q133">
        <v>1325.2620829692307</v>
      </c>
      <c r="R133">
        <v>1378.8977325498793</v>
      </c>
      <c r="S133">
        <v>1485.5705702806224</v>
      </c>
      <c r="T133">
        <v>1654.0232010313912</v>
      </c>
      <c r="U133">
        <v>1</v>
      </c>
      <c r="V133">
        <v>1.3</v>
      </c>
      <c r="W133">
        <v>1.6</v>
      </c>
      <c r="X133">
        <v>2</v>
      </c>
      <c r="Y133">
        <v>2.5</v>
      </c>
      <c r="Z133">
        <v>3</v>
      </c>
      <c r="AA133">
        <v>4</v>
      </c>
      <c r="AB133">
        <v>5</v>
      </c>
      <c r="AC133">
        <v>6</v>
      </c>
      <c r="AD133">
        <v>8</v>
      </c>
      <c r="AE133">
        <v>10</v>
      </c>
      <c r="AF133">
        <v>12</v>
      </c>
      <c r="AG133">
        <v>15</v>
      </c>
      <c r="AH133">
        <v>19</v>
      </c>
      <c r="AI133">
        <v>24</v>
      </c>
      <c r="AJ133">
        <v>30</v>
      </c>
      <c r="AK133">
        <v>40</v>
      </c>
      <c r="AL133">
        <v>50</v>
      </c>
      <c r="AM133">
        <v>60</v>
      </c>
      <c r="AN133">
        <v>75</v>
      </c>
      <c r="AO133">
        <v>4130.512395583024</v>
      </c>
      <c r="AP133">
        <v>1790.0220472574208</v>
      </c>
      <c r="AQ133">
        <v>606.4469031118474</v>
      </c>
      <c r="AR133">
        <v>2940.2256296768041</v>
      </c>
      <c r="AS133">
        <v>6.595447542691292</v>
      </c>
      <c r="AT133">
        <v>5.9633446901647087</v>
      </c>
      <c r="AU133">
        <v>12.375973262186708</v>
      </c>
      <c r="AV133">
        <f t="shared" si="39"/>
        <v>1</v>
      </c>
      <c r="AW133">
        <f t="shared" si="39"/>
        <v>0.99941787168283647</v>
      </c>
      <c r="AX133">
        <f t="shared" si="39"/>
        <v>0.9984108708854541</v>
      </c>
      <c r="AY133">
        <f t="shared" si="39"/>
        <v>0.99633048108898337</v>
      </c>
      <c r="AZ133">
        <f t="shared" si="39"/>
        <v>0.99239574379382178</v>
      </c>
      <c r="BA133">
        <f t="shared" si="39"/>
        <v>0.98678471507924381</v>
      </c>
      <c r="BB133">
        <f t="shared" si="39"/>
        <v>0.96986549803342914</v>
      </c>
      <c r="BC133">
        <f t="shared" si="39"/>
        <v>0.94480195766152331</v>
      </c>
      <c r="BD133">
        <f t="shared" si="39"/>
        <v>0.91172601114852325</v>
      </c>
      <c r="BE133">
        <f t="shared" si="39"/>
        <v>0.82541784176971633</v>
      </c>
      <c r="BF133">
        <f t="shared" si="39"/>
        <v>0.72202395586576285</v>
      </c>
      <c r="BG133">
        <f t="shared" si="38"/>
        <v>0.61331573895262703</v>
      </c>
      <c r="BH133">
        <f t="shared" si="38"/>
        <v>0.45846360887594612</v>
      </c>
      <c r="BI133">
        <f t="shared" si="38"/>
        <v>0.28804777077594468</v>
      </c>
      <c r="BJ133">
        <f t="shared" si="38"/>
        <v>0.14121439704271296</v>
      </c>
      <c r="BK133">
        <f t="shared" si="38"/>
        <v>4.4764287442383505E-2</v>
      </c>
      <c r="BL133">
        <f t="shared" si="36"/>
        <v>0</v>
      </c>
      <c r="BM133">
        <f t="shared" si="36"/>
        <v>1.9124773141121217E-2</v>
      </c>
      <c r="BN133">
        <f t="shared" si="36"/>
        <v>5.7160927040078628E-2</v>
      </c>
      <c r="BO133">
        <f t="shared" si="36"/>
        <v>0.11722579757528803</v>
      </c>
      <c r="BP133">
        <f t="shared" si="33"/>
        <v>0</v>
      </c>
      <c r="BQ133">
        <f t="shared" si="33"/>
        <v>4.0540540540540543E-3</v>
      </c>
      <c r="BR133">
        <f t="shared" si="33"/>
        <v>8.1081081081081086E-3</v>
      </c>
      <c r="BS133">
        <f t="shared" si="33"/>
        <v>1.3513513513513514E-2</v>
      </c>
      <c r="BT133">
        <f t="shared" si="33"/>
        <v>2.0270270270270271E-2</v>
      </c>
      <c r="BU133">
        <f t="shared" si="35"/>
        <v>2.7027027027027029E-2</v>
      </c>
      <c r="BV133">
        <f t="shared" si="35"/>
        <v>4.0540540540540543E-2</v>
      </c>
      <c r="BW133">
        <f t="shared" si="35"/>
        <v>5.4054054054054057E-2</v>
      </c>
      <c r="BX133">
        <f t="shared" si="35"/>
        <v>6.7567567567567571E-2</v>
      </c>
      <c r="BY133">
        <f t="shared" si="35"/>
        <v>9.45945945945946E-2</v>
      </c>
      <c r="BZ133">
        <f t="shared" si="35"/>
        <v>0.12162162162162163</v>
      </c>
      <c r="CA133">
        <f t="shared" si="35"/>
        <v>0.14864864864864866</v>
      </c>
      <c r="CB133">
        <f t="shared" si="37"/>
        <v>0.1891891891891892</v>
      </c>
      <c r="CC133">
        <f t="shared" si="37"/>
        <v>0.24324324324324326</v>
      </c>
      <c r="CD133">
        <f t="shared" si="37"/>
        <v>0.3108108108108108</v>
      </c>
      <c r="CE133">
        <f t="shared" si="37"/>
        <v>0.39189189189189189</v>
      </c>
      <c r="CF133">
        <f t="shared" si="37"/>
        <v>0.52702702702702697</v>
      </c>
      <c r="CG133">
        <f t="shared" si="37"/>
        <v>0.66216216216216217</v>
      </c>
      <c r="CH133">
        <f t="shared" si="37"/>
        <v>0.79729729729729726</v>
      </c>
      <c r="CI133">
        <f t="shared" si="37"/>
        <v>1</v>
      </c>
      <c r="CJ133">
        <f t="shared" si="40"/>
        <v>0.8257539870907864</v>
      </c>
      <c r="CK133">
        <f t="shared" si="41"/>
        <v>0.35671784514176769</v>
      </c>
      <c r="CL133">
        <f t="shared" si="42"/>
        <v>0.11952843749736421</v>
      </c>
      <c r="CM133">
        <f t="shared" si="43"/>
        <v>0.58721956506549178</v>
      </c>
      <c r="CN133">
        <f t="shared" si="44"/>
        <v>0.81272633902550562</v>
      </c>
      <c r="CO133">
        <f t="shared" si="45"/>
        <v>0.26122866790340571</v>
      </c>
      <c r="CP133">
        <f t="shared" si="46"/>
        <v>5.93993315546677E-2</v>
      </c>
    </row>
    <row r="134" spans="1:94">
      <c r="A134">
        <v>4687.3910375482183</v>
      </c>
      <c r="B134">
        <v>4684.8876026549124</v>
      </c>
      <c r="C134">
        <v>4681.0403215707156</v>
      </c>
      <c r="D134">
        <v>4673.5426938907895</v>
      </c>
      <c r="E134">
        <v>4660.2003145916997</v>
      </c>
      <c r="F134">
        <v>4642.6051960435598</v>
      </c>
      <c r="G134">
        <v>4596.7077307334484</v>
      </c>
      <c r="H134">
        <v>4541.2378710507628</v>
      </c>
      <c r="I134">
        <v>4481.547576275243</v>
      </c>
      <c r="J134">
        <v>4362.6138809960366</v>
      </c>
      <c r="K134">
        <v>4252.2607153867912</v>
      </c>
      <c r="L134">
        <v>4151.4803201769773</v>
      </c>
      <c r="M134">
        <v>4016.0301314705862</v>
      </c>
      <c r="N134">
        <v>3862.6863699362457</v>
      </c>
      <c r="O134">
        <v>3713.7431333687628</v>
      </c>
      <c r="P134">
        <v>3590.812764229287</v>
      </c>
      <c r="Q134">
        <v>3483.6532180115619</v>
      </c>
      <c r="R134">
        <v>3448.8811002244288</v>
      </c>
      <c r="S134">
        <v>3450.509163379339</v>
      </c>
      <c r="T134">
        <v>3481.7860868333505</v>
      </c>
      <c r="U134">
        <v>1</v>
      </c>
      <c r="V134">
        <v>1.3</v>
      </c>
      <c r="W134">
        <v>1.6</v>
      </c>
      <c r="X134">
        <v>2</v>
      </c>
      <c r="Y134">
        <v>2.5</v>
      </c>
      <c r="Z134">
        <v>3</v>
      </c>
      <c r="AA134">
        <v>4</v>
      </c>
      <c r="AB134">
        <v>5</v>
      </c>
      <c r="AC134">
        <v>6</v>
      </c>
      <c r="AD134">
        <v>8</v>
      </c>
      <c r="AE134">
        <v>10</v>
      </c>
      <c r="AF134">
        <v>12</v>
      </c>
      <c r="AG134">
        <v>15</v>
      </c>
      <c r="AH134">
        <v>19</v>
      </c>
      <c r="AI134">
        <v>24</v>
      </c>
      <c r="AJ134">
        <v>30</v>
      </c>
      <c r="AK134">
        <v>40</v>
      </c>
      <c r="AL134">
        <v>50</v>
      </c>
      <c r="AM134">
        <v>60</v>
      </c>
      <c r="AN134">
        <v>75</v>
      </c>
      <c r="AO134">
        <v>4689.3968280821864</v>
      </c>
      <c r="AP134">
        <v>4146.4779275383244</v>
      </c>
      <c r="AQ134">
        <v>3186.8023861022857</v>
      </c>
      <c r="AR134">
        <v>3822.8087140586085</v>
      </c>
      <c r="AS134">
        <v>3.2175473088482769</v>
      </c>
      <c r="AT134">
        <v>6.6683564247511589</v>
      </c>
      <c r="AU134">
        <v>27.805627960159796</v>
      </c>
      <c r="AV134">
        <f t="shared" si="39"/>
        <v>1</v>
      </c>
      <c r="AW134">
        <f t="shared" si="39"/>
        <v>0.99797867193644374</v>
      </c>
      <c r="AX134">
        <f t="shared" si="39"/>
        <v>0.99487229307887071</v>
      </c>
      <c r="AY134">
        <f t="shared" si="39"/>
        <v>0.98881854457514262</v>
      </c>
      <c r="AZ134">
        <f t="shared" si="39"/>
        <v>0.97804561583472382</v>
      </c>
      <c r="BA134">
        <f t="shared" si="39"/>
        <v>0.96383893245020458</v>
      </c>
      <c r="BB134">
        <f t="shared" si="39"/>
        <v>0.92678031553729712</v>
      </c>
      <c r="BC134">
        <f t="shared" si="39"/>
        <v>0.88199273813396462</v>
      </c>
      <c r="BD134">
        <f t="shared" si="39"/>
        <v>0.83379748916850183</v>
      </c>
      <c r="BE134">
        <f t="shared" si="39"/>
        <v>0.73776782344276537</v>
      </c>
      <c r="BF134">
        <f t="shared" si="39"/>
        <v>0.64866626496217694</v>
      </c>
      <c r="BG134">
        <f t="shared" si="38"/>
        <v>0.56729397058431896</v>
      </c>
      <c r="BH134">
        <f t="shared" si="38"/>
        <v>0.45792852697788644</v>
      </c>
      <c r="BI134">
        <f t="shared" si="38"/>
        <v>0.33411542147653661</v>
      </c>
      <c r="BJ134">
        <f t="shared" si="38"/>
        <v>0.21385539603877224</v>
      </c>
      <c r="BK134">
        <f t="shared" si="38"/>
        <v>0.11459872846200053</v>
      </c>
      <c r="BL134">
        <f t="shared" si="36"/>
        <v>2.8075768097807718E-2</v>
      </c>
      <c r="BM134">
        <f t="shared" si="36"/>
        <v>0</v>
      </c>
      <c r="BN134">
        <f t="shared" si="36"/>
        <v>1.3145337843862763E-3</v>
      </c>
      <c r="BO134">
        <f t="shared" si="36"/>
        <v>2.6568205564844984E-2</v>
      </c>
      <c r="BP134">
        <f t="shared" si="33"/>
        <v>0</v>
      </c>
      <c r="BQ134">
        <f t="shared" si="33"/>
        <v>4.0540540540540543E-3</v>
      </c>
      <c r="BR134">
        <f t="shared" si="33"/>
        <v>8.1081081081081086E-3</v>
      </c>
      <c r="BS134">
        <f t="shared" si="33"/>
        <v>1.3513513513513514E-2</v>
      </c>
      <c r="BT134">
        <f t="shared" si="33"/>
        <v>2.0270270270270271E-2</v>
      </c>
      <c r="BU134">
        <f t="shared" si="35"/>
        <v>2.7027027027027029E-2</v>
      </c>
      <c r="BV134">
        <f t="shared" si="35"/>
        <v>4.0540540540540543E-2</v>
      </c>
      <c r="BW134">
        <f t="shared" si="35"/>
        <v>5.4054054054054057E-2</v>
      </c>
      <c r="BX134">
        <f t="shared" si="35"/>
        <v>6.7567567567567571E-2</v>
      </c>
      <c r="BY134">
        <f t="shared" si="35"/>
        <v>9.45945945945946E-2</v>
      </c>
      <c r="BZ134">
        <f t="shared" si="35"/>
        <v>0.12162162162162163</v>
      </c>
      <c r="CA134">
        <f t="shared" si="35"/>
        <v>0.14864864864864866</v>
      </c>
      <c r="CB134">
        <f t="shared" si="37"/>
        <v>0.1891891891891892</v>
      </c>
      <c r="CC134">
        <f t="shared" si="37"/>
        <v>0.24324324324324326</v>
      </c>
      <c r="CD134">
        <f t="shared" si="37"/>
        <v>0.3108108108108108</v>
      </c>
      <c r="CE134">
        <f t="shared" si="37"/>
        <v>0.39189189189189189</v>
      </c>
      <c r="CF134">
        <f t="shared" si="37"/>
        <v>0.52702702702702697</v>
      </c>
      <c r="CG134">
        <f t="shared" si="37"/>
        <v>0.66216216216216217</v>
      </c>
      <c r="CH134">
        <f t="shared" si="37"/>
        <v>0.79729729729729726</v>
      </c>
      <c r="CI134">
        <f t="shared" si="37"/>
        <v>1</v>
      </c>
      <c r="CJ134">
        <f t="shared" si="40"/>
        <v>0.93775487536717161</v>
      </c>
      <c r="CK134">
        <f t="shared" si="41"/>
        <v>0.82895349249265016</v>
      </c>
      <c r="CL134">
        <f t="shared" si="42"/>
        <v>0.63663374470987688</v>
      </c>
      <c r="CM134">
        <f t="shared" si="43"/>
        <v>0.76408992265703579</v>
      </c>
      <c r="CN134">
        <f t="shared" si="44"/>
        <v>0.36233964117977024</v>
      </c>
      <c r="CO134">
        <f t="shared" si="45"/>
        <v>0.29833454867111364</v>
      </c>
      <c r="CP134">
        <f t="shared" si="46"/>
        <v>0.44514069900399489</v>
      </c>
    </row>
    <row r="135" spans="1:94">
      <c r="A135">
        <v>2976.6730971730144</v>
      </c>
      <c r="B135">
        <v>2973.6580984163384</v>
      </c>
      <c r="C135">
        <v>2968.828979749429</v>
      </c>
      <c r="D135">
        <v>2959.2779134862349</v>
      </c>
      <c r="E135">
        <v>2941.8841650823269</v>
      </c>
      <c r="F135">
        <v>2917.9846890704603</v>
      </c>
      <c r="G135">
        <v>2850.1777454803896</v>
      </c>
      <c r="H135">
        <v>2757.8156636430112</v>
      </c>
      <c r="I135">
        <v>2645.8985734953808</v>
      </c>
      <c r="J135">
        <v>2385.83827274332</v>
      </c>
      <c r="K135">
        <v>2109.1170573970712</v>
      </c>
      <c r="L135">
        <v>1843.6693714918274</v>
      </c>
      <c r="M135">
        <v>1501.5915294028541</v>
      </c>
      <c r="N135">
        <v>1175.7468964838204</v>
      </c>
      <c r="O135">
        <v>950.88909253664053</v>
      </c>
      <c r="P135">
        <v>854.69004409444312</v>
      </c>
      <c r="Q135">
        <v>887.35685992668323</v>
      </c>
      <c r="R135">
        <v>998.95634366039633</v>
      </c>
      <c r="S135">
        <v>1124.8254056167334</v>
      </c>
      <c r="T135">
        <v>1305.9743205692023</v>
      </c>
      <c r="U135">
        <v>1</v>
      </c>
      <c r="V135">
        <v>1.3</v>
      </c>
      <c r="W135">
        <v>1.6</v>
      </c>
      <c r="X135">
        <v>2</v>
      </c>
      <c r="Y135">
        <v>2.5</v>
      </c>
      <c r="Z135">
        <v>3</v>
      </c>
      <c r="AA135">
        <v>4</v>
      </c>
      <c r="AB135">
        <v>5</v>
      </c>
      <c r="AC135">
        <v>6</v>
      </c>
      <c r="AD135">
        <v>8</v>
      </c>
      <c r="AE135">
        <v>10</v>
      </c>
      <c r="AF135">
        <v>12</v>
      </c>
      <c r="AG135">
        <v>15</v>
      </c>
      <c r="AH135">
        <v>19</v>
      </c>
      <c r="AI135">
        <v>24</v>
      </c>
      <c r="AJ135">
        <v>30</v>
      </c>
      <c r="AK135">
        <v>40</v>
      </c>
      <c r="AL135">
        <v>50</v>
      </c>
      <c r="AM135">
        <v>60</v>
      </c>
      <c r="AN135">
        <v>75</v>
      </c>
      <c r="AO135">
        <v>2978.6057124669424</v>
      </c>
      <c r="AP135">
        <v>2360.7074017098416</v>
      </c>
      <c r="AQ135">
        <v>498.27051483542061</v>
      </c>
      <c r="AR135">
        <v>3453.9615979194878</v>
      </c>
      <c r="AS135">
        <v>3.7148078579174495</v>
      </c>
      <c r="AT135">
        <v>3.7466996819548157</v>
      </c>
      <c r="AU135">
        <v>18.468420138761552</v>
      </c>
      <c r="AV135">
        <f t="shared" si="39"/>
        <v>1</v>
      </c>
      <c r="AW135">
        <f t="shared" si="39"/>
        <v>0.99857915983244927</v>
      </c>
      <c r="AX135">
        <f t="shared" si="39"/>
        <v>0.99630340241775017</v>
      </c>
      <c r="AY135">
        <f t="shared" si="39"/>
        <v>0.99180239273751847</v>
      </c>
      <c r="AZ135">
        <f t="shared" si="39"/>
        <v>0.98360546186256492</v>
      </c>
      <c r="BA135">
        <f t="shared" si="39"/>
        <v>0.97234265937354725</v>
      </c>
      <c r="BB135">
        <f t="shared" si="39"/>
        <v>0.94038814235151147</v>
      </c>
      <c r="BC135">
        <f t="shared" si="39"/>
        <v>0.89686183722698209</v>
      </c>
      <c r="BD135">
        <f t="shared" si="39"/>
        <v>0.84412009172375513</v>
      </c>
      <c r="BE135">
        <f t="shared" si="39"/>
        <v>0.72156477707373212</v>
      </c>
      <c r="BF135">
        <f t="shared" si="39"/>
        <v>0.5911578848298088</v>
      </c>
      <c r="BG135">
        <f t="shared" si="38"/>
        <v>0.46606372560920029</v>
      </c>
      <c r="BH135">
        <f t="shared" si="38"/>
        <v>0.30485704603997044</v>
      </c>
      <c r="BI135">
        <f t="shared" si="38"/>
        <v>0.15130038476206878</v>
      </c>
      <c r="BJ135">
        <f t="shared" si="38"/>
        <v>4.5334503639240624E-2</v>
      </c>
      <c r="BK135">
        <f t="shared" si="38"/>
        <v>0</v>
      </c>
      <c r="BL135">
        <f t="shared" si="36"/>
        <v>1.5394475363432858E-2</v>
      </c>
      <c r="BM135">
        <f t="shared" si="36"/>
        <v>6.798654652620896E-2</v>
      </c>
      <c r="BN135">
        <f t="shared" si="36"/>
        <v>0.12730326056580807</v>
      </c>
      <c r="BO135">
        <f t="shared" si="36"/>
        <v>0.21267100876231615</v>
      </c>
      <c r="BP135">
        <f t="shared" si="33"/>
        <v>0</v>
      </c>
      <c r="BQ135">
        <f t="shared" si="33"/>
        <v>4.0540540540540543E-3</v>
      </c>
      <c r="BR135">
        <f t="shared" si="33"/>
        <v>8.1081081081081086E-3</v>
      </c>
      <c r="BS135">
        <f t="shared" si="33"/>
        <v>1.3513513513513514E-2</v>
      </c>
      <c r="BT135">
        <f t="shared" si="33"/>
        <v>2.0270270270270271E-2</v>
      </c>
      <c r="BU135">
        <f t="shared" si="35"/>
        <v>2.7027027027027029E-2</v>
      </c>
      <c r="BV135">
        <f t="shared" si="35"/>
        <v>4.0540540540540543E-2</v>
      </c>
      <c r="BW135">
        <f t="shared" si="35"/>
        <v>5.4054054054054057E-2</v>
      </c>
      <c r="BX135">
        <f t="shared" si="35"/>
        <v>6.7567567567567571E-2</v>
      </c>
      <c r="BY135">
        <f t="shared" si="35"/>
        <v>9.45945945945946E-2</v>
      </c>
      <c r="BZ135">
        <f t="shared" si="35"/>
        <v>0.12162162162162163</v>
      </c>
      <c r="CA135">
        <f t="shared" si="35"/>
        <v>0.14864864864864866</v>
      </c>
      <c r="CB135">
        <f t="shared" si="37"/>
        <v>0.1891891891891892</v>
      </c>
      <c r="CC135">
        <f t="shared" si="37"/>
        <v>0.24324324324324326</v>
      </c>
      <c r="CD135">
        <f t="shared" si="37"/>
        <v>0.3108108108108108</v>
      </c>
      <c r="CE135">
        <f t="shared" si="37"/>
        <v>0.39189189189189189</v>
      </c>
      <c r="CF135">
        <f t="shared" si="37"/>
        <v>0.52702702702702697</v>
      </c>
      <c r="CG135">
        <f t="shared" si="37"/>
        <v>0.66216216216216217</v>
      </c>
      <c r="CH135">
        <f t="shared" si="37"/>
        <v>0.79729729729729726</v>
      </c>
      <c r="CI135">
        <f t="shared" si="37"/>
        <v>1</v>
      </c>
      <c r="CJ135">
        <f t="shared" si="40"/>
        <v>0.5949109644222329</v>
      </c>
      <c r="CK135">
        <f t="shared" si="41"/>
        <v>0.47108364763724281</v>
      </c>
      <c r="CL135">
        <f t="shared" si="42"/>
        <v>9.7849802572228584E-2</v>
      </c>
      <c r="CM135">
        <f t="shared" si="43"/>
        <v>0.69017266491372498</v>
      </c>
      <c r="CN135">
        <f t="shared" si="44"/>
        <v>0.42864104772232658</v>
      </c>
      <c r="CO135">
        <f t="shared" si="45"/>
        <v>0.14456314115551661</v>
      </c>
      <c r="CP135">
        <f t="shared" si="46"/>
        <v>0.2117105034690388</v>
      </c>
    </row>
    <row r="136" spans="1:94">
      <c r="A136">
        <v>5001.3788561249476</v>
      </c>
      <c r="B136">
        <v>5001.3593096076975</v>
      </c>
      <c r="C136">
        <v>5001.2622744594892</v>
      </c>
      <c r="D136">
        <v>5000.8478350268488</v>
      </c>
      <c r="E136">
        <v>4999.5754152035279</v>
      </c>
      <c r="F136">
        <v>4997.2356273855421</v>
      </c>
      <c r="G136">
        <v>4989.0561554007163</v>
      </c>
      <c r="H136">
        <v>4975.99079853483</v>
      </c>
      <c r="I136">
        <v>4957.4756064884286</v>
      </c>
      <c r="J136">
        <v>4900.9312120152144</v>
      </c>
      <c r="K136">
        <v>4814.3511990017805</v>
      </c>
      <c r="L136">
        <v>4695.9735524324014</v>
      </c>
      <c r="M136">
        <v>4461.8311739060828</v>
      </c>
      <c r="N136">
        <v>4063.8106376880987</v>
      </c>
      <c r="O136">
        <v>3487.1630989331402</v>
      </c>
      <c r="P136">
        <v>2784.98071056137</v>
      </c>
      <c r="Q136">
        <v>1810.316566430037</v>
      </c>
      <c r="R136">
        <v>1167.9084930032184</v>
      </c>
      <c r="S136">
        <v>795.59983869189557</v>
      </c>
      <c r="T136">
        <v>539.22050787645003</v>
      </c>
      <c r="U136">
        <v>1</v>
      </c>
      <c r="V136">
        <v>1.3</v>
      </c>
      <c r="W136">
        <v>1.6</v>
      </c>
      <c r="X136">
        <v>2</v>
      </c>
      <c r="Y136">
        <v>2.5</v>
      </c>
      <c r="Z136">
        <v>3</v>
      </c>
      <c r="AA136">
        <v>4</v>
      </c>
      <c r="AB136">
        <v>5</v>
      </c>
      <c r="AC136">
        <v>6</v>
      </c>
      <c r="AD136">
        <v>8</v>
      </c>
      <c r="AE136">
        <v>10</v>
      </c>
      <c r="AF136">
        <v>12</v>
      </c>
      <c r="AG136">
        <v>15</v>
      </c>
      <c r="AH136">
        <v>19</v>
      </c>
      <c r="AI136">
        <v>24</v>
      </c>
      <c r="AJ136">
        <v>30</v>
      </c>
      <c r="AK136">
        <v>40</v>
      </c>
      <c r="AL136">
        <v>50</v>
      </c>
      <c r="AM136">
        <v>60</v>
      </c>
      <c r="AN136">
        <v>75</v>
      </c>
      <c r="AO136">
        <v>5001.3800983129722</v>
      </c>
      <c r="AP136">
        <v>5001.7363378278715</v>
      </c>
      <c r="AQ136">
        <v>267.06721367036272</v>
      </c>
      <c r="AR136">
        <v>582.02485274796572</v>
      </c>
      <c r="AS136">
        <v>6.2701293339876099</v>
      </c>
      <c r="AT136">
        <v>10.55595752046718</v>
      </c>
      <c r="AU136">
        <v>33.960836708383553</v>
      </c>
      <c r="AV136">
        <f t="shared" si="39"/>
        <v>1</v>
      </c>
      <c r="AW136">
        <f t="shared" si="39"/>
        <v>0.99999561949269289</v>
      </c>
      <c r="AX136">
        <f t="shared" si="39"/>
        <v>0.99997387325676057</v>
      </c>
      <c r="AY136">
        <f t="shared" si="39"/>
        <v>0.99988099456436652</v>
      </c>
      <c r="AZ136">
        <f t="shared" si="39"/>
        <v>0.99959583663763807</v>
      </c>
      <c r="BA136">
        <f t="shared" si="39"/>
        <v>0.9990714742920247</v>
      </c>
      <c r="BB136">
        <f t="shared" si="39"/>
        <v>0.99723839905209366</v>
      </c>
      <c r="BC136">
        <f t="shared" si="39"/>
        <v>0.99431036381752724</v>
      </c>
      <c r="BD136">
        <f t="shared" si="39"/>
        <v>0.99016098349496007</v>
      </c>
      <c r="BE136">
        <f t="shared" si="39"/>
        <v>0.97748900055302579</v>
      </c>
      <c r="BF136">
        <f t="shared" si="39"/>
        <v>0.9580858314459908</v>
      </c>
      <c r="BG136">
        <f t="shared" si="38"/>
        <v>0.9315565966383903</v>
      </c>
      <c r="BH136">
        <f t="shared" si="38"/>
        <v>0.87908369893895633</v>
      </c>
      <c r="BI136">
        <f t="shared" si="38"/>
        <v>0.78988459277675194</v>
      </c>
      <c r="BJ136">
        <f t="shared" si="38"/>
        <v>0.66065396182406377</v>
      </c>
      <c r="BK136">
        <f t="shared" si="38"/>
        <v>0.50329011823760894</v>
      </c>
      <c r="BL136">
        <f t="shared" si="36"/>
        <v>0.28486126205102563</v>
      </c>
      <c r="BM136">
        <f t="shared" si="36"/>
        <v>0.14089324852703697</v>
      </c>
      <c r="BN136">
        <f t="shared" si="36"/>
        <v>5.7456349776578521E-2</v>
      </c>
      <c r="BO136">
        <f t="shared" si="36"/>
        <v>0</v>
      </c>
      <c r="BP136">
        <f t="shared" si="33"/>
        <v>0</v>
      </c>
      <c r="BQ136">
        <f t="shared" si="33"/>
        <v>4.0540540540540543E-3</v>
      </c>
      <c r="BR136">
        <f t="shared" si="33"/>
        <v>8.1081081081081086E-3</v>
      </c>
      <c r="BS136">
        <f t="shared" si="33"/>
        <v>1.3513513513513514E-2</v>
      </c>
      <c r="BT136">
        <f t="shared" si="33"/>
        <v>2.0270270270270271E-2</v>
      </c>
      <c r="BU136">
        <f t="shared" si="35"/>
        <v>2.7027027027027029E-2</v>
      </c>
      <c r="BV136">
        <f t="shared" si="35"/>
        <v>4.0540540540540543E-2</v>
      </c>
      <c r="BW136">
        <f t="shared" si="35"/>
        <v>5.4054054054054057E-2</v>
      </c>
      <c r="BX136">
        <f t="shared" si="35"/>
        <v>6.7567567567567571E-2</v>
      </c>
      <c r="BY136">
        <f t="shared" si="35"/>
        <v>9.45945945945946E-2</v>
      </c>
      <c r="BZ136">
        <f t="shared" si="35"/>
        <v>0.12162162162162163</v>
      </c>
      <c r="CA136">
        <f t="shared" si="35"/>
        <v>0.14864864864864866</v>
      </c>
      <c r="CB136">
        <f t="shared" si="37"/>
        <v>0.1891891891891892</v>
      </c>
      <c r="CC136">
        <f t="shared" si="37"/>
        <v>0.24324324324324326</v>
      </c>
      <c r="CD136">
        <f t="shared" si="37"/>
        <v>0.3108108108108108</v>
      </c>
      <c r="CE136">
        <f t="shared" si="37"/>
        <v>0.39189189189189189</v>
      </c>
      <c r="CF136">
        <f t="shared" si="37"/>
        <v>0.52702702702702697</v>
      </c>
      <c r="CG136">
        <f t="shared" si="37"/>
        <v>0.66216216216216217</v>
      </c>
      <c r="CH136">
        <f t="shared" si="37"/>
        <v>0.79729729729729726</v>
      </c>
      <c r="CI136">
        <f t="shared" si="37"/>
        <v>1</v>
      </c>
      <c r="CJ136">
        <f t="shared" si="40"/>
        <v>1.0002765728082108</v>
      </c>
      <c r="CK136">
        <f t="shared" si="41"/>
        <v>1.0003479634925594</v>
      </c>
      <c r="CL136">
        <f t="shared" si="42"/>
        <v>5.151647568544343E-2</v>
      </c>
      <c r="CM136">
        <f t="shared" si="43"/>
        <v>0.11463423902764844</v>
      </c>
      <c r="CN136">
        <f t="shared" si="44"/>
        <v>0.7693505778650146</v>
      </c>
      <c r="CO136">
        <f t="shared" si="45"/>
        <v>0.50294513265616736</v>
      </c>
      <c r="CP136">
        <f t="shared" si="46"/>
        <v>0.59902091770958887</v>
      </c>
    </row>
    <row r="137" spans="1:94">
      <c r="A137">
        <v>4831.4107720679831</v>
      </c>
      <c r="B137">
        <v>4819.986430389602</v>
      </c>
      <c r="C137">
        <v>4809.7648584208455</v>
      </c>
      <c r="D137">
        <v>4798.506774455951</v>
      </c>
      <c r="E137">
        <v>4787.3818366426704</v>
      </c>
      <c r="F137">
        <v>4778.12329048843</v>
      </c>
      <c r="G137">
        <v>4761.044095354604</v>
      </c>
      <c r="H137">
        <v>4741.8948187432279</v>
      </c>
      <c r="I137">
        <v>4717.9044343942833</v>
      </c>
      <c r="J137">
        <v>4649.7008711784229</v>
      </c>
      <c r="K137">
        <v>4550.9317136041063</v>
      </c>
      <c r="L137">
        <v>4422.1855573611419</v>
      </c>
      <c r="M137">
        <v>4182.0215639450826</v>
      </c>
      <c r="N137">
        <v>3806.9144499787608</v>
      </c>
      <c r="O137">
        <v>3321.8175211489329</v>
      </c>
      <c r="P137">
        <v>2807.3650401086188</v>
      </c>
      <c r="Q137">
        <v>2217.6313445351666</v>
      </c>
      <c r="R137">
        <v>1920.7759768094168</v>
      </c>
      <c r="S137">
        <v>1808.9514315608435</v>
      </c>
      <c r="T137">
        <v>1812.8428820955537</v>
      </c>
      <c r="U137">
        <v>1</v>
      </c>
      <c r="V137">
        <v>1.3</v>
      </c>
      <c r="W137">
        <v>1.6</v>
      </c>
      <c r="X137">
        <v>2</v>
      </c>
      <c r="Y137">
        <v>2.5</v>
      </c>
      <c r="Z137">
        <v>3</v>
      </c>
      <c r="AA137">
        <v>4</v>
      </c>
      <c r="AB137">
        <v>5</v>
      </c>
      <c r="AC137">
        <v>6</v>
      </c>
      <c r="AD137">
        <v>8</v>
      </c>
      <c r="AE137">
        <v>10</v>
      </c>
      <c r="AF137">
        <v>12</v>
      </c>
      <c r="AG137">
        <v>15</v>
      </c>
      <c r="AH137">
        <v>19</v>
      </c>
      <c r="AI137">
        <v>24</v>
      </c>
      <c r="AJ137">
        <v>30</v>
      </c>
      <c r="AK137">
        <v>40</v>
      </c>
      <c r="AL137">
        <v>50</v>
      </c>
      <c r="AM137">
        <v>60</v>
      </c>
      <c r="AN137">
        <v>75</v>
      </c>
      <c r="AO137">
        <v>4852.5048097344188</v>
      </c>
      <c r="AP137">
        <v>4765.8737088408243</v>
      </c>
      <c r="AQ137">
        <v>1169.684825584281</v>
      </c>
      <c r="AR137">
        <v>3195.8993594550238</v>
      </c>
      <c r="AS137">
        <v>0.62810837511444184</v>
      </c>
      <c r="AT137">
        <v>12.999707216576988</v>
      </c>
      <c r="AU137">
        <v>30.844203394744273</v>
      </c>
      <c r="AV137">
        <f t="shared" si="39"/>
        <v>1</v>
      </c>
      <c r="AW137">
        <f t="shared" si="39"/>
        <v>0.99622018350246389</v>
      </c>
      <c r="AX137">
        <f t="shared" si="39"/>
        <v>0.99283831105449849</v>
      </c>
      <c r="AY137">
        <f t="shared" si="39"/>
        <v>0.98911350198460868</v>
      </c>
      <c r="AZ137">
        <f t="shared" si="39"/>
        <v>0.98543274517038659</v>
      </c>
      <c r="BA137">
        <f t="shared" si="39"/>
        <v>0.98236949597124712</v>
      </c>
      <c r="BB137">
        <f t="shared" si="39"/>
        <v>0.97671873504787254</v>
      </c>
      <c r="BC137">
        <f t="shared" si="39"/>
        <v>0.9703830744304619</v>
      </c>
      <c r="BD137">
        <f t="shared" si="39"/>
        <v>0.96244570236148996</v>
      </c>
      <c r="BE137">
        <f t="shared" si="39"/>
        <v>0.93988011734210097</v>
      </c>
      <c r="BF137">
        <f t="shared" si="39"/>
        <v>0.90720170997674532</v>
      </c>
      <c r="BG137">
        <f t="shared" si="38"/>
        <v>0.86460522091318615</v>
      </c>
      <c r="BH137">
        <f t="shared" si="38"/>
        <v>0.78514542795671183</v>
      </c>
      <c r="BI137">
        <f t="shared" si="38"/>
        <v>0.66103884066896279</v>
      </c>
      <c r="BJ137">
        <f t="shared" si="38"/>
        <v>0.5005414198009509</v>
      </c>
      <c r="BK137">
        <f t="shared" si="38"/>
        <v>0.33033152676927363</v>
      </c>
      <c r="BL137">
        <f t="shared" si="36"/>
        <v>0.13521436252166441</v>
      </c>
      <c r="BM137">
        <f t="shared" si="36"/>
        <v>3.6997865860392408E-2</v>
      </c>
      <c r="BN137">
        <f t="shared" si="36"/>
        <v>0</v>
      </c>
      <c r="BO137">
        <f t="shared" si="36"/>
        <v>1.2875112933884015E-3</v>
      </c>
      <c r="BP137">
        <f t="shared" si="33"/>
        <v>0</v>
      </c>
      <c r="BQ137">
        <f t="shared" si="33"/>
        <v>4.0540540540540543E-3</v>
      </c>
      <c r="BR137">
        <f t="shared" si="33"/>
        <v>8.1081081081081086E-3</v>
      </c>
      <c r="BS137">
        <f t="shared" si="33"/>
        <v>1.3513513513513514E-2</v>
      </c>
      <c r="BT137">
        <f t="shared" si="33"/>
        <v>2.0270270270270271E-2</v>
      </c>
      <c r="BU137">
        <f t="shared" si="35"/>
        <v>2.7027027027027029E-2</v>
      </c>
      <c r="BV137">
        <f t="shared" si="35"/>
        <v>4.0540540540540543E-2</v>
      </c>
      <c r="BW137">
        <f t="shared" si="35"/>
        <v>5.4054054054054057E-2</v>
      </c>
      <c r="BX137">
        <f t="shared" si="35"/>
        <v>6.7567567567567571E-2</v>
      </c>
      <c r="BY137">
        <f t="shared" si="35"/>
        <v>9.45945945945946E-2</v>
      </c>
      <c r="BZ137">
        <f t="shared" si="35"/>
        <v>0.12162162162162163</v>
      </c>
      <c r="CA137">
        <f t="shared" si="35"/>
        <v>0.14864864864864866</v>
      </c>
      <c r="CB137">
        <f t="shared" si="37"/>
        <v>0.1891891891891892</v>
      </c>
      <c r="CC137">
        <f t="shared" si="37"/>
        <v>0.24324324324324326</v>
      </c>
      <c r="CD137">
        <f t="shared" si="37"/>
        <v>0.3108108108108108</v>
      </c>
      <c r="CE137">
        <f t="shared" si="37"/>
        <v>0.39189189189189189</v>
      </c>
      <c r="CF137">
        <f t="shared" si="37"/>
        <v>0.52702702702702697</v>
      </c>
      <c r="CG137">
        <f t="shared" si="37"/>
        <v>0.66216216216216217</v>
      </c>
      <c r="CH137">
        <f t="shared" si="37"/>
        <v>0.79729729729729726</v>
      </c>
      <c r="CI137">
        <f t="shared" si="37"/>
        <v>1</v>
      </c>
      <c r="CJ137">
        <f t="shared" si="40"/>
        <v>0.97044184563816005</v>
      </c>
      <c r="CK137">
        <f t="shared" si="41"/>
        <v>0.9530809035753155</v>
      </c>
      <c r="CL137">
        <f t="shared" si="42"/>
        <v>0.23240176865416454</v>
      </c>
      <c r="CM137">
        <f t="shared" si="43"/>
        <v>0.63845678546192863</v>
      </c>
      <c r="CN137">
        <f t="shared" si="44"/>
        <v>1.7081116681925579E-2</v>
      </c>
      <c r="CO137">
        <f t="shared" si="45"/>
        <v>0.63156353771457829</v>
      </c>
      <c r="CP137">
        <f t="shared" si="46"/>
        <v>0.52110508486860685</v>
      </c>
    </row>
    <row r="138" spans="1:94">
      <c r="A138">
        <v>4462.0698021553835</v>
      </c>
      <c r="B138">
        <v>4447.433666851246</v>
      </c>
      <c r="C138">
        <v>4429.2080868332978</v>
      </c>
      <c r="D138">
        <v>4401.8902025997031</v>
      </c>
      <c r="E138">
        <v>4367.0614558808411</v>
      </c>
      <c r="F138">
        <v>4334.6701217634463</v>
      </c>
      <c r="G138">
        <v>4280.8760079492758</v>
      </c>
      <c r="H138">
        <v>4239.0158116575885</v>
      </c>
      <c r="I138">
        <v>4203.4511987705691</v>
      </c>
      <c r="J138">
        <v>4134.5845278168317</v>
      </c>
      <c r="K138">
        <v>4054.1768215042985</v>
      </c>
      <c r="L138">
        <v>3955.2767425906882</v>
      </c>
      <c r="M138">
        <v>3770.8244808510931</v>
      </c>
      <c r="N138">
        <v>3471.1095147715182</v>
      </c>
      <c r="O138">
        <v>3055.4210696343353</v>
      </c>
      <c r="P138">
        <v>2573.2116027568868</v>
      </c>
      <c r="Q138">
        <v>1947.6108957716615</v>
      </c>
      <c r="R138">
        <v>1574.9010174317382</v>
      </c>
      <c r="S138">
        <v>1393.3477447340142</v>
      </c>
      <c r="T138">
        <v>1328.9628335775985</v>
      </c>
      <c r="U138">
        <v>1</v>
      </c>
      <c r="V138">
        <v>1.3</v>
      </c>
      <c r="W138">
        <v>1.6</v>
      </c>
      <c r="X138">
        <v>2</v>
      </c>
      <c r="Y138">
        <v>2.5</v>
      </c>
      <c r="Z138">
        <v>3</v>
      </c>
      <c r="AA138">
        <v>4</v>
      </c>
      <c r="AB138">
        <v>5</v>
      </c>
      <c r="AC138">
        <v>6</v>
      </c>
      <c r="AD138">
        <v>8</v>
      </c>
      <c r="AE138">
        <v>10</v>
      </c>
      <c r="AF138">
        <v>12</v>
      </c>
      <c r="AG138">
        <v>15</v>
      </c>
      <c r="AH138">
        <v>19</v>
      </c>
      <c r="AI138">
        <v>24</v>
      </c>
      <c r="AJ138">
        <v>30</v>
      </c>
      <c r="AK138">
        <v>40</v>
      </c>
      <c r="AL138">
        <v>50</v>
      </c>
      <c r="AM138">
        <v>60</v>
      </c>
      <c r="AN138">
        <v>75</v>
      </c>
      <c r="AO138">
        <v>4478.072969236885</v>
      </c>
      <c r="AP138">
        <v>4178.9246710894658</v>
      </c>
      <c r="AQ138">
        <v>779.90143474487593</v>
      </c>
      <c r="AR138">
        <v>3784.1922756759855</v>
      </c>
      <c r="AS138">
        <v>1.2434526026531365</v>
      </c>
      <c r="AT138">
        <v>14.44183756320963</v>
      </c>
      <c r="AU138">
        <v>37.713154230733743</v>
      </c>
      <c r="AV138">
        <f t="shared" si="39"/>
        <v>1</v>
      </c>
      <c r="AW138">
        <f t="shared" si="39"/>
        <v>0.99532855550387378</v>
      </c>
      <c r="AX138">
        <f t="shared" si="39"/>
        <v>0.98951146077945662</v>
      </c>
      <c r="AY138">
        <f t="shared" si="39"/>
        <v>0.98079235718434543</v>
      </c>
      <c r="AZ138">
        <f t="shared" si="39"/>
        <v>0.96967599662973858</v>
      </c>
      <c r="BA138">
        <f t="shared" si="39"/>
        <v>0.95933758991645024</v>
      </c>
      <c r="BB138">
        <f t="shared" si="39"/>
        <v>0.94216801532047367</v>
      </c>
      <c r="BC138">
        <f t="shared" si="39"/>
        <v>0.92880741298180247</v>
      </c>
      <c r="BD138">
        <f t="shared" si="39"/>
        <v>0.91745618455465328</v>
      </c>
      <c r="BE138">
        <f t="shared" si="39"/>
        <v>0.89547587183491295</v>
      </c>
      <c r="BF138">
        <f t="shared" si="39"/>
        <v>0.86981198384163683</v>
      </c>
      <c r="BG138">
        <f t="shared" si="38"/>
        <v>0.83824584840308081</v>
      </c>
      <c r="BH138">
        <f t="shared" si="38"/>
        <v>0.77937385214202637</v>
      </c>
      <c r="BI138">
        <f t="shared" si="38"/>
        <v>0.68371322865057083</v>
      </c>
      <c r="BJ138">
        <f t="shared" si="38"/>
        <v>0.55103711854448112</v>
      </c>
      <c r="BK138">
        <f t="shared" si="38"/>
        <v>0.39712936125640541</v>
      </c>
      <c r="BL138">
        <f t="shared" si="36"/>
        <v>0.19745513587583849</v>
      </c>
      <c r="BM138">
        <f t="shared" si="36"/>
        <v>7.8496580653222542E-2</v>
      </c>
      <c r="BN138">
        <f t="shared" si="36"/>
        <v>2.0549860506563555E-2</v>
      </c>
      <c r="BO138">
        <f t="shared" si="36"/>
        <v>0</v>
      </c>
      <c r="BP138">
        <f t="shared" si="33"/>
        <v>0</v>
      </c>
      <c r="BQ138">
        <f t="shared" si="33"/>
        <v>4.0540540540540543E-3</v>
      </c>
      <c r="BR138">
        <f t="shared" si="33"/>
        <v>8.1081081081081086E-3</v>
      </c>
      <c r="BS138">
        <f t="shared" si="33"/>
        <v>1.3513513513513514E-2</v>
      </c>
      <c r="BT138">
        <f t="shared" si="33"/>
        <v>2.0270270270270271E-2</v>
      </c>
      <c r="BU138">
        <f t="shared" si="35"/>
        <v>2.7027027027027029E-2</v>
      </c>
      <c r="BV138">
        <f t="shared" si="35"/>
        <v>4.0540540540540543E-2</v>
      </c>
      <c r="BW138">
        <f t="shared" si="35"/>
        <v>5.4054054054054057E-2</v>
      </c>
      <c r="BX138">
        <f t="shared" si="35"/>
        <v>6.7567567567567571E-2</v>
      </c>
      <c r="BY138">
        <f t="shared" si="35"/>
        <v>9.45945945945946E-2</v>
      </c>
      <c r="BZ138">
        <f t="shared" si="35"/>
        <v>0.12162162162162163</v>
      </c>
      <c r="CA138">
        <f t="shared" si="35"/>
        <v>0.14864864864864866</v>
      </c>
      <c r="CB138">
        <f t="shared" si="37"/>
        <v>0.1891891891891892</v>
      </c>
      <c r="CC138">
        <f t="shared" si="37"/>
        <v>0.24324324324324326</v>
      </c>
      <c r="CD138">
        <f t="shared" si="37"/>
        <v>0.3108108108108108</v>
      </c>
      <c r="CE138">
        <f t="shared" si="37"/>
        <v>0.39189189189189189</v>
      </c>
      <c r="CF138">
        <f t="shared" si="37"/>
        <v>0.52702702702702697</v>
      </c>
      <c r="CG138">
        <f t="shared" si="37"/>
        <v>0.66216216216216217</v>
      </c>
      <c r="CH138">
        <f t="shared" si="37"/>
        <v>0.79729729729729726</v>
      </c>
      <c r="CI138">
        <f t="shared" si="37"/>
        <v>1</v>
      </c>
      <c r="CJ138">
        <f t="shared" si="40"/>
        <v>0.89540540465669038</v>
      </c>
      <c r="CK138">
        <f t="shared" si="41"/>
        <v>0.83545584590971256</v>
      </c>
      <c r="CL138">
        <f t="shared" si="42"/>
        <v>0.15428886467833186</v>
      </c>
      <c r="CM138">
        <f t="shared" si="43"/>
        <v>0.75635115745009729</v>
      </c>
      <c r="CN138">
        <f t="shared" si="44"/>
        <v>9.9127013687084861E-2</v>
      </c>
      <c r="CO138">
        <f t="shared" si="45"/>
        <v>0.70746513490577001</v>
      </c>
      <c r="CP138">
        <f t="shared" si="46"/>
        <v>0.69282885576834352</v>
      </c>
    </row>
    <row r="139" spans="1:94">
      <c r="A139">
        <v>3147.882050200662</v>
      </c>
      <c r="B139">
        <v>3145.9964144539849</v>
      </c>
      <c r="C139">
        <v>3142.9401514042374</v>
      </c>
      <c r="D139">
        <v>3136.8846521089927</v>
      </c>
      <c r="E139">
        <v>3125.6447142636916</v>
      </c>
      <c r="F139">
        <v>3109.6679101412601</v>
      </c>
      <c r="G139">
        <v>3061.7110593091579</v>
      </c>
      <c r="H139">
        <v>2991.8931741865417</v>
      </c>
      <c r="I139">
        <v>2902.1165202468374</v>
      </c>
      <c r="J139">
        <v>2678.7720699732804</v>
      </c>
      <c r="K139">
        <v>2429.0851760451665</v>
      </c>
      <c r="L139">
        <v>2185.5046798547528</v>
      </c>
      <c r="M139">
        <v>1870.155829777482</v>
      </c>
      <c r="N139">
        <v>1563.5488461734599</v>
      </c>
      <c r="O139">
        <v>1327.0627054922331</v>
      </c>
      <c r="P139">
        <v>1171.0124798180448</v>
      </c>
      <c r="Q139">
        <v>1048.0242526560073</v>
      </c>
      <c r="R139">
        <v>993.08192209397612</v>
      </c>
      <c r="S139">
        <v>968.59171710025169</v>
      </c>
      <c r="T139">
        <v>963.75727336657667</v>
      </c>
      <c r="U139">
        <v>1</v>
      </c>
      <c r="V139">
        <v>1.3</v>
      </c>
      <c r="W139">
        <v>1.6</v>
      </c>
      <c r="X139">
        <v>2</v>
      </c>
      <c r="Y139">
        <v>2.5</v>
      </c>
      <c r="Z139">
        <v>3</v>
      </c>
      <c r="AA139">
        <v>4</v>
      </c>
      <c r="AB139">
        <v>5</v>
      </c>
      <c r="AC139">
        <v>6</v>
      </c>
      <c r="AD139">
        <v>8</v>
      </c>
      <c r="AE139">
        <v>10</v>
      </c>
      <c r="AF139">
        <v>12</v>
      </c>
      <c r="AG139">
        <v>15</v>
      </c>
      <c r="AH139">
        <v>19</v>
      </c>
      <c r="AI139">
        <v>24</v>
      </c>
      <c r="AJ139">
        <v>30</v>
      </c>
      <c r="AK139">
        <v>40</v>
      </c>
      <c r="AL139">
        <v>50</v>
      </c>
      <c r="AM139">
        <v>60</v>
      </c>
      <c r="AN139">
        <v>75</v>
      </c>
      <c r="AO139">
        <v>3148.8430777066496</v>
      </c>
      <c r="AP139">
        <v>1042.6010202222412</v>
      </c>
      <c r="AQ139">
        <v>802.86179745156528</v>
      </c>
      <c r="AR139">
        <v>1797.1308633363155</v>
      </c>
      <c r="AS139">
        <v>6.1764895415373102</v>
      </c>
      <c r="AT139">
        <v>16.836145094228399</v>
      </c>
      <c r="AU139">
        <v>48.921505341166899</v>
      </c>
      <c r="AV139">
        <f t="shared" si="39"/>
        <v>1</v>
      </c>
      <c r="AW139">
        <f t="shared" si="39"/>
        <v>0.99913666299348969</v>
      </c>
      <c r="AX139">
        <f t="shared" ref="AX139:BI166" si="47">(C139-MIN($A139:$T139))/(MAX($A139:$T139)-MIN($A139:$T139))</f>
        <v>0.99773735509580741</v>
      </c>
      <c r="AY139">
        <f t="shared" si="47"/>
        <v>0.9949648489828451</v>
      </c>
      <c r="AZ139">
        <f t="shared" si="47"/>
        <v>0.98981865130928848</v>
      </c>
      <c r="BA139">
        <f t="shared" si="47"/>
        <v>0.98250368272695765</v>
      </c>
      <c r="BB139">
        <f t="shared" si="47"/>
        <v>0.96054667214736245</v>
      </c>
      <c r="BC139">
        <f t="shared" si="47"/>
        <v>0.92858060232244244</v>
      </c>
      <c r="BD139">
        <f t="shared" si="47"/>
        <v>0.88747642416745776</v>
      </c>
      <c r="BE139">
        <f t="shared" si="47"/>
        <v>0.78521832396985947</v>
      </c>
      <c r="BF139">
        <f t="shared" si="47"/>
        <v>0.67089935438697779</v>
      </c>
      <c r="BG139">
        <f t="shared" si="38"/>
        <v>0.55937619473330347</v>
      </c>
      <c r="BH139">
        <f t="shared" si="38"/>
        <v>0.41499394449649563</v>
      </c>
      <c r="BI139">
        <f t="shared" si="38"/>
        <v>0.27461415170441322</v>
      </c>
      <c r="BJ139">
        <f t="shared" si="38"/>
        <v>0.16633913775396658</v>
      </c>
      <c r="BK139">
        <f t="shared" si="38"/>
        <v>9.4891651177496802E-2</v>
      </c>
      <c r="BL139">
        <f t="shared" si="36"/>
        <v>3.8581577473598659E-2</v>
      </c>
      <c r="BM139">
        <f t="shared" si="36"/>
        <v>1.3426269890086533E-2</v>
      </c>
      <c r="BN139">
        <f t="shared" si="36"/>
        <v>2.2134466789404767E-3</v>
      </c>
      <c r="BO139">
        <f t="shared" si="36"/>
        <v>0</v>
      </c>
      <c r="BP139">
        <f t="shared" si="33"/>
        <v>0</v>
      </c>
      <c r="BQ139">
        <f t="shared" si="33"/>
        <v>4.0540540540540543E-3</v>
      </c>
      <c r="BR139">
        <f t="shared" si="33"/>
        <v>8.1081081081081086E-3</v>
      </c>
      <c r="BS139">
        <f t="shared" si="33"/>
        <v>1.3513513513513514E-2</v>
      </c>
      <c r="BT139">
        <f t="shared" si="33"/>
        <v>2.0270270270270271E-2</v>
      </c>
      <c r="BU139">
        <f t="shared" si="35"/>
        <v>2.7027027027027029E-2</v>
      </c>
      <c r="BV139">
        <f t="shared" si="35"/>
        <v>4.0540540540540543E-2</v>
      </c>
      <c r="BW139">
        <f t="shared" si="35"/>
        <v>5.4054054054054057E-2</v>
      </c>
      <c r="BX139">
        <f t="shared" si="35"/>
        <v>6.7567567567567571E-2</v>
      </c>
      <c r="BY139">
        <f t="shared" si="35"/>
        <v>9.45945945945946E-2</v>
      </c>
      <c r="BZ139">
        <f t="shared" si="35"/>
        <v>0.12162162162162163</v>
      </c>
      <c r="CA139">
        <f t="shared" si="35"/>
        <v>0.14864864864864866</v>
      </c>
      <c r="CB139">
        <f t="shared" si="37"/>
        <v>0.1891891891891892</v>
      </c>
      <c r="CC139">
        <f t="shared" si="37"/>
        <v>0.24324324324324326</v>
      </c>
      <c r="CD139">
        <f t="shared" si="37"/>
        <v>0.3108108108108108</v>
      </c>
      <c r="CE139">
        <f t="shared" si="37"/>
        <v>0.39189189189189189</v>
      </c>
      <c r="CF139">
        <f t="shared" si="37"/>
        <v>0.52702702702702697</v>
      </c>
      <c r="CG139">
        <f t="shared" si="37"/>
        <v>0.66216216216216217</v>
      </c>
      <c r="CH139">
        <f t="shared" si="37"/>
        <v>0.79729729729729726</v>
      </c>
      <c r="CI139">
        <f t="shared" si="37"/>
        <v>1</v>
      </c>
      <c r="CJ139">
        <f t="shared" si="40"/>
        <v>0.62902666887908809</v>
      </c>
      <c r="CK139">
        <f t="shared" si="41"/>
        <v>0.2069340721888259</v>
      </c>
      <c r="CL139">
        <f t="shared" si="42"/>
        <v>0.15889013976985275</v>
      </c>
      <c r="CM139">
        <f t="shared" si="43"/>
        <v>0.35814245758242796</v>
      </c>
      <c r="CN139">
        <f t="shared" si="44"/>
        <v>0.75686527220497468</v>
      </c>
      <c r="CO139">
        <f t="shared" si="45"/>
        <v>0.83348132074886316</v>
      </c>
      <c r="CP139">
        <f t="shared" si="46"/>
        <v>0.9730376335291725</v>
      </c>
    </row>
    <row r="140" spans="1:94">
      <c r="A140">
        <v>3542.2983474142738</v>
      </c>
      <c r="B140">
        <v>3372.6484006477604</v>
      </c>
      <c r="C140">
        <v>3167.1199851587721</v>
      </c>
      <c r="D140">
        <v>2871.7289745088069</v>
      </c>
      <c r="E140">
        <v>2520.1325374566527</v>
      </c>
      <c r="F140">
        <v>2223.3110997072195</v>
      </c>
      <c r="G140">
        <v>1813.831310772511</v>
      </c>
      <c r="H140">
        <v>1587.7120269377349</v>
      </c>
      <c r="I140">
        <v>1465.6277224915602</v>
      </c>
      <c r="J140">
        <v>1358.2594455143933</v>
      </c>
      <c r="K140">
        <v>1317.5164944700541</v>
      </c>
      <c r="L140">
        <v>1298.3587923666628</v>
      </c>
      <c r="M140">
        <v>1284.6713036358365</v>
      </c>
      <c r="N140">
        <v>1277.6565921594383</v>
      </c>
      <c r="O140">
        <v>1276.6507295612844</v>
      </c>
      <c r="P140">
        <v>1282.138775094523</v>
      </c>
      <c r="Q140">
        <v>1304.5329713721333</v>
      </c>
      <c r="R140">
        <v>1342.031568872032</v>
      </c>
      <c r="S140">
        <v>1392.604517753123</v>
      </c>
      <c r="T140">
        <v>1486.8517297189514</v>
      </c>
      <c r="U140">
        <v>1</v>
      </c>
      <c r="V140">
        <v>1.3</v>
      </c>
      <c r="W140">
        <v>1.6</v>
      </c>
      <c r="X140">
        <v>2</v>
      </c>
      <c r="Y140">
        <v>2.5</v>
      </c>
      <c r="Z140">
        <v>3</v>
      </c>
      <c r="AA140">
        <v>4</v>
      </c>
      <c r="AB140">
        <v>5</v>
      </c>
      <c r="AC140">
        <v>6</v>
      </c>
      <c r="AD140">
        <v>8</v>
      </c>
      <c r="AE140">
        <v>10</v>
      </c>
      <c r="AF140">
        <v>12</v>
      </c>
      <c r="AG140">
        <v>15</v>
      </c>
      <c r="AH140">
        <v>19</v>
      </c>
      <c r="AI140">
        <v>24</v>
      </c>
      <c r="AJ140">
        <v>30</v>
      </c>
      <c r="AK140">
        <v>40</v>
      </c>
      <c r="AL140">
        <v>50</v>
      </c>
      <c r="AM140">
        <v>60</v>
      </c>
      <c r="AN140">
        <v>75</v>
      </c>
      <c r="AO140">
        <v>3732.9045563588952</v>
      </c>
      <c r="AP140">
        <v>1260.2390801627582</v>
      </c>
      <c r="AQ140">
        <v>1220.1648273673802</v>
      </c>
      <c r="AR140">
        <v>3660.1169002898632</v>
      </c>
      <c r="AS140">
        <v>1.2157425983479482</v>
      </c>
      <c r="AT140">
        <v>19.786933559885853</v>
      </c>
      <c r="AU140">
        <v>34.165626123788115</v>
      </c>
      <c r="AV140">
        <f t="shared" ref="AV140:BI181" si="48">(A140-MIN($A140:$T140))/(MAX($A140:$T140)-MIN($A140:$T140))</f>
        <v>1</v>
      </c>
      <c r="AW140">
        <f t="shared" si="48"/>
        <v>0.92512077101942269</v>
      </c>
      <c r="AX140">
        <f t="shared" si="47"/>
        <v>0.83440568634806755</v>
      </c>
      <c r="AY140">
        <f t="shared" si="47"/>
        <v>0.70402750735751096</v>
      </c>
      <c r="AZ140">
        <f t="shared" si="47"/>
        <v>0.54884166368013454</v>
      </c>
      <c r="BA140">
        <f t="shared" si="47"/>
        <v>0.41783213006576247</v>
      </c>
      <c r="BB140">
        <f t="shared" si="47"/>
        <v>0.23709802750362327</v>
      </c>
      <c r="BC140">
        <f t="shared" si="47"/>
        <v>0.13729465029130328</v>
      </c>
      <c r="BD140">
        <f t="shared" si="47"/>
        <v>8.3409702127181365E-2</v>
      </c>
      <c r="BE140">
        <f t="shared" si="47"/>
        <v>3.6020039175573261E-2</v>
      </c>
      <c r="BF140">
        <f t="shared" si="47"/>
        <v>1.8037123066602753E-2</v>
      </c>
      <c r="BG140">
        <f t="shared" si="38"/>
        <v>9.5813941384008169E-3</v>
      </c>
      <c r="BH140">
        <f t="shared" si="38"/>
        <v>3.5400801127903011E-3</v>
      </c>
      <c r="BI140">
        <f t="shared" si="38"/>
        <v>4.4396250777389016E-4</v>
      </c>
      <c r="BJ140">
        <f t="shared" si="38"/>
        <v>0</v>
      </c>
      <c r="BK140">
        <f t="shared" si="38"/>
        <v>2.422285570798204E-3</v>
      </c>
      <c r="BL140">
        <f t="shared" si="36"/>
        <v>1.2306521804688726E-2</v>
      </c>
      <c r="BM140">
        <f t="shared" si="36"/>
        <v>2.8857461679193053E-2</v>
      </c>
      <c r="BN140">
        <f t="shared" si="36"/>
        <v>5.1179092140427679E-2</v>
      </c>
      <c r="BO140">
        <f t="shared" si="36"/>
        <v>9.2777446281280596E-2</v>
      </c>
      <c r="BP140">
        <f t="shared" si="33"/>
        <v>0</v>
      </c>
      <c r="BQ140">
        <f t="shared" si="33"/>
        <v>4.0540540540540543E-3</v>
      </c>
      <c r="BR140">
        <f t="shared" si="33"/>
        <v>8.1081081081081086E-3</v>
      </c>
      <c r="BS140">
        <f t="shared" si="33"/>
        <v>1.3513513513513514E-2</v>
      </c>
      <c r="BT140">
        <f t="shared" si="33"/>
        <v>2.0270270270270271E-2</v>
      </c>
      <c r="BU140">
        <f t="shared" si="35"/>
        <v>2.7027027027027029E-2</v>
      </c>
      <c r="BV140">
        <f t="shared" si="35"/>
        <v>4.0540540540540543E-2</v>
      </c>
      <c r="BW140">
        <f t="shared" si="35"/>
        <v>5.4054054054054057E-2</v>
      </c>
      <c r="BX140">
        <f t="shared" si="35"/>
        <v>6.7567567567567571E-2</v>
      </c>
      <c r="BY140">
        <f t="shared" si="35"/>
        <v>9.45945945945946E-2</v>
      </c>
      <c r="BZ140">
        <f t="shared" si="35"/>
        <v>0.12162162162162163</v>
      </c>
      <c r="CA140">
        <f t="shared" si="35"/>
        <v>0.14864864864864866</v>
      </c>
      <c r="CB140">
        <f t="shared" si="37"/>
        <v>0.1891891891891892</v>
      </c>
      <c r="CC140">
        <f t="shared" si="37"/>
        <v>0.24324324324324326</v>
      </c>
      <c r="CD140">
        <f t="shared" si="37"/>
        <v>0.3108108108108108</v>
      </c>
      <c r="CE140">
        <f t="shared" si="37"/>
        <v>0.39189189189189189</v>
      </c>
      <c r="CF140">
        <f t="shared" si="37"/>
        <v>0.52702702702702697</v>
      </c>
      <c r="CG140">
        <f t="shared" si="37"/>
        <v>0.66216216216216217</v>
      </c>
      <c r="CH140">
        <f t="shared" si="37"/>
        <v>0.79729729729729726</v>
      </c>
      <c r="CI140">
        <f t="shared" si="37"/>
        <v>1</v>
      </c>
      <c r="CJ140">
        <f t="shared" si="40"/>
        <v>0.74607305738655216</v>
      </c>
      <c r="CK140">
        <f t="shared" si="41"/>
        <v>0.25054891386027217</v>
      </c>
      <c r="CL140">
        <f t="shared" si="42"/>
        <v>0.24251800147642891</v>
      </c>
      <c r="CM140">
        <f t="shared" si="43"/>
        <v>0.7314863527634996</v>
      </c>
      <c r="CN140">
        <f t="shared" si="44"/>
        <v>9.543234644639309E-2</v>
      </c>
      <c r="CO140">
        <f t="shared" si="45"/>
        <v>0.98878597683609748</v>
      </c>
      <c r="CP140">
        <f t="shared" si="46"/>
        <v>0.60414065309470288</v>
      </c>
    </row>
    <row r="141" spans="1:94">
      <c r="A141">
        <v>1071.3292082168452</v>
      </c>
      <c r="B141">
        <v>1068.5620209263986</v>
      </c>
      <c r="C141">
        <v>1064.3728974735986</v>
      </c>
      <c r="D141">
        <v>1056.4905473548054</v>
      </c>
      <c r="E141">
        <v>1042.8942641657227</v>
      </c>
      <c r="F141">
        <v>1025.2680659962402</v>
      </c>
      <c r="G141">
        <v>979.5312298039081</v>
      </c>
      <c r="H141">
        <v>923.17134858794043</v>
      </c>
      <c r="I141">
        <v>859.70075883282107</v>
      </c>
      <c r="J141">
        <v>722.02999043814771</v>
      </c>
      <c r="K141">
        <v>584.51362245735072</v>
      </c>
      <c r="L141">
        <v>460.21733343118348</v>
      </c>
      <c r="M141">
        <v>312.03800925770179</v>
      </c>
      <c r="N141">
        <v>185.24767060197965</v>
      </c>
      <c r="O141">
        <v>106.49353218234701</v>
      </c>
      <c r="P141">
        <v>71.354031533231662</v>
      </c>
      <c r="Q141">
        <v>61.607539452234121</v>
      </c>
      <c r="R141">
        <v>66.993006745062431</v>
      </c>
      <c r="S141">
        <v>75.851218445381591</v>
      </c>
      <c r="T141">
        <v>91.418754286694451</v>
      </c>
      <c r="U141">
        <v>1</v>
      </c>
      <c r="V141">
        <v>1.3</v>
      </c>
      <c r="W141">
        <v>1.6</v>
      </c>
      <c r="X141">
        <v>2</v>
      </c>
      <c r="Y141">
        <v>2.5</v>
      </c>
      <c r="Z141">
        <v>3</v>
      </c>
      <c r="AA141">
        <v>4</v>
      </c>
      <c r="AB141">
        <v>5</v>
      </c>
      <c r="AC141">
        <v>6</v>
      </c>
      <c r="AD141">
        <v>8</v>
      </c>
      <c r="AE141">
        <v>10</v>
      </c>
      <c r="AF141">
        <v>12</v>
      </c>
      <c r="AG141">
        <v>15</v>
      </c>
      <c r="AH141">
        <v>19</v>
      </c>
      <c r="AI141">
        <v>24</v>
      </c>
      <c r="AJ141">
        <v>30</v>
      </c>
      <c r="AK141">
        <v>40</v>
      </c>
      <c r="AL141">
        <v>50</v>
      </c>
      <c r="AM141">
        <v>60</v>
      </c>
      <c r="AN141">
        <v>75</v>
      </c>
      <c r="AO141">
        <v>1073.4199712890534</v>
      </c>
      <c r="AP141">
        <v>883.14623037549438</v>
      </c>
      <c r="AQ141">
        <v>43.313188182785581</v>
      </c>
      <c r="AR141">
        <v>2121.82912035142</v>
      </c>
      <c r="AS141">
        <v>2.4588000062763946</v>
      </c>
      <c r="AT141">
        <v>3.9350779690047344</v>
      </c>
      <c r="AU141">
        <v>34.196337975893712</v>
      </c>
      <c r="AV141">
        <f t="shared" si="48"/>
        <v>1</v>
      </c>
      <c r="AW141">
        <f t="shared" si="48"/>
        <v>0.99725945537661653</v>
      </c>
      <c r="AX141">
        <f t="shared" si="47"/>
        <v>0.99311066508876888</v>
      </c>
      <c r="AY141">
        <f t="shared" si="47"/>
        <v>0.9853042067719564</v>
      </c>
      <c r="AZ141">
        <f t="shared" si="47"/>
        <v>0.97183882952030476</v>
      </c>
      <c r="BA141">
        <f t="shared" si="47"/>
        <v>0.95438233758322666</v>
      </c>
      <c r="BB141">
        <f t="shared" si="47"/>
        <v>0.90908585875427284</v>
      </c>
      <c r="BC141">
        <f t="shared" si="47"/>
        <v>0.85326861430024059</v>
      </c>
      <c r="BD141">
        <f t="shared" si="47"/>
        <v>0.79040912369153138</v>
      </c>
      <c r="BE141">
        <f t="shared" si="47"/>
        <v>0.65406385879975892</v>
      </c>
      <c r="BF141">
        <f t="shared" si="47"/>
        <v>0.51787150774419777</v>
      </c>
      <c r="BG141">
        <f t="shared" si="38"/>
        <v>0.39477195182574054</v>
      </c>
      <c r="BH141">
        <f t="shared" si="38"/>
        <v>0.24801930824349644</v>
      </c>
      <c r="BI141">
        <f t="shared" si="38"/>
        <v>0.12244971557460835</v>
      </c>
      <c r="BJ141">
        <f t="shared" si="38"/>
        <v>4.4453827345342263E-2</v>
      </c>
      <c r="BK141">
        <f t="shared" si="38"/>
        <v>9.6526521936706779E-3</v>
      </c>
      <c r="BL141">
        <f t="shared" si="36"/>
        <v>0</v>
      </c>
      <c r="BM141">
        <f t="shared" si="36"/>
        <v>5.333615648178967E-3</v>
      </c>
      <c r="BN141">
        <f t="shared" si="36"/>
        <v>1.4106539884971006E-2</v>
      </c>
      <c r="BO141">
        <f t="shared" si="36"/>
        <v>2.9524190434512699E-2</v>
      </c>
      <c r="BP141">
        <f t="shared" si="33"/>
        <v>0</v>
      </c>
      <c r="BQ141">
        <f t="shared" si="33"/>
        <v>4.0540540540540543E-3</v>
      </c>
      <c r="BR141">
        <f t="shared" si="33"/>
        <v>8.1081081081081086E-3</v>
      </c>
      <c r="BS141">
        <f t="shared" si="33"/>
        <v>1.3513513513513514E-2</v>
      </c>
      <c r="BT141">
        <f t="shared" si="33"/>
        <v>2.0270270270270271E-2</v>
      </c>
      <c r="BU141">
        <f t="shared" si="35"/>
        <v>2.7027027027027029E-2</v>
      </c>
      <c r="BV141">
        <f t="shared" si="35"/>
        <v>4.0540540540540543E-2</v>
      </c>
      <c r="BW141">
        <f t="shared" si="35"/>
        <v>5.4054054054054057E-2</v>
      </c>
      <c r="BX141">
        <f t="shared" si="35"/>
        <v>6.7567567567567571E-2</v>
      </c>
      <c r="BY141">
        <f t="shared" si="35"/>
        <v>9.45945945945946E-2</v>
      </c>
      <c r="BZ141">
        <f t="shared" si="35"/>
        <v>0.12162162162162163</v>
      </c>
      <c r="CA141">
        <f t="shared" si="35"/>
        <v>0.14864864864864866</v>
      </c>
      <c r="CB141">
        <f t="shared" si="37"/>
        <v>0.1891891891891892</v>
      </c>
      <c r="CC141">
        <f t="shared" si="37"/>
        <v>0.24324324324324326</v>
      </c>
      <c r="CD141">
        <f t="shared" si="37"/>
        <v>0.3108108108108108</v>
      </c>
      <c r="CE141">
        <f t="shared" si="37"/>
        <v>0.39189189189189189</v>
      </c>
      <c r="CF141">
        <f t="shared" si="37"/>
        <v>0.52702702702702697</v>
      </c>
      <c r="CG141">
        <f t="shared" si="37"/>
        <v>0.66216216216216217</v>
      </c>
      <c r="CH141">
        <f t="shared" si="37"/>
        <v>0.79729729729729726</v>
      </c>
      <c r="CI141">
        <f t="shared" si="37"/>
        <v>1</v>
      </c>
      <c r="CJ141">
        <f t="shared" si="40"/>
        <v>0.21311021468718505</v>
      </c>
      <c r="CK141">
        <f t="shared" si="41"/>
        <v>0.17497920448406701</v>
      </c>
      <c r="CL141">
        <f t="shared" si="42"/>
        <v>6.6759896157886937E-3</v>
      </c>
      <c r="CM141">
        <f t="shared" si="43"/>
        <v>0.42321224856741885</v>
      </c>
      <c r="CN141">
        <f t="shared" si="44"/>
        <v>0.26117333417018596</v>
      </c>
      <c r="CO141">
        <f t="shared" si="45"/>
        <v>0.15447778784235444</v>
      </c>
      <c r="CP141">
        <f t="shared" si="46"/>
        <v>0.60490844939734278</v>
      </c>
    </row>
    <row r="142" spans="1:94">
      <c r="A142">
        <v>3216.4882307145167</v>
      </c>
      <c r="B142">
        <v>3215.564595229599</v>
      </c>
      <c r="C142">
        <v>3213.8999127497436</v>
      </c>
      <c r="D142">
        <v>3210.291249258511</v>
      </c>
      <c r="E142">
        <v>3203.217662785295</v>
      </c>
      <c r="F142">
        <v>3192.9880251667432</v>
      </c>
      <c r="G142">
        <v>3162.0436080804307</v>
      </c>
      <c r="H142">
        <v>3115.9802772540406</v>
      </c>
      <c r="I142">
        <v>3054.4655261738544</v>
      </c>
      <c r="J142">
        <v>2889.4508912585507</v>
      </c>
      <c r="K142">
        <v>2682.3499610320832</v>
      </c>
      <c r="L142">
        <v>2451.3537777230163</v>
      </c>
      <c r="M142">
        <v>2091.8675798723334</v>
      </c>
      <c r="N142">
        <v>1637.7280281189308</v>
      </c>
      <c r="O142">
        <v>1164.7064005841298</v>
      </c>
      <c r="P142">
        <v>759.25398120970385</v>
      </c>
      <c r="Q142">
        <v>397.20775112882609</v>
      </c>
      <c r="R142">
        <v>260.69732120474185</v>
      </c>
      <c r="S142">
        <v>221.99107041817157</v>
      </c>
      <c r="T142">
        <v>226.7027599921112</v>
      </c>
      <c r="U142">
        <v>1</v>
      </c>
      <c r="V142">
        <v>1.3</v>
      </c>
      <c r="W142">
        <v>1.6</v>
      </c>
      <c r="X142">
        <v>2</v>
      </c>
      <c r="Y142">
        <v>2.5</v>
      </c>
      <c r="Z142">
        <v>3</v>
      </c>
      <c r="AA142">
        <v>4</v>
      </c>
      <c r="AB142">
        <v>5</v>
      </c>
      <c r="AC142">
        <v>6</v>
      </c>
      <c r="AD142">
        <v>8</v>
      </c>
      <c r="AE142">
        <v>10</v>
      </c>
      <c r="AF142">
        <v>12</v>
      </c>
      <c r="AG142">
        <v>15</v>
      </c>
      <c r="AH142">
        <v>19</v>
      </c>
      <c r="AI142">
        <v>24</v>
      </c>
      <c r="AJ142">
        <v>30</v>
      </c>
      <c r="AK142">
        <v>40</v>
      </c>
      <c r="AL142">
        <v>50</v>
      </c>
      <c r="AM142">
        <v>60</v>
      </c>
      <c r="AN142">
        <v>75</v>
      </c>
      <c r="AO142">
        <v>3216.9058052979772</v>
      </c>
      <c r="AP142">
        <v>1991.1263877049973</v>
      </c>
      <c r="AQ142">
        <v>115.57309962407267</v>
      </c>
      <c r="AR142">
        <v>865.73559763202547</v>
      </c>
      <c r="AS142">
        <v>6.3538802283390323</v>
      </c>
      <c r="AT142">
        <v>6.5139284532378721</v>
      </c>
      <c r="AU142">
        <v>31.900075539707693</v>
      </c>
      <c r="AV142">
        <f t="shared" si="48"/>
        <v>1</v>
      </c>
      <c r="AW142">
        <f t="shared" si="48"/>
        <v>0.99969155573190582</v>
      </c>
      <c r="AX142">
        <f t="shared" si="47"/>
        <v>0.99913564187033099</v>
      </c>
      <c r="AY142">
        <f t="shared" si="47"/>
        <v>0.99793054355229627</v>
      </c>
      <c r="AZ142">
        <f t="shared" si="47"/>
        <v>0.99556834846759101</v>
      </c>
      <c r="BA142">
        <f t="shared" si="47"/>
        <v>0.99215220309460972</v>
      </c>
      <c r="BB142">
        <f t="shared" si="47"/>
        <v>0.98181844238960703</v>
      </c>
      <c r="BC142">
        <f t="shared" si="47"/>
        <v>0.96643578267727281</v>
      </c>
      <c r="BD142">
        <f t="shared" si="47"/>
        <v>0.94589318477609508</v>
      </c>
      <c r="BE142">
        <f t="shared" si="47"/>
        <v>0.89078722671969357</v>
      </c>
      <c r="BF142">
        <f t="shared" si="47"/>
        <v>0.8216267235900222</v>
      </c>
      <c r="BG142">
        <f t="shared" si="38"/>
        <v>0.74448649905689668</v>
      </c>
      <c r="BH142">
        <f t="shared" si="38"/>
        <v>0.62443756308959486</v>
      </c>
      <c r="BI142">
        <f t="shared" si="38"/>
        <v>0.47277952922174526</v>
      </c>
      <c r="BJ142">
        <f t="shared" si="38"/>
        <v>0.31481590387371217</v>
      </c>
      <c r="BK142">
        <f t="shared" si="38"/>
        <v>0.17941673744595002</v>
      </c>
      <c r="BL142">
        <f t="shared" si="36"/>
        <v>5.8512889253604941E-2</v>
      </c>
      <c r="BM142">
        <f t="shared" si="36"/>
        <v>1.2925793118047167E-2</v>
      </c>
      <c r="BN142">
        <f t="shared" si="36"/>
        <v>0</v>
      </c>
      <c r="BO142">
        <f t="shared" si="36"/>
        <v>1.5734493378091361E-3</v>
      </c>
      <c r="BP142">
        <f t="shared" si="33"/>
        <v>0</v>
      </c>
      <c r="BQ142">
        <f t="shared" si="33"/>
        <v>4.0540540540540543E-3</v>
      </c>
      <c r="BR142">
        <f t="shared" si="33"/>
        <v>8.1081081081081086E-3</v>
      </c>
      <c r="BS142">
        <f t="shared" si="33"/>
        <v>1.3513513513513514E-2</v>
      </c>
      <c r="BT142">
        <f t="shared" si="33"/>
        <v>2.0270270270270271E-2</v>
      </c>
      <c r="BU142">
        <f t="shared" si="35"/>
        <v>2.7027027027027029E-2</v>
      </c>
      <c r="BV142">
        <f t="shared" si="35"/>
        <v>4.0540540540540543E-2</v>
      </c>
      <c r="BW142">
        <f t="shared" si="35"/>
        <v>5.4054054054054057E-2</v>
      </c>
      <c r="BX142">
        <f t="shared" si="35"/>
        <v>6.7567567567567571E-2</v>
      </c>
      <c r="BY142">
        <f t="shared" si="35"/>
        <v>9.45945945945946E-2</v>
      </c>
      <c r="BZ142">
        <f t="shared" si="35"/>
        <v>0.12162162162162163</v>
      </c>
      <c r="CA142">
        <f t="shared" si="35"/>
        <v>0.14864864864864866</v>
      </c>
      <c r="CB142">
        <f t="shared" si="37"/>
        <v>0.1891891891891892</v>
      </c>
      <c r="CC142">
        <f t="shared" si="37"/>
        <v>0.24324324324324326</v>
      </c>
      <c r="CD142">
        <f t="shared" si="37"/>
        <v>0.3108108108108108</v>
      </c>
      <c r="CE142">
        <f t="shared" si="37"/>
        <v>0.39189189189189189</v>
      </c>
      <c r="CF142">
        <f t="shared" si="37"/>
        <v>0.52702702702702697</v>
      </c>
      <c r="CG142">
        <f t="shared" si="37"/>
        <v>0.66216216216216217</v>
      </c>
      <c r="CH142">
        <f t="shared" si="37"/>
        <v>0.79729729729729726</v>
      </c>
      <c r="CI142">
        <f t="shared" si="37"/>
        <v>1</v>
      </c>
      <c r="CJ142">
        <f t="shared" si="40"/>
        <v>0.64266649404769083</v>
      </c>
      <c r="CK142">
        <f t="shared" si="41"/>
        <v>0.39701931617334618</v>
      </c>
      <c r="CL142">
        <f t="shared" si="42"/>
        <v>2.1156933792399333E-2</v>
      </c>
      <c r="CM142">
        <f t="shared" si="43"/>
        <v>0.1714900997258568</v>
      </c>
      <c r="CN142">
        <f t="shared" si="44"/>
        <v>0.78051736377853764</v>
      </c>
      <c r="CO142">
        <f t="shared" si="45"/>
        <v>0.29020676069673013</v>
      </c>
      <c r="CP142">
        <f t="shared" si="46"/>
        <v>0.54750188849269232</v>
      </c>
    </row>
    <row r="143" spans="1:94">
      <c r="A143">
        <v>4076.8148443482405</v>
      </c>
      <c r="B143">
        <v>4067.0616009018913</v>
      </c>
      <c r="C143">
        <v>4052.4007404485292</v>
      </c>
      <c r="D143">
        <v>4023.8344882134857</v>
      </c>
      <c r="E143">
        <v>3971.7176901678608</v>
      </c>
      <c r="F143">
        <v>3900.4890322896749</v>
      </c>
      <c r="G143">
        <v>3704.3683996078416</v>
      </c>
      <c r="H143">
        <v>3452.3790206119634</v>
      </c>
      <c r="I143">
        <v>3169.502833690648</v>
      </c>
      <c r="J143">
        <v>2602.9037702564056</v>
      </c>
      <c r="K143">
        <v>2125.6504506135761</v>
      </c>
      <c r="L143">
        <v>1769.3209646248852</v>
      </c>
      <c r="M143">
        <v>1427.0854656943525</v>
      </c>
      <c r="N143">
        <v>1198.0169405664606</v>
      </c>
      <c r="O143">
        <v>1083.8796731797747</v>
      </c>
      <c r="P143">
        <v>1041.7712735434586</v>
      </c>
      <c r="Q143">
        <v>1044.0429278743786</v>
      </c>
      <c r="R143">
        <v>1080.3052573341733</v>
      </c>
      <c r="S143">
        <v>1133.5846357593698</v>
      </c>
      <c r="T143">
        <v>1229.9343369407986</v>
      </c>
      <c r="U143">
        <v>1</v>
      </c>
      <c r="V143">
        <v>1.3</v>
      </c>
      <c r="W143">
        <v>1.6</v>
      </c>
      <c r="X143">
        <v>2</v>
      </c>
      <c r="Y143">
        <v>2.5</v>
      </c>
      <c r="Z143">
        <v>3</v>
      </c>
      <c r="AA143">
        <v>4</v>
      </c>
      <c r="AB143">
        <v>5</v>
      </c>
      <c r="AC143">
        <v>6</v>
      </c>
      <c r="AD143">
        <v>8</v>
      </c>
      <c r="AE143">
        <v>10</v>
      </c>
      <c r="AF143">
        <v>12</v>
      </c>
      <c r="AG143">
        <v>15</v>
      </c>
      <c r="AH143">
        <v>19</v>
      </c>
      <c r="AI143">
        <v>24</v>
      </c>
      <c r="AJ143">
        <v>30</v>
      </c>
      <c r="AK143">
        <v>40</v>
      </c>
      <c r="AL143">
        <v>50</v>
      </c>
      <c r="AM143">
        <v>60</v>
      </c>
      <c r="AN143">
        <v>75</v>
      </c>
      <c r="AO143">
        <v>4084.1386176852275</v>
      </c>
      <c r="AP143">
        <v>944.61815168148837</v>
      </c>
      <c r="AQ143">
        <v>944.60112325297939</v>
      </c>
      <c r="AR143">
        <v>2890.8525291351648</v>
      </c>
      <c r="AS143">
        <v>4.1646339256796638</v>
      </c>
      <c r="AT143">
        <v>10.819117993674837</v>
      </c>
      <c r="AU143">
        <v>33.796499638318906</v>
      </c>
      <c r="AV143">
        <f t="shared" si="48"/>
        <v>1</v>
      </c>
      <c r="AW143">
        <f t="shared" si="48"/>
        <v>0.99678645686006973</v>
      </c>
      <c r="AX143">
        <f t="shared" si="47"/>
        <v>0.99195592968267088</v>
      </c>
      <c r="AY143">
        <f t="shared" si="47"/>
        <v>0.98254379059187413</v>
      </c>
      <c r="AZ143">
        <f t="shared" si="47"/>
        <v>0.96537211024205782</v>
      </c>
      <c r="BA143">
        <f t="shared" si="47"/>
        <v>0.94190336713623846</v>
      </c>
      <c r="BB143">
        <f t="shared" si="47"/>
        <v>0.87728464647983961</v>
      </c>
      <c r="BC143">
        <f t="shared" si="47"/>
        <v>0.79425803644370774</v>
      </c>
      <c r="BD143">
        <f t="shared" si="47"/>
        <v>0.70105470004273884</v>
      </c>
      <c r="BE143">
        <f t="shared" si="47"/>
        <v>0.51436905609199945</v>
      </c>
      <c r="BF143">
        <f t="shared" si="47"/>
        <v>0.35712145535449852</v>
      </c>
      <c r="BG143">
        <f t="shared" si="38"/>
        <v>0.23971639092103947</v>
      </c>
      <c r="BH143">
        <f t="shared" si="38"/>
        <v>0.12695507763294572</v>
      </c>
      <c r="BI143">
        <f t="shared" si="38"/>
        <v>5.1480535082259575E-2</v>
      </c>
      <c r="BJ143">
        <f t="shared" si="38"/>
        <v>1.3874067588805822E-2</v>
      </c>
      <c r="BK143">
        <f t="shared" si="38"/>
        <v>0</v>
      </c>
      <c r="BL143">
        <f t="shared" si="36"/>
        <v>7.4847503105783802E-4</v>
      </c>
      <c r="BM143">
        <f t="shared" si="36"/>
        <v>1.2696352751369872E-2</v>
      </c>
      <c r="BN143">
        <f t="shared" si="36"/>
        <v>3.0251085387734866E-2</v>
      </c>
      <c r="BO143">
        <f t="shared" si="36"/>
        <v>6.1996824430248988E-2</v>
      </c>
      <c r="BP143">
        <f t="shared" si="33"/>
        <v>0</v>
      </c>
      <c r="BQ143">
        <f t="shared" si="33"/>
        <v>4.0540540540540543E-3</v>
      </c>
      <c r="BR143">
        <f t="shared" si="33"/>
        <v>8.1081081081081086E-3</v>
      </c>
      <c r="BS143">
        <f t="shared" si="33"/>
        <v>1.3513513513513514E-2</v>
      </c>
      <c r="BT143">
        <f t="shared" si="33"/>
        <v>2.0270270270270271E-2</v>
      </c>
      <c r="BU143">
        <f t="shared" si="35"/>
        <v>2.7027027027027029E-2</v>
      </c>
      <c r="BV143">
        <f t="shared" si="35"/>
        <v>4.0540540540540543E-2</v>
      </c>
      <c r="BW143">
        <f t="shared" si="35"/>
        <v>5.4054054054054057E-2</v>
      </c>
      <c r="BX143">
        <f t="shared" si="35"/>
        <v>6.7567567567567571E-2</v>
      </c>
      <c r="BY143">
        <f t="shared" si="35"/>
        <v>9.45945945945946E-2</v>
      </c>
      <c r="BZ143">
        <f t="shared" si="35"/>
        <v>0.12162162162162163</v>
      </c>
      <c r="CA143">
        <f t="shared" si="35"/>
        <v>0.14864864864864866</v>
      </c>
      <c r="CB143">
        <f t="shared" si="37"/>
        <v>0.1891891891891892</v>
      </c>
      <c r="CC143">
        <f t="shared" si="37"/>
        <v>0.24324324324324326</v>
      </c>
      <c r="CD143">
        <f t="shared" si="37"/>
        <v>0.3108108108108108</v>
      </c>
      <c r="CE143">
        <f t="shared" si="37"/>
        <v>0.39189189189189189</v>
      </c>
      <c r="CF143">
        <f t="shared" si="37"/>
        <v>0.52702702702702697</v>
      </c>
      <c r="CG143">
        <f t="shared" si="37"/>
        <v>0.66216216216216217</v>
      </c>
      <c r="CH143">
        <f t="shared" si="37"/>
        <v>0.79729729729729726</v>
      </c>
      <c r="CI143">
        <f t="shared" si="37"/>
        <v>1</v>
      </c>
      <c r="CJ143">
        <f t="shared" si="40"/>
        <v>0.81646064482669889</v>
      </c>
      <c r="CK143">
        <f t="shared" si="41"/>
        <v>0.18729822678987743</v>
      </c>
      <c r="CL143">
        <f t="shared" si="42"/>
        <v>0.18729481427915418</v>
      </c>
      <c r="CM143">
        <f t="shared" si="43"/>
        <v>0.57732515613931157</v>
      </c>
      <c r="CN143">
        <f t="shared" si="44"/>
        <v>0.48861785675728853</v>
      </c>
      <c r="CO143">
        <f t="shared" si="45"/>
        <v>0.51679568387762298</v>
      </c>
      <c r="CP143">
        <f t="shared" si="46"/>
        <v>0.59491249095797261</v>
      </c>
    </row>
    <row r="144" spans="1:94">
      <c r="A144">
        <v>4220.0454219000185</v>
      </c>
      <c r="B144">
        <v>4219.4826367404185</v>
      </c>
      <c r="C144">
        <v>4218.6175650364767</v>
      </c>
      <c r="D144">
        <v>4216.8815811957393</v>
      </c>
      <c r="E144">
        <v>4213.5589372317863</v>
      </c>
      <c r="F144">
        <v>4208.7550848272558</v>
      </c>
      <c r="G144">
        <v>4194.4767060799841</v>
      </c>
      <c r="H144">
        <v>4174.5477634696426</v>
      </c>
      <c r="I144">
        <v>4150.214806879796</v>
      </c>
      <c r="J144">
        <v>4092.7868753229372</v>
      </c>
      <c r="K144">
        <v>4027.4832194905093</v>
      </c>
      <c r="L144">
        <v>3955.1437636813448</v>
      </c>
      <c r="M144">
        <v>3831.5257928679302</v>
      </c>
      <c r="N144">
        <v>3635.0375284318156</v>
      </c>
      <c r="O144">
        <v>3342.1017869409397</v>
      </c>
      <c r="P144">
        <v>2946.8093405458803</v>
      </c>
      <c r="Q144">
        <v>2288.2606280223163</v>
      </c>
      <c r="R144">
        <v>1740.9047613409177</v>
      </c>
      <c r="S144">
        <v>1345.1102737399876</v>
      </c>
      <c r="T144">
        <v>994.96302254484897</v>
      </c>
      <c r="U144">
        <v>1</v>
      </c>
      <c r="V144">
        <v>1.3</v>
      </c>
      <c r="W144">
        <v>1.6</v>
      </c>
      <c r="X144">
        <v>2</v>
      </c>
      <c r="Y144">
        <v>2.5</v>
      </c>
      <c r="Z144">
        <v>3</v>
      </c>
      <c r="AA144">
        <v>4</v>
      </c>
      <c r="AB144">
        <v>5</v>
      </c>
      <c r="AC144">
        <v>6</v>
      </c>
      <c r="AD144">
        <v>8</v>
      </c>
      <c r="AE144">
        <v>10</v>
      </c>
      <c r="AF144">
        <v>12</v>
      </c>
      <c r="AG144">
        <v>15</v>
      </c>
      <c r="AH144">
        <v>19</v>
      </c>
      <c r="AI144">
        <v>24</v>
      </c>
      <c r="AJ144">
        <v>30</v>
      </c>
      <c r="AK144">
        <v>40</v>
      </c>
      <c r="AL144">
        <v>50</v>
      </c>
      <c r="AM144">
        <v>60</v>
      </c>
      <c r="AN144">
        <v>75</v>
      </c>
      <c r="AO144">
        <v>4220.452813681216</v>
      </c>
      <c r="AP144">
        <v>3944.6517676748886</v>
      </c>
      <c r="AQ144">
        <v>417.62025926405937</v>
      </c>
      <c r="AR144">
        <v>1456.590690988291</v>
      </c>
      <c r="AS144">
        <v>4.2004373326010391</v>
      </c>
      <c r="AT144">
        <v>17.621820153169253</v>
      </c>
      <c r="AU144">
        <v>41.627012483038854</v>
      </c>
      <c r="AV144">
        <f t="shared" si="48"/>
        <v>1</v>
      </c>
      <c r="AW144">
        <f t="shared" si="48"/>
        <v>0.99982549743234084</v>
      </c>
      <c r="AX144">
        <f t="shared" si="47"/>
        <v>0.99955726499768582</v>
      </c>
      <c r="AY144">
        <f t="shared" si="47"/>
        <v>0.99901898918771448</v>
      </c>
      <c r="AZ144">
        <f t="shared" si="47"/>
        <v>0.99798873831269275</v>
      </c>
      <c r="BA144">
        <f t="shared" si="47"/>
        <v>0.9964992097333637</v>
      </c>
      <c r="BB144">
        <f t="shared" si="47"/>
        <v>0.99207191858876331</v>
      </c>
      <c r="BC144">
        <f t="shared" si="47"/>
        <v>0.98589255938407261</v>
      </c>
      <c r="BD144">
        <f t="shared" si="47"/>
        <v>0.9783476493393829</v>
      </c>
      <c r="BE144">
        <f t="shared" si="47"/>
        <v>0.96054099374250856</v>
      </c>
      <c r="BF144">
        <f t="shared" si="47"/>
        <v>0.94029231549308301</v>
      </c>
      <c r="BG144">
        <f t="shared" si="38"/>
        <v>0.91786204957999251</v>
      </c>
      <c r="BH144">
        <f t="shared" si="38"/>
        <v>0.87953187518254738</v>
      </c>
      <c r="BI144">
        <f t="shared" si="38"/>
        <v>0.8186068382050733</v>
      </c>
      <c r="BJ144">
        <f t="shared" si="38"/>
        <v>0.72777637088137137</v>
      </c>
      <c r="BK144">
        <f t="shared" si="38"/>
        <v>0.6052082013133333</v>
      </c>
      <c r="BL144">
        <f t="shared" si="36"/>
        <v>0.40101226738766493</v>
      </c>
      <c r="BM144">
        <f t="shared" si="36"/>
        <v>0.23129385436639205</v>
      </c>
      <c r="BN144">
        <f t="shared" si="36"/>
        <v>0.10857001708395045</v>
      </c>
      <c r="BO144">
        <f t="shared" si="36"/>
        <v>0</v>
      </c>
      <c r="BP144">
        <f t="shared" si="33"/>
        <v>0</v>
      </c>
      <c r="BQ144">
        <f t="shared" si="33"/>
        <v>4.0540540540540543E-3</v>
      </c>
      <c r="BR144">
        <f t="shared" si="33"/>
        <v>8.1081081081081086E-3</v>
      </c>
      <c r="BS144">
        <f t="shared" si="33"/>
        <v>1.3513513513513514E-2</v>
      </c>
      <c r="BT144">
        <f t="shared" si="33"/>
        <v>2.0270270270270271E-2</v>
      </c>
      <c r="BU144">
        <f t="shared" si="35"/>
        <v>2.7027027027027029E-2</v>
      </c>
      <c r="BV144">
        <f t="shared" si="35"/>
        <v>4.0540540540540543E-2</v>
      </c>
      <c r="BW144">
        <f t="shared" si="35"/>
        <v>5.4054054054054057E-2</v>
      </c>
      <c r="BX144">
        <f t="shared" si="35"/>
        <v>6.7567567567567571E-2</v>
      </c>
      <c r="BY144">
        <f t="shared" si="35"/>
        <v>9.45945945945946E-2</v>
      </c>
      <c r="BZ144">
        <f t="shared" si="35"/>
        <v>0.12162162162162163</v>
      </c>
      <c r="CA144">
        <f t="shared" si="35"/>
        <v>0.14864864864864866</v>
      </c>
      <c r="CB144">
        <f t="shared" si="37"/>
        <v>0.1891891891891892</v>
      </c>
      <c r="CC144">
        <f t="shared" si="37"/>
        <v>0.24324324324324326</v>
      </c>
      <c r="CD144">
        <f t="shared" si="37"/>
        <v>0.3108108108108108</v>
      </c>
      <c r="CE144">
        <f t="shared" si="37"/>
        <v>0.39189189189189189</v>
      </c>
      <c r="CF144">
        <f t="shared" si="37"/>
        <v>0.52702702702702697</v>
      </c>
      <c r="CG144">
        <f t="shared" si="37"/>
        <v>0.66216216216216217</v>
      </c>
      <c r="CH144">
        <f t="shared" si="37"/>
        <v>0.79729729729729726</v>
      </c>
      <c r="CI144">
        <f t="shared" si="37"/>
        <v>1</v>
      </c>
      <c r="CJ144">
        <f t="shared" si="40"/>
        <v>0.84377811897419153</v>
      </c>
      <c r="CK144">
        <f t="shared" si="41"/>
        <v>0.78850736827152079</v>
      </c>
      <c r="CL144">
        <f t="shared" si="42"/>
        <v>8.1687426706224323E-2</v>
      </c>
      <c r="CM144">
        <f t="shared" si="43"/>
        <v>0.28989793406578979</v>
      </c>
      <c r="CN144">
        <f t="shared" si="44"/>
        <v>0.49339164434680521</v>
      </c>
      <c r="CO144">
        <f t="shared" si="45"/>
        <v>0.87483263964048696</v>
      </c>
      <c r="CP144">
        <f t="shared" si="46"/>
        <v>0.7906753120759713</v>
      </c>
    </row>
    <row r="145" spans="1:94">
      <c r="A145">
        <v>4953.4918264454454</v>
      </c>
      <c r="B145">
        <v>4953.3643851359111</v>
      </c>
      <c r="C145">
        <v>4953.1350788892778</v>
      </c>
      <c r="D145">
        <v>4952.6425844730138</v>
      </c>
      <c r="E145">
        <v>4951.6720435785501</v>
      </c>
      <c r="F145">
        <v>4950.2430462189732</v>
      </c>
      <c r="G145">
        <v>4945.811834085217</v>
      </c>
      <c r="H145">
        <v>4939.1036757806978</v>
      </c>
      <c r="I145">
        <v>4930.0718606767487</v>
      </c>
      <c r="J145">
        <v>4905.5744827075559</v>
      </c>
      <c r="K145">
        <v>4874.3098168809865</v>
      </c>
      <c r="L145">
        <v>4838.8296751975749</v>
      </c>
      <c r="M145">
        <v>4782.321615020619</v>
      </c>
      <c r="N145">
        <v>4707.6264932899576</v>
      </c>
      <c r="O145">
        <v>4622.2888063633045</v>
      </c>
      <c r="P145">
        <v>4536.3619916555954</v>
      </c>
      <c r="Q145">
        <v>4434.2841544395233</v>
      </c>
      <c r="R145">
        <v>4375.1371154551352</v>
      </c>
      <c r="S145">
        <v>4346.5346239166693</v>
      </c>
      <c r="T145">
        <v>4338.9999816636719</v>
      </c>
      <c r="U145">
        <v>1</v>
      </c>
      <c r="V145">
        <v>1.3</v>
      </c>
      <c r="W145">
        <v>1.6</v>
      </c>
      <c r="X145">
        <v>2</v>
      </c>
      <c r="Y145">
        <v>2.5</v>
      </c>
      <c r="Z145">
        <v>3</v>
      </c>
      <c r="AA145">
        <v>4</v>
      </c>
      <c r="AB145">
        <v>5</v>
      </c>
      <c r="AC145">
        <v>6</v>
      </c>
      <c r="AD145">
        <v>8</v>
      </c>
      <c r="AE145">
        <v>10</v>
      </c>
      <c r="AF145">
        <v>12</v>
      </c>
      <c r="AG145">
        <v>15</v>
      </c>
      <c r="AH145">
        <v>19</v>
      </c>
      <c r="AI145">
        <v>24</v>
      </c>
      <c r="AJ145">
        <v>30</v>
      </c>
      <c r="AK145">
        <v>40</v>
      </c>
      <c r="AL145">
        <v>50</v>
      </c>
      <c r="AM145">
        <v>60</v>
      </c>
      <c r="AN145">
        <v>75</v>
      </c>
      <c r="AO145">
        <v>4953.5453356552816</v>
      </c>
      <c r="AP145">
        <v>4648.0699495920335</v>
      </c>
      <c r="AQ145">
        <v>4110.3945362249024</v>
      </c>
      <c r="AR145">
        <v>4676.9554730060936</v>
      </c>
      <c r="AS145">
        <v>6.9767982344173385</v>
      </c>
      <c r="AT145">
        <v>8.3100091391748947</v>
      </c>
      <c r="AU145">
        <v>35.617444670320175</v>
      </c>
      <c r="AV145">
        <f t="shared" si="48"/>
        <v>1</v>
      </c>
      <c r="AW145">
        <f t="shared" si="48"/>
        <v>0.99979260699614392</v>
      </c>
      <c r="AX145">
        <f t="shared" si="47"/>
        <v>0.99941944297683183</v>
      </c>
      <c r="AY145">
        <f t="shared" si="47"/>
        <v>0.99861797682159115</v>
      </c>
      <c r="AZ145">
        <f t="shared" si="47"/>
        <v>0.99703855652056439</v>
      </c>
      <c r="BA145">
        <f t="shared" si="47"/>
        <v>0.99471306209502908</v>
      </c>
      <c r="BB145">
        <f t="shared" si="47"/>
        <v>0.9875018807402467</v>
      </c>
      <c r="BC145">
        <f t="shared" si="47"/>
        <v>0.97658528622156515</v>
      </c>
      <c r="BD145">
        <f t="shared" si="47"/>
        <v>0.9618872634883967</v>
      </c>
      <c r="BE145">
        <f t="shared" si="47"/>
        <v>0.92202118849127035</v>
      </c>
      <c r="BF145">
        <f t="shared" si="47"/>
        <v>0.87114229385325848</v>
      </c>
      <c r="BG145">
        <f t="shared" si="38"/>
        <v>0.81340329864167549</v>
      </c>
      <c r="BH145">
        <f t="shared" si="38"/>
        <v>0.72144429111892505</v>
      </c>
      <c r="BI145">
        <f t="shared" si="38"/>
        <v>0.59988837078415125</v>
      </c>
      <c r="BJ145">
        <f t="shared" si="38"/>
        <v>0.46101315600085446</v>
      </c>
      <c r="BK145">
        <f t="shared" si="38"/>
        <v>0.3211792177030654</v>
      </c>
      <c r="BL145">
        <f t="shared" si="36"/>
        <v>0.15506173692132558</v>
      </c>
      <c r="BM145">
        <f t="shared" si="36"/>
        <v>5.8808158478159914E-2</v>
      </c>
      <c r="BN145">
        <f t="shared" si="36"/>
        <v>1.2261582178805321E-2</v>
      </c>
      <c r="BO145">
        <f t="shared" si="36"/>
        <v>0</v>
      </c>
      <c r="BP145">
        <f t="shared" si="33"/>
        <v>0</v>
      </c>
      <c r="BQ145">
        <f t="shared" si="33"/>
        <v>4.0540540540540543E-3</v>
      </c>
      <c r="BR145">
        <f t="shared" si="33"/>
        <v>8.1081081081081086E-3</v>
      </c>
      <c r="BS145">
        <f t="shared" si="33"/>
        <v>1.3513513513513514E-2</v>
      </c>
      <c r="BT145">
        <f t="shared" si="33"/>
        <v>2.0270270270270271E-2</v>
      </c>
      <c r="BU145">
        <f t="shared" si="35"/>
        <v>2.7027027027027029E-2</v>
      </c>
      <c r="BV145">
        <f t="shared" si="35"/>
        <v>4.0540540540540543E-2</v>
      </c>
      <c r="BW145">
        <f t="shared" si="35"/>
        <v>5.4054054054054057E-2</v>
      </c>
      <c r="BX145">
        <f t="shared" si="35"/>
        <v>6.7567567567567571E-2</v>
      </c>
      <c r="BY145">
        <f t="shared" si="35"/>
        <v>9.45945945945946E-2</v>
      </c>
      <c r="BZ145">
        <f t="shared" si="35"/>
        <v>0.12162162162162163</v>
      </c>
      <c r="CA145">
        <f t="shared" si="35"/>
        <v>0.14864864864864866</v>
      </c>
      <c r="CB145">
        <f t="shared" si="37"/>
        <v>0.1891891891891892</v>
      </c>
      <c r="CC145">
        <f t="shared" si="37"/>
        <v>0.24324324324324326</v>
      </c>
      <c r="CD145">
        <f t="shared" si="37"/>
        <v>0.3108108108108108</v>
      </c>
      <c r="CE145">
        <f t="shared" si="37"/>
        <v>0.39189189189189189</v>
      </c>
      <c r="CF145">
        <f t="shared" si="37"/>
        <v>0.52702702702702697</v>
      </c>
      <c r="CG145">
        <f t="shared" si="37"/>
        <v>0.66216216216216217</v>
      </c>
      <c r="CH145">
        <f t="shared" si="37"/>
        <v>0.79729729729729726</v>
      </c>
      <c r="CI145">
        <f t="shared" ref="CI145:CI208" si="49">(AN145-MIN($U145:$AN145))/(MAX($U145:$AN145)-MIN($U145:$AN145))</f>
        <v>1</v>
      </c>
      <c r="CJ145">
        <f t="shared" si="40"/>
        <v>0.99069044802711059</v>
      </c>
      <c r="CK145">
        <f t="shared" si="41"/>
        <v>0.92947293578998669</v>
      </c>
      <c r="CL145">
        <f t="shared" si="42"/>
        <v>0.82172235194887822</v>
      </c>
      <c r="CM145">
        <f t="shared" si="43"/>
        <v>0.93526161783689254</v>
      </c>
      <c r="CN145">
        <f t="shared" si="44"/>
        <v>0.86357309792231185</v>
      </c>
      <c r="CO145">
        <f t="shared" si="45"/>
        <v>0.38473732311446812</v>
      </c>
      <c r="CP145">
        <f t="shared" si="46"/>
        <v>0.64043611675800438</v>
      </c>
    </row>
    <row r="146" spans="1:94">
      <c r="A146">
        <v>3637.2846731960617</v>
      </c>
      <c r="B146">
        <v>3635.7621699468477</v>
      </c>
      <c r="C146">
        <v>3633.2865130008554</v>
      </c>
      <c r="D146">
        <v>3628.3409765181468</v>
      </c>
      <c r="E146">
        <v>3619.0827748696333</v>
      </c>
      <c r="F146">
        <v>3605.8637205505206</v>
      </c>
      <c r="G146">
        <v>3566.1337341313069</v>
      </c>
      <c r="H146">
        <v>3508.2883795579346</v>
      </c>
      <c r="I146">
        <v>3433.8172461543268</v>
      </c>
      <c r="J146">
        <v>3247.6296822157628</v>
      </c>
      <c r="K146">
        <v>3036.9955467734007</v>
      </c>
      <c r="L146">
        <v>2827.4510324089679</v>
      </c>
      <c r="M146">
        <v>2545.9673365150247</v>
      </c>
      <c r="N146">
        <v>2251.1664251776638</v>
      </c>
      <c r="O146">
        <v>1993.2561091171731</v>
      </c>
      <c r="P146">
        <v>1792.6970398199637</v>
      </c>
      <c r="Q146">
        <v>1610.4161352262113</v>
      </c>
      <c r="R146">
        <v>1535.839781022378</v>
      </c>
      <c r="S146">
        <v>1522.1858815680484</v>
      </c>
      <c r="T146">
        <v>1561.5426036014283</v>
      </c>
      <c r="U146">
        <v>1</v>
      </c>
      <c r="V146">
        <v>1.3</v>
      </c>
      <c r="W146">
        <v>1.6</v>
      </c>
      <c r="X146">
        <v>2</v>
      </c>
      <c r="Y146">
        <v>2.5</v>
      </c>
      <c r="Z146">
        <v>3</v>
      </c>
      <c r="AA146">
        <v>4</v>
      </c>
      <c r="AB146">
        <v>5</v>
      </c>
      <c r="AC146">
        <v>6</v>
      </c>
      <c r="AD146">
        <v>8</v>
      </c>
      <c r="AE146">
        <v>10</v>
      </c>
      <c r="AF146">
        <v>12</v>
      </c>
      <c r="AG146">
        <v>15</v>
      </c>
      <c r="AH146">
        <v>19</v>
      </c>
      <c r="AI146">
        <v>24</v>
      </c>
      <c r="AJ146">
        <v>30</v>
      </c>
      <c r="AK146">
        <v>40</v>
      </c>
      <c r="AL146">
        <v>50</v>
      </c>
      <c r="AM146">
        <v>60</v>
      </c>
      <c r="AN146">
        <v>75</v>
      </c>
      <c r="AO146">
        <v>3638.0682936712165</v>
      </c>
      <c r="AP146">
        <v>1814.5691682512038</v>
      </c>
      <c r="AQ146">
        <v>1146.7927168249657</v>
      </c>
      <c r="AR146">
        <v>2586.5239925484157</v>
      </c>
      <c r="AS146">
        <v>6.1005588215651443</v>
      </c>
      <c r="AT146">
        <v>11.441331489708922</v>
      </c>
      <c r="AU146">
        <v>30.161618558186998</v>
      </c>
      <c r="AV146">
        <f t="shared" si="48"/>
        <v>1</v>
      </c>
      <c r="AW146">
        <f t="shared" si="48"/>
        <v>0.99928017393076851</v>
      </c>
      <c r="AX146">
        <f t="shared" si="47"/>
        <v>0.99810970522462983</v>
      </c>
      <c r="AY146">
        <f t="shared" si="47"/>
        <v>0.99577149932035525</v>
      </c>
      <c r="AZ146">
        <f t="shared" si="47"/>
        <v>0.99139430347250201</v>
      </c>
      <c r="BA146">
        <f t="shared" si="47"/>
        <v>0.98514445151691654</v>
      </c>
      <c r="BB146">
        <f t="shared" si="47"/>
        <v>0.96636046536153086</v>
      </c>
      <c r="BC146">
        <f t="shared" si="47"/>
        <v>0.93901169337871104</v>
      </c>
      <c r="BD146">
        <f t="shared" si="47"/>
        <v>0.90380240022494462</v>
      </c>
      <c r="BE146">
        <f t="shared" si="47"/>
        <v>0.81577456687950856</v>
      </c>
      <c r="BF146">
        <f t="shared" si="47"/>
        <v>0.71618861076431695</v>
      </c>
      <c r="BG146">
        <f t="shared" si="38"/>
        <v>0.6171178178567458</v>
      </c>
      <c r="BH146">
        <f t="shared" si="38"/>
        <v>0.48403481624560957</v>
      </c>
      <c r="BI146">
        <f t="shared" si="38"/>
        <v>0.34465555296758099</v>
      </c>
      <c r="BJ146">
        <f t="shared" si="38"/>
        <v>0.22271783682810251</v>
      </c>
      <c r="BK146">
        <f t="shared" si="38"/>
        <v>0.12789528286936425</v>
      </c>
      <c r="BL146">
        <f t="shared" si="36"/>
        <v>4.1714483506584153E-2</v>
      </c>
      <c r="BM146">
        <f t="shared" si="36"/>
        <v>6.4554428891806176E-3</v>
      </c>
      <c r="BN146">
        <f t="shared" si="36"/>
        <v>0</v>
      </c>
      <c r="BO146">
        <f t="shared" si="36"/>
        <v>1.8607510055398659E-2</v>
      </c>
      <c r="BP146">
        <f t="shared" ref="BP146:BY178" si="50">(U146-MIN($U146:$AN146))/(MAX($U146:$AN146)-MIN($U146:$AN146))</f>
        <v>0</v>
      </c>
      <c r="BQ146">
        <f t="shared" si="50"/>
        <v>4.0540540540540543E-3</v>
      </c>
      <c r="BR146">
        <f t="shared" si="50"/>
        <v>8.1081081081081086E-3</v>
      </c>
      <c r="BS146">
        <f t="shared" si="50"/>
        <v>1.3513513513513514E-2</v>
      </c>
      <c r="BT146">
        <f t="shared" si="50"/>
        <v>2.0270270270270271E-2</v>
      </c>
      <c r="BU146">
        <f t="shared" si="35"/>
        <v>2.7027027027027029E-2</v>
      </c>
      <c r="BV146">
        <f t="shared" si="35"/>
        <v>4.0540540540540543E-2</v>
      </c>
      <c r="BW146">
        <f t="shared" ref="BW146:CH167" si="51">(AB146-MIN($U146:$AN146))/(MAX($U146:$AN146)-MIN($U146:$AN146))</f>
        <v>5.4054054054054057E-2</v>
      </c>
      <c r="BX146">
        <f t="shared" si="51"/>
        <v>6.7567567567567571E-2</v>
      </c>
      <c r="BY146">
        <f t="shared" si="51"/>
        <v>9.45945945945946E-2</v>
      </c>
      <c r="BZ146">
        <f t="shared" si="51"/>
        <v>0.12162162162162163</v>
      </c>
      <c r="CA146">
        <f t="shared" si="51"/>
        <v>0.14864864864864866</v>
      </c>
      <c r="CB146">
        <f t="shared" si="51"/>
        <v>0.1891891891891892</v>
      </c>
      <c r="CC146">
        <f t="shared" si="51"/>
        <v>0.24324324324324326</v>
      </c>
      <c r="CD146">
        <f t="shared" si="51"/>
        <v>0.3108108108108108</v>
      </c>
      <c r="CE146">
        <f t="shared" si="51"/>
        <v>0.39189189189189189</v>
      </c>
      <c r="CF146">
        <f t="shared" si="51"/>
        <v>0.52702702702702697</v>
      </c>
      <c r="CG146">
        <f t="shared" si="51"/>
        <v>0.66216216216216217</v>
      </c>
      <c r="CH146">
        <f t="shared" si="51"/>
        <v>0.79729729729729726</v>
      </c>
      <c r="CI146">
        <f t="shared" si="49"/>
        <v>1</v>
      </c>
      <c r="CJ146">
        <f t="shared" si="40"/>
        <v>0.72706779432288904</v>
      </c>
      <c r="CK146">
        <f t="shared" si="41"/>
        <v>0.3616371078659727</v>
      </c>
      <c r="CL146">
        <f t="shared" si="42"/>
        <v>0.22781417170840998</v>
      </c>
      <c r="CM146">
        <f t="shared" si="43"/>
        <v>0.51633747345659631</v>
      </c>
      <c r="CN146">
        <f t="shared" si="44"/>
        <v>0.74674117620868585</v>
      </c>
      <c r="CO146">
        <f t="shared" si="45"/>
        <v>0.54954376261625903</v>
      </c>
      <c r="CP146">
        <f t="shared" si="46"/>
        <v>0.50404046395467494</v>
      </c>
    </row>
    <row r="147" spans="1:94">
      <c r="A147">
        <v>4252.2261397633483</v>
      </c>
      <c r="B147">
        <v>4245.4541336319971</v>
      </c>
      <c r="C147">
        <v>4235.2010004222657</v>
      </c>
      <c r="D147">
        <v>4215.1405542497496</v>
      </c>
      <c r="E147">
        <v>4178.2068141026421</v>
      </c>
      <c r="F147">
        <v>4127.0444796717429</v>
      </c>
      <c r="G147">
        <v>3982.8674476971573</v>
      </c>
      <c r="H147">
        <v>3791.4952652492584</v>
      </c>
      <c r="I147">
        <v>3568.7532357059376</v>
      </c>
      <c r="J147">
        <v>3095.5425306187294</v>
      </c>
      <c r="K147">
        <v>2662.3263895444006</v>
      </c>
      <c r="L147">
        <v>2307.9852163110554</v>
      </c>
      <c r="M147">
        <v>1920.9783177442666</v>
      </c>
      <c r="N147">
        <v>1595.7474648961463</v>
      </c>
      <c r="O147">
        <v>1353.8232693130076</v>
      </c>
      <c r="P147">
        <v>1175.7416232467244</v>
      </c>
      <c r="Q147">
        <v>1009.5574908126058</v>
      </c>
      <c r="R147">
        <v>940.74919415665283</v>
      </c>
      <c r="S147">
        <v>932.95235927769636</v>
      </c>
      <c r="T147">
        <v>985.67726087109338</v>
      </c>
      <c r="U147">
        <v>1</v>
      </c>
      <c r="V147">
        <v>1.3</v>
      </c>
      <c r="W147">
        <v>1.6</v>
      </c>
      <c r="X147">
        <v>2</v>
      </c>
      <c r="Y147">
        <v>2.5</v>
      </c>
      <c r="Z147">
        <v>3</v>
      </c>
      <c r="AA147">
        <v>4</v>
      </c>
      <c r="AB147">
        <v>5</v>
      </c>
      <c r="AC147">
        <v>6</v>
      </c>
      <c r="AD147">
        <v>8</v>
      </c>
      <c r="AE147">
        <v>10</v>
      </c>
      <c r="AF147">
        <v>12</v>
      </c>
      <c r="AG147">
        <v>15</v>
      </c>
      <c r="AH147">
        <v>19</v>
      </c>
      <c r="AI147">
        <v>24</v>
      </c>
      <c r="AJ147">
        <v>30</v>
      </c>
      <c r="AK147">
        <v>40</v>
      </c>
      <c r="AL147">
        <v>50</v>
      </c>
      <c r="AM147">
        <v>60</v>
      </c>
      <c r="AN147">
        <v>75</v>
      </c>
      <c r="AO147">
        <v>4257.0244365857052</v>
      </c>
      <c r="AP147">
        <v>1398.2118115087999</v>
      </c>
      <c r="AQ147">
        <v>604.21556341487053</v>
      </c>
      <c r="AR147">
        <v>3671.6296360608731</v>
      </c>
      <c r="AS147">
        <v>4.4813721568347535</v>
      </c>
      <c r="AT147">
        <v>12.962238631509605</v>
      </c>
      <c r="AU147">
        <v>35.309529170329895</v>
      </c>
      <c r="AV147">
        <f t="shared" si="48"/>
        <v>1</v>
      </c>
      <c r="AW147">
        <f t="shared" si="48"/>
        <v>0.99795979284048075</v>
      </c>
      <c r="AX147">
        <f t="shared" si="47"/>
        <v>0.99487082402145455</v>
      </c>
      <c r="AY147">
        <f t="shared" si="47"/>
        <v>0.98882719896995885</v>
      </c>
      <c r="AZ147">
        <f t="shared" si="47"/>
        <v>0.97770014450273024</v>
      </c>
      <c r="BA147">
        <f t="shared" si="47"/>
        <v>0.96228643119842627</v>
      </c>
      <c r="BB147">
        <f t="shared" si="47"/>
        <v>0.91885011304286557</v>
      </c>
      <c r="BC147">
        <f t="shared" si="47"/>
        <v>0.8611952779482146</v>
      </c>
      <c r="BD147">
        <f t="shared" si="47"/>
        <v>0.7940896264491295</v>
      </c>
      <c r="BE147">
        <f t="shared" si="47"/>
        <v>0.65152509686158477</v>
      </c>
      <c r="BF147">
        <f t="shared" si="47"/>
        <v>0.52100975834951313</v>
      </c>
      <c r="BG147">
        <f t="shared" si="38"/>
        <v>0.4142571381479036</v>
      </c>
      <c r="BH147">
        <f t="shared" si="38"/>
        <v>0.29766329137273201</v>
      </c>
      <c r="BI147">
        <f t="shared" si="38"/>
        <v>0.19968075833788998</v>
      </c>
      <c r="BJ147">
        <f t="shared" si="38"/>
        <v>0.12679608187479263</v>
      </c>
      <c r="BK147">
        <f t="shared" si="38"/>
        <v>7.3145296238114138E-2</v>
      </c>
      <c r="BL147">
        <f t="shared" si="36"/>
        <v>2.3078883093428086E-2</v>
      </c>
      <c r="BM147">
        <f t="shared" si="36"/>
        <v>2.3489580536546458E-3</v>
      </c>
      <c r="BN147">
        <f t="shared" si="36"/>
        <v>0</v>
      </c>
      <c r="BO147">
        <f t="shared" si="36"/>
        <v>1.5884469037586498E-2</v>
      </c>
      <c r="BP147">
        <f t="shared" si="50"/>
        <v>0</v>
      </c>
      <c r="BQ147">
        <f t="shared" si="50"/>
        <v>4.0540540540540543E-3</v>
      </c>
      <c r="BR147">
        <f t="shared" si="50"/>
        <v>8.1081081081081086E-3</v>
      </c>
      <c r="BS147">
        <f t="shared" si="50"/>
        <v>1.3513513513513514E-2</v>
      </c>
      <c r="BT147">
        <f t="shared" si="50"/>
        <v>2.0270270270270271E-2</v>
      </c>
      <c r="BU147">
        <f t="shared" si="50"/>
        <v>2.7027027027027029E-2</v>
      </c>
      <c r="BV147">
        <f t="shared" si="50"/>
        <v>4.0540540540540543E-2</v>
      </c>
      <c r="BW147">
        <f t="shared" si="51"/>
        <v>5.4054054054054057E-2</v>
      </c>
      <c r="BX147">
        <f t="shared" si="51"/>
        <v>6.7567567567567571E-2</v>
      </c>
      <c r="BY147">
        <f t="shared" si="51"/>
        <v>9.45945945945946E-2</v>
      </c>
      <c r="BZ147">
        <f t="shared" si="51"/>
        <v>0.12162162162162163</v>
      </c>
      <c r="CA147">
        <f t="shared" si="51"/>
        <v>0.14864864864864866</v>
      </c>
      <c r="CB147">
        <f t="shared" si="51"/>
        <v>0.1891891891891892</v>
      </c>
      <c r="CC147">
        <f t="shared" si="51"/>
        <v>0.24324324324324326</v>
      </c>
      <c r="CD147">
        <f t="shared" si="51"/>
        <v>0.3108108108108108</v>
      </c>
      <c r="CE147">
        <f t="shared" si="51"/>
        <v>0.39189189189189189</v>
      </c>
      <c r="CF147">
        <f t="shared" si="51"/>
        <v>0.52702702702702697</v>
      </c>
      <c r="CG147">
        <f t="shared" si="51"/>
        <v>0.66216216216216217</v>
      </c>
      <c r="CH147">
        <f t="shared" si="51"/>
        <v>0.79729729729729726</v>
      </c>
      <c r="CI147">
        <f t="shared" si="49"/>
        <v>1</v>
      </c>
      <c r="CJ147">
        <f t="shared" si="40"/>
        <v>0.85110710152018143</v>
      </c>
      <c r="CK147">
        <f t="shared" si="41"/>
        <v>0.2781987598214028</v>
      </c>
      <c r="CL147">
        <f t="shared" si="42"/>
        <v>0.11908127523344099</v>
      </c>
      <c r="CM147">
        <f t="shared" si="43"/>
        <v>0.73379351424065598</v>
      </c>
      <c r="CN147">
        <f t="shared" si="44"/>
        <v>0.5308496209113005</v>
      </c>
      <c r="CO147">
        <f t="shared" si="45"/>
        <v>0.62959150692155819</v>
      </c>
      <c r="CP147">
        <f t="shared" si="46"/>
        <v>0.63273822925824741</v>
      </c>
    </row>
    <row r="148" spans="1:94">
      <c r="A148">
        <v>4248.0365945171479</v>
      </c>
      <c r="B148">
        <v>4247.7653180088091</v>
      </c>
      <c r="C148">
        <v>4247.2904885375692</v>
      </c>
      <c r="D148">
        <v>4246.3055751199272</v>
      </c>
      <c r="E148">
        <v>4244.43602992467</v>
      </c>
      <c r="F148">
        <v>4241.7541920459626</v>
      </c>
      <c r="G148">
        <v>4233.5906036215929</v>
      </c>
      <c r="H148">
        <v>4221.3871743246891</v>
      </c>
      <c r="I148">
        <v>4205.1658397712308</v>
      </c>
      <c r="J148">
        <v>4162.3391000255251</v>
      </c>
      <c r="K148">
        <v>4110.0905213901387</v>
      </c>
      <c r="L148">
        <v>4053.9691383276067</v>
      </c>
      <c r="M148">
        <v>3971.5339968372568</v>
      </c>
      <c r="N148">
        <v>3875.7029119320096</v>
      </c>
      <c r="O148">
        <v>3783.6323320515521</v>
      </c>
      <c r="P148">
        <v>3707.1518976084108</v>
      </c>
      <c r="Q148">
        <v>3632.0148956547991</v>
      </c>
      <c r="R148">
        <v>3591.8144195762902</v>
      </c>
      <c r="S148">
        <v>3568.7004339759305</v>
      </c>
      <c r="T148">
        <v>3549.4809773094057</v>
      </c>
      <c r="U148">
        <v>1</v>
      </c>
      <c r="V148">
        <v>1.3</v>
      </c>
      <c r="W148">
        <v>1.6</v>
      </c>
      <c r="X148">
        <v>2</v>
      </c>
      <c r="Y148">
        <v>2.5</v>
      </c>
      <c r="Z148">
        <v>3</v>
      </c>
      <c r="AA148">
        <v>4</v>
      </c>
      <c r="AB148">
        <v>5</v>
      </c>
      <c r="AC148">
        <v>6</v>
      </c>
      <c r="AD148">
        <v>8</v>
      </c>
      <c r="AE148">
        <v>10</v>
      </c>
      <c r="AF148">
        <v>12</v>
      </c>
      <c r="AG148">
        <v>15</v>
      </c>
      <c r="AH148">
        <v>19</v>
      </c>
      <c r="AI148">
        <v>24</v>
      </c>
      <c r="AJ148">
        <v>30</v>
      </c>
      <c r="AK148">
        <v>40</v>
      </c>
      <c r="AL148">
        <v>50</v>
      </c>
      <c r="AM148">
        <v>60</v>
      </c>
      <c r="AN148">
        <v>75</v>
      </c>
      <c r="AO148">
        <v>4248.1548908294571</v>
      </c>
      <c r="AP148">
        <v>3721.8782009504853</v>
      </c>
      <c r="AQ148">
        <v>3509.4466011804029</v>
      </c>
      <c r="AR148">
        <v>3519.3042481417392</v>
      </c>
      <c r="AS148">
        <v>6.7223096320932383</v>
      </c>
      <c r="AT148">
        <v>3.4919121859904934</v>
      </c>
      <c r="AU148">
        <v>33.682971375585893</v>
      </c>
      <c r="AV148">
        <f t="shared" si="48"/>
        <v>1</v>
      </c>
      <c r="AW148">
        <f t="shared" si="48"/>
        <v>0.9996116608303528</v>
      </c>
      <c r="AX148">
        <f t="shared" si="47"/>
        <v>0.99893193045592987</v>
      </c>
      <c r="AY148">
        <f t="shared" si="47"/>
        <v>0.99752200203594388</v>
      </c>
      <c r="AZ148">
        <f t="shared" si="47"/>
        <v>0.99484570089512692</v>
      </c>
      <c r="BA148">
        <f t="shared" si="47"/>
        <v>0.99100658227286564</v>
      </c>
      <c r="BB148">
        <f t="shared" si="47"/>
        <v>0.97932019936608861</v>
      </c>
      <c r="BC148">
        <f t="shared" si="47"/>
        <v>0.96185068227068082</v>
      </c>
      <c r="BD148">
        <f t="shared" si="47"/>
        <v>0.93862943237464824</v>
      </c>
      <c r="BE148">
        <f t="shared" si="47"/>
        <v>0.87732187333319034</v>
      </c>
      <c r="BF148">
        <f t="shared" si="47"/>
        <v>0.80252671408125598</v>
      </c>
      <c r="BG148">
        <f t="shared" si="38"/>
        <v>0.7221875375288439</v>
      </c>
      <c r="BH148">
        <f t="shared" si="38"/>
        <v>0.60417955153646341</v>
      </c>
      <c r="BI148">
        <f t="shared" si="38"/>
        <v>0.46699493438557416</v>
      </c>
      <c r="BJ148">
        <f t="shared" si="38"/>
        <v>0.33519357510586384</v>
      </c>
      <c r="BK148">
        <f t="shared" si="38"/>
        <v>0.22570990256902562</v>
      </c>
      <c r="BL148">
        <f t="shared" si="36"/>
        <v>0.11814938755384571</v>
      </c>
      <c r="BM148">
        <f t="shared" si="36"/>
        <v>6.0601391247985678E-2</v>
      </c>
      <c r="BN148">
        <f t="shared" si="36"/>
        <v>2.7513137383890194E-2</v>
      </c>
      <c r="BO148">
        <f t="shared" si="36"/>
        <v>0</v>
      </c>
      <c r="BP148">
        <f t="shared" si="50"/>
        <v>0</v>
      </c>
      <c r="BQ148">
        <f t="shared" si="50"/>
        <v>4.0540540540540543E-3</v>
      </c>
      <c r="BR148">
        <f t="shared" si="50"/>
        <v>8.1081081081081086E-3</v>
      </c>
      <c r="BS148">
        <f t="shared" si="50"/>
        <v>1.3513513513513514E-2</v>
      </c>
      <c r="BT148">
        <f t="shared" si="50"/>
        <v>2.0270270270270271E-2</v>
      </c>
      <c r="BU148">
        <f t="shared" si="50"/>
        <v>2.7027027027027029E-2</v>
      </c>
      <c r="BV148">
        <f t="shared" si="50"/>
        <v>4.0540540540540543E-2</v>
      </c>
      <c r="BW148">
        <f t="shared" si="51"/>
        <v>5.4054054054054057E-2</v>
      </c>
      <c r="BX148">
        <f t="shared" si="51"/>
        <v>6.7567567567567571E-2</v>
      </c>
      <c r="BY148">
        <f t="shared" si="51"/>
        <v>9.45945945945946E-2</v>
      </c>
      <c r="BZ148">
        <f t="shared" si="51"/>
        <v>0.12162162162162163</v>
      </c>
      <c r="CA148">
        <f t="shared" si="51"/>
        <v>0.14864864864864866</v>
      </c>
      <c r="CB148">
        <f t="shared" si="51"/>
        <v>0.1891891891891892</v>
      </c>
      <c r="CC148">
        <f t="shared" si="51"/>
        <v>0.24324324324324326</v>
      </c>
      <c r="CD148">
        <f t="shared" si="51"/>
        <v>0.3108108108108108</v>
      </c>
      <c r="CE148">
        <f t="shared" si="51"/>
        <v>0.39189189189189189</v>
      </c>
      <c r="CF148">
        <f t="shared" si="51"/>
        <v>0.52702702702702697</v>
      </c>
      <c r="CG148">
        <f t="shared" si="51"/>
        <v>0.66216216216216217</v>
      </c>
      <c r="CH148">
        <f t="shared" si="51"/>
        <v>0.79729729729729726</v>
      </c>
      <c r="CI148">
        <f t="shared" si="49"/>
        <v>1</v>
      </c>
      <c r="CJ148">
        <f t="shared" si="40"/>
        <v>0.84932963744077294</v>
      </c>
      <c r="CK148">
        <f t="shared" si="41"/>
        <v>0.74386336692394495</v>
      </c>
      <c r="CL148">
        <f t="shared" si="42"/>
        <v>0.70129190404416897</v>
      </c>
      <c r="CM148">
        <f t="shared" si="43"/>
        <v>0.70326738439714209</v>
      </c>
      <c r="CN148">
        <f t="shared" si="44"/>
        <v>0.82964128427909845</v>
      </c>
      <c r="CO148">
        <f t="shared" si="45"/>
        <v>0.13115327294686807</v>
      </c>
      <c r="CP148">
        <f t="shared" si="46"/>
        <v>0.59207428438964738</v>
      </c>
    </row>
    <row r="149" spans="1:94">
      <c r="A149">
        <v>2914.1980235921433</v>
      </c>
      <c r="B149">
        <v>2905.5840816034502</v>
      </c>
      <c r="C149">
        <v>2892.5997633380189</v>
      </c>
      <c r="D149">
        <v>2867.5569193741453</v>
      </c>
      <c r="E149">
        <v>2823.2924815341094</v>
      </c>
      <c r="F149">
        <v>2765.3541807146171</v>
      </c>
      <c r="G149">
        <v>2616.8389305659693</v>
      </c>
      <c r="H149">
        <v>2443.4454150417896</v>
      </c>
      <c r="I149">
        <v>2266.0573306659253</v>
      </c>
      <c r="J149">
        <v>1948.5175779690858</v>
      </c>
      <c r="K149">
        <v>1704.0663507784427</v>
      </c>
      <c r="L149">
        <v>1522.8105988677851</v>
      </c>
      <c r="M149">
        <v>1328.7124747261871</v>
      </c>
      <c r="N149">
        <v>1150.3745583139244</v>
      </c>
      <c r="O149">
        <v>996.85506648859734</v>
      </c>
      <c r="P149">
        <v>878.61167526786789</v>
      </c>
      <c r="Q149">
        <v>792.0228822234302</v>
      </c>
      <c r="R149">
        <v>791.46978281397219</v>
      </c>
      <c r="S149">
        <v>837.06259175376942</v>
      </c>
      <c r="T149">
        <v>945.39297296865823</v>
      </c>
      <c r="U149">
        <v>1</v>
      </c>
      <c r="V149">
        <v>1.3</v>
      </c>
      <c r="W149">
        <v>1.6</v>
      </c>
      <c r="X149">
        <v>2</v>
      </c>
      <c r="Y149">
        <v>2.5</v>
      </c>
      <c r="Z149">
        <v>3</v>
      </c>
      <c r="AA149">
        <v>4</v>
      </c>
      <c r="AB149">
        <v>5</v>
      </c>
      <c r="AC149">
        <v>6</v>
      </c>
      <c r="AD149">
        <v>8</v>
      </c>
      <c r="AE149">
        <v>10</v>
      </c>
      <c r="AF149">
        <v>12</v>
      </c>
      <c r="AG149">
        <v>15</v>
      </c>
      <c r="AH149">
        <v>19</v>
      </c>
      <c r="AI149">
        <v>24</v>
      </c>
      <c r="AJ149">
        <v>30</v>
      </c>
      <c r="AK149">
        <v>40</v>
      </c>
      <c r="AL149">
        <v>50</v>
      </c>
      <c r="AM149">
        <v>60</v>
      </c>
      <c r="AN149">
        <v>75</v>
      </c>
      <c r="AO149">
        <v>2921.3476155709345</v>
      </c>
      <c r="AP149">
        <v>1294.2822121191955</v>
      </c>
      <c r="AQ149">
        <v>524.89428034548177</v>
      </c>
      <c r="AR149">
        <v>4761.847695163613</v>
      </c>
      <c r="AS149">
        <v>3.2788372059782733</v>
      </c>
      <c r="AT149">
        <v>9.3725341542378118</v>
      </c>
      <c r="AU149">
        <v>32.394422844090855</v>
      </c>
      <c r="AV149">
        <f t="shared" si="48"/>
        <v>1</v>
      </c>
      <c r="AW149">
        <f t="shared" si="48"/>
        <v>0.99594204202722847</v>
      </c>
      <c r="AX149">
        <f t="shared" si="47"/>
        <v>0.9898252353555127</v>
      </c>
      <c r="AY149">
        <f t="shared" si="47"/>
        <v>0.97802775535652187</v>
      </c>
      <c r="AZ149">
        <f t="shared" si="47"/>
        <v>0.957175138902986</v>
      </c>
      <c r="BA149">
        <f t="shared" si="47"/>
        <v>0.92988087687429943</v>
      </c>
      <c r="BB149">
        <f t="shared" si="47"/>
        <v>0.8599165511091682</v>
      </c>
      <c r="BC149">
        <f t="shared" si="47"/>
        <v>0.77823227697871467</v>
      </c>
      <c r="BD149">
        <f t="shared" si="47"/>
        <v>0.69466619396903284</v>
      </c>
      <c r="BE149">
        <f t="shared" si="47"/>
        <v>0.54507580053250304</v>
      </c>
      <c r="BF149">
        <f t="shared" si="47"/>
        <v>0.42991681668583331</v>
      </c>
      <c r="BG149">
        <f t="shared" si="38"/>
        <v>0.34452870697461985</v>
      </c>
      <c r="BH149">
        <f t="shared" si="38"/>
        <v>0.25309066021341808</v>
      </c>
      <c r="BI149">
        <f t="shared" si="38"/>
        <v>0.16907711906088421</v>
      </c>
      <c r="BJ149">
        <f t="shared" si="38"/>
        <v>9.6755335765134468E-2</v>
      </c>
      <c r="BK149">
        <f t="shared" si="38"/>
        <v>4.1051836396141954E-2</v>
      </c>
      <c r="BL149">
        <f t="shared" si="36"/>
        <v>2.6056063081124928E-4</v>
      </c>
      <c r="BM149">
        <f t="shared" si="36"/>
        <v>0</v>
      </c>
      <c r="BN149">
        <f t="shared" si="36"/>
        <v>2.1478401268682119E-2</v>
      </c>
      <c r="BO149">
        <f t="shared" si="36"/>
        <v>7.2511962293514934E-2</v>
      </c>
      <c r="BP149">
        <f t="shared" si="50"/>
        <v>0</v>
      </c>
      <c r="BQ149">
        <f t="shared" si="50"/>
        <v>4.0540540540540543E-3</v>
      </c>
      <c r="BR149">
        <f t="shared" si="50"/>
        <v>8.1081081081081086E-3</v>
      </c>
      <c r="BS149">
        <f t="shared" si="50"/>
        <v>1.3513513513513514E-2</v>
      </c>
      <c r="BT149">
        <f t="shared" si="50"/>
        <v>2.0270270270270271E-2</v>
      </c>
      <c r="BU149">
        <f t="shared" si="50"/>
        <v>2.7027027027027029E-2</v>
      </c>
      <c r="BV149">
        <f t="shared" si="50"/>
        <v>4.0540540540540543E-2</v>
      </c>
      <c r="BW149">
        <f t="shared" si="51"/>
        <v>5.4054054054054057E-2</v>
      </c>
      <c r="BX149">
        <f t="shared" si="51"/>
        <v>6.7567567567567571E-2</v>
      </c>
      <c r="BY149">
        <f t="shared" si="51"/>
        <v>9.45945945945946E-2</v>
      </c>
      <c r="BZ149">
        <f t="shared" si="51"/>
        <v>0.12162162162162163</v>
      </c>
      <c r="CA149">
        <f t="shared" si="51"/>
        <v>0.14864864864864866</v>
      </c>
      <c r="CB149">
        <f t="shared" si="51"/>
        <v>0.1891891891891892</v>
      </c>
      <c r="CC149">
        <f t="shared" si="51"/>
        <v>0.24324324324324326</v>
      </c>
      <c r="CD149">
        <f t="shared" si="51"/>
        <v>0.3108108108108108</v>
      </c>
      <c r="CE149">
        <f t="shared" si="51"/>
        <v>0.39189189189189189</v>
      </c>
      <c r="CF149">
        <f t="shared" si="51"/>
        <v>0.52702702702702697</v>
      </c>
      <c r="CG149">
        <f t="shared" si="51"/>
        <v>0.66216216216216217</v>
      </c>
      <c r="CH149">
        <f t="shared" si="51"/>
        <v>0.79729729729729726</v>
      </c>
      <c r="CI149">
        <f t="shared" si="49"/>
        <v>1</v>
      </c>
      <c r="CJ149">
        <f t="shared" si="40"/>
        <v>0.58343639590599894</v>
      </c>
      <c r="CK149">
        <f t="shared" si="41"/>
        <v>0.25737118479342597</v>
      </c>
      <c r="CL149">
        <f t="shared" si="42"/>
        <v>0.10318522652214064</v>
      </c>
      <c r="CM149">
        <f t="shared" si="43"/>
        <v>0.95227408720713691</v>
      </c>
      <c r="CN149">
        <f t="shared" si="44"/>
        <v>0.37051162746376975</v>
      </c>
      <c r="CO149">
        <f t="shared" si="45"/>
        <v>0.44065969232830587</v>
      </c>
      <c r="CP149">
        <f t="shared" si="46"/>
        <v>0.55986057110227139</v>
      </c>
    </row>
    <row r="150" spans="1:94">
      <c r="A150">
        <v>2861.6113859864495</v>
      </c>
      <c r="B150">
        <v>2860.846832043645</v>
      </c>
      <c r="C150">
        <v>2859.639639951632</v>
      </c>
      <c r="D150">
        <v>2857.211521675687</v>
      </c>
      <c r="E150">
        <v>2852.5887322714457</v>
      </c>
      <c r="F150">
        <v>2845.9427610669832</v>
      </c>
      <c r="G150">
        <v>2826.1893577806054</v>
      </c>
      <c r="H150">
        <v>2798.1660220504823</v>
      </c>
      <c r="I150">
        <v>2763.0479857878427</v>
      </c>
      <c r="J150">
        <v>2678.1504494513483</v>
      </c>
      <c r="K150">
        <v>2584.3022029676622</v>
      </c>
      <c r="L150">
        <v>2490.2217691023666</v>
      </c>
      <c r="M150">
        <v>2356.7250708764022</v>
      </c>
      <c r="N150">
        <v>2196.1856458597344</v>
      </c>
      <c r="O150">
        <v>2020.9541706649259</v>
      </c>
      <c r="P150">
        <v>1847.8993301160037</v>
      </c>
      <c r="Q150">
        <v>1659.0607880904615</v>
      </c>
      <c r="R150">
        <v>1585.6028713309706</v>
      </c>
      <c r="S150">
        <v>1593.4179591889806</v>
      </c>
      <c r="T150">
        <v>1684.0635957181055</v>
      </c>
      <c r="U150">
        <v>1</v>
      </c>
      <c r="V150">
        <v>1.3</v>
      </c>
      <c r="W150">
        <v>1.6</v>
      </c>
      <c r="X150">
        <v>2</v>
      </c>
      <c r="Y150">
        <v>2.5</v>
      </c>
      <c r="Z150">
        <v>3</v>
      </c>
      <c r="AA150">
        <v>4</v>
      </c>
      <c r="AB150">
        <v>5</v>
      </c>
      <c r="AC150">
        <v>6</v>
      </c>
      <c r="AD150">
        <v>8</v>
      </c>
      <c r="AE150">
        <v>10</v>
      </c>
      <c r="AF150">
        <v>12</v>
      </c>
      <c r="AG150">
        <v>15</v>
      </c>
      <c r="AH150">
        <v>19</v>
      </c>
      <c r="AI150">
        <v>24</v>
      </c>
      <c r="AJ150">
        <v>30</v>
      </c>
      <c r="AK150">
        <v>40</v>
      </c>
      <c r="AL150">
        <v>50</v>
      </c>
      <c r="AM150">
        <v>60</v>
      </c>
      <c r="AN150">
        <v>75</v>
      </c>
      <c r="AO150">
        <v>2862.0707074897136</v>
      </c>
      <c r="AP150">
        <v>2188.5592977931688</v>
      </c>
      <c r="AQ150">
        <v>704.09841855700517</v>
      </c>
      <c r="AR150">
        <v>3205.0164425358221</v>
      </c>
      <c r="AS150">
        <v>5.2794696627928488</v>
      </c>
      <c r="AT150">
        <v>13.040624320431563</v>
      </c>
      <c r="AU150">
        <v>14.96319472665958</v>
      </c>
      <c r="AV150">
        <f t="shared" si="48"/>
        <v>1</v>
      </c>
      <c r="AW150">
        <f t="shared" si="48"/>
        <v>0.99940082379229978</v>
      </c>
      <c r="AX150">
        <f t="shared" si="47"/>
        <v>0.9984547547981294</v>
      </c>
      <c r="AY150">
        <f t="shared" si="47"/>
        <v>0.99655185348669051</v>
      </c>
      <c r="AZ150">
        <f t="shared" si="47"/>
        <v>0.99292900195306311</v>
      </c>
      <c r="BA150">
        <f t="shared" si="47"/>
        <v>0.98772059532557521</v>
      </c>
      <c r="BB150">
        <f t="shared" si="47"/>
        <v>0.97223997504796589</v>
      </c>
      <c r="BC150">
        <f t="shared" si="47"/>
        <v>0.95027825973943647</v>
      </c>
      <c r="BD150">
        <f t="shared" si="47"/>
        <v>0.92275647139767025</v>
      </c>
      <c r="BE150">
        <f t="shared" si="47"/>
        <v>0.85622279598609463</v>
      </c>
      <c r="BF150">
        <f t="shared" si="47"/>
        <v>0.78267450425778662</v>
      </c>
      <c r="BG150">
        <f t="shared" si="38"/>
        <v>0.70894424871110073</v>
      </c>
      <c r="BH150">
        <f t="shared" si="38"/>
        <v>0.60432370998216567</v>
      </c>
      <c r="BI150">
        <f t="shared" si="38"/>
        <v>0.47850995312019579</v>
      </c>
      <c r="BJ150">
        <f t="shared" si="38"/>
        <v>0.34118212718314006</v>
      </c>
      <c r="BK150">
        <f t="shared" si="38"/>
        <v>0.205560116388293</v>
      </c>
      <c r="BL150">
        <f t="shared" si="36"/>
        <v>5.756851613119876E-2</v>
      </c>
      <c r="BM150">
        <f t="shared" si="36"/>
        <v>0</v>
      </c>
      <c r="BN150">
        <f t="shared" si="36"/>
        <v>6.1246361354571691E-3</v>
      </c>
      <c r="BO150">
        <f t="shared" si="36"/>
        <v>7.7163062202385987E-2</v>
      </c>
      <c r="BP150">
        <f t="shared" si="50"/>
        <v>0</v>
      </c>
      <c r="BQ150">
        <f t="shared" si="50"/>
        <v>4.0540540540540543E-3</v>
      </c>
      <c r="BR150">
        <f t="shared" si="50"/>
        <v>8.1081081081081086E-3</v>
      </c>
      <c r="BS150">
        <f t="shared" si="50"/>
        <v>1.3513513513513514E-2</v>
      </c>
      <c r="BT150">
        <f t="shared" si="50"/>
        <v>2.0270270270270271E-2</v>
      </c>
      <c r="BU150">
        <f t="shared" si="50"/>
        <v>2.7027027027027029E-2</v>
      </c>
      <c r="BV150">
        <f t="shared" si="50"/>
        <v>4.0540540540540543E-2</v>
      </c>
      <c r="BW150">
        <f t="shared" si="51"/>
        <v>5.4054054054054057E-2</v>
      </c>
      <c r="BX150">
        <f t="shared" si="51"/>
        <v>6.7567567567567571E-2</v>
      </c>
      <c r="BY150">
        <f t="shared" si="51"/>
        <v>9.45945945945946E-2</v>
      </c>
      <c r="BZ150">
        <f t="shared" si="51"/>
        <v>0.12162162162162163</v>
      </c>
      <c r="CA150">
        <f t="shared" si="51"/>
        <v>0.14864864864864866</v>
      </c>
      <c r="CB150">
        <f t="shared" si="51"/>
        <v>0.1891891891891892</v>
      </c>
      <c r="CC150">
        <f t="shared" si="51"/>
        <v>0.24324324324324326</v>
      </c>
      <c r="CD150">
        <f t="shared" si="51"/>
        <v>0.3108108108108108</v>
      </c>
      <c r="CE150">
        <f t="shared" si="51"/>
        <v>0.39189189189189189</v>
      </c>
      <c r="CF150">
        <f t="shared" si="51"/>
        <v>0.52702702702702697</v>
      </c>
      <c r="CG150">
        <f t="shared" si="51"/>
        <v>0.66216216216216217</v>
      </c>
      <c r="CH150">
        <f t="shared" si="51"/>
        <v>0.79729729729729726</v>
      </c>
      <c r="CI150">
        <f t="shared" si="49"/>
        <v>1</v>
      </c>
      <c r="CJ150">
        <f t="shared" si="40"/>
        <v>0.57155725600996266</v>
      </c>
      <c r="CK150">
        <f t="shared" si="41"/>
        <v>0.43658502961786949</v>
      </c>
      <c r="CL150">
        <f t="shared" si="42"/>
        <v>0.13909787947034172</v>
      </c>
      <c r="CM150">
        <f t="shared" si="43"/>
        <v>0.6402838562196036</v>
      </c>
      <c r="CN150">
        <f t="shared" si="44"/>
        <v>0.63726262170571313</v>
      </c>
      <c r="CO150">
        <f t="shared" si="45"/>
        <v>0.63371706949639806</v>
      </c>
      <c r="CP150">
        <f t="shared" si="46"/>
        <v>0.1240798681664895</v>
      </c>
    </row>
    <row r="151" spans="1:94">
      <c r="A151">
        <v>3333.4805038298682</v>
      </c>
      <c r="B151">
        <v>3295.3737355331773</v>
      </c>
      <c r="C151">
        <v>3240.5634541439522</v>
      </c>
      <c r="D151">
        <v>3142.6622810727467</v>
      </c>
      <c r="E151">
        <v>2987.5428135065895</v>
      </c>
      <c r="F151">
        <v>2809.0136375347206</v>
      </c>
      <c r="G151">
        <v>2436.7401677988159</v>
      </c>
      <c r="H151">
        <v>2104.6933217381707</v>
      </c>
      <c r="I151">
        <v>1840.5077895894826</v>
      </c>
      <c r="J151">
        <v>1494.5193251837463</v>
      </c>
      <c r="K151">
        <v>1302.8221499792151</v>
      </c>
      <c r="L151">
        <v>1185.3062069646408</v>
      </c>
      <c r="M151">
        <v>1065.0650288586528</v>
      </c>
      <c r="N151">
        <v>941.28932702084239</v>
      </c>
      <c r="O151">
        <v>813.30646753339772</v>
      </c>
      <c r="P151">
        <v>694.77353081449985</v>
      </c>
      <c r="Q151">
        <v>575.16990204691751</v>
      </c>
      <c r="R151">
        <v>525.48650663349906</v>
      </c>
      <c r="S151">
        <v>516.96725624557905</v>
      </c>
      <c r="T151">
        <v>544.60632719422779</v>
      </c>
      <c r="U151">
        <v>1</v>
      </c>
      <c r="V151">
        <v>1.3</v>
      </c>
      <c r="W151">
        <v>1.6</v>
      </c>
      <c r="X151">
        <v>2</v>
      </c>
      <c r="Y151">
        <v>2.5</v>
      </c>
      <c r="Z151">
        <v>3</v>
      </c>
      <c r="AA151">
        <v>4</v>
      </c>
      <c r="AB151">
        <v>5</v>
      </c>
      <c r="AC151">
        <v>6</v>
      </c>
      <c r="AD151">
        <v>8</v>
      </c>
      <c r="AE151">
        <v>10</v>
      </c>
      <c r="AF151">
        <v>12</v>
      </c>
      <c r="AG151">
        <v>15</v>
      </c>
      <c r="AH151">
        <v>19</v>
      </c>
      <c r="AI151">
        <v>24</v>
      </c>
      <c r="AJ151">
        <v>30</v>
      </c>
      <c r="AK151">
        <v>40</v>
      </c>
      <c r="AL151">
        <v>50</v>
      </c>
      <c r="AM151">
        <v>60</v>
      </c>
      <c r="AN151">
        <v>75</v>
      </c>
      <c r="AO151">
        <v>3368.4695493776044</v>
      </c>
      <c r="AP151">
        <v>1135.4216948075641</v>
      </c>
      <c r="AQ151">
        <v>372.00954573421063</v>
      </c>
      <c r="AR151">
        <v>3573.4324022596211</v>
      </c>
      <c r="AS151">
        <v>2.1828038453351386</v>
      </c>
      <c r="AT151">
        <v>11.282352574070982</v>
      </c>
      <c r="AU151">
        <v>48.724269835271663</v>
      </c>
      <c r="AV151">
        <f t="shared" si="48"/>
        <v>1</v>
      </c>
      <c r="AW151">
        <f t="shared" si="48"/>
        <v>0.98647023289190106</v>
      </c>
      <c r="AX151">
        <f t="shared" si="47"/>
        <v>0.96700990142133703</v>
      </c>
      <c r="AY151">
        <f t="shared" si="47"/>
        <v>0.9322501951940807</v>
      </c>
      <c r="AZ151">
        <f t="shared" si="47"/>
        <v>0.87717519503237273</v>
      </c>
      <c r="BA151">
        <f t="shared" si="47"/>
        <v>0.81378860307332812</v>
      </c>
      <c r="BB151">
        <f t="shared" si="47"/>
        <v>0.68161330794371999</v>
      </c>
      <c r="BC151">
        <f t="shared" si="47"/>
        <v>0.56372043229492252</v>
      </c>
      <c r="BD151">
        <f t="shared" si="47"/>
        <v>0.46992164318030394</v>
      </c>
      <c r="BE151">
        <f t="shared" si="47"/>
        <v>0.34707881092929682</v>
      </c>
      <c r="BF151">
        <f t="shared" si="47"/>
        <v>0.27901693500204916</v>
      </c>
      <c r="BG151">
        <f t="shared" si="38"/>
        <v>0.23729302579787012</v>
      </c>
      <c r="BH151">
        <f t="shared" si="38"/>
        <v>0.19460152480488943</v>
      </c>
      <c r="BI151">
        <f t="shared" si="38"/>
        <v>0.15065509496154597</v>
      </c>
      <c r="BJ151">
        <f t="shared" si="38"/>
        <v>0.10521491831859392</v>
      </c>
      <c r="BK151">
        <f t="shared" si="38"/>
        <v>6.3129926593253005E-2</v>
      </c>
      <c r="BL151">
        <f t="shared" si="36"/>
        <v>2.0664786807325905E-2</v>
      </c>
      <c r="BM151">
        <f t="shared" si="36"/>
        <v>3.0247506896077742E-3</v>
      </c>
      <c r="BN151">
        <f t="shared" si="36"/>
        <v>0</v>
      </c>
      <c r="BO151">
        <f t="shared" si="36"/>
        <v>9.813222420435851E-3</v>
      </c>
      <c r="BP151">
        <f t="shared" si="50"/>
        <v>0</v>
      </c>
      <c r="BQ151">
        <f t="shared" si="50"/>
        <v>4.0540540540540543E-3</v>
      </c>
      <c r="BR151">
        <f t="shared" si="50"/>
        <v>8.1081081081081086E-3</v>
      </c>
      <c r="BS151">
        <f t="shared" si="50"/>
        <v>1.3513513513513514E-2</v>
      </c>
      <c r="BT151">
        <f t="shared" si="50"/>
        <v>2.0270270270270271E-2</v>
      </c>
      <c r="BU151">
        <f t="shared" si="50"/>
        <v>2.7027027027027029E-2</v>
      </c>
      <c r="BV151">
        <f t="shared" si="50"/>
        <v>4.0540540540540543E-2</v>
      </c>
      <c r="BW151">
        <f t="shared" si="51"/>
        <v>5.4054054054054057E-2</v>
      </c>
      <c r="BX151">
        <f t="shared" si="51"/>
        <v>6.7567567567567571E-2</v>
      </c>
      <c r="BY151">
        <f t="shared" si="51"/>
        <v>9.45945945945946E-2</v>
      </c>
      <c r="BZ151">
        <f t="shared" si="51"/>
        <v>0.12162162162162163</v>
      </c>
      <c r="CA151">
        <f t="shared" si="51"/>
        <v>0.14864864864864866</v>
      </c>
      <c r="CB151">
        <f t="shared" si="51"/>
        <v>0.1891891891891892</v>
      </c>
      <c r="CC151">
        <f t="shared" si="51"/>
        <v>0.24324324324324326</v>
      </c>
      <c r="CD151">
        <f t="shared" si="51"/>
        <v>0.3108108108108108</v>
      </c>
      <c r="CE151">
        <f t="shared" si="51"/>
        <v>0.39189189189189189</v>
      </c>
      <c r="CF151">
        <f t="shared" si="51"/>
        <v>0.52702702702702697</v>
      </c>
      <c r="CG151">
        <f t="shared" si="51"/>
        <v>0.66216216216216217</v>
      </c>
      <c r="CH151">
        <f t="shared" si="51"/>
        <v>0.79729729729729726</v>
      </c>
      <c r="CI151">
        <f t="shared" si="49"/>
        <v>1</v>
      </c>
      <c r="CJ151">
        <f t="shared" si="40"/>
        <v>0.67303998985523139</v>
      </c>
      <c r="CK151">
        <f t="shared" si="41"/>
        <v>0.22553540978107497</v>
      </c>
      <c r="CL151">
        <f t="shared" si="42"/>
        <v>7.2547003153148423E-2</v>
      </c>
      <c r="CM151">
        <f t="shared" si="43"/>
        <v>0.71411470987166759</v>
      </c>
      <c r="CN151">
        <f t="shared" si="44"/>
        <v>0.22437384604468516</v>
      </c>
      <c r="CO151">
        <f t="shared" si="45"/>
        <v>0.54117645126689384</v>
      </c>
      <c r="CP151">
        <f t="shared" si="46"/>
        <v>0.96810674588179157</v>
      </c>
    </row>
    <row r="152" spans="1:94">
      <c r="A152">
        <v>3109.1561204754053</v>
      </c>
      <c r="B152">
        <v>3108.8157561572552</v>
      </c>
      <c r="C152">
        <v>3108.2047213007331</v>
      </c>
      <c r="D152">
        <v>3106.9336927033605</v>
      </c>
      <c r="E152">
        <v>3104.5323258126591</v>
      </c>
      <c r="F152">
        <v>3101.0943516446146</v>
      </c>
      <c r="G152">
        <v>3090.5809975988118</v>
      </c>
      <c r="H152">
        <v>3074.7174736048278</v>
      </c>
      <c r="I152">
        <v>3053.4424014636943</v>
      </c>
      <c r="J152">
        <v>2996.5842031389566</v>
      </c>
      <c r="K152">
        <v>2926.3112576250869</v>
      </c>
      <c r="L152">
        <v>2850.3099801761396</v>
      </c>
      <c r="M152">
        <v>2738.993284175704</v>
      </c>
      <c r="N152">
        <v>2612.4491307131184</v>
      </c>
      <c r="O152">
        <v>2497.1992484029279</v>
      </c>
      <c r="P152">
        <v>2410.5247637871366</v>
      </c>
      <c r="Q152">
        <v>2343.5313349755884</v>
      </c>
      <c r="R152">
        <v>2328.5638075025472</v>
      </c>
      <c r="S152">
        <v>2341.1323047211208</v>
      </c>
      <c r="T152">
        <v>2388.6994011593192</v>
      </c>
      <c r="U152">
        <v>1</v>
      </c>
      <c r="V152">
        <v>1.3</v>
      </c>
      <c r="W152">
        <v>1.6</v>
      </c>
      <c r="X152">
        <v>2</v>
      </c>
      <c r="Y152">
        <v>2.5</v>
      </c>
      <c r="Z152">
        <v>3</v>
      </c>
      <c r="AA152">
        <v>4</v>
      </c>
      <c r="AB152">
        <v>5</v>
      </c>
      <c r="AC152">
        <v>6</v>
      </c>
      <c r="AD152">
        <v>8</v>
      </c>
      <c r="AE152">
        <v>10</v>
      </c>
      <c r="AF152">
        <v>12</v>
      </c>
      <c r="AG152">
        <v>15</v>
      </c>
      <c r="AH152">
        <v>19</v>
      </c>
      <c r="AI152">
        <v>24</v>
      </c>
      <c r="AJ152">
        <v>30</v>
      </c>
      <c r="AK152">
        <v>40</v>
      </c>
      <c r="AL152">
        <v>50</v>
      </c>
      <c r="AM152">
        <v>60</v>
      </c>
      <c r="AN152">
        <v>75</v>
      </c>
      <c r="AO152">
        <v>3109.2906233561757</v>
      </c>
      <c r="AP152">
        <v>2196.1663601706587</v>
      </c>
      <c r="AQ152">
        <v>2185.6951967110176</v>
      </c>
      <c r="AR152">
        <v>3578.2962173661617</v>
      </c>
      <c r="AS152">
        <v>7.3801127278049945</v>
      </c>
      <c r="AT152">
        <v>11.960107612714845</v>
      </c>
      <c r="AU152">
        <v>42.096045682066283</v>
      </c>
      <c r="AV152">
        <f t="shared" si="48"/>
        <v>1</v>
      </c>
      <c r="AW152">
        <f t="shared" si="48"/>
        <v>0.99956396660267666</v>
      </c>
      <c r="AX152">
        <f t="shared" si="47"/>
        <v>0.99878118300826102</v>
      </c>
      <c r="AY152">
        <f t="shared" si="47"/>
        <v>0.99715289564717757</v>
      </c>
      <c r="AZ152">
        <f t="shared" si="47"/>
        <v>0.9940765562433781</v>
      </c>
      <c r="BA152">
        <f t="shared" si="47"/>
        <v>0.98967224158269285</v>
      </c>
      <c r="BB152">
        <f t="shared" si="47"/>
        <v>0.97620381014789814</v>
      </c>
      <c r="BC152">
        <f t="shared" si="47"/>
        <v>0.95588139122275095</v>
      </c>
      <c r="BD152">
        <f t="shared" si="47"/>
        <v>0.92862635451849729</v>
      </c>
      <c r="BE152">
        <f t="shared" si="47"/>
        <v>0.85578654123850828</v>
      </c>
      <c r="BF152">
        <f t="shared" si="47"/>
        <v>0.76576138425709039</v>
      </c>
      <c r="BG152">
        <f t="shared" si="38"/>
        <v>0.66839778460863986</v>
      </c>
      <c r="BH152">
        <f t="shared" si="38"/>
        <v>0.52579236286615583</v>
      </c>
      <c r="BI152">
        <f t="shared" si="38"/>
        <v>0.36367937333305783</v>
      </c>
      <c r="BJ152">
        <f t="shared" si="38"/>
        <v>0.2160352313208653</v>
      </c>
      <c r="BK152">
        <f t="shared" si="38"/>
        <v>0.10499841584712004</v>
      </c>
      <c r="BL152">
        <f t="shared" si="36"/>
        <v>1.9174577079856037E-2</v>
      </c>
      <c r="BM152">
        <f t="shared" si="36"/>
        <v>0</v>
      </c>
      <c r="BN152">
        <f t="shared" si="36"/>
        <v>1.6101231090409968E-2</v>
      </c>
      <c r="BO152">
        <f t="shared" si="36"/>
        <v>7.7038413852357504E-2</v>
      </c>
      <c r="BP152">
        <f t="shared" si="50"/>
        <v>0</v>
      </c>
      <c r="BQ152">
        <f t="shared" si="50"/>
        <v>4.0540540540540543E-3</v>
      </c>
      <c r="BR152">
        <f t="shared" si="50"/>
        <v>8.1081081081081086E-3</v>
      </c>
      <c r="BS152">
        <f t="shared" si="50"/>
        <v>1.3513513513513514E-2</v>
      </c>
      <c r="BT152">
        <f t="shared" si="50"/>
        <v>2.0270270270270271E-2</v>
      </c>
      <c r="BU152">
        <f t="shared" si="50"/>
        <v>2.7027027027027029E-2</v>
      </c>
      <c r="BV152">
        <f t="shared" si="50"/>
        <v>4.0540540540540543E-2</v>
      </c>
      <c r="BW152">
        <f t="shared" si="51"/>
        <v>5.4054054054054057E-2</v>
      </c>
      <c r="BX152">
        <f t="shared" si="51"/>
        <v>6.7567567567567571E-2</v>
      </c>
      <c r="BY152">
        <f t="shared" si="51"/>
        <v>9.45945945945946E-2</v>
      </c>
      <c r="BZ152">
        <f t="shared" si="51"/>
        <v>0.12162162162162163</v>
      </c>
      <c r="CA152">
        <f t="shared" si="51"/>
        <v>0.14864864864864866</v>
      </c>
      <c r="CB152">
        <f t="shared" si="51"/>
        <v>0.1891891891891892</v>
      </c>
      <c r="CC152">
        <f t="shared" si="51"/>
        <v>0.24324324324324326</v>
      </c>
      <c r="CD152">
        <f t="shared" si="51"/>
        <v>0.3108108108108108</v>
      </c>
      <c r="CE152">
        <f t="shared" si="51"/>
        <v>0.39189189189189189</v>
      </c>
      <c r="CF152">
        <f t="shared" si="51"/>
        <v>0.52702702702702697</v>
      </c>
      <c r="CG152">
        <f t="shared" si="51"/>
        <v>0.66216216216216217</v>
      </c>
      <c r="CH152">
        <f t="shared" si="51"/>
        <v>0.79729729729729726</v>
      </c>
      <c r="CI152">
        <f t="shared" si="49"/>
        <v>1</v>
      </c>
      <c r="CJ152">
        <f t="shared" si="40"/>
        <v>0.62110032532187887</v>
      </c>
      <c r="CK152">
        <f t="shared" si="41"/>
        <v>0.43810949101616409</v>
      </c>
      <c r="CL152">
        <f t="shared" si="42"/>
        <v>0.4360110614651338</v>
      </c>
      <c r="CM152">
        <f t="shared" si="43"/>
        <v>0.7150894223178681</v>
      </c>
      <c r="CN152">
        <f t="shared" si="44"/>
        <v>0.91734836370733264</v>
      </c>
      <c r="CO152">
        <f t="shared" si="45"/>
        <v>0.57684776909025504</v>
      </c>
      <c r="CP152">
        <f t="shared" si="46"/>
        <v>0.80240114205165702</v>
      </c>
    </row>
    <row r="153" spans="1:94">
      <c r="A153">
        <v>3783.7223045215933</v>
      </c>
      <c r="B153">
        <v>3771.3143321869188</v>
      </c>
      <c r="C153">
        <v>3752.7328976408712</v>
      </c>
      <c r="D153">
        <v>3717.285971720426</v>
      </c>
      <c r="E153">
        <v>3655.5425015329561</v>
      </c>
      <c r="F153">
        <v>3576.0015836572602</v>
      </c>
      <c r="G153">
        <v>3377.4404642311633</v>
      </c>
      <c r="H153">
        <v>3154.1967543609794</v>
      </c>
      <c r="I153">
        <v>2934.4899176439767</v>
      </c>
      <c r="J153">
        <v>2561.8251482835935</v>
      </c>
      <c r="K153">
        <v>2292.9797777085914</v>
      </c>
      <c r="L153">
        <v>2103.6807569023731</v>
      </c>
      <c r="M153">
        <v>1906.754198071776</v>
      </c>
      <c r="N153">
        <v>1715.579545878147</v>
      </c>
      <c r="O153">
        <v>1510.04255963982</v>
      </c>
      <c r="P153">
        <v>1277.3919156380284</v>
      </c>
      <c r="Q153">
        <v>937.58966307855951</v>
      </c>
      <c r="R153">
        <v>688.54563835963313</v>
      </c>
      <c r="S153">
        <v>528.67283031129568</v>
      </c>
      <c r="T153">
        <v>406.91794593896049</v>
      </c>
      <c r="U153">
        <v>1</v>
      </c>
      <c r="V153">
        <v>1.3</v>
      </c>
      <c r="W153">
        <v>1.6</v>
      </c>
      <c r="X153">
        <v>2</v>
      </c>
      <c r="Y153">
        <v>2.5</v>
      </c>
      <c r="Z153">
        <v>3</v>
      </c>
      <c r="AA153">
        <v>4</v>
      </c>
      <c r="AB153">
        <v>5</v>
      </c>
      <c r="AC153">
        <v>6</v>
      </c>
      <c r="AD153">
        <v>8</v>
      </c>
      <c r="AE153">
        <v>10</v>
      </c>
      <c r="AF153">
        <v>12</v>
      </c>
      <c r="AG153">
        <v>15</v>
      </c>
      <c r="AH153">
        <v>19</v>
      </c>
      <c r="AI153">
        <v>24</v>
      </c>
      <c r="AJ153">
        <v>30</v>
      </c>
      <c r="AK153">
        <v>40</v>
      </c>
      <c r="AL153">
        <v>50</v>
      </c>
      <c r="AM153">
        <v>60</v>
      </c>
      <c r="AN153">
        <v>75</v>
      </c>
      <c r="AO153">
        <v>3794.2611814467164</v>
      </c>
      <c r="AP153">
        <v>1804.8009899460726</v>
      </c>
      <c r="AQ153">
        <v>138.49661375335307</v>
      </c>
      <c r="AR153">
        <v>466.50927010020217</v>
      </c>
      <c r="AS153">
        <v>3.0648448772450161</v>
      </c>
      <c r="AT153">
        <v>18.0207942513217</v>
      </c>
      <c r="AU153">
        <v>18.270689550177885</v>
      </c>
      <c r="AV153">
        <f t="shared" si="48"/>
        <v>1</v>
      </c>
      <c r="AW153">
        <f t="shared" si="48"/>
        <v>0.99632552821630371</v>
      </c>
      <c r="AX153">
        <f t="shared" si="47"/>
        <v>0.99082285984322482</v>
      </c>
      <c r="AY153">
        <f t="shared" si="47"/>
        <v>0.98032567903073509</v>
      </c>
      <c r="AZ153">
        <f t="shared" si="47"/>
        <v>0.9620410928862817</v>
      </c>
      <c r="BA153">
        <f t="shared" si="47"/>
        <v>0.93848600664815507</v>
      </c>
      <c r="BB153">
        <f t="shared" si="47"/>
        <v>0.87968451910522849</v>
      </c>
      <c r="BC153">
        <f t="shared" si="47"/>
        <v>0.81357357924494966</v>
      </c>
      <c r="BD153">
        <f t="shared" si="47"/>
        <v>0.74851004183314007</v>
      </c>
      <c r="BE153">
        <f t="shared" si="47"/>
        <v>0.6381498522020167</v>
      </c>
      <c r="BF153">
        <f t="shared" si="47"/>
        <v>0.55853452894774147</v>
      </c>
      <c r="BG153">
        <f t="shared" si="38"/>
        <v>0.50247590052140467</v>
      </c>
      <c r="BH153">
        <f t="shared" si="38"/>
        <v>0.44415846844095858</v>
      </c>
      <c r="BI153">
        <f t="shared" si="38"/>
        <v>0.38754439433633026</v>
      </c>
      <c r="BJ153">
        <f t="shared" si="38"/>
        <v>0.3266770877315146</v>
      </c>
      <c r="BK153">
        <f t="shared" si="38"/>
        <v>0.25778039745969694</v>
      </c>
      <c r="BL153">
        <f t="shared" si="36"/>
        <v>0.15715204696144763</v>
      </c>
      <c r="BM153">
        <f t="shared" si="36"/>
        <v>8.3400654143576738E-2</v>
      </c>
      <c r="BN153">
        <f t="shared" si="36"/>
        <v>3.6056244734130861E-2</v>
      </c>
      <c r="BO153">
        <f t="shared" si="36"/>
        <v>0</v>
      </c>
      <c r="BP153">
        <f t="shared" si="50"/>
        <v>0</v>
      </c>
      <c r="BQ153">
        <f t="shared" si="50"/>
        <v>4.0540540540540543E-3</v>
      </c>
      <c r="BR153">
        <f t="shared" si="50"/>
        <v>8.1081081081081086E-3</v>
      </c>
      <c r="BS153">
        <f t="shared" si="50"/>
        <v>1.3513513513513514E-2</v>
      </c>
      <c r="BT153">
        <f t="shared" si="50"/>
        <v>2.0270270270270271E-2</v>
      </c>
      <c r="BU153">
        <f t="shared" si="50"/>
        <v>2.7027027027027029E-2</v>
      </c>
      <c r="BV153">
        <f t="shared" si="50"/>
        <v>4.0540540540540543E-2</v>
      </c>
      <c r="BW153">
        <f t="shared" si="51"/>
        <v>5.4054054054054057E-2</v>
      </c>
      <c r="BX153">
        <f t="shared" si="51"/>
        <v>6.7567567567567571E-2</v>
      </c>
      <c r="BY153">
        <f t="shared" si="51"/>
        <v>9.45945945945946E-2</v>
      </c>
      <c r="BZ153">
        <f t="shared" si="51"/>
        <v>0.12162162162162163</v>
      </c>
      <c r="CA153">
        <f t="shared" si="51"/>
        <v>0.14864864864864866</v>
      </c>
      <c r="CB153">
        <f t="shared" si="51"/>
        <v>0.1891891891891892</v>
      </c>
      <c r="CC153">
        <f t="shared" si="51"/>
        <v>0.24324324324324326</v>
      </c>
      <c r="CD153">
        <f t="shared" si="51"/>
        <v>0.3108108108108108</v>
      </c>
      <c r="CE153">
        <f t="shared" si="51"/>
        <v>0.39189189189189189</v>
      </c>
      <c r="CF153">
        <f t="shared" si="51"/>
        <v>0.52702702702702697</v>
      </c>
      <c r="CG153">
        <f t="shared" si="51"/>
        <v>0.66216216216216217</v>
      </c>
      <c r="CH153">
        <f t="shared" si="51"/>
        <v>0.79729729729729726</v>
      </c>
      <c r="CI153">
        <f t="shared" si="49"/>
        <v>1</v>
      </c>
      <c r="CJ153">
        <f t="shared" si="40"/>
        <v>0.7583689742378189</v>
      </c>
      <c r="CK153">
        <f t="shared" si="41"/>
        <v>0.35967955710342137</v>
      </c>
      <c r="CL153">
        <f t="shared" si="42"/>
        <v>2.5750824399469553E-2</v>
      </c>
      <c r="CM153">
        <f t="shared" si="43"/>
        <v>9.148482366737519E-2</v>
      </c>
      <c r="CN153">
        <f t="shared" si="44"/>
        <v>0.34197931696600214</v>
      </c>
      <c r="CO153">
        <f t="shared" si="45"/>
        <v>0.89583127638535265</v>
      </c>
      <c r="CP153">
        <f t="shared" si="46"/>
        <v>0.20676723875444711</v>
      </c>
    </row>
    <row r="154" spans="1:94">
      <c r="A154">
        <v>4816.1089932075383</v>
      </c>
      <c r="B154">
        <v>4813.4034298628312</v>
      </c>
      <c r="C154">
        <v>4809.2528819636855</v>
      </c>
      <c r="D154">
        <v>4801.0867756752614</v>
      </c>
      <c r="E154">
        <v>4785.9785631997884</v>
      </c>
      <c r="F154">
        <v>4764.9021713269185</v>
      </c>
      <c r="G154">
        <v>4704.6532223392514</v>
      </c>
      <c r="H154">
        <v>4622.9301277568738</v>
      </c>
      <c r="I154">
        <v>4525.4171077929786</v>
      </c>
      <c r="J154">
        <v>4309.44099925509</v>
      </c>
      <c r="K154">
        <v>4099.7302852997673</v>
      </c>
      <c r="L154">
        <v>3917.4255682799503</v>
      </c>
      <c r="M154">
        <v>3703.6281838968157</v>
      </c>
      <c r="N154">
        <v>3509.8736192394867</v>
      </c>
      <c r="O154">
        <v>3362.7242311244404</v>
      </c>
      <c r="P154">
        <v>3266.3154158954403</v>
      </c>
      <c r="Q154">
        <v>3211.454078391871</v>
      </c>
      <c r="R154">
        <v>3230.4933346480643</v>
      </c>
      <c r="S154">
        <v>3288.4961066761339</v>
      </c>
      <c r="T154">
        <v>3405.8622329874702</v>
      </c>
      <c r="U154">
        <v>1</v>
      </c>
      <c r="V154">
        <v>1.3</v>
      </c>
      <c r="W154">
        <v>1.6</v>
      </c>
      <c r="X154">
        <v>2</v>
      </c>
      <c r="Y154">
        <v>2.5</v>
      </c>
      <c r="Z154">
        <v>3</v>
      </c>
      <c r="AA154">
        <v>4</v>
      </c>
      <c r="AB154">
        <v>5</v>
      </c>
      <c r="AC154">
        <v>6</v>
      </c>
      <c r="AD154">
        <v>8</v>
      </c>
      <c r="AE154">
        <v>10</v>
      </c>
      <c r="AF154">
        <v>12</v>
      </c>
      <c r="AG154">
        <v>15</v>
      </c>
      <c r="AH154">
        <v>19</v>
      </c>
      <c r="AI154">
        <v>24</v>
      </c>
      <c r="AJ154">
        <v>30</v>
      </c>
      <c r="AK154">
        <v>40</v>
      </c>
      <c r="AL154">
        <v>50</v>
      </c>
      <c r="AM154">
        <v>60</v>
      </c>
      <c r="AN154">
        <v>75</v>
      </c>
      <c r="AO154">
        <v>4817.9295377910921</v>
      </c>
      <c r="AP154">
        <v>3218.979009268166</v>
      </c>
      <c r="AQ154">
        <v>2809.6011596353437</v>
      </c>
      <c r="AR154">
        <v>4464.6576038362864</v>
      </c>
      <c r="AS154">
        <v>4.6943280539168315</v>
      </c>
      <c r="AT154">
        <v>10.775386918270151</v>
      </c>
      <c r="AU154">
        <v>23.338960032656413</v>
      </c>
      <c r="AV154">
        <f t="shared" si="48"/>
        <v>1</v>
      </c>
      <c r="AW154">
        <f t="shared" si="48"/>
        <v>0.998313928234833</v>
      </c>
      <c r="AX154">
        <f t="shared" si="47"/>
        <v>0.99572736095433922</v>
      </c>
      <c r="AY154">
        <f t="shared" si="47"/>
        <v>0.99063835009410572</v>
      </c>
      <c r="AZ154">
        <f t="shared" si="47"/>
        <v>0.98122310926196166</v>
      </c>
      <c r="BA154">
        <f t="shared" si="47"/>
        <v>0.96808857692215888</v>
      </c>
      <c r="BB154">
        <f t="shared" si="47"/>
        <v>0.93054221824317274</v>
      </c>
      <c r="BC154">
        <f t="shared" si="47"/>
        <v>0.87961345229615573</v>
      </c>
      <c r="BD154">
        <f t="shared" si="47"/>
        <v>0.81884461093122163</v>
      </c>
      <c r="BE154">
        <f t="shared" si="47"/>
        <v>0.68425111887022061</v>
      </c>
      <c r="BF154">
        <f t="shared" si="47"/>
        <v>0.55356213894121642</v>
      </c>
      <c r="BG154">
        <f t="shared" si="38"/>
        <v>0.43995221861715789</v>
      </c>
      <c r="BH154">
        <f t="shared" si="38"/>
        <v>0.30671647901410787</v>
      </c>
      <c r="BI154">
        <f t="shared" si="38"/>
        <v>0.18597116307832223</v>
      </c>
      <c r="BJ154">
        <f t="shared" si="38"/>
        <v>9.4269584903210385E-2</v>
      </c>
      <c r="BK154">
        <f t="shared" si="38"/>
        <v>3.4188869517700275E-2</v>
      </c>
      <c r="BL154">
        <f t="shared" si="36"/>
        <v>0</v>
      </c>
      <c r="BM154">
        <f t="shared" si="36"/>
        <v>1.1865016010860143E-2</v>
      </c>
      <c r="BN154">
        <f t="shared" si="36"/>
        <v>4.8011586524267104E-2</v>
      </c>
      <c r="BO154">
        <f t="shared" si="36"/>
        <v>0.12115262465508453</v>
      </c>
      <c r="BP154">
        <f t="shared" si="50"/>
        <v>0</v>
      </c>
      <c r="BQ154">
        <f t="shared" si="50"/>
        <v>4.0540540540540543E-3</v>
      </c>
      <c r="BR154">
        <f t="shared" si="50"/>
        <v>8.1081081081081086E-3</v>
      </c>
      <c r="BS154">
        <f t="shared" si="50"/>
        <v>1.3513513513513514E-2</v>
      </c>
      <c r="BT154">
        <f t="shared" si="50"/>
        <v>2.0270270270270271E-2</v>
      </c>
      <c r="BU154">
        <f t="shared" si="50"/>
        <v>2.7027027027027029E-2</v>
      </c>
      <c r="BV154">
        <f t="shared" si="50"/>
        <v>4.0540540540540543E-2</v>
      </c>
      <c r="BW154">
        <f t="shared" si="51"/>
        <v>5.4054054054054057E-2</v>
      </c>
      <c r="BX154">
        <f t="shared" si="51"/>
        <v>6.7567567567567571E-2</v>
      </c>
      <c r="BY154">
        <f t="shared" si="51"/>
        <v>9.45945945945946E-2</v>
      </c>
      <c r="BZ154">
        <f t="shared" si="51"/>
        <v>0.12162162162162163</v>
      </c>
      <c r="CA154">
        <f t="shared" si="51"/>
        <v>0.14864864864864866</v>
      </c>
      <c r="CB154">
        <f t="shared" si="51"/>
        <v>0.1891891891891892</v>
      </c>
      <c r="CC154">
        <f t="shared" si="51"/>
        <v>0.24324324324324326</v>
      </c>
      <c r="CD154">
        <f t="shared" si="51"/>
        <v>0.3108108108108108</v>
      </c>
      <c r="CE154">
        <f t="shared" si="51"/>
        <v>0.39189189189189189</v>
      </c>
      <c r="CF154">
        <f t="shared" si="51"/>
        <v>0.52702702702702697</v>
      </c>
      <c r="CG154">
        <f t="shared" si="51"/>
        <v>0.66216216216216217</v>
      </c>
      <c r="CH154">
        <f t="shared" si="51"/>
        <v>0.79729729729729726</v>
      </c>
      <c r="CI154">
        <f t="shared" si="49"/>
        <v>1</v>
      </c>
      <c r="CJ154">
        <f t="shared" si="40"/>
        <v>0.96351293342506861</v>
      </c>
      <c r="CK154">
        <f t="shared" si="41"/>
        <v>0.6430819657852036</v>
      </c>
      <c r="CL154">
        <f t="shared" si="42"/>
        <v>0.5610423165601891</v>
      </c>
      <c r="CM154">
        <f t="shared" si="43"/>
        <v>0.8927169546766105</v>
      </c>
      <c r="CN154">
        <f t="shared" si="44"/>
        <v>0.55924374052224424</v>
      </c>
      <c r="CO154">
        <f t="shared" si="45"/>
        <v>0.51449404833000789</v>
      </c>
      <c r="CP154">
        <f t="shared" si="46"/>
        <v>0.33347400081641032</v>
      </c>
    </row>
    <row r="155" spans="1:94">
      <c r="A155">
        <v>1763.7834438631764</v>
      </c>
      <c r="B155">
        <v>1759.2914917059115</v>
      </c>
      <c r="C155">
        <v>1752.6706277920869</v>
      </c>
      <c r="D155">
        <v>1740.3821874031994</v>
      </c>
      <c r="E155">
        <v>1719.7518659275349</v>
      </c>
      <c r="F155">
        <v>1694.2378418548728</v>
      </c>
      <c r="G155">
        <v>1634.2402432332624</v>
      </c>
      <c r="H155">
        <v>1570.9500999430013</v>
      </c>
      <c r="I155">
        <v>1511.2450381960734</v>
      </c>
      <c r="J155">
        <v>1413.074244444038</v>
      </c>
      <c r="K155">
        <v>1344.1263640393827</v>
      </c>
      <c r="L155">
        <v>1298.39399466588</v>
      </c>
      <c r="M155">
        <v>1259.7175713104002</v>
      </c>
      <c r="N155">
        <v>1242.7227251257411</v>
      </c>
      <c r="O155">
        <v>1253.5915948278066</v>
      </c>
      <c r="P155">
        <v>1294.8897770996111</v>
      </c>
      <c r="Q155">
        <v>1404.4288632544494</v>
      </c>
      <c r="R155">
        <v>1540.4361840270738</v>
      </c>
      <c r="S155">
        <v>1684.7089580322922</v>
      </c>
      <c r="T155">
        <v>1895.2385004407145</v>
      </c>
      <c r="U155">
        <v>1</v>
      </c>
      <c r="V155">
        <v>1.3</v>
      </c>
      <c r="W155">
        <v>1.6</v>
      </c>
      <c r="X155">
        <v>2</v>
      </c>
      <c r="Y155">
        <v>2.5</v>
      </c>
      <c r="Z155">
        <v>3</v>
      </c>
      <c r="AA155">
        <v>4</v>
      </c>
      <c r="AB155">
        <v>5</v>
      </c>
      <c r="AC155">
        <v>6</v>
      </c>
      <c r="AD155">
        <v>8</v>
      </c>
      <c r="AE155">
        <v>10</v>
      </c>
      <c r="AF155">
        <v>12</v>
      </c>
      <c r="AG155">
        <v>15</v>
      </c>
      <c r="AH155">
        <v>19</v>
      </c>
      <c r="AI155">
        <v>24</v>
      </c>
      <c r="AJ155">
        <v>30</v>
      </c>
      <c r="AK155">
        <v>40</v>
      </c>
      <c r="AL155">
        <v>50</v>
      </c>
      <c r="AM155">
        <v>60</v>
      </c>
      <c r="AN155">
        <v>75</v>
      </c>
      <c r="AO155">
        <v>1767.6851393182214</v>
      </c>
      <c r="AP155">
        <v>1370.4064516325116</v>
      </c>
      <c r="AQ155">
        <v>1142.3594141528097</v>
      </c>
      <c r="AR155">
        <v>3975.9394560876108</v>
      </c>
      <c r="AS155">
        <v>2.4617761151526292</v>
      </c>
      <c r="AT155">
        <v>1.6466249883667308</v>
      </c>
      <c r="AU155">
        <v>26.637476611746234</v>
      </c>
      <c r="AV155">
        <f t="shared" si="48"/>
        <v>0.79854118237358496</v>
      </c>
      <c r="AW155">
        <f t="shared" si="48"/>
        <v>0.79165713094188339</v>
      </c>
      <c r="AX155">
        <f t="shared" si="47"/>
        <v>0.78151045837963196</v>
      </c>
      <c r="AY155">
        <f t="shared" si="47"/>
        <v>0.76267805485198426</v>
      </c>
      <c r="AZ155">
        <f t="shared" si="47"/>
        <v>0.73106146831703633</v>
      </c>
      <c r="BA155">
        <f t="shared" si="47"/>
        <v>0.69196046104966979</v>
      </c>
      <c r="BB155">
        <f t="shared" si="47"/>
        <v>0.60001234133923176</v>
      </c>
      <c r="BC155">
        <f t="shared" si="47"/>
        <v>0.5030182981535164</v>
      </c>
      <c r="BD155">
        <f t="shared" si="47"/>
        <v>0.41151849997912304</v>
      </c>
      <c r="BE155">
        <f t="shared" si="47"/>
        <v>0.26106881360234874</v>
      </c>
      <c r="BF155">
        <f t="shared" si="47"/>
        <v>0.15540411856662528</v>
      </c>
      <c r="BG155">
        <f t="shared" si="38"/>
        <v>8.5317890610791716E-2</v>
      </c>
      <c r="BH155">
        <f t="shared" si="38"/>
        <v>2.6045111593594142E-2</v>
      </c>
      <c r="BI155">
        <f t="shared" si="38"/>
        <v>0</v>
      </c>
      <c r="BJ155">
        <f t="shared" si="38"/>
        <v>1.6656868865459994E-2</v>
      </c>
      <c r="BK155">
        <f t="shared" si="38"/>
        <v>7.9947572070098463E-2</v>
      </c>
      <c r="BL155">
        <f t="shared" si="36"/>
        <v>0.2478195075830186</v>
      </c>
      <c r="BM155">
        <f t="shared" si="36"/>
        <v>0.45625480664835194</v>
      </c>
      <c r="BN155">
        <f t="shared" si="36"/>
        <v>0.67735716074174857</v>
      </c>
      <c r="BO155">
        <f t="shared" si="36"/>
        <v>1</v>
      </c>
      <c r="BP155">
        <f t="shared" si="50"/>
        <v>0</v>
      </c>
      <c r="BQ155">
        <f t="shared" si="50"/>
        <v>4.0540540540540543E-3</v>
      </c>
      <c r="BR155">
        <f t="shared" si="50"/>
        <v>8.1081081081081086E-3</v>
      </c>
      <c r="BS155">
        <f t="shared" si="50"/>
        <v>1.3513513513513514E-2</v>
      </c>
      <c r="BT155">
        <f t="shared" si="50"/>
        <v>2.0270270270270271E-2</v>
      </c>
      <c r="BU155">
        <f t="shared" si="50"/>
        <v>2.7027027027027029E-2</v>
      </c>
      <c r="BV155">
        <f t="shared" si="50"/>
        <v>4.0540540540540543E-2</v>
      </c>
      <c r="BW155">
        <f t="shared" si="51"/>
        <v>5.4054054054054057E-2</v>
      </c>
      <c r="BX155">
        <f t="shared" si="51"/>
        <v>6.7567567567567571E-2</v>
      </c>
      <c r="BY155">
        <f t="shared" si="51"/>
        <v>9.45945945945946E-2</v>
      </c>
      <c r="BZ155">
        <f t="shared" si="51"/>
        <v>0.12162162162162163</v>
      </c>
      <c r="CA155">
        <f t="shared" si="51"/>
        <v>0.14864864864864866</v>
      </c>
      <c r="CB155">
        <f t="shared" si="51"/>
        <v>0.1891891891891892</v>
      </c>
      <c r="CC155">
        <f t="shared" si="51"/>
        <v>0.24324324324324326</v>
      </c>
      <c r="CD155">
        <f t="shared" si="51"/>
        <v>0.3108108108108108</v>
      </c>
      <c r="CE155">
        <f t="shared" si="51"/>
        <v>0.39189189189189189</v>
      </c>
      <c r="CF155">
        <f t="shared" si="51"/>
        <v>0.52702702702702697</v>
      </c>
      <c r="CG155">
        <f t="shared" si="51"/>
        <v>0.66216216216216217</v>
      </c>
      <c r="CH155">
        <f t="shared" si="51"/>
        <v>0.79729729729729726</v>
      </c>
      <c r="CI155">
        <f t="shared" si="49"/>
        <v>1</v>
      </c>
      <c r="CJ155">
        <f t="shared" si="40"/>
        <v>0.35224151088541511</v>
      </c>
      <c r="CK155">
        <f t="shared" si="41"/>
        <v>0.27262654341332898</v>
      </c>
      <c r="CL155">
        <f t="shared" si="42"/>
        <v>0.22692573429916024</v>
      </c>
      <c r="CM155">
        <f t="shared" si="43"/>
        <v>0.79477744610974166</v>
      </c>
      <c r="CN155">
        <f t="shared" si="44"/>
        <v>0.26157014868701722</v>
      </c>
      <c r="CO155">
        <f t="shared" si="45"/>
        <v>3.4032894124564776E-2</v>
      </c>
      <c r="CP155">
        <f t="shared" si="46"/>
        <v>0.41593691529365584</v>
      </c>
    </row>
    <row r="156" spans="1:94">
      <c r="A156">
        <v>4531.7489517637368</v>
      </c>
      <c r="B156">
        <v>4529.6101735836519</v>
      </c>
      <c r="C156">
        <v>4526.0948393458266</v>
      </c>
      <c r="D156">
        <v>4519.018885538143</v>
      </c>
      <c r="E156">
        <v>4505.7036811152066</v>
      </c>
      <c r="F156">
        <v>4486.640808164987</v>
      </c>
      <c r="G156">
        <v>4429.1909739510857</v>
      </c>
      <c r="H156">
        <v>4345.1593127937185</v>
      </c>
      <c r="I156">
        <v>4236.2874978964655</v>
      </c>
      <c r="J156">
        <v>3960.8024257518828</v>
      </c>
      <c r="K156">
        <v>3643.5616880138873</v>
      </c>
      <c r="L156">
        <v>3321.7465665945301</v>
      </c>
      <c r="M156">
        <v>2877.9349480213191</v>
      </c>
      <c r="N156">
        <v>2394.5085386730966</v>
      </c>
      <c r="O156">
        <v>1950.0489218290068</v>
      </c>
      <c r="P156">
        <v>1586.2673870715239</v>
      </c>
      <c r="Q156">
        <v>1232.7896264159017</v>
      </c>
      <c r="R156">
        <v>1057.4746004717258</v>
      </c>
      <c r="S156">
        <v>974.18540365671026</v>
      </c>
      <c r="T156">
        <v>929.94828167794026</v>
      </c>
      <c r="U156">
        <v>1</v>
      </c>
      <c r="V156">
        <v>1.3</v>
      </c>
      <c r="W156">
        <v>1.6</v>
      </c>
      <c r="X156">
        <v>2</v>
      </c>
      <c r="Y156">
        <v>2.5</v>
      </c>
      <c r="Z156">
        <v>3</v>
      </c>
      <c r="AA156">
        <v>4</v>
      </c>
      <c r="AB156">
        <v>5</v>
      </c>
      <c r="AC156">
        <v>6</v>
      </c>
      <c r="AD156">
        <v>8</v>
      </c>
      <c r="AE156">
        <v>10</v>
      </c>
      <c r="AF156">
        <v>12</v>
      </c>
      <c r="AG156">
        <v>15</v>
      </c>
      <c r="AH156">
        <v>19</v>
      </c>
      <c r="AI156">
        <v>24</v>
      </c>
      <c r="AJ156">
        <v>30</v>
      </c>
      <c r="AK156">
        <v>40</v>
      </c>
      <c r="AL156">
        <v>50</v>
      </c>
      <c r="AM156">
        <v>60</v>
      </c>
      <c r="AN156">
        <v>75</v>
      </c>
      <c r="AO156">
        <v>4532.8235729003336</v>
      </c>
      <c r="AP156">
        <v>1943.6287548149166</v>
      </c>
      <c r="AQ156">
        <v>752.27969295491198</v>
      </c>
      <c r="AR156">
        <v>1083.0176147195009</v>
      </c>
      <c r="AS156">
        <v>6.2113405214837183</v>
      </c>
      <c r="AT156">
        <v>9.8058455943701741</v>
      </c>
      <c r="AU156">
        <v>34.677722640612636</v>
      </c>
      <c r="AV156">
        <f t="shared" si="48"/>
        <v>1</v>
      </c>
      <c r="AW156">
        <f t="shared" si="48"/>
        <v>0.99940619196452252</v>
      </c>
      <c r="AX156">
        <f t="shared" si="47"/>
        <v>0.99843019841023695</v>
      </c>
      <c r="AY156">
        <f t="shared" si="47"/>
        <v>0.99646563833159296</v>
      </c>
      <c r="AZ156">
        <f t="shared" si="47"/>
        <v>0.99276881953383889</v>
      </c>
      <c r="BA156">
        <f t="shared" si="47"/>
        <v>0.98747622433040549</v>
      </c>
      <c r="BB156">
        <f t="shared" si="47"/>
        <v>0.97152591517225517</v>
      </c>
      <c r="BC156">
        <f t="shared" si="47"/>
        <v>0.94819545664486382</v>
      </c>
      <c r="BD156">
        <f t="shared" si="47"/>
        <v>0.91796840499220822</v>
      </c>
      <c r="BE156">
        <f t="shared" si="47"/>
        <v>0.84148303076464981</v>
      </c>
      <c r="BF156">
        <f t="shared" si="47"/>
        <v>0.75340465919545374</v>
      </c>
      <c r="BG156">
        <f t="shared" si="38"/>
        <v>0.66405626074238477</v>
      </c>
      <c r="BH156">
        <f t="shared" si="38"/>
        <v>0.54083688820485909</v>
      </c>
      <c r="BI156">
        <f t="shared" si="38"/>
        <v>0.40661890846954329</v>
      </c>
      <c r="BJ156">
        <f t="shared" si="38"/>
        <v>0.28321962640058235</v>
      </c>
      <c r="BK156">
        <f t="shared" si="38"/>
        <v>0.18221971883245547</v>
      </c>
      <c r="BL156">
        <f t="shared" si="36"/>
        <v>8.408053984029816E-2</v>
      </c>
      <c r="BM156">
        <f t="shared" si="36"/>
        <v>3.5406267718515308E-2</v>
      </c>
      <c r="BN156">
        <f t="shared" si="36"/>
        <v>1.2281946179358186E-2</v>
      </c>
      <c r="BO156">
        <f t="shared" si="36"/>
        <v>0</v>
      </c>
      <c r="BP156">
        <f t="shared" si="50"/>
        <v>0</v>
      </c>
      <c r="BQ156">
        <f t="shared" si="50"/>
        <v>4.0540540540540543E-3</v>
      </c>
      <c r="BR156">
        <f t="shared" si="50"/>
        <v>8.1081081081081086E-3</v>
      </c>
      <c r="BS156">
        <f t="shared" si="50"/>
        <v>1.3513513513513514E-2</v>
      </c>
      <c r="BT156">
        <f t="shared" si="50"/>
        <v>2.0270270270270271E-2</v>
      </c>
      <c r="BU156">
        <f t="shared" si="50"/>
        <v>2.7027027027027029E-2</v>
      </c>
      <c r="BV156">
        <f t="shared" si="50"/>
        <v>4.0540540540540543E-2</v>
      </c>
      <c r="BW156">
        <f t="shared" si="51"/>
        <v>5.4054054054054057E-2</v>
      </c>
      <c r="BX156">
        <f t="shared" si="51"/>
        <v>6.7567567567567571E-2</v>
      </c>
      <c r="BY156">
        <f t="shared" si="51"/>
        <v>9.45945945945946E-2</v>
      </c>
      <c r="BZ156">
        <f t="shared" si="51"/>
        <v>0.12162162162162163</v>
      </c>
      <c r="CA156">
        <f t="shared" si="51"/>
        <v>0.14864864864864866</v>
      </c>
      <c r="CB156">
        <f t="shared" si="51"/>
        <v>0.1891891891891892</v>
      </c>
      <c r="CC156">
        <f t="shared" si="51"/>
        <v>0.24324324324324326</v>
      </c>
      <c r="CD156">
        <f t="shared" si="51"/>
        <v>0.3108108108108108</v>
      </c>
      <c r="CE156">
        <f t="shared" si="51"/>
        <v>0.39189189189189189</v>
      </c>
      <c r="CF156">
        <f t="shared" si="51"/>
        <v>0.52702702702702697</v>
      </c>
      <c r="CG156">
        <f t="shared" si="51"/>
        <v>0.66216216216216217</v>
      </c>
      <c r="CH156">
        <f t="shared" si="51"/>
        <v>0.79729729729729726</v>
      </c>
      <c r="CI156">
        <f t="shared" si="49"/>
        <v>1</v>
      </c>
      <c r="CJ156">
        <f t="shared" si="40"/>
        <v>0.90637746951910492</v>
      </c>
      <c r="CK156">
        <f t="shared" si="41"/>
        <v>0.38750075246791915</v>
      </c>
      <c r="CL156">
        <f t="shared" si="42"/>
        <v>0.1487534454819463</v>
      </c>
      <c r="CM156">
        <f t="shared" si="43"/>
        <v>0.21503359012414847</v>
      </c>
      <c r="CN156">
        <f t="shared" si="44"/>
        <v>0.76151206953116246</v>
      </c>
      <c r="CO156">
        <f t="shared" si="45"/>
        <v>0.46346555759843022</v>
      </c>
      <c r="CP156">
        <f t="shared" si="46"/>
        <v>0.6169430660153159</v>
      </c>
    </row>
    <row r="157" spans="1:94">
      <c r="A157">
        <v>4112.4910050267972</v>
      </c>
      <c r="B157">
        <v>4110.8964724506404</v>
      </c>
      <c r="C157">
        <v>4108.1593980511007</v>
      </c>
      <c r="D157">
        <v>4102.6107034831248</v>
      </c>
      <c r="E157">
        <v>4092.2412135644204</v>
      </c>
      <c r="F157">
        <v>4077.4211935402973</v>
      </c>
      <c r="G157">
        <v>4032.193265504015</v>
      </c>
      <c r="H157">
        <v>3964.5520519967677</v>
      </c>
      <c r="I157">
        <v>3875.0298262400106</v>
      </c>
      <c r="J157">
        <v>3641.3497271893807</v>
      </c>
      <c r="K157">
        <v>3361.7819662645788</v>
      </c>
      <c r="L157">
        <v>3069.1591721703849</v>
      </c>
      <c r="M157">
        <v>2656.154934096086</v>
      </c>
      <c r="N157">
        <v>2204.2602279904008</v>
      </c>
      <c r="O157">
        <v>1797.4124168657474</v>
      </c>
      <c r="P157">
        <v>1469.0037840243983</v>
      </c>
      <c r="Q157">
        <v>1123.2026654425636</v>
      </c>
      <c r="R157">
        <v>903.57498604692</v>
      </c>
      <c r="S157">
        <v>757.61123299734015</v>
      </c>
      <c r="T157">
        <v>626.54418305041099</v>
      </c>
      <c r="U157">
        <v>1</v>
      </c>
      <c r="V157">
        <v>1.3</v>
      </c>
      <c r="W157">
        <v>1.6</v>
      </c>
      <c r="X157">
        <v>2</v>
      </c>
      <c r="Y157">
        <v>2.5</v>
      </c>
      <c r="Z157">
        <v>3</v>
      </c>
      <c r="AA157">
        <v>4</v>
      </c>
      <c r="AB157">
        <v>5</v>
      </c>
      <c r="AC157">
        <v>6</v>
      </c>
      <c r="AD157">
        <v>8</v>
      </c>
      <c r="AE157">
        <v>10</v>
      </c>
      <c r="AF157">
        <v>12</v>
      </c>
      <c r="AG157">
        <v>15</v>
      </c>
      <c r="AH157">
        <v>19</v>
      </c>
      <c r="AI157">
        <v>24</v>
      </c>
      <c r="AJ157">
        <v>30</v>
      </c>
      <c r="AK157">
        <v>40</v>
      </c>
      <c r="AL157">
        <v>50</v>
      </c>
      <c r="AM157">
        <v>60</v>
      </c>
      <c r="AN157">
        <v>75</v>
      </c>
      <c r="AO157">
        <v>4113.1844062537648</v>
      </c>
      <c r="AP157">
        <v>1417.6347721471273</v>
      </c>
      <c r="AQ157">
        <v>364.32973333410092</v>
      </c>
      <c r="AR157">
        <v>463.5175691048363</v>
      </c>
      <c r="AS157">
        <v>6.9402851674879802</v>
      </c>
      <c r="AT157">
        <v>18.094583355912118</v>
      </c>
      <c r="AU157">
        <v>11.342510047133789</v>
      </c>
      <c r="AV157">
        <f t="shared" si="48"/>
        <v>1</v>
      </c>
      <c r="AW157">
        <f t="shared" si="48"/>
        <v>0.99954258264466211</v>
      </c>
      <c r="AX157">
        <f t="shared" si="47"/>
        <v>0.99875740876240882</v>
      </c>
      <c r="AY157">
        <f t="shared" si="47"/>
        <v>0.99716567634325792</v>
      </c>
      <c r="AZ157">
        <f t="shared" si="47"/>
        <v>0.99419102112094293</v>
      </c>
      <c r="BA157">
        <f t="shared" si="47"/>
        <v>0.98993965964557751</v>
      </c>
      <c r="BB157">
        <f t="shared" si="47"/>
        <v>0.97696529992466818</v>
      </c>
      <c r="BC157">
        <f t="shared" si="47"/>
        <v>0.95756132821723472</v>
      </c>
      <c r="BD157">
        <f t="shared" si="47"/>
        <v>0.93188043567108803</v>
      </c>
      <c r="BE157">
        <f t="shared" si="47"/>
        <v>0.86484553497282002</v>
      </c>
      <c r="BF157">
        <f t="shared" si="47"/>
        <v>0.7846470192747812</v>
      </c>
      <c r="BG157">
        <f t="shared" si="38"/>
        <v>0.70070345701232273</v>
      </c>
      <c r="BH157">
        <f t="shared" si="38"/>
        <v>0.58222653835406779</v>
      </c>
      <c r="BI157">
        <f t="shared" si="38"/>
        <v>0.4525932624656307</v>
      </c>
      <c r="BJ157">
        <f t="shared" si="38"/>
        <v>0.33588241404999492</v>
      </c>
      <c r="BK157">
        <f t="shared" si="38"/>
        <v>0.24167310747911752</v>
      </c>
      <c r="BL157">
        <f t="shared" si="36"/>
        <v>0.14247448620302475</v>
      </c>
      <c r="BM157">
        <f t="shared" si="36"/>
        <v>7.9470748449181478E-2</v>
      </c>
      <c r="BN157">
        <f t="shared" si="36"/>
        <v>3.7598694598737346E-2</v>
      </c>
      <c r="BO157">
        <f t="shared" si="36"/>
        <v>0</v>
      </c>
      <c r="BP157">
        <f t="shared" si="50"/>
        <v>0</v>
      </c>
      <c r="BQ157">
        <f t="shared" si="50"/>
        <v>4.0540540540540543E-3</v>
      </c>
      <c r="BR157">
        <f t="shared" si="50"/>
        <v>8.1081081081081086E-3</v>
      </c>
      <c r="BS157">
        <f t="shared" si="50"/>
        <v>1.3513513513513514E-2</v>
      </c>
      <c r="BT157">
        <f t="shared" si="50"/>
        <v>2.0270270270270271E-2</v>
      </c>
      <c r="BU157">
        <f t="shared" si="50"/>
        <v>2.7027027027027029E-2</v>
      </c>
      <c r="BV157">
        <f t="shared" si="50"/>
        <v>4.0540540540540543E-2</v>
      </c>
      <c r="BW157">
        <f t="shared" si="51"/>
        <v>5.4054054054054057E-2</v>
      </c>
      <c r="BX157">
        <f t="shared" si="51"/>
        <v>6.7567567567567571E-2</v>
      </c>
      <c r="BY157">
        <f t="shared" si="51"/>
        <v>9.45945945945946E-2</v>
      </c>
      <c r="BZ157">
        <f t="shared" si="51"/>
        <v>0.12162162162162163</v>
      </c>
      <c r="CA157">
        <f t="shared" si="51"/>
        <v>0.14864864864864866</v>
      </c>
      <c r="CB157">
        <f t="shared" si="51"/>
        <v>0.1891891891891892</v>
      </c>
      <c r="CC157">
        <f t="shared" si="51"/>
        <v>0.24324324324324326</v>
      </c>
      <c r="CD157">
        <f t="shared" si="51"/>
        <v>0.3108108108108108</v>
      </c>
      <c r="CE157">
        <f t="shared" si="51"/>
        <v>0.39189189189189189</v>
      </c>
      <c r="CF157">
        <f t="shared" si="51"/>
        <v>0.52702702702702697</v>
      </c>
      <c r="CG157">
        <f t="shared" si="51"/>
        <v>0.66216216216216217</v>
      </c>
      <c r="CH157">
        <f t="shared" si="51"/>
        <v>0.79729729729729726</v>
      </c>
      <c r="CI157">
        <f t="shared" si="49"/>
        <v>1</v>
      </c>
      <c r="CJ157">
        <f t="shared" si="40"/>
        <v>0.82228144413903104</v>
      </c>
      <c r="CK157">
        <f t="shared" si="41"/>
        <v>0.28209113670283109</v>
      </c>
      <c r="CL157">
        <f t="shared" si="42"/>
        <v>7.100796259200419E-2</v>
      </c>
      <c r="CM157">
        <f t="shared" si="43"/>
        <v>9.0885284389746759E-2</v>
      </c>
      <c r="CN157">
        <f t="shared" si="44"/>
        <v>0.85870468899839736</v>
      </c>
      <c r="CO157">
        <f t="shared" si="45"/>
        <v>0.89971491346905885</v>
      </c>
      <c r="CP157">
        <f t="shared" si="46"/>
        <v>3.356275117834473E-2</v>
      </c>
    </row>
    <row r="158" spans="1:94">
      <c r="A158">
        <v>576.24887868036967</v>
      </c>
      <c r="B158">
        <v>574.79322210034695</v>
      </c>
      <c r="C158">
        <v>572.6060530154864</v>
      </c>
      <c r="D158">
        <v>568.34646861096655</v>
      </c>
      <c r="E158">
        <v>560.51552758209357</v>
      </c>
      <c r="F158">
        <v>549.6689263895156</v>
      </c>
      <c r="G158">
        <v>519.11919263847994</v>
      </c>
      <c r="H158">
        <v>478.65202309859257</v>
      </c>
      <c r="I158">
        <v>431.74148049167843</v>
      </c>
      <c r="J158">
        <v>333.30691513907828</v>
      </c>
      <c r="K158">
        <v>245.9446988676506</v>
      </c>
      <c r="L158">
        <v>178.17822500565313</v>
      </c>
      <c r="M158">
        <v>111.29397239766021</v>
      </c>
      <c r="N158">
        <v>66.081478016575716</v>
      </c>
      <c r="O158">
        <v>44.014311857261482</v>
      </c>
      <c r="P158">
        <v>36.044712996864632</v>
      </c>
      <c r="Q158">
        <v>35.113219045960037</v>
      </c>
      <c r="R158">
        <v>38.710210756488607</v>
      </c>
      <c r="S158">
        <v>44.083614106679121</v>
      </c>
      <c r="T158">
        <v>53.535675095321217</v>
      </c>
      <c r="U158">
        <v>1</v>
      </c>
      <c r="V158">
        <v>1.3</v>
      </c>
      <c r="W158">
        <v>1.6</v>
      </c>
      <c r="X158">
        <v>2</v>
      </c>
      <c r="Y158">
        <v>2.5</v>
      </c>
      <c r="Z158">
        <v>3</v>
      </c>
      <c r="AA158">
        <v>4</v>
      </c>
      <c r="AB158">
        <v>5</v>
      </c>
      <c r="AC158">
        <v>6</v>
      </c>
      <c r="AD158">
        <v>8</v>
      </c>
      <c r="AE158">
        <v>10</v>
      </c>
      <c r="AF158">
        <v>12</v>
      </c>
      <c r="AG158">
        <v>15</v>
      </c>
      <c r="AH158">
        <v>19</v>
      </c>
      <c r="AI158">
        <v>24</v>
      </c>
      <c r="AJ158">
        <v>30</v>
      </c>
      <c r="AK158">
        <v>40</v>
      </c>
      <c r="AL158">
        <v>50</v>
      </c>
      <c r="AM158">
        <v>60</v>
      </c>
      <c r="AN158">
        <v>75</v>
      </c>
      <c r="AO158">
        <v>577.28178275045025</v>
      </c>
      <c r="AP158">
        <v>41.102015235816573</v>
      </c>
      <c r="AQ158">
        <v>22.839806420805111</v>
      </c>
      <c r="AR158">
        <v>2337.8919547723658</v>
      </c>
      <c r="AS158">
        <v>4.5635649491556487</v>
      </c>
      <c r="AT158">
        <v>7.8498208781419825</v>
      </c>
      <c r="AU158">
        <v>26.991884134582349</v>
      </c>
      <c r="AV158">
        <f t="shared" si="48"/>
        <v>1</v>
      </c>
      <c r="AW158">
        <f t="shared" si="48"/>
        <v>0.99730999694049705</v>
      </c>
      <c r="AX158">
        <f t="shared" si="47"/>
        <v>0.99326818404955175</v>
      </c>
      <c r="AY158">
        <f t="shared" si="47"/>
        <v>0.98539661926042355</v>
      </c>
      <c r="AZ158">
        <f t="shared" si="47"/>
        <v>0.97092531083812605</v>
      </c>
      <c r="BA158">
        <f t="shared" si="47"/>
        <v>0.95088116663978228</v>
      </c>
      <c r="BB158">
        <f t="shared" si="47"/>
        <v>0.89442631431739972</v>
      </c>
      <c r="BC158">
        <f t="shared" si="47"/>
        <v>0.81964438335534318</v>
      </c>
      <c r="BD158">
        <f t="shared" si="47"/>
        <v>0.73295532161691179</v>
      </c>
      <c r="BE158">
        <f t="shared" si="47"/>
        <v>0.55105164626293046</v>
      </c>
      <c r="BF158">
        <f t="shared" si="47"/>
        <v>0.38960928940467154</v>
      </c>
      <c r="BG158">
        <f t="shared" si="38"/>
        <v>0.26437918738592758</v>
      </c>
      <c r="BH158">
        <f t="shared" si="38"/>
        <v>0.14077939975932793</v>
      </c>
      <c r="BI158">
        <f t="shared" si="38"/>
        <v>5.7228272465979758E-2</v>
      </c>
      <c r="BJ158">
        <f t="shared" si="38"/>
        <v>1.6448911937008568E-2</v>
      </c>
      <c r="BK158">
        <f t="shared" si="38"/>
        <v>1.7213686333920617E-3</v>
      </c>
      <c r="BL158">
        <f t="shared" si="36"/>
        <v>0</v>
      </c>
      <c r="BM158">
        <f t="shared" si="36"/>
        <v>6.6471163865983104E-3</v>
      </c>
      <c r="BN158">
        <f t="shared" si="36"/>
        <v>1.6576980099185238E-2</v>
      </c>
      <c r="BO158">
        <f t="shared" si="36"/>
        <v>3.4044062189151167E-2</v>
      </c>
      <c r="BP158">
        <f t="shared" si="50"/>
        <v>0</v>
      </c>
      <c r="BQ158">
        <f t="shared" si="50"/>
        <v>4.0540540540540543E-3</v>
      </c>
      <c r="BR158">
        <f t="shared" si="50"/>
        <v>8.1081081081081086E-3</v>
      </c>
      <c r="BS158">
        <f t="shared" si="50"/>
        <v>1.3513513513513514E-2</v>
      </c>
      <c r="BT158">
        <f t="shared" si="50"/>
        <v>2.0270270270270271E-2</v>
      </c>
      <c r="BU158">
        <f t="shared" si="50"/>
        <v>2.7027027027027029E-2</v>
      </c>
      <c r="BV158">
        <f t="shared" si="50"/>
        <v>4.0540540540540543E-2</v>
      </c>
      <c r="BW158">
        <f t="shared" si="51"/>
        <v>5.4054054054054057E-2</v>
      </c>
      <c r="BX158">
        <f t="shared" si="51"/>
        <v>6.7567567567567571E-2</v>
      </c>
      <c r="BY158">
        <f t="shared" si="51"/>
        <v>9.45945945945946E-2</v>
      </c>
      <c r="BZ158">
        <f t="shared" si="51"/>
        <v>0.12162162162162163</v>
      </c>
      <c r="CA158">
        <f t="shared" si="51"/>
        <v>0.14864864864864866</v>
      </c>
      <c r="CB158">
        <f t="shared" si="51"/>
        <v>0.1891891891891892</v>
      </c>
      <c r="CC158">
        <f t="shared" si="51"/>
        <v>0.24324324324324326</v>
      </c>
      <c r="CD158">
        <f t="shared" si="51"/>
        <v>0.3108108108108108</v>
      </c>
      <c r="CE158">
        <f t="shared" si="51"/>
        <v>0.39189189189189189</v>
      </c>
      <c r="CF158">
        <f t="shared" si="51"/>
        <v>0.52702702702702697</v>
      </c>
      <c r="CG158">
        <f t="shared" si="51"/>
        <v>0.66216216216216217</v>
      </c>
      <c r="CH158">
        <f t="shared" si="51"/>
        <v>0.79729729729729726</v>
      </c>
      <c r="CI158">
        <f t="shared" si="49"/>
        <v>1</v>
      </c>
      <c r="CJ158">
        <f t="shared" si="40"/>
        <v>0.11368372399808623</v>
      </c>
      <c r="CK158">
        <f t="shared" si="41"/>
        <v>6.2328687847327804E-3</v>
      </c>
      <c r="CL158">
        <f t="shared" si="42"/>
        <v>2.5731074991593409E-3</v>
      </c>
      <c r="CM158">
        <f t="shared" si="43"/>
        <v>0.46651141378203725</v>
      </c>
      <c r="CN158">
        <f t="shared" si="44"/>
        <v>0.54180865988741977</v>
      </c>
      <c r="CO158">
        <f t="shared" si="45"/>
        <v>0.36051688832326223</v>
      </c>
      <c r="CP158">
        <f t="shared" si="46"/>
        <v>0.42479710336455873</v>
      </c>
    </row>
    <row r="159" spans="1:94">
      <c r="A159">
        <v>4521.0135028674413</v>
      </c>
      <c r="B159">
        <v>4515.7897290874853</v>
      </c>
      <c r="C159">
        <v>4508.0151084718291</v>
      </c>
      <c r="D159">
        <v>4493.371209840232</v>
      </c>
      <c r="E159">
        <v>4468.2830356880768</v>
      </c>
      <c r="F159">
        <v>4436.5456658450084</v>
      </c>
      <c r="G159">
        <v>4359.5507029627015</v>
      </c>
      <c r="H159">
        <v>4275.5327429840581</v>
      </c>
      <c r="I159">
        <v>4193.5752250025225</v>
      </c>
      <c r="J159">
        <v>4047.8979478446454</v>
      </c>
      <c r="K159">
        <v>3922.8887993144826</v>
      </c>
      <c r="L159">
        <v>3806.541813882613</v>
      </c>
      <c r="M159">
        <v>3628.5046332421161</v>
      </c>
      <c r="N159">
        <v>3364.1296054477275</v>
      </c>
      <c r="O159">
        <v>2989.1065275037158</v>
      </c>
      <c r="P159">
        <v>2511.0580894207574</v>
      </c>
      <c r="Q159">
        <v>1779.5055600861263</v>
      </c>
      <c r="R159">
        <v>1230.9293032396295</v>
      </c>
      <c r="S159">
        <v>869.79597285202442</v>
      </c>
      <c r="T159">
        <v>579.52532473442545</v>
      </c>
      <c r="U159">
        <v>1</v>
      </c>
      <c r="V159">
        <v>1.3</v>
      </c>
      <c r="W159">
        <v>1.6</v>
      </c>
      <c r="X159">
        <v>2</v>
      </c>
      <c r="Y159">
        <v>2.5</v>
      </c>
      <c r="Z159">
        <v>3</v>
      </c>
      <c r="AA159">
        <v>4</v>
      </c>
      <c r="AB159">
        <v>5</v>
      </c>
      <c r="AC159">
        <v>6</v>
      </c>
      <c r="AD159">
        <v>8</v>
      </c>
      <c r="AE159">
        <v>10</v>
      </c>
      <c r="AF159">
        <v>12</v>
      </c>
      <c r="AG159">
        <v>15</v>
      </c>
      <c r="AH159">
        <v>19</v>
      </c>
      <c r="AI159">
        <v>24</v>
      </c>
      <c r="AJ159">
        <v>30</v>
      </c>
      <c r="AK159">
        <v>40</v>
      </c>
      <c r="AL159">
        <v>50</v>
      </c>
      <c r="AM159">
        <v>60</v>
      </c>
      <c r="AN159">
        <v>75</v>
      </c>
      <c r="AO159">
        <v>4525.5416438692473</v>
      </c>
      <c r="AP159">
        <v>3813.6286382594826</v>
      </c>
      <c r="AQ159">
        <v>258.49604263207743</v>
      </c>
      <c r="AR159">
        <v>606.0349376937761</v>
      </c>
      <c r="AS159">
        <v>2.7000251803996029</v>
      </c>
      <c r="AT159">
        <v>16.858372414623716</v>
      </c>
      <c r="AU159">
        <v>43.748971365978491</v>
      </c>
      <c r="AV159">
        <f t="shared" si="48"/>
        <v>1</v>
      </c>
      <c r="AW159">
        <f t="shared" si="48"/>
        <v>0.99867466968214269</v>
      </c>
      <c r="AX159">
        <f t="shared" si="47"/>
        <v>0.99670216075549178</v>
      </c>
      <c r="AY159">
        <f t="shared" si="47"/>
        <v>0.99298683852952652</v>
      </c>
      <c r="AZ159">
        <f t="shared" si="47"/>
        <v>0.98662168582113019</v>
      </c>
      <c r="BA159">
        <f t="shared" si="47"/>
        <v>0.97856955718120586</v>
      </c>
      <c r="BB159">
        <f t="shared" si="47"/>
        <v>0.95903506680534545</v>
      </c>
      <c r="BC159">
        <f t="shared" si="47"/>
        <v>0.93771876286594336</v>
      </c>
      <c r="BD159">
        <f t="shared" si="47"/>
        <v>0.91692521629735857</v>
      </c>
      <c r="BE159">
        <f t="shared" si="47"/>
        <v>0.87996524824111011</v>
      </c>
      <c r="BF159">
        <f t="shared" si="47"/>
        <v>0.84824901749768145</v>
      </c>
      <c r="BG159">
        <f t="shared" si="38"/>
        <v>0.81873047521780073</v>
      </c>
      <c r="BH159">
        <f t="shared" si="38"/>
        <v>0.7735604347167967</v>
      </c>
      <c r="BI159">
        <f t="shared" si="38"/>
        <v>0.70648550873804705</v>
      </c>
      <c r="BJ159">
        <f t="shared" si="38"/>
        <v>0.61133792462892755</v>
      </c>
      <c r="BK159">
        <f t="shared" si="38"/>
        <v>0.49005164480824365</v>
      </c>
      <c r="BL159">
        <f t="shared" si="36"/>
        <v>0.30444851820413205</v>
      </c>
      <c r="BM159">
        <f t="shared" si="36"/>
        <v>0.165268535402219</v>
      </c>
      <c r="BN159">
        <f t="shared" si="36"/>
        <v>7.3644936886527179E-2</v>
      </c>
      <c r="BO159">
        <f t="shared" si="36"/>
        <v>0</v>
      </c>
      <c r="BP159">
        <f t="shared" si="50"/>
        <v>0</v>
      </c>
      <c r="BQ159">
        <f t="shared" si="50"/>
        <v>4.0540540540540543E-3</v>
      </c>
      <c r="BR159">
        <f t="shared" si="50"/>
        <v>8.1081081081081086E-3</v>
      </c>
      <c r="BS159">
        <f t="shared" si="50"/>
        <v>1.3513513513513514E-2</v>
      </c>
      <c r="BT159">
        <f t="shared" si="50"/>
        <v>2.0270270270270271E-2</v>
      </c>
      <c r="BU159">
        <f t="shared" si="50"/>
        <v>2.7027027027027029E-2</v>
      </c>
      <c r="BV159">
        <f t="shared" si="50"/>
        <v>4.0540540540540543E-2</v>
      </c>
      <c r="BW159">
        <f t="shared" si="51"/>
        <v>5.4054054054054057E-2</v>
      </c>
      <c r="BX159">
        <f t="shared" si="51"/>
        <v>6.7567567567567571E-2</v>
      </c>
      <c r="BY159">
        <f t="shared" si="51"/>
        <v>9.45945945945946E-2</v>
      </c>
      <c r="BZ159">
        <f t="shared" si="51"/>
        <v>0.12162162162162163</v>
      </c>
      <c r="CA159">
        <f t="shared" si="51"/>
        <v>0.14864864864864866</v>
      </c>
      <c r="CB159">
        <f t="shared" si="51"/>
        <v>0.1891891891891892</v>
      </c>
      <c r="CC159">
        <f t="shared" si="51"/>
        <v>0.24324324324324326</v>
      </c>
      <c r="CD159">
        <f t="shared" si="51"/>
        <v>0.3108108108108108</v>
      </c>
      <c r="CE159">
        <f t="shared" si="51"/>
        <v>0.39189189189189189</v>
      </c>
      <c r="CF159">
        <f t="shared" si="51"/>
        <v>0.52702702702702697</v>
      </c>
      <c r="CG159">
        <f t="shared" si="51"/>
        <v>0.66216216216216217</v>
      </c>
      <c r="CH159">
        <f t="shared" si="51"/>
        <v>0.79729729729729726</v>
      </c>
      <c r="CI159">
        <f t="shared" si="49"/>
        <v>1</v>
      </c>
      <c r="CJ159">
        <f t="shared" si="40"/>
        <v>0.90491816510405754</v>
      </c>
      <c r="CK159">
        <f t="shared" si="41"/>
        <v>0.76225022810811272</v>
      </c>
      <c r="CL159">
        <f t="shared" si="42"/>
        <v>4.9798806138692871E-2</v>
      </c>
      <c r="CM159">
        <f t="shared" si="43"/>
        <v>0.11944587929734991</v>
      </c>
      <c r="CN159">
        <f t="shared" si="44"/>
        <v>0.29333669071994706</v>
      </c>
      <c r="CO159">
        <f t="shared" si="45"/>
        <v>0.83465117971703773</v>
      </c>
      <c r="CP159">
        <f t="shared" si="46"/>
        <v>0.84372428414946232</v>
      </c>
    </row>
    <row r="160" spans="1:94">
      <c r="A160">
        <v>4626.7420005225167</v>
      </c>
      <c r="B160">
        <v>4626.1931187671835</v>
      </c>
      <c r="C160">
        <v>4625.0096023872084</v>
      </c>
      <c r="D160">
        <v>4622.2790712796595</v>
      </c>
      <c r="E160">
        <v>4616.8987856346439</v>
      </c>
      <c r="F160">
        <v>4609.1552896761377</v>
      </c>
      <c r="G160">
        <v>4585.4039453956721</v>
      </c>
      <c r="H160">
        <v>4548.7504996699363</v>
      </c>
      <c r="I160">
        <v>4497.8559524803595</v>
      </c>
      <c r="J160">
        <v>4353.4064415543426</v>
      </c>
      <c r="K160">
        <v>4159.509289754239</v>
      </c>
      <c r="L160">
        <v>3931.0023893829607</v>
      </c>
      <c r="M160">
        <v>3560.4064360939828</v>
      </c>
      <c r="N160">
        <v>3085.8137624369151</v>
      </c>
      <c r="O160">
        <v>2603.003516157487</v>
      </c>
      <c r="P160">
        <v>2207.5870606124131</v>
      </c>
      <c r="Q160">
        <v>1873.4530048755355</v>
      </c>
      <c r="R160">
        <v>1758.3980119405981</v>
      </c>
      <c r="S160">
        <v>1740.5561417652764</v>
      </c>
      <c r="T160">
        <v>1786.9117040470976</v>
      </c>
      <c r="U160">
        <v>1</v>
      </c>
      <c r="V160">
        <v>1.3</v>
      </c>
      <c r="W160">
        <v>1.6</v>
      </c>
      <c r="X160">
        <v>2</v>
      </c>
      <c r="Y160">
        <v>2.5</v>
      </c>
      <c r="Z160">
        <v>3</v>
      </c>
      <c r="AA160">
        <v>4</v>
      </c>
      <c r="AB160">
        <v>5</v>
      </c>
      <c r="AC160">
        <v>6</v>
      </c>
      <c r="AD160">
        <v>8</v>
      </c>
      <c r="AE160">
        <v>10</v>
      </c>
      <c r="AF160">
        <v>12</v>
      </c>
      <c r="AG160">
        <v>15</v>
      </c>
      <c r="AH160">
        <v>19</v>
      </c>
      <c r="AI160">
        <v>24</v>
      </c>
      <c r="AJ160">
        <v>30</v>
      </c>
      <c r="AK160">
        <v>40</v>
      </c>
      <c r="AL160">
        <v>50</v>
      </c>
      <c r="AM160">
        <v>60</v>
      </c>
      <c r="AN160">
        <v>75</v>
      </c>
      <c r="AO160">
        <v>4626.8923116354454</v>
      </c>
      <c r="AP160">
        <v>4583.3359058958949</v>
      </c>
      <c r="AQ160">
        <v>1436.529008702013</v>
      </c>
      <c r="AR160">
        <v>2853.5110405202486</v>
      </c>
      <c r="AS160">
        <v>6.1966737555152935</v>
      </c>
      <c r="AT160">
        <v>3.2468146100887676</v>
      </c>
      <c r="AU160">
        <v>40.488605065082936</v>
      </c>
      <c r="AV160">
        <f t="shared" si="48"/>
        <v>1</v>
      </c>
      <c r="AW160">
        <f t="shared" si="48"/>
        <v>0.9998098245289132</v>
      </c>
      <c r="AX160">
        <f t="shared" si="47"/>
        <v>0.99939976210123405</v>
      </c>
      <c r="AY160">
        <f t="shared" si="47"/>
        <v>0.99845369305330223</v>
      </c>
      <c r="AZ160">
        <f t="shared" si="47"/>
        <v>0.99658954226457497</v>
      </c>
      <c r="BA160">
        <f t="shared" si="47"/>
        <v>0.99390659101422119</v>
      </c>
      <c r="BB160">
        <f t="shared" si="47"/>
        <v>0.98567727196035659</v>
      </c>
      <c r="BC160">
        <f t="shared" si="47"/>
        <v>0.97297765817265747</v>
      </c>
      <c r="BD160">
        <f t="shared" si="47"/>
        <v>0.95534381555813797</v>
      </c>
      <c r="BE160">
        <f t="shared" si="47"/>
        <v>0.90529523310537274</v>
      </c>
      <c r="BF160">
        <f t="shared" si="47"/>
        <v>0.83811412929260809</v>
      </c>
      <c r="BG160">
        <f t="shared" si="38"/>
        <v>0.75894150786286019</v>
      </c>
      <c r="BH160">
        <f t="shared" si="38"/>
        <v>0.63053815082869047</v>
      </c>
      <c r="BI160">
        <f t="shared" si="38"/>
        <v>0.46610221465463475</v>
      </c>
      <c r="BJ160">
        <f t="shared" si="38"/>
        <v>0.29881907008011288</v>
      </c>
      <c r="BK160">
        <f t="shared" si="38"/>
        <v>0.16181595423942483</v>
      </c>
      <c r="BL160">
        <f t="shared" si="36"/>
        <v>4.6045843758476118E-2</v>
      </c>
      <c r="BM160">
        <f t="shared" si="36"/>
        <v>6.1818160882418658E-3</v>
      </c>
      <c r="BN160">
        <f t="shared" si="36"/>
        <v>0</v>
      </c>
      <c r="BO160">
        <f t="shared" si="36"/>
        <v>1.6061184050628469E-2</v>
      </c>
      <c r="BP160">
        <f t="shared" si="50"/>
        <v>0</v>
      </c>
      <c r="BQ160">
        <f t="shared" si="50"/>
        <v>4.0540540540540543E-3</v>
      </c>
      <c r="BR160">
        <f t="shared" si="50"/>
        <v>8.1081081081081086E-3</v>
      </c>
      <c r="BS160">
        <f t="shared" si="50"/>
        <v>1.3513513513513514E-2</v>
      </c>
      <c r="BT160">
        <f t="shared" si="50"/>
        <v>2.0270270270270271E-2</v>
      </c>
      <c r="BU160">
        <f t="shared" si="50"/>
        <v>2.7027027027027029E-2</v>
      </c>
      <c r="BV160">
        <f t="shared" si="50"/>
        <v>4.0540540540540543E-2</v>
      </c>
      <c r="BW160">
        <f t="shared" si="51"/>
        <v>5.4054054054054057E-2</v>
      </c>
      <c r="BX160">
        <f t="shared" si="51"/>
        <v>6.7567567567567571E-2</v>
      </c>
      <c r="BY160">
        <f t="shared" si="51"/>
        <v>9.45945945945946E-2</v>
      </c>
      <c r="BZ160">
        <f t="shared" si="51"/>
        <v>0.12162162162162163</v>
      </c>
      <c r="CA160">
        <f t="shared" si="51"/>
        <v>0.14864864864864866</v>
      </c>
      <c r="CB160">
        <f t="shared" si="51"/>
        <v>0.1891891891891892</v>
      </c>
      <c r="CC160">
        <f t="shared" si="51"/>
        <v>0.24324324324324326</v>
      </c>
      <c r="CD160">
        <f t="shared" si="51"/>
        <v>0.3108108108108108</v>
      </c>
      <c r="CE160">
        <f t="shared" si="51"/>
        <v>0.39189189189189189</v>
      </c>
      <c r="CF160">
        <f t="shared" si="51"/>
        <v>0.52702702702702697</v>
      </c>
      <c r="CG160">
        <f t="shared" si="51"/>
        <v>0.66216216216216217</v>
      </c>
      <c r="CH160">
        <f t="shared" si="51"/>
        <v>0.79729729729729726</v>
      </c>
      <c r="CI160">
        <f t="shared" si="49"/>
        <v>1</v>
      </c>
      <c r="CJ160">
        <f t="shared" si="40"/>
        <v>0.92522892016742397</v>
      </c>
      <c r="CK160">
        <f t="shared" si="41"/>
        <v>0.91650018154226354</v>
      </c>
      <c r="CL160">
        <f t="shared" si="42"/>
        <v>0.28587755685411081</v>
      </c>
      <c r="CM160">
        <f t="shared" si="43"/>
        <v>0.56984189188782541</v>
      </c>
      <c r="CN160">
        <f t="shared" si="44"/>
        <v>0.75955650073537251</v>
      </c>
      <c r="CO160">
        <f t="shared" si="45"/>
        <v>0.11825340053098776</v>
      </c>
      <c r="CP160">
        <f t="shared" si="46"/>
        <v>0.76221512662707336</v>
      </c>
    </row>
    <row r="161" spans="1:94">
      <c r="A161">
        <v>1633.1220834877035</v>
      </c>
      <c r="B161">
        <v>1420.6007437284452</v>
      </c>
      <c r="C161">
        <v>1259.329976548265</v>
      </c>
      <c r="D161">
        <v>1113.2194076785124</v>
      </c>
      <c r="E161">
        <v>1001.2230834396327</v>
      </c>
      <c r="F161">
        <v>929.68495306481327</v>
      </c>
      <c r="G161">
        <v>832.58665499175981</v>
      </c>
      <c r="H161">
        <v>756.25750187974995</v>
      </c>
      <c r="I161">
        <v>690.27431292872927</v>
      </c>
      <c r="J161">
        <v>587.77879594392243</v>
      </c>
      <c r="K161">
        <v>521.75978260127397</v>
      </c>
      <c r="L161">
        <v>483.29747691166421</v>
      </c>
      <c r="M161">
        <v>458.53477119089177</v>
      </c>
      <c r="N161">
        <v>459.64298639416779</v>
      </c>
      <c r="O161">
        <v>488.85370000814453</v>
      </c>
      <c r="P161">
        <v>545.21174163575097</v>
      </c>
      <c r="Q161">
        <v>663.4026039216551</v>
      </c>
      <c r="R161">
        <v>791.46066513156802</v>
      </c>
      <c r="S161">
        <v>918.82860251814327</v>
      </c>
      <c r="T161">
        <v>1101.3111138146567</v>
      </c>
      <c r="U161">
        <v>1</v>
      </c>
      <c r="V161">
        <v>1.3</v>
      </c>
      <c r="W161">
        <v>1.6</v>
      </c>
      <c r="X161">
        <v>2</v>
      </c>
      <c r="Y161">
        <v>2.5</v>
      </c>
      <c r="Z161">
        <v>3</v>
      </c>
      <c r="AA161">
        <v>4</v>
      </c>
      <c r="AB161">
        <v>5</v>
      </c>
      <c r="AC161">
        <v>6</v>
      </c>
      <c r="AD161">
        <v>8</v>
      </c>
      <c r="AE161">
        <v>10</v>
      </c>
      <c r="AF161">
        <v>12</v>
      </c>
      <c r="AG161">
        <v>15</v>
      </c>
      <c r="AH161">
        <v>19</v>
      </c>
      <c r="AI161">
        <v>24</v>
      </c>
      <c r="AJ161">
        <v>30</v>
      </c>
      <c r="AK161">
        <v>40</v>
      </c>
      <c r="AL161">
        <v>50</v>
      </c>
      <c r="AM161">
        <v>60</v>
      </c>
      <c r="AN161">
        <v>75</v>
      </c>
      <c r="AO161">
        <v>2136.1062921800285</v>
      </c>
      <c r="AP161">
        <v>891.21969483801684</v>
      </c>
      <c r="AQ161">
        <v>374.7542550989042</v>
      </c>
      <c r="AR161">
        <v>4923.5635375571328</v>
      </c>
      <c r="AS161">
        <v>0.54255935070516748</v>
      </c>
      <c r="AT161">
        <v>2.8519430784841813</v>
      </c>
      <c r="AU161">
        <v>19.391038732001618</v>
      </c>
      <c r="AV161">
        <f t="shared" si="48"/>
        <v>1</v>
      </c>
      <c r="AW161">
        <f t="shared" si="48"/>
        <v>0.81906722681714494</v>
      </c>
      <c r="AX161">
        <f t="shared" si="47"/>
        <v>0.68176728709207834</v>
      </c>
      <c r="AY161">
        <f t="shared" si="47"/>
        <v>0.55737417698428648</v>
      </c>
      <c r="AZ161">
        <f t="shared" si="47"/>
        <v>0.46202466735959979</v>
      </c>
      <c r="BA161">
        <f t="shared" si="47"/>
        <v>0.40111976090787571</v>
      </c>
      <c r="BB161">
        <f t="shared" si="47"/>
        <v>0.3184538772766406</v>
      </c>
      <c r="BC161">
        <f t="shared" si="47"/>
        <v>0.25347007206019034</v>
      </c>
      <c r="BD161">
        <f t="shared" si="47"/>
        <v>0.19729443636223967</v>
      </c>
      <c r="BE161">
        <f t="shared" si="47"/>
        <v>0.11003356106435738</v>
      </c>
      <c r="BF161">
        <f t="shared" si="47"/>
        <v>5.3827425810305002E-2</v>
      </c>
      <c r="BG161">
        <f t="shared" si="38"/>
        <v>2.1082047678814896E-2</v>
      </c>
      <c r="BH161">
        <f t="shared" si="38"/>
        <v>0</v>
      </c>
      <c r="BI161">
        <f t="shared" si="38"/>
        <v>9.4349325220361119E-4</v>
      </c>
      <c r="BJ161">
        <f t="shared" si="38"/>
        <v>2.581240960109343E-2</v>
      </c>
      <c r="BK161">
        <f t="shared" si="38"/>
        <v>7.3793552456623501E-2</v>
      </c>
      <c r="BL161">
        <f t="shared" si="36"/>
        <v>0.17441686163811917</v>
      </c>
      <c r="BM161">
        <f t="shared" si="36"/>
        <v>0.28344073740219977</v>
      </c>
      <c r="BN161">
        <f t="shared" si="36"/>
        <v>0.3918770673822311</v>
      </c>
      <c r="BO161">
        <f t="shared" si="36"/>
        <v>0.54723589799967021</v>
      </c>
      <c r="BP161">
        <f t="shared" si="50"/>
        <v>0</v>
      </c>
      <c r="BQ161">
        <f t="shared" si="50"/>
        <v>4.0540540540540543E-3</v>
      </c>
      <c r="BR161">
        <f t="shared" si="50"/>
        <v>8.1081081081081086E-3</v>
      </c>
      <c r="BS161">
        <f t="shared" si="50"/>
        <v>1.3513513513513514E-2</v>
      </c>
      <c r="BT161">
        <f t="shared" si="50"/>
        <v>2.0270270270270271E-2</v>
      </c>
      <c r="BU161">
        <f t="shared" si="50"/>
        <v>2.7027027027027029E-2</v>
      </c>
      <c r="BV161">
        <f t="shared" si="50"/>
        <v>4.0540540540540543E-2</v>
      </c>
      <c r="BW161">
        <f t="shared" si="51"/>
        <v>5.4054054054054057E-2</v>
      </c>
      <c r="BX161">
        <f t="shared" si="51"/>
        <v>6.7567567567567571E-2</v>
      </c>
      <c r="BY161">
        <f t="shared" si="51"/>
        <v>9.45945945945946E-2</v>
      </c>
      <c r="BZ161">
        <f t="shared" si="51"/>
        <v>0.12162162162162163</v>
      </c>
      <c r="CA161">
        <f t="shared" si="51"/>
        <v>0.14864864864864866</v>
      </c>
      <c r="CB161">
        <f t="shared" si="51"/>
        <v>0.1891891891891892</v>
      </c>
      <c r="CC161">
        <f t="shared" si="51"/>
        <v>0.24324324324324326</v>
      </c>
      <c r="CD161">
        <f t="shared" si="51"/>
        <v>0.3108108108108108</v>
      </c>
      <c r="CE161">
        <f t="shared" si="51"/>
        <v>0.39189189189189189</v>
      </c>
      <c r="CF161">
        <f t="shared" si="51"/>
        <v>0.52702702702702697</v>
      </c>
      <c r="CG161">
        <f t="shared" si="51"/>
        <v>0.66216216216216217</v>
      </c>
      <c r="CH161">
        <f t="shared" si="51"/>
        <v>0.79729729729729726</v>
      </c>
      <c r="CI161">
        <f t="shared" si="49"/>
        <v>1</v>
      </c>
      <c r="CJ161">
        <f t="shared" si="40"/>
        <v>0.42607340524649867</v>
      </c>
      <c r="CK161">
        <f t="shared" si="41"/>
        <v>0.1765971332340715</v>
      </c>
      <c r="CL161">
        <f t="shared" si="42"/>
        <v>7.3097045110000841E-2</v>
      </c>
      <c r="CM161">
        <f t="shared" si="43"/>
        <v>0.98468207165473598</v>
      </c>
      <c r="CN161">
        <f t="shared" si="44"/>
        <v>5.6745800940223301E-3</v>
      </c>
      <c r="CO161">
        <f t="shared" si="45"/>
        <v>9.7470688341272704E-2</v>
      </c>
      <c r="CP161">
        <f t="shared" si="46"/>
        <v>0.23477596830004047</v>
      </c>
    </row>
    <row r="162" spans="1:94">
      <c r="A162">
        <v>4409.481759220449</v>
      </c>
      <c r="B162">
        <v>4405.029765868494</v>
      </c>
      <c r="C162">
        <v>4397.8770918820683</v>
      </c>
      <c r="D162">
        <v>4383.5499669362243</v>
      </c>
      <c r="E162">
        <v>4357.2482444602547</v>
      </c>
      <c r="F162">
        <v>4321.102273422126</v>
      </c>
      <c r="G162">
        <v>4219.0705939134214</v>
      </c>
      <c r="H162">
        <v>4081.021458914558</v>
      </c>
      <c r="I162">
        <v>3914.9314280864442</v>
      </c>
      <c r="J162">
        <v>3533.2468391814182</v>
      </c>
      <c r="K162">
        <v>3128.7788048146167</v>
      </c>
      <c r="L162">
        <v>2733.9875624416741</v>
      </c>
      <c r="M162">
        <v>2199.1063037355161</v>
      </c>
      <c r="N162">
        <v>1633.4362069858162</v>
      </c>
      <c r="O162">
        <v>1161.5532369005755</v>
      </c>
      <c r="P162">
        <v>851.65504622017363</v>
      </c>
      <c r="Q162">
        <v>665.06782981009508</v>
      </c>
      <c r="R162">
        <v>643.72391560393464</v>
      </c>
      <c r="S162">
        <v>676.30145221492523</v>
      </c>
      <c r="T162">
        <v>756.36547019548618</v>
      </c>
      <c r="U162">
        <v>1</v>
      </c>
      <c r="V162">
        <v>1.3</v>
      </c>
      <c r="W162">
        <v>1.6</v>
      </c>
      <c r="X162">
        <v>2</v>
      </c>
      <c r="Y162">
        <v>2.5</v>
      </c>
      <c r="Z162">
        <v>3</v>
      </c>
      <c r="AA162">
        <v>4</v>
      </c>
      <c r="AB162">
        <v>5</v>
      </c>
      <c r="AC162">
        <v>6</v>
      </c>
      <c r="AD162">
        <v>8</v>
      </c>
      <c r="AE162">
        <v>10</v>
      </c>
      <c r="AF162">
        <v>12</v>
      </c>
      <c r="AG162">
        <v>15</v>
      </c>
      <c r="AH162">
        <v>19</v>
      </c>
      <c r="AI162">
        <v>24</v>
      </c>
      <c r="AJ162">
        <v>30</v>
      </c>
      <c r="AK162">
        <v>40</v>
      </c>
      <c r="AL162">
        <v>50</v>
      </c>
      <c r="AM162">
        <v>60</v>
      </c>
      <c r="AN162">
        <v>75</v>
      </c>
      <c r="AO162">
        <v>4412.4653367947658</v>
      </c>
      <c r="AP162">
        <v>3055.6148846621909</v>
      </c>
      <c r="AQ162">
        <v>463.1394969991573</v>
      </c>
      <c r="AR162">
        <v>2666.4432751487061</v>
      </c>
      <c r="AS162">
        <v>3.9817389506255432</v>
      </c>
      <c r="AT162">
        <v>4.9769100346995812</v>
      </c>
      <c r="AU162">
        <v>36.785502882452676</v>
      </c>
      <c r="AV162">
        <f t="shared" si="48"/>
        <v>1</v>
      </c>
      <c r="AW162">
        <f t="shared" si="48"/>
        <v>0.99881776961322621</v>
      </c>
      <c r="AX162">
        <f t="shared" si="47"/>
        <v>0.99691837132914629</v>
      </c>
      <c r="AY162">
        <f t="shared" si="47"/>
        <v>0.99311379186843285</v>
      </c>
      <c r="AZ162">
        <f t="shared" si="47"/>
        <v>0.98612934847928757</v>
      </c>
      <c r="BA162">
        <f t="shared" si="47"/>
        <v>0.97653075702991932</v>
      </c>
      <c r="BB162">
        <f t="shared" si="47"/>
        <v>0.94943616312721724</v>
      </c>
      <c r="BC162">
        <f t="shared" si="47"/>
        <v>0.9127771051814505</v>
      </c>
      <c r="BD162">
        <f t="shared" si="47"/>
        <v>0.86867176497492082</v>
      </c>
      <c r="BE162">
        <f t="shared" si="47"/>
        <v>0.76731511785220829</v>
      </c>
      <c r="BF162">
        <f t="shared" si="47"/>
        <v>0.65990830860863703</v>
      </c>
      <c r="BG162">
        <f t="shared" si="38"/>
        <v>0.55507117919996596</v>
      </c>
      <c r="BH162">
        <f t="shared" si="38"/>
        <v>0.41303303417880999</v>
      </c>
      <c r="BI162">
        <f t="shared" si="38"/>
        <v>0.26281888864935438</v>
      </c>
      <c r="BJ162">
        <f t="shared" si="38"/>
        <v>0.13750998943663728</v>
      </c>
      <c r="BK162">
        <f t="shared" si="38"/>
        <v>5.5216277639495936E-2</v>
      </c>
      <c r="BL162">
        <f t="shared" si="36"/>
        <v>5.6678934473551853E-3</v>
      </c>
      <c r="BM162">
        <f t="shared" si="36"/>
        <v>0</v>
      </c>
      <c r="BN162">
        <f t="shared" si="36"/>
        <v>8.6509908400546967E-3</v>
      </c>
      <c r="BO162">
        <f t="shared" si="36"/>
        <v>2.9912054696372658E-2</v>
      </c>
      <c r="BP162">
        <f t="shared" si="50"/>
        <v>0</v>
      </c>
      <c r="BQ162">
        <f t="shared" si="50"/>
        <v>4.0540540540540543E-3</v>
      </c>
      <c r="BR162">
        <f t="shared" si="50"/>
        <v>8.1081081081081086E-3</v>
      </c>
      <c r="BS162">
        <f t="shared" si="50"/>
        <v>1.3513513513513514E-2</v>
      </c>
      <c r="BT162">
        <f t="shared" si="50"/>
        <v>2.0270270270270271E-2</v>
      </c>
      <c r="BU162">
        <f t="shared" si="50"/>
        <v>2.7027027027027029E-2</v>
      </c>
      <c r="BV162">
        <f t="shared" si="50"/>
        <v>4.0540540540540543E-2</v>
      </c>
      <c r="BW162">
        <f t="shared" si="51"/>
        <v>5.4054054054054057E-2</v>
      </c>
      <c r="BX162">
        <f t="shared" si="51"/>
        <v>6.7567567567567571E-2</v>
      </c>
      <c r="BY162">
        <f t="shared" si="51"/>
        <v>9.45945945945946E-2</v>
      </c>
      <c r="BZ162">
        <f t="shared" si="51"/>
        <v>0.12162162162162163</v>
      </c>
      <c r="CA162">
        <f t="shared" si="51"/>
        <v>0.14864864864864866</v>
      </c>
      <c r="CB162">
        <f t="shared" si="51"/>
        <v>0.1891891891891892</v>
      </c>
      <c r="CC162">
        <f t="shared" si="51"/>
        <v>0.24324324324324326</v>
      </c>
      <c r="CD162">
        <f t="shared" si="51"/>
        <v>0.3108108108108108</v>
      </c>
      <c r="CE162">
        <f t="shared" si="51"/>
        <v>0.39189189189189189</v>
      </c>
      <c r="CF162">
        <f t="shared" si="51"/>
        <v>0.52702702702702697</v>
      </c>
      <c r="CG162">
        <f t="shared" si="51"/>
        <v>0.66216216216216217</v>
      </c>
      <c r="CH162">
        <f t="shared" si="51"/>
        <v>0.79729729729729726</v>
      </c>
      <c r="CI162">
        <f t="shared" si="49"/>
        <v>1</v>
      </c>
      <c r="CJ162">
        <f t="shared" si="40"/>
        <v>0.8822575825240011</v>
      </c>
      <c r="CK162">
        <f t="shared" si="41"/>
        <v>0.61034366426096009</v>
      </c>
      <c r="CL162">
        <f t="shared" si="42"/>
        <v>9.0809518436704872E-2</v>
      </c>
      <c r="CM162">
        <f t="shared" si="43"/>
        <v>0.53235336175324777</v>
      </c>
      <c r="CN162">
        <f t="shared" si="44"/>
        <v>0.46423186008340578</v>
      </c>
      <c r="CO162">
        <f t="shared" si="45"/>
        <v>0.20931105445787268</v>
      </c>
      <c r="CP162">
        <f t="shared" si="46"/>
        <v>0.66963757206131691</v>
      </c>
    </row>
    <row r="163" spans="1:94">
      <c r="A163">
        <v>4955.006485647149</v>
      </c>
      <c r="B163">
        <v>4954.769104957224</v>
      </c>
      <c r="C163">
        <v>4954.2021147881742</v>
      </c>
      <c r="D163">
        <v>4952.6317265205489</v>
      </c>
      <c r="E163">
        <v>4948.969094742105</v>
      </c>
      <c r="F163">
        <v>4943.1965286403629</v>
      </c>
      <c r="G163">
        <v>4924.9716503194477</v>
      </c>
      <c r="H163">
        <v>4897.0466257250819</v>
      </c>
      <c r="I163">
        <v>4858.1437531979855</v>
      </c>
      <c r="J163">
        <v>4743.6959904083587</v>
      </c>
      <c r="K163">
        <v>4579.469130511975</v>
      </c>
      <c r="L163">
        <v>4369.738886577903</v>
      </c>
      <c r="M163">
        <v>3986.8390985428609</v>
      </c>
      <c r="N163">
        <v>3398.6966290396886</v>
      </c>
      <c r="O163">
        <v>2643.1790802860933</v>
      </c>
      <c r="P163">
        <v>1841.3863976144257</v>
      </c>
      <c r="Q163">
        <v>913.50848777535089</v>
      </c>
      <c r="R163">
        <v>421.66111040096069</v>
      </c>
      <c r="S163">
        <v>190.10923601131014</v>
      </c>
      <c r="T163">
        <v>64.324800970309809</v>
      </c>
      <c r="U163">
        <v>1</v>
      </c>
      <c r="V163">
        <v>1.3</v>
      </c>
      <c r="W163">
        <v>1.6</v>
      </c>
      <c r="X163">
        <v>2</v>
      </c>
      <c r="Y163">
        <v>2.5</v>
      </c>
      <c r="Z163">
        <v>3</v>
      </c>
      <c r="AA163">
        <v>4</v>
      </c>
      <c r="AB163">
        <v>5</v>
      </c>
      <c r="AC163">
        <v>6</v>
      </c>
      <c r="AD163">
        <v>8</v>
      </c>
      <c r="AE163">
        <v>10</v>
      </c>
      <c r="AF163">
        <v>12</v>
      </c>
      <c r="AG163">
        <v>15</v>
      </c>
      <c r="AH163">
        <v>19</v>
      </c>
      <c r="AI163">
        <v>24</v>
      </c>
      <c r="AJ163">
        <v>30</v>
      </c>
      <c r="AK163">
        <v>40</v>
      </c>
      <c r="AL163">
        <v>50</v>
      </c>
      <c r="AM163">
        <v>60</v>
      </c>
      <c r="AN163">
        <v>75</v>
      </c>
      <c r="AO163">
        <v>4955.0875236494676</v>
      </c>
      <c r="AP163">
        <v>4649.226486128613</v>
      </c>
      <c r="AQ163">
        <v>12.073935018133445</v>
      </c>
      <c r="AR163">
        <v>3551.0743862804734</v>
      </c>
      <c r="AS163">
        <v>6.561973701630115</v>
      </c>
      <c r="AT163">
        <v>7.7610129847264258</v>
      </c>
      <c r="AU163">
        <v>48.243810690536307</v>
      </c>
      <c r="AV163">
        <f t="shared" si="48"/>
        <v>1</v>
      </c>
      <c r="AW163">
        <f t="shared" si="48"/>
        <v>0.99995146265792179</v>
      </c>
      <c r="AX163">
        <f t="shared" si="47"/>
        <v>0.99983552990956348</v>
      </c>
      <c r="AY163">
        <f t="shared" si="47"/>
        <v>0.9995144318768403</v>
      </c>
      <c r="AZ163">
        <f t="shared" si="47"/>
        <v>0.99876553182269867</v>
      </c>
      <c r="BA163">
        <f t="shared" si="47"/>
        <v>0.99758521249833365</v>
      </c>
      <c r="BB163">
        <f t="shared" si="47"/>
        <v>0.99385876299784459</v>
      </c>
      <c r="BC163">
        <f t="shared" si="47"/>
        <v>0.98814891999541432</v>
      </c>
      <c r="BD163">
        <f t="shared" si="47"/>
        <v>0.98019443122772687</v>
      </c>
      <c r="BE163">
        <f t="shared" si="47"/>
        <v>0.9567932429745214</v>
      </c>
      <c r="BF163">
        <f t="shared" si="47"/>
        <v>0.92321369916349638</v>
      </c>
      <c r="BG163">
        <f t="shared" si="38"/>
        <v>0.88033005687060606</v>
      </c>
      <c r="BH163">
        <f t="shared" si="38"/>
        <v>0.80203835589265893</v>
      </c>
      <c r="BI163">
        <f t="shared" si="38"/>
        <v>0.68178058664427343</v>
      </c>
      <c r="BJ163">
        <f t="shared" si="38"/>
        <v>0.52729955568273434</v>
      </c>
      <c r="BK163">
        <f t="shared" si="38"/>
        <v>0.36335662617583314</v>
      </c>
      <c r="BL163">
        <f t="shared" si="36"/>
        <v>0.17363299056359513</v>
      </c>
      <c r="BM163">
        <f t="shared" si="36"/>
        <v>7.3064724402373896E-2</v>
      </c>
      <c r="BN163">
        <f t="shared" si="36"/>
        <v>2.5719202996813271E-2</v>
      </c>
      <c r="BO163">
        <f t="shared" si="36"/>
        <v>0</v>
      </c>
      <c r="BP163">
        <f t="shared" si="50"/>
        <v>0</v>
      </c>
      <c r="BQ163">
        <f t="shared" si="50"/>
        <v>4.0540540540540543E-3</v>
      </c>
      <c r="BR163">
        <f t="shared" si="50"/>
        <v>8.1081081081081086E-3</v>
      </c>
      <c r="BS163">
        <f t="shared" si="50"/>
        <v>1.3513513513513514E-2</v>
      </c>
      <c r="BT163">
        <f t="shared" si="50"/>
        <v>2.0270270270270271E-2</v>
      </c>
      <c r="BU163">
        <f t="shared" si="50"/>
        <v>2.7027027027027029E-2</v>
      </c>
      <c r="BV163">
        <f t="shared" si="50"/>
        <v>4.0540540540540543E-2</v>
      </c>
      <c r="BW163">
        <f t="shared" si="51"/>
        <v>5.4054054054054057E-2</v>
      </c>
      <c r="BX163">
        <f t="shared" si="51"/>
        <v>6.7567567567567571E-2</v>
      </c>
      <c r="BY163">
        <f t="shared" si="51"/>
        <v>9.45945945945946E-2</v>
      </c>
      <c r="BZ163">
        <f t="shared" si="51"/>
        <v>0.12162162162162163</v>
      </c>
      <c r="CA163">
        <f t="shared" si="51"/>
        <v>0.14864864864864866</v>
      </c>
      <c r="CB163">
        <f t="shared" si="51"/>
        <v>0.1891891891891892</v>
      </c>
      <c r="CC163">
        <f t="shared" si="51"/>
        <v>0.24324324324324326</v>
      </c>
      <c r="CD163">
        <f t="shared" si="51"/>
        <v>0.3108108108108108</v>
      </c>
      <c r="CE163">
        <f t="shared" si="51"/>
        <v>0.39189189189189189</v>
      </c>
      <c r="CF163">
        <f t="shared" si="51"/>
        <v>0.52702702702702697</v>
      </c>
      <c r="CG163">
        <f t="shared" si="51"/>
        <v>0.66216216216216217</v>
      </c>
      <c r="CH163">
        <f t="shared" si="51"/>
        <v>0.79729729729729726</v>
      </c>
      <c r="CI163">
        <f t="shared" si="49"/>
        <v>1</v>
      </c>
      <c r="CJ163">
        <f t="shared" si="40"/>
        <v>0.99099950373736823</v>
      </c>
      <c r="CK163">
        <f t="shared" si="41"/>
        <v>0.92970470663900062</v>
      </c>
      <c r="CL163">
        <f t="shared" si="42"/>
        <v>4.1561824010690292E-4</v>
      </c>
      <c r="CM163">
        <f t="shared" si="43"/>
        <v>0.70963414554718907</v>
      </c>
      <c r="CN163">
        <f t="shared" si="44"/>
        <v>0.80826316021734868</v>
      </c>
      <c r="CO163">
        <f t="shared" si="45"/>
        <v>0.35584278866981189</v>
      </c>
      <c r="CP163">
        <f t="shared" si="46"/>
        <v>0.95609526726340766</v>
      </c>
    </row>
    <row r="164" spans="1:94">
      <c r="A164">
        <v>4842.431790483537</v>
      </c>
      <c r="B164">
        <v>4842.3815930426526</v>
      </c>
      <c r="C164">
        <v>4842.2927667694839</v>
      </c>
      <c r="D164">
        <v>4842.0709142964151</v>
      </c>
      <c r="E164">
        <v>4841.5133460956986</v>
      </c>
      <c r="F164">
        <v>4840.5121777316854</v>
      </c>
      <c r="G164">
        <v>4836.8738346811515</v>
      </c>
      <c r="H164">
        <v>4830.9078219464382</v>
      </c>
      <c r="I164">
        <v>4822.5699494696219</v>
      </c>
      <c r="J164">
        <v>4798.4397758193109</v>
      </c>
      <c r="K164">
        <v>4763.6005098023525</v>
      </c>
      <c r="L164">
        <v>4717.3436655990417</v>
      </c>
      <c r="M164">
        <v>4626.2176532384919</v>
      </c>
      <c r="N164">
        <v>4466.7926474361975</v>
      </c>
      <c r="O164">
        <v>4219.5567466599014</v>
      </c>
      <c r="P164">
        <v>3885.5176837037652</v>
      </c>
      <c r="Q164">
        <v>3342.1215485095299</v>
      </c>
      <c r="R164">
        <v>2907.7511193384703</v>
      </c>
      <c r="S164">
        <v>2608.9259399415059</v>
      </c>
      <c r="T164">
        <v>2372.6809730092727</v>
      </c>
      <c r="U164">
        <v>1</v>
      </c>
      <c r="V164">
        <v>1.3</v>
      </c>
      <c r="W164">
        <v>1.6</v>
      </c>
      <c r="X164">
        <v>2</v>
      </c>
      <c r="Y164">
        <v>2.5</v>
      </c>
      <c r="Z164">
        <v>3</v>
      </c>
      <c r="AA164">
        <v>4</v>
      </c>
      <c r="AB164">
        <v>5</v>
      </c>
      <c r="AC164">
        <v>6</v>
      </c>
      <c r="AD164">
        <v>8</v>
      </c>
      <c r="AE164">
        <v>10</v>
      </c>
      <c r="AF164">
        <v>12</v>
      </c>
      <c r="AG164">
        <v>15</v>
      </c>
      <c r="AH164">
        <v>19</v>
      </c>
      <c r="AI164">
        <v>24</v>
      </c>
      <c r="AJ164">
        <v>30</v>
      </c>
      <c r="AK164">
        <v>40</v>
      </c>
      <c r="AL164">
        <v>50</v>
      </c>
      <c r="AM164">
        <v>60</v>
      </c>
      <c r="AN164">
        <v>75</v>
      </c>
      <c r="AO164">
        <v>4842.4597178122403</v>
      </c>
      <c r="AP164">
        <v>4787.4851679433077</v>
      </c>
      <c r="AQ164">
        <v>1539.5179443841262</v>
      </c>
      <c r="AR164">
        <v>4615.1286176297481</v>
      </c>
      <c r="AS164">
        <v>5.5131038821627172</v>
      </c>
      <c r="AT164">
        <v>14.882588627995098</v>
      </c>
      <c r="AU164">
        <v>47.13225964207092</v>
      </c>
      <c r="AV164">
        <f t="shared" si="48"/>
        <v>1</v>
      </c>
      <c r="AW164">
        <f t="shared" si="48"/>
        <v>0.99997967509899011</v>
      </c>
      <c r="AX164">
        <f t="shared" si="47"/>
        <v>0.99994370941672761</v>
      </c>
      <c r="AY164">
        <f t="shared" si="47"/>
        <v>0.99985388153955912</v>
      </c>
      <c r="AZ164">
        <f t="shared" si="47"/>
        <v>0.99962812265053613</v>
      </c>
      <c r="BA164">
        <f t="shared" si="47"/>
        <v>0.99922275043365927</v>
      </c>
      <c r="BB164">
        <f t="shared" si="47"/>
        <v>0.9977495884349703</v>
      </c>
      <c r="BC164">
        <f t="shared" si="47"/>
        <v>0.99533395496599775</v>
      </c>
      <c r="BD164">
        <f t="shared" si="47"/>
        <v>0.99195795750996962</v>
      </c>
      <c r="BE164">
        <f t="shared" si="47"/>
        <v>0.98218767077513702</v>
      </c>
      <c r="BF164">
        <f t="shared" si="47"/>
        <v>0.96808128167286012</v>
      </c>
      <c r="BG164">
        <f t="shared" si="38"/>
        <v>0.94935192489887743</v>
      </c>
      <c r="BH164">
        <f t="shared" si="38"/>
        <v>0.9124550801986735</v>
      </c>
      <c r="BI164">
        <f t="shared" si="38"/>
        <v>0.84790403129353198</v>
      </c>
      <c r="BJ164">
        <f t="shared" si="38"/>
        <v>0.74779842589114709</v>
      </c>
      <c r="BK164">
        <f t="shared" si="38"/>
        <v>0.61254629414056538</v>
      </c>
      <c r="BL164">
        <f t="shared" si="36"/>
        <v>0.39252566236284242</v>
      </c>
      <c r="BM164">
        <f t="shared" si="36"/>
        <v>0.21664944598597066</v>
      </c>
      <c r="BN164">
        <f t="shared" si="36"/>
        <v>9.5655385661065767E-2</v>
      </c>
      <c r="BO164">
        <f t="shared" si="36"/>
        <v>0</v>
      </c>
      <c r="BP164">
        <f t="shared" si="50"/>
        <v>0</v>
      </c>
      <c r="BQ164">
        <f t="shared" si="50"/>
        <v>4.0540540540540543E-3</v>
      </c>
      <c r="BR164">
        <f t="shared" si="50"/>
        <v>8.1081081081081086E-3</v>
      </c>
      <c r="BS164">
        <f t="shared" si="50"/>
        <v>1.3513513513513514E-2</v>
      </c>
      <c r="BT164">
        <f t="shared" si="50"/>
        <v>2.0270270270270271E-2</v>
      </c>
      <c r="BU164">
        <f t="shared" si="50"/>
        <v>2.7027027027027029E-2</v>
      </c>
      <c r="BV164">
        <f t="shared" si="50"/>
        <v>4.0540540540540543E-2</v>
      </c>
      <c r="BW164">
        <f t="shared" si="51"/>
        <v>5.4054054054054057E-2</v>
      </c>
      <c r="BX164">
        <f t="shared" si="51"/>
        <v>6.7567567567567571E-2</v>
      </c>
      <c r="BY164">
        <f t="shared" si="51"/>
        <v>9.45945945945946E-2</v>
      </c>
      <c r="BZ164">
        <f t="shared" si="51"/>
        <v>0.12162162162162163</v>
      </c>
      <c r="CA164">
        <f t="shared" si="51"/>
        <v>0.14864864864864866</v>
      </c>
      <c r="CB164">
        <f t="shared" si="51"/>
        <v>0.1891891891891892</v>
      </c>
      <c r="CC164">
        <f t="shared" si="51"/>
        <v>0.24324324324324326</v>
      </c>
      <c r="CD164">
        <f t="shared" si="51"/>
        <v>0.3108108108108108</v>
      </c>
      <c r="CE164">
        <f t="shared" si="51"/>
        <v>0.39189189189189189</v>
      </c>
      <c r="CF164">
        <f t="shared" si="51"/>
        <v>0.52702702702702697</v>
      </c>
      <c r="CG164">
        <f t="shared" si="51"/>
        <v>0.66216216216216217</v>
      </c>
      <c r="CH164">
        <f t="shared" si="51"/>
        <v>0.79729729729729726</v>
      </c>
      <c r="CI164">
        <f t="shared" si="49"/>
        <v>1</v>
      </c>
      <c r="CJ164">
        <f t="shared" si="40"/>
        <v>0.96842880116477759</v>
      </c>
      <c r="CK164">
        <f t="shared" si="41"/>
        <v>0.95741185730326805</v>
      </c>
      <c r="CL164">
        <f t="shared" si="42"/>
        <v>0.30651662212106739</v>
      </c>
      <c r="CM164">
        <f t="shared" si="43"/>
        <v>0.92287146645886731</v>
      </c>
      <c r="CN164">
        <f t="shared" si="44"/>
        <v>0.66841385095502892</v>
      </c>
      <c r="CO164">
        <f t="shared" si="45"/>
        <v>0.73066255936816304</v>
      </c>
      <c r="CP164">
        <f t="shared" si="46"/>
        <v>0.92830649105177299</v>
      </c>
    </row>
    <row r="165" spans="1:94">
      <c r="A165">
        <v>4330.0647351395974</v>
      </c>
      <c r="B165">
        <v>4286.7887495705418</v>
      </c>
      <c r="C165">
        <v>4227.6154888458486</v>
      </c>
      <c r="D165">
        <v>4127.3932686913022</v>
      </c>
      <c r="E165">
        <v>3976.8140654264153</v>
      </c>
      <c r="F165">
        <v>3809.6720763587368</v>
      </c>
      <c r="G165">
        <v>3466.3028381349422</v>
      </c>
      <c r="H165">
        <v>3154.700523219225</v>
      </c>
      <c r="I165">
        <v>2897.8864229336427</v>
      </c>
      <c r="J165">
        <v>2544.9013752783867</v>
      </c>
      <c r="K165">
        <v>2345.3496321586263</v>
      </c>
      <c r="L165">
        <v>2233.3138962154703</v>
      </c>
      <c r="M165">
        <v>2147.4096710071849</v>
      </c>
      <c r="N165">
        <v>2100.5933416712655</v>
      </c>
      <c r="O165">
        <v>2086.0001083287925</v>
      </c>
      <c r="P165">
        <v>2097.562693633754</v>
      </c>
      <c r="Q165">
        <v>2153.9081032535232</v>
      </c>
      <c r="R165">
        <v>2237.6449903564676</v>
      </c>
      <c r="S165">
        <v>2336.1306856721108</v>
      </c>
      <c r="T165">
        <v>2492.6535060281035</v>
      </c>
      <c r="U165">
        <v>1</v>
      </c>
      <c r="V165">
        <v>1.3</v>
      </c>
      <c r="W165">
        <v>1.6</v>
      </c>
      <c r="X165">
        <v>2</v>
      </c>
      <c r="Y165">
        <v>2.5</v>
      </c>
      <c r="Z165">
        <v>3</v>
      </c>
      <c r="AA165">
        <v>4</v>
      </c>
      <c r="AB165">
        <v>5</v>
      </c>
      <c r="AC165">
        <v>6</v>
      </c>
      <c r="AD165">
        <v>8</v>
      </c>
      <c r="AE165">
        <v>10</v>
      </c>
      <c r="AF165">
        <v>12</v>
      </c>
      <c r="AG165">
        <v>15</v>
      </c>
      <c r="AH165">
        <v>19</v>
      </c>
      <c r="AI165">
        <v>24</v>
      </c>
      <c r="AJ165">
        <v>30</v>
      </c>
      <c r="AK165">
        <v>40</v>
      </c>
      <c r="AL165">
        <v>50</v>
      </c>
      <c r="AM165">
        <v>60</v>
      </c>
      <c r="AN165">
        <v>75</v>
      </c>
      <c r="AO165">
        <v>4372.5183847350481</v>
      </c>
      <c r="AP165">
        <v>3946.0054260004331</v>
      </c>
      <c r="AQ165">
        <v>2002.1220688890271</v>
      </c>
      <c r="AR165">
        <v>3963.7697826523527</v>
      </c>
      <c r="AS165">
        <v>1.280065286065716</v>
      </c>
      <c r="AT165">
        <v>1.173112464311648</v>
      </c>
      <c r="AU165">
        <v>37.412238208110672</v>
      </c>
      <c r="AV165">
        <f t="shared" si="48"/>
        <v>1</v>
      </c>
      <c r="AW165">
        <f t="shared" si="48"/>
        <v>0.98071535683419331</v>
      </c>
      <c r="AX165">
        <f t="shared" si="47"/>
        <v>0.95434657047317462</v>
      </c>
      <c r="AY165">
        <f t="shared" si="47"/>
        <v>0.90968554825610104</v>
      </c>
      <c r="AZ165">
        <f t="shared" si="47"/>
        <v>0.84258444899815077</v>
      </c>
      <c r="BA165">
        <f t="shared" si="47"/>
        <v>0.76810264171383225</v>
      </c>
      <c r="BB165">
        <f t="shared" si="47"/>
        <v>0.61509045386442063</v>
      </c>
      <c r="BC165">
        <f t="shared" si="47"/>
        <v>0.47623424126124053</v>
      </c>
      <c r="BD165">
        <f t="shared" si="47"/>
        <v>0.36179275093279195</v>
      </c>
      <c r="BE165">
        <f t="shared" si="47"/>
        <v>0.20449556642304478</v>
      </c>
      <c r="BF165">
        <f t="shared" si="47"/>
        <v>0.11557132567898155</v>
      </c>
      <c r="BG165">
        <f t="shared" si="38"/>
        <v>6.5645964972067497E-2</v>
      </c>
      <c r="BH165">
        <f t="shared" si="38"/>
        <v>2.736532715889994E-2</v>
      </c>
      <c r="BI165">
        <f t="shared" si="38"/>
        <v>6.5030361283366714E-3</v>
      </c>
      <c r="BJ165">
        <f t="shared" si="38"/>
        <v>0</v>
      </c>
      <c r="BK165">
        <f t="shared" si="38"/>
        <v>5.1525188565508554E-3</v>
      </c>
      <c r="BL165">
        <f t="shared" si="36"/>
        <v>3.0261158307744212E-2</v>
      </c>
      <c r="BM165">
        <f t="shared" si="36"/>
        <v>6.7575986990708048E-2</v>
      </c>
      <c r="BN165">
        <f t="shared" si="36"/>
        <v>0.11146317907020177</v>
      </c>
      <c r="BO165">
        <f t="shared" si="36"/>
        <v>0.18121287276705314</v>
      </c>
      <c r="BP165">
        <f t="shared" si="50"/>
        <v>0</v>
      </c>
      <c r="BQ165">
        <f t="shared" si="50"/>
        <v>4.0540540540540543E-3</v>
      </c>
      <c r="BR165">
        <f t="shared" si="50"/>
        <v>8.1081081081081086E-3</v>
      </c>
      <c r="BS165">
        <f t="shared" si="50"/>
        <v>1.3513513513513514E-2</v>
      </c>
      <c r="BT165">
        <f t="shared" si="50"/>
        <v>2.0270270270270271E-2</v>
      </c>
      <c r="BU165">
        <f t="shared" si="50"/>
        <v>2.7027027027027029E-2</v>
      </c>
      <c r="BV165">
        <f t="shared" si="50"/>
        <v>4.0540540540540543E-2</v>
      </c>
      <c r="BW165">
        <f t="shared" si="51"/>
        <v>5.4054054054054057E-2</v>
      </c>
      <c r="BX165">
        <f t="shared" si="51"/>
        <v>6.7567567567567571E-2</v>
      </c>
      <c r="BY165">
        <f t="shared" si="51"/>
        <v>9.45945945945946E-2</v>
      </c>
      <c r="BZ165">
        <f t="shared" si="51"/>
        <v>0.12162162162162163</v>
      </c>
      <c r="CA165">
        <f t="shared" si="51"/>
        <v>0.14864864864864866</v>
      </c>
      <c r="CB165">
        <f t="shared" si="51"/>
        <v>0.1891891891891892</v>
      </c>
      <c r="CC165">
        <f t="shared" si="51"/>
        <v>0.24324324324324326</v>
      </c>
      <c r="CD165">
        <f t="shared" si="51"/>
        <v>0.3108108108108108</v>
      </c>
      <c r="CE165">
        <f t="shared" si="51"/>
        <v>0.39189189189189189</v>
      </c>
      <c r="CF165">
        <f t="shared" si="51"/>
        <v>0.52702702702702697</v>
      </c>
      <c r="CG165">
        <f t="shared" si="51"/>
        <v>0.66216216216216217</v>
      </c>
      <c r="CH165">
        <f t="shared" si="51"/>
        <v>0.79729729729729726</v>
      </c>
      <c r="CI165">
        <f t="shared" si="49"/>
        <v>1</v>
      </c>
      <c r="CJ165">
        <f t="shared" si="40"/>
        <v>0.8742521813096289</v>
      </c>
      <c r="CK165">
        <f t="shared" si="41"/>
        <v>0.78877864248505669</v>
      </c>
      <c r="CL165">
        <f t="shared" si="42"/>
        <v>0.39922285949679903</v>
      </c>
      <c r="CM165">
        <f t="shared" si="43"/>
        <v>0.79233863379806668</v>
      </c>
      <c r="CN165">
        <f t="shared" si="44"/>
        <v>0.10400870480876213</v>
      </c>
      <c r="CO165">
        <f t="shared" si="45"/>
        <v>9.1111823321919968E-3</v>
      </c>
      <c r="CP165">
        <f t="shared" si="46"/>
        <v>0.68530595520276683</v>
      </c>
    </row>
    <row r="166" spans="1:94">
      <c r="A166">
        <v>4871.3050279118697</v>
      </c>
      <c r="B166">
        <v>4866.9330574252363</v>
      </c>
      <c r="C166">
        <v>4860.0383110260336</v>
      </c>
      <c r="D166">
        <v>4846.5155729939224</v>
      </c>
      <c r="E166">
        <v>4821.9728020726334</v>
      </c>
      <c r="F166">
        <v>4788.3331889020546</v>
      </c>
      <c r="G166">
        <v>4693.5283483339608</v>
      </c>
      <c r="H166">
        <v>4565.7963739823244</v>
      </c>
      <c r="I166">
        <v>4412.5227069669318</v>
      </c>
      <c r="J166">
        <v>4060.450570246283</v>
      </c>
      <c r="K166">
        <v>3691.2694153266652</v>
      </c>
      <c r="L166">
        <v>3342.2911102753365</v>
      </c>
      <c r="M166">
        <v>2897.771977119462</v>
      </c>
      <c r="N166">
        <v>2470.295139935055</v>
      </c>
      <c r="O166">
        <v>2148.6705847179987</v>
      </c>
      <c r="P166">
        <v>1953.6678284266504</v>
      </c>
      <c r="Q166">
        <v>1841.8890431733082</v>
      </c>
      <c r="R166">
        <v>1835.8023448276281</v>
      </c>
      <c r="S166">
        <v>1872.0835157517438</v>
      </c>
      <c r="T166">
        <v>1962.0698460794267</v>
      </c>
      <c r="U166">
        <v>1</v>
      </c>
      <c r="V166">
        <v>1.3</v>
      </c>
      <c r="W166">
        <v>1.6</v>
      </c>
      <c r="X166">
        <v>2</v>
      </c>
      <c r="Y166">
        <v>2.5</v>
      </c>
      <c r="Z166">
        <v>3</v>
      </c>
      <c r="AA166">
        <v>4</v>
      </c>
      <c r="AB166">
        <v>5</v>
      </c>
      <c r="AC166">
        <v>6</v>
      </c>
      <c r="AD166">
        <v>8</v>
      </c>
      <c r="AE166">
        <v>10</v>
      </c>
      <c r="AF166">
        <v>12</v>
      </c>
      <c r="AG166">
        <v>15</v>
      </c>
      <c r="AH166">
        <v>19</v>
      </c>
      <c r="AI166">
        <v>24</v>
      </c>
      <c r="AJ166">
        <v>30</v>
      </c>
      <c r="AK166">
        <v>40</v>
      </c>
      <c r="AL166">
        <v>50</v>
      </c>
      <c r="AM166">
        <v>60</v>
      </c>
      <c r="AN166">
        <v>75</v>
      </c>
      <c r="AO166">
        <v>4874.1834973841796</v>
      </c>
      <c r="AP166">
        <v>4224.5613157021899</v>
      </c>
      <c r="AQ166">
        <v>1633.0981634855643</v>
      </c>
      <c r="AR166">
        <v>3535.1434740241993</v>
      </c>
      <c r="AS166">
        <v>3.4123509149780662</v>
      </c>
      <c r="AT166">
        <v>3.2559175111807162</v>
      </c>
      <c r="AU166">
        <v>45.985418710218482</v>
      </c>
      <c r="AV166">
        <f t="shared" si="48"/>
        <v>1</v>
      </c>
      <c r="AW166">
        <f t="shared" si="48"/>
        <v>0.99855972109298508</v>
      </c>
      <c r="AX166">
        <f t="shared" si="47"/>
        <v>0.9962883521900272</v>
      </c>
      <c r="AY166">
        <f t="shared" si="47"/>
        <v>0.99183349266792287</v>
      </c>
      <c r="AZ166">
        <f t="shared" si="47"/>
        <v>0.98374825161112622</v>
      </c>
      <c r="BA166">
        <f t="shared" si="47"/>
        <v>0.972666194804509</v>
      </c>
      <c r="BB166">
        <f t="shared" si="47"/>
        <v>0.9414341879621474</v>
      </c>
      <c r="BC166">
        <f t="shared" si="47"/>
        <v>0.89935483976606756</v>
      </c>
      <c r="BD166">
        <f t="shared" si="47"/>
        <v>0.84886117100091329</v>
      </c>
      <c r="BE166">
        <f t="shared" si="47"/>
        <v>0.732876382490391</v>
      </c>
      <c r="BF166">
        <f t="shared" si="47"/>
        <v>0.61125528922734407</v>
      </c>
      <c r="BG166">
        <f t="shared" si="47"/>
        <v>0.49628971631052254</v>
      </c>
      <c r="BH166">
        <f t="shared" si="47"/>
        <v>0.34984967669763778</v>
      </c>
      <c r="BI166">
        <f t="shared" si="47"/>
        <v>0.20902396121842545</v>
      </c>
      <c r="BJ166">
        <f t="shared" ref="BJ166:BN222" si="52">(O166-MIN($A166:$T166))/(MAX($A166:$T166)-MIN($A166:$T166))</f>
        <v>0.10306966343132298</v>
      </c>
      <c r="BK166">
        <f t="shared" si="52"/>
        <v>3.8828983501099854E-2</v>
      </c>
      <c r="BL166">
        <f t="shared" si="36"/>
        <v>2.0051698124330781E-3</v>
      </c>
      <c r="BM166">
        <f t="shared" si="36"/>
        <v>0</v>
      </c>
      <c r="BN166">
        <f t="shared" si="36"/>
        <v>1.19522776660016E-2</v>
      </c>
      <c r="BO166">
        <f t="shared" si="36"/>
        <v>4.1596899899130957E-2</v>
      </c>
      <c r="BP166">
        <f t="shared" si="50"/>
        <v>0</v>
      </c>
      <c r="BQ166">
        <f t="shared" si="50"/>
        <v>4.0540540540540543E-3</v>
      </c>
      <c r="BR166">
        <f t="shared" si="50"/>
        <v>8.1081081081081086E-3</v>
      </c>
      <c r="BS166">
        <f t="shared" si="50"/>
        <v>1.3513513513513514E-2</v>
      </c>
      <c r="BT166">
        <f t="shared" si="50"/>
        <v>2.0270270270270271E-2</v>
      </c>
      <c r="BU166">
        <f t="shared" si="50"/>
        <v>2.7027027027027029E-2</v>
      </c>
      <c r="BV166">
        <f t="shared" si="50"/>
        <v>4.0540540540540543E-2</v>
      </c>
      <c r="BW166">
        <f t="shared" si="51"/>
        <v>5.4054054054054057E-2</v>
      </c>
      <c r="BX166">
        <f t="shared" si="51"/>
        <v>6.7567567567567571E-2</v>
      </c>
      <c r="BY166">
        <f t="shared" si="51"/>
        <v>9.45945945945946E-2</v>
      </c>
      <c r="BZ166">
        <f t="shared" si="51"/>
        <v>0.12162162162162163</v>
      </c>
      <c r="CA166">
        <f t="shared" si="51"/>
        <v>0.14864864864864866</v>
      </c>
      <c r="CB166">
        <f t="shared" si="51"/>
        <v>0.1891891891891892</v>
      </c>
      <c r="CC166">
        <f t="shared" si="51"/>
        <v>0.24324324324324326</v>
      </c>
      <c r="CD166">
        <f t="shared" si="51"/>
        <v>0.3108108108108108</v>
      </c>
      <c r="CE166">
        <f t="shared" si="51"/>
        <v>0.39189189189189189</v>
      </c>
      <c r="CF166">
        <f t="shared" si="51"/>
        <v>0.52702702702702697</v>
      </c>
      <c r="CG166">
        <f t="shared" si="51"/>
        <v>0.66216216216216217</v>
      </c>
      <c r="CH166">
        <f t="shared" si="51"/>
        <v>0.79729729729729726</v>
      </c>
      <c r="CI166">
        <f t="shared" si="49"/>
        <v>1</v>
      </c>
      <c r="CJ166">
        <f t="shared" si="40"/>
        <v>0.97478627202087764</v>
      </c>
      <c r="CK166">
        <f t="shared" si="41"/>
        <v>0.84460146607258313</v>
      </c>
      <c r="CL166">
        <f t="shared" si="42"/>
        <v>0.32527017304319927</v>
      </c>
      <c r="CM166">
        <f t="shared" si="43"/>
        <v>0.70644157796076135</v>
      </c>
      <c r="CN166">
        <f t="shared" si="44"/>
        <v>0.38831345533040884</v>
      </c>
      <c r="CO166">
        <f t="shared" si="45"/>
        <v>0.11873250058845874</v>
      </c>
      <c r="CP166">
        <f t="shared" si="46"/>
        <v>0.8996354677554621</v>
      </c>
    </row>
    <row r="167" spans="1:94">
      <c r="A167">
        <v>4909.6774391059998</v>
      </c>
      <c r="B167">
        <v>4909.6366334000122</v>
      </c>
      <c r="C167">
        <v>4909.4932460678738</v>
      </c>
      <c r="D167">
        <v>4909.0119653895754</v>
      </c>
      <c r="E167">
        <v>4907.7732566812938</v>
      </c>
      <c r="F167">
        <v>4905.726730432023</v>
      </c>
      <c r="G167">
        <v>4899.043004693991</v>
      </c>
      <c r="H167">
        <v>4888.5497440521758</v>
      </c>
      <c r="I167">
        <v>4873.6594679665413</v>
      </c>
      <c r="J167">
        <v>4828.5968755924841</v>
      </c>
      <c r="K167">
        <v>4761.4572193344648</v>
      </c>
      <c r="L167">
        <v>4672.5678714073665</v>
      </c>
      <c r="M167">
        <v>4503.8219224620007</v>
      </c>
      <c r="N167">
        <v>4233.2820432890449</v>
      </c>
      <c r="O167">
        <v>3870.3156915466698</v>
      </c>
      <c r="P167">
        <v>3466.5160006609121</v>
      </c>
      <c r="Q167">
        <v>2968.6443513690492</v>
      </c>
      <c r="R167">
        <v>2689.4205762974093</v>
      </c>
      <c r="S167">
        <v>2566.4333152924164</v>
      </c>
      <c r="T167">
        <v>2549.9258275387974</v>
      </c>
      <c r="U167">
        <v>1</v>
      </c>
      <c r="V167">
        <v>1.3</v>
      </c>
      <c r="W167">
        <v>1.6</v>
      </c>
      <c r="X167">
        <v>2</v>
      </c>
      <c r="Y167">
        <v>2.5</v>
      </c>
      <c r="Z167">
        <v>3</v>
      </c>
      <c r="AA167">
        <v>4</v>
      </c>
      <c r="AB167">
        <v>5</v>
      </c>
      <c r="AC167">
        <v>6</v>
      </c>
      <c r="AD167">
        <v>8</v>
      </c>
      <c r="AE167">
        <v>10</v>
      </c>
      <c r="AF167">
        <v>12</v>
      </c>
      <c r="AG167">
        <v>15</v>
      </c>
      <c r="AH167">
        <v>19</v>
      </c>
      <c r="AI167">
        <v>24</v>
      </c>
      <c r="AJ167">
        <v>30</v>
      </c>
      <c r="AK167">
        <v>40</v>
      </c>
      <c r="AL167">
        <v>50</v>
      </c>
      <c r="AM167">
        <v>60</v>
      </c>
      <c r="AN167">
        <v>75</v>
      </c>
      <c r="AO167">
        <v>4909.6830839518943</v>
      </c>
      <c r="AP167">
        <v>4894.5619243873862</v>
      </c>
      <c r="AQ167">
        <v>1884.2028861879078</v>
      </c>
      <c r="AR167">
        <v>4482.6784455216293</v>
      </c>
      <c r="AS167">
        <v>7.4276369271035216</v>
      </c>
      <c r="AT167">
        <v>6.909993481246584</v>
      </c>
      <c r="AU167">
        <v>39.020840197157852</v>
      </c>
      <c r="AV167">
        <f t="shared" si="48"/>
        <v>1</v>
      </c>
      <c r="AW167">
        <f t="shared" si="48"/>
        <v>0.99998270762660457</v>
      </c>
      <c r="AX167">
        <f t="shared" si="48"/>
        <v>0.99992194388713496</v>
      </c>
      <c r="AY167">
        <f t="shared" si="48"/>
        <v>0.99971798993031202</v>
      </c>
      <c r="AZ167">
        <f t="shared" si="48"/>
        <v>0.99919305811028081</v>
      </c>
      <c r="BA167">
        <f t="shared" si="48"/>
        <v>0.99832579469186045</v>
      </c>
      <c r="BB167">
        <f t="shared" si="48"/>
        <v>0.99549340940805797</v>
      </c>
      <c r="BC167">
        <f t="shared" si="48"/>
        <v>0.99104664450687996</v>
      </c>
      <c r="BD167">
        <f t="shared" si="48"/>
        <v>0.98473654135337674</v>
      </c>
      <c r="BE167">
        <f t="shared" si="48"/>
        <v>0.96564021267489808</v>
      </c>
      <c r="BF167">
        <f t="shared" si="48"/>
        <v>0.93718821123164897</v>
      </c>
      <c r="BG167">
        <f t="shared" si="48"/>
        <v>0.89951926866524745</v>
      </c>
      <c r="BH167">
        <f t="shared" si="48"/>
        <v>0.82800922154071344</v>
      </c>
      <c r="BI167">
        <f t="shared" si="48"/>
        <v>0.71336161293360256</v>
      </c>
      <c r="BJ167">
        <f t="shared" si="52"/>
        <v>0.55954612236961254</v>
      </c>
      <c r="BK167">
        <f t="shared" si="52"/>
        <v>0.38842654821342476</v>
      </c>
      <c r="BL167">
        <f t="shared" si="36"/>
        <v>0.17744177894730395</v>
      </c>
      <c r="BM167">
        <f t="shared" si="36"/>
        <v>5.9114166115970153E-2</v>
      </c>
      <c r="BN167">
        <f t="shared" si="36"/>
        <v>6.9954344655180582E-3</v>
      </c>
      <c r="BO167">
        <f t="shared" si="36"/>
        <v>0</v>
      </c>
      <c r="BP167">
        <f t="shared" si="50"/>
        <v>0</v>
      </c>
      <c r="BQ167">
        <f t="shared" si="50"/>
        <v>4.0540540540540543E-3</v>
      </c>
      <c r="BR167">
        <f t="shared" si="50"/>
        <v>8.1081081081081086E-3</v>
      </c>
      <c r="BS167">
        <f t="shared" si="50"/>
        <v>1.3513513513513514E-2</v>
      </c>
      <c r="BT167">
        <f t="shared" si="50"/>
        <v>2.0270270270270271E-2</v>
      </c>
      <c r="BU167">
        <f t="shared" si="50"/>
        <v>2.7027027027027029E-2</v>
      </c>
      <c r="BV167">
        <f t="shared" si="50"/>
        <v>4.0540540540540543E-2</v>
      </c>
      <c r="BW167">
        <f t="shared" si="51"/>
        <v>5.4054054054054057E-2</v>
      </c>
      <c r="BX167">
        <f t="shared" si="51"/>
        <v>6.7567567567567571E-2</v>
      </c>
      <c r="BY167">
        <f t="shared" si="51"/>
        <v>9.45945945945946E-2</v>
      </c>
      <c r="BZ167">
        <f t="shared" ref="BZ167:CH195" si="53">(AE167-MIN($U167:$AN167))/(MAX($U167:$AN167)-MIN($U167:$AN167))</f>
        <v>0.12162162162162163</v>
      </c>
      <c r="CA167">
        <f t="shared" si="53"/>
        <v>0.14864864864864866</v>
      </c>
      <c r="CB167">
        <f t="shared" si="53"/>
        <v>0.1891891891891892</v>
      </c>
      <c r="CC167">
        <f t="shared" si="53"/>
        <v>0.24324324324324326</v>
      </c>
      <c r="CD167">
        <f t="shared" si="53"/>
        <v>0.3108108108108108</v>
      </c>
      <c r="CE167">
        <f t="shared" si="53"/>
        <v>0.39189189189189189</v>
      </c>
      <c r="CF167">
        <f t="shared" si="53"/>
        <v>0.52702702702702697</v>
      </c>
      <c r="CG167">
        <f t="shared" si="53"/>
        <v>0.66216216216216217</v>
      </c>
      <c r="CH167">
        <f t="shared" si="53"/>
        <v>0.79729729729729726</v>
      </c>
      <c r="CI167">
        <f t="shared" si="49"/>
        <v>1</v>
      </c>
      <c r="CJ167">
        <f t="shared" si="40"/>
        <v>0.98190041762563007</v>
      </c>
      <c r="CK167">
        <f t="shared" si="41"/>
        <v>0.97887012512773275</v>
      </c>
      <c r="CL167">
        <f t="shared" si="42"/>
        <v>0.37559176075909978</v>
      </c>
      <c r="CM167">
        <f t="shared" si="43"/>
        <v>0.89632834579591769</v>
      </c>
      <c r="CN167">
        <f t="shared" si="44"/>
        <v>0.92368492361380283</v>
      </c>
      <c r="CO167">
        <f t="shared" si="45"/>
        <v>0.31105228848666233</v>
      </c>
      <c r="CP167">
        <f t="shared" si="46"/>
        <v>0.72552100492894633</v>
      </c>
    </row>
    <row r="168" spans="1:94">
      <c r="A168">
        <v>4345.7563761875781</v>
      </c>
      <c r="B168">
        <v>4343.963787153768</v>
      </c>
      <c r="C168">
        <v>4341.2240147986431</v>
      </c>
      <c r="D168">
        <v>4335.7869662314315</v>
      </c>
      <c r="E168">
        <v>4325.6704792087003</v>
      </c>
      <c r="F168">
        <v>4311.6069405726876</v>
      </c>
      <c r="G168">
        <v>4272.1973007883535</v>
      </c>
      <c r="H168">
        <v>4220.656425519107</v>
      </c>
      <c r="I168">
        <v>4161.2806556041842</v>
      </c>
      <c r="J168">
        <v>4032.5201580317707</v>
      </c>
      <c r="K168">
        <v>3901.3072849556356</v>
      </c>
      <c r="L168">
        <v>3770.052363897501</v>
      </c>
      <c r="M168">
        <v>3568.0736577331722</v>
      </c>
      <c r="N168">
        <v>3278.8409497629009</v>
      </c>
      <c r="O168">
        <v>2885.4945268804881</v>
      </c>
      <c r="P168">
        <v>2399.8569059666074</v>
      </c>
      <c r="Q168">
        <v>1677.9834891674936</v>
      </c>
      <c r="R168">
        <v>1151.8692565635154</v>
      </c>
      <c r="S168">
        <v>814.50979411761284</v>
      </c>
      <c r="T168">
        <v>552.14890575344691</v>
      </c>
      <c r="U168">
        <v>1</v>
      </c>
      <c r="V168">
        <v>1.3</v>
      </c>
      <c r="W168">
        <v>1.6</v>
      </c>
      <c r="X168">
        <v>2</v>
      </c>
      <c r="Y168">
        <v>2.5</v>
      </c>
      <c r="Z168">
        <v>3</v>
      </c>
      <c r="AA168">
        <v>4</v>
      </c>
      <c r="AB168">
        <v>5</v>
      </c>
      <c r="AC168">
        <v>6</v>
      </c>
      <c r="AD168">
        <v>8</v>
      </c>
      <c r="AE168">
        <v>10</v>
      </c>
      <c r="AF168">
        <v>12</v>
      </c>
      <c r="AG168">
        <v>15</v>
      </c>
      <c r="AH168">
        <v>19</v>
      </c>
      <c r="AI168">
        <v>24</v>
      </c>
      <c r="AJ168">
        <v>30</v>
      </c>
      <c r="AK168">
        <v>40</v>
      </c>
      <c r="AL168">
        <v>50</v>
      </c>
      <c r="AM168">
        <v>60</v>
      </c>
      <c r="AN168">
        <v>75</v>
      </c>
      <c r="AO168">
        <v>4347.1220993055631</v>
      </c>
      <c r="AP168">
        <v>3681.949530529791</v>
      </c>
      <c r="AQ168">
        <v>249.41165949225595</v>
      </c>
      <c r="AR168">
        <v>576.38472435404458</v>
      </c>
      <c r="AS168">
        <v>3.8657696277589548</v>
      </c>
      <c r="AT168">
        <v>15.373043828452341</v>
      </c>
      <c r="AU168">
        <v>37.573375590113649</v>
      </c>
      <c r="AV168">
        <f t="shared" si="48"/>
        <v>1</v>
      </c>
      <c r="AW168">
        <f t="shared" si="48"/>
        <v>0.99952747113459128</v>
      </c>
      <c r="AX168">
        <f t="shared" si="48"/>
        <v>0.99880526347961451</v>
      </c>
      <c r="AY168">
        <f t="shared" si="48"/>
        <v>0.99737205020976882</v>
      </c>
      <c r="AZ168">
        <f t="shared" si="48"/>
        <v>0.99470533070819289</v>
      </c>
      <c r="BA168">
        <f t="shared" si="48"/>
        <v>0.99099816312545841</v>
      </c>
      <c r="BB168">
        <f t="shared" si="48"/>
        <v>0.98060972940070501</v>
      </c>
      <c r="BC168">
        <f t="shared" si="48"/>
        <v>0.96702348578669506</v>
      </c>
      <c r="BD168">
        <f t="shared" si="48"/>
        <v>0.951371953471432</v>
      </c>
      <c r="BE168">
        <f t="shared" si="48"/>
        <v>0.91743051420131205</v>
      </c>
      <c r="BF168">
        <f t="shared" si="48"/>
        <v>0.88284262547039938</v>
      </c>
      <c r="BG168">
        <f t="shared" si="48"/>
        <v>0.84824365283522729</v>
      </c>
      <c r="BH168">
        <f t="shared" si="48"/>
        <v>0.79500179591184494</v>
      </c>
      <c r="BI168">
        <f t="shared" si="48"/>
        <v>0.7187596674827873</v>
      </c>
      <c r="BJ168">
        <f t="shared" si="52"/>
        <v>0.61507302463742219</v>
      </c>
      <c r="BK168">
        <f t="shared" si="52"/>
        <v>0.4870582986282746</v>
      </c>
      <c r="BL168">
        <f t="shared" si="36"/>
        <v>0.29677150105495997</v>
      </c>
      <c r="BM168">
        <f t="shared" si="36"/>
        <v>0.15808708610051264</v>
      </c>
      <c r="BN168">
        <f t="shared" si="36"/>
        <v>6.9158680862187877E-2</v>
      </c>
      <c r="BO168">
        <f t="shared" si="36"/>
        <v>0</v>
      </c>
      <c r="BP168">
        <f t="shared" si="50"/>
        <v>0</v>
      </c>
      <c r="BQ168">
        <f t="shared" si="50"/>
        <v>4.0540540540540543E-3</v>
      </c>
      <c r="BR168">
        <f t="shared" si="50"/>
        <v>8.1081081081081086E-3</v>
      </c>
      <c r="BS168">
        <f t="shared" si="50"/>
        <v>1.3513513513513514E-2</v>
      </c>
      <c r="BT168">
        <f t="shared" si="50"/>
        <v>2.0270270270270271E-2</v>
      </c>
      <c r="BU168">
        <f t="shared" si="50"/>
        <v>2.7027027027027029E-2</v>
      </c>
      <c r="BV168">
        <f t="shared" si="50"/>
        <v>4.0540540540540543E-2</v>
      </c>
      <c r="BW168">
        <f t="shared" si="50"/>
        <v>5.4054054054054057E-2</v>
      </c>
      <c r="BX168">
        <f t="shared" si="50"/>
        <v>6.7567567567567571E-2</v>
      </c>
      <c r="BY168">
        <f t="shared" si="50"/>
        <v>9.45945945945946E-2</v>
      </c>
      <c r="BZ168">
        <f t="shared" si="53"/>
        <v>0.12162162162162163</v>
      </c>
      <c r="CA168">
        <f t="shared" si="53"/>
        <v>0.14864864864864866</v>
      </c>
      <c r="CB168">
        <f t="shared" si="53"/>
        <v>0.1891891891891892</v>
      </c>
      <c r="CC168">
        <f t="shared" si="53"/>
        <v>0.24324324324324326</v>
      </c>
      <c r="CD168">
        <f t="shared" si="53"/>
        <v>0.3108108108108108</v>
      </c>
      <c r="CE168">
        <f t="shared" si="53"/>
        <v>0.39189189189189189</v>
      </c>
      <c r="CF168">
        <f t="shared" si="53"/>
        <v>0.52702702702702697</v>
      </c>
      <c r="CG168">
        <f t="shared" si="53"/>
        <v>0.66216216216216217</v>
      </c>
      <c r="CH168">
        <f t="shared" si="53"/>
        <v>0.79729729729729726</v>
      </c>
      <c r="CI168">
        <f t="shared" si="49"/>
        <v>1</v>
      </c>
      <c r="CJ168">
        <f t="shared" si="40"/>
        <v>0.86916274535181626</v>
      </c>
      <c r="CK168">
        <f t="shared" si="41"/>
        <v>0.73586162936468758</v>
      </c>
      <c r="CL168">
        <f t="shared" si="42"/>
        <v>4.7978288475401996E-2</v>
      </c>
      <c r="CM168">
        <f t="shared" si="43"/>
        <v>0.11350395277636163</v>
      </c>
      <c r="CN168">
        <f t="shared" si="44"/>
        <v>0.44876928370119396</v>
      </c>
      <c r="CO168">
        <f t="shared" si="45"/>
        <v>0.75647599097117579</v>
      </c>
      <c r="CP168">
        <f t="shared" si="46"/>
        <v>0.68933438975284123</v>
      </c>
    </row>
    <row r="169" spans="1:94">
      <c r="A169">
        <v>4745.4121671089415</v>
      </c>
      <c r="B169">
        <v>4743.4539422546777</v>
      </c>
      <c r="C169">
        <v>4740.2643524336963</v>
      </c>
      <c r="D169">
        <v>4733.8257281588794</v>
      </c>
      <c r="E169">
        <v>4721.6025524488023</v>
      </c>
      <c r="F169">
        <v>4703.9831846310708</v>
      </c>
      <c r="G169">
        <v>4650.7772023023899</v>
      </c>
      <c r="H169">
        <v>4573.2054001782108</v>
      </c>
      <c r="I169">
        <v>4473.0953671683383</v>
      </c>
      <c r="J169">
        <v>4220.5637088024814</v>
      </c>
      <c r="K169">
        <v>3929.0480760704959</v>
      </c>
      <c r="L169">
        <v>3629.8334225206881</v>
      </c>
      <c r="M169">
        <v>3204.8321897929081</v>
      </c>
      <c r="N169">
        <v>2710.4198344479028</v>
      </c>
      <c r="O169">
        <v>2202.0765604830517</v>
      </c>
      <c r="P169">
        <v>1722.0261263749917</v>
      </c>
      <c r="Q169">
        <v>1172.9256042635709</v>
      </c>
      <c r="R169">
        <v>860.52515163445253</v>
      </c>
      <c r="S169">
        <v>701.87093830348056</v>
      </c>
      <c r="T169">
        <v>620.02814827550765</v>
      </c>
      <c r="U169">
        <v>1</v>
      </c>
      <c r="V169">
        <v>1.3</v>
      </c>
      <c r="W169">
        <v>1.6</v>
      </c>
      <c r="X169">
        <v>2</v>
      </c>
      <c r="Y169">
        <v>2.5</v>
      </c>
      <c r="Z169">
        <v>3</v>
      </c>
      <c r="AA169">
        <v>4</v>
      </c>
      <c r="AB169">
        <v>5</v>
      </c>
      <c r="AC169">
        <v>6</v>
      </c>
      <c r="AD169">
        <v>8</v>
      </c>
      <c r="AE169">
        <v>10</v>
      </c>
      <c r="AF169">
        <v>12</v>
      </c>
      <c r="AG169">
        <v>15</v>
      </c>
      <c r="AH169">
        <v>19</v>
      </c>
      <c r="AI169">
        <v>24</v>
      </c>
      <c r="AJ169">
        <v>30</v>
      </c>
      <c r="AK169">
        <v>40</v>
      </c>
      <c r="AL169">
        <v>50</v>
      </c>
      <c r="AM169">
        <v>60</v>
      </c>
      <c r="AN169">
        <v>75</v>
      </c>
      <c r="AO169">
        <v>4746.4350564640554</v>
      </c>
      <c r="AP169">
        <v>2481.9860217263072</v>
      </c>
      <c r="AQ169">
        <v>379.45033709915123</v>
      </c>
      <c r="AR169">
        <v>1949.8025934226193</v>
      </c>
      <c r="AS169">
        <v>6.0131404088370299</v>
      </c>
      <c r="AT169">
        <v>11.761322566148934</v>
      </c>
      <c r="AU169">
        <v>45.896997321697874</v>
      </c>
      <c r="AV169">
        <f t="shared" si="48"/>
        <v>1</v>
      </c>
      <c r="AW169">
        <f t="shared" si="48"/>
        <v>0.99952532301348795</v>
      </c>
      <c r="AX169">
        <f t="shared" si="48"/>
        <v>0.99875216109536857</v>
      </c>
      <c r="AY169">
        <f t="shared" si="48"/>
        <v>0.99719142778050063</v>
      </c>
      <c r="AZ169">
        <f t="shared" si="48"/>
        <v>0.99422850950325037</v>
      </c>
      <c r="BA169">
        <f t="shared" si="48"/>
        <v>0.98995754521549095</v>
      </c>
      <c r="BB169">
        <f t="shared" si="48"/>
        <v>0.97706032592977543</v>
      </c>
      <c r="BC169">
        <f t="shared" si="48"/>
        <v>0.95825679109034134</v>
      </c>
      <c r="BD169">
        <f t="shared" si="48"/>
        <v>0.93398995131182749</v>
      </c>
      <c r="BE169">
        <f t="shared" si="48"/>
        <v>0.87277585409978975</v>
      </c>
      <c r="BF169">
        <f t="shared" si="48"/>
        <v>0.80211197616717989</v>
      </c>
      <c r="BG169">
        <f t="shared" si="48"/>
        <v>0.72958184268534731</v>
      </c>
      <c r="BH169">
        <f t="shared" si="48"/>
        <v>0.62656083160188436</v>
      </c>
      <c r="BI169">
        <f t="shared" si="48"/>
        <v>0.50671444806816091</v>
      </c>
      <c r="BJ169">
        <f t="shared" si="52"/>
        <v>0.38349118651381009</v>
      </c>
      <c r="BK169">
        <f t="shared" si="52"/>
        <v>0.26712615675742696</v>
      </c>
      <c r="BL169">
        <f t="shared" si="36"/>
        <v>0.13402326994625102</v>
      </c>
      <c r="BM169">
        <f t="shared" si="36"/>
        <v>5.8296876669181458E-2</v>
      </c>
      <c r="BN169">
        <f t="shared" si="36"/>
        <v>1.9838829465169697E-2</v>
      </c>
      <c r="BO169">
        <f t="shared" si="36"/>
        <v>0</v>
      </c>
      <c r="BP169">
        <f t="shared" si="50"/>
        <v>0</v>
      </c>
      <c r="BQ169">
        <f t="shared" si="50"/>
        <v>4.0540540540540543E-3</v>
      </c>
      <c r="BR169">
        <f t="shared" si="50"/>
        <v>8.1081081081081086E-3</v>
      </c>
      <c r="BS169">
        <f t="shared" si="50"/>
        <v>1.3513513513513514E-2</v>
      </c>
      <c r="BT169">
        <f t="shared" si="50"/>
        <v>2.0270270270270271E-2</v>
      </c>
      <c r="BU169">
        <f t="shared" si="50"/>
        <v>2.7027027027027029E-2</v>
      </c>
      <c r="BV169">
        <f t="shared" si="50"/>
        <v>4.0540540540540543E-2</v>
      </c>
      <c r="BW169">
        <f t="shared" si="50"/>
        <v>5.4054054054054057E-2</v>
      </c>
      <c r="BX169">
        <f t="shared" si="50"/>
        <v>6.7567567567567571E-2</v>
      </c>
      <c r="BY169">
        <f t="shared" si="50"/>
        <v>9.45945945945946E-2</v>
      </c>
      <c r="BZ169">
        <f t="shared" si="53"/>
        <v>0.12162162162162163</v>
      </c>
      <c r="CA169">
        <f t="shared" si="53"/>
        <v>0.14864864864864866</v>
      </c>
      <c r="CB169">
        <f t="shared" si="53"/>
        <v>0.1891891891891892</v>
      </c>
      <c r="CC169">
        <f t="shared" si="53"/>
        <v>0.24324324324324326</v>
      </c>
      <c r="CD169">
        <f t="shared" si="53"/>
        <v>0.3108108108108108</v>
      </c>
      <c r="CE169">
        <f t="shared" si="53"/>
        <v>0.39189189189189189</v>
      </c>
      <c r="CF169">
        <f t="shared" si="53"/>
        <v>0.52702702702702697</v>
      </c>
      <c r="CG169">
        <f t="shared" si="53"/>
        <v>0.66216216216216217</v>
      </c>
      <c r="CH169">
        <f t="shared" si="53"/>
        <v>0.79729729729729726</v>
      </c>
      <c r="CI169">
        <f t="shared" si="49"/>
        <v>1</v>
      </c>
      <c r="CJ169">
        <f t="shared" si="40"/>
        <v>0.94918538205692493</v>
      </c>
      <c r="CK169">
        <f t="shared" si="41"/>
        <v>0.49538798030587317</v>
      </c>
      <c r="CL169">
        <f t="shared" si="42"/>
        <v>7.4038143707244736E-2</v>
      </c>
      <c r="CM169">
        <f t="shared" si="43"/>
        <v>0.3887379946738716</v>
      </c>
      <c r="CN169">
        <f t="shared" si="44"/>
        <v>0.73508538784493738</v>
      </c>
      <c r="CO169">
        <f t="shared" si="45"/>
        <v>0.56638539821836498</v>
      </c>
      <c r="CP169">
        <f t="shared" si="46"/>
        <v>0.89742493304244686</v>
      </c>
    </row>
    <row r="170" spans="1:94">
      <c r="A170">
        <v>3113.6544514536308</v>
      </c>
      <c r="B170">
        <v>3112.6378762846512</v>
      </c>
      <c r="C170">
        <v>3110.9191336136992</v>
      </c>
      <c r="D170">
        <v>3107.4473888853317</v>
      </c>
      <c r="E170">
        <v>3100.9669336319471</v>
      </c>
      <c r="F170">
        <v>3091.7387723930983</v>
      </c>
      <c r="G170">
        <v>3063.8247882618462</v>
      </c>
      <c r="H170">
        <v>3022.5297467180167</v>
      </c>
      <c r="I170">
        <v>2968.4032180537679</v>
      </c>
      <c r="J170">
        <v>2829.2255823978739</v>
      </c>
      <c r="K170">
        <v>2666.1351434363601</v>
      </c>
      <c r="L170">
        <v>2499.0754831609847</v>
      </c>
      <c r="M170">
        <v>2269.9425533835706</v>
      </c>
      <c r="N170">
        <v>2031.3182371415992</v>
      </c>
      <c r="O170">
        <v>1836.6977501157903</v>
      </c>
      <c r="P170">
        <v>1709.8092485122386</v>
      </c>
      <c r="Q170">
        <v>1635.3867285721037</v>
      </c>
      <c r="R170">
        <v>1639.184490248894</v>
      </c>
      <c r="S170">
        <v>1677.5323877177066</v>
      </c>
      <c r="T170">
        <v>1763.4857997889146</v>
      </c>
      <c r="U170">
        <v>1</v>
      </c>
      <c r="V170">
        <v>1.3</v>
      </c>
      <c r="W170">
        <v>1.6</v>
      </c>
      <c r="X170">
        <v>2</v>
      </c>
      <c r="Y170">
        <v>2.5</v>
      </c>
      <c r="Z170">
        <v>3</v>
      </c>
      <c r="AA170">
        <v>4</v>
      </c>
      <c r="AB170">
        <v>5</v>
      </c>
      <c r="AC170">
        <v>6</v>
      </c>
      <c r="AD170">
        <v>8</v>
      </c>
      <c r="AE170">
        <v>10</v>
      </c>
      <c r="AF170">
        <v>12</v>
      </c>
      <c r="AG170">
        <v>15</v>
      </c>
      <c r="AH170">
        <v>19</v>
      </c>
      <c r="AI170">
        <v>24</v>
      </c>
      <c r="AJ170">
        <v>30</v>
      </c>
      <c r="AK170">
        <v>40</v>
      </c>
      <c r="AL170">
        <v>50</v>
      </c>
      <c r="AM170">
        <v>60</v>
      </c>
      <c r="AN170">
        <v>75</v>
      </c>
      <c r="AO170">
        <v>3114.1226297491503</v>
      </c>
      <c r="AP170">
        <v>1938.5786810942968</v>
      </c>
      <c r="AQ170">
        <v>1441.7837045938536</v>
      </c>
      <c r="AR170">
        <v>2986.9974286007287</v>
      </c>
      <c r="AS170">
        <v>6.3977743510955802</v>
      </c>
      <c r="AT170">
        <v>1.1611438115385164</v>
      </c>
      <c r="AU170">
        <v>40.401257923497312</v>
      </c>
      <c r="AV170">
        <f t="shared" si="48"/>
        <v>1</v>
      </c>
      <c r="AW170">
        <f t="shared" si="48"/>
        <v>0.99931231998558545</v>
      </c>
      <c r="AX170">
        <f t="shared" si="48"/>
        <v>0.99814964651017357</v>
      </c>
      <c r="AY170">
        <f t="shared" si="48"/>
        <v>0.99580112419947864</v>
      </c>
      <c r="AZ170">
        <f t="shared" si="48"/>
        <v>0.99141730714585818</v>
      </c>
      <c r="BA170">
        <f t="shared" si="48"/>
        <v>0.98517475642516694</v>
      </c>
      <c r="BB170">
        <f t="shared" si="48"/>
        <v>0.96629185470230405</v>
      </c>
      <c r="BC170">
        <f t="shared" si="48"/>
        <v>0.93835710316532617</v>
      </c>
      <c r="BD170">
        <f t="shared" si="48"/>
        <v>0.9017422682295122</v>
      </c>
      <c r="BE170">
        <f t="shared" si="48"/>
        <v>0.80759312764988789</v>
      </c>
      <c r="BF170">
        <f t="shared" si="48"/>
        <v>0.69726775394585527</v>
      </c>
      <c r="BG170">
        <f t="shared" si="48"/>
        <v>0.5842573312128656</v>
      </c>
      <c r="BH170">
        <f t="shared" si="48"/>
        <v>0.42925636201712708</v>
      </c>
      <c r="BI170">
        <f t="shared" si="48"/>
        <v>0.26783477880293721</v>
      </c>
      <c r="BJ170">
        <f t="shared" si="52"/>
        <v>0.13618035382067276</v>
      </c>
      <c r="BK170">
        <f t="shared" si="52"/>
        <v>5.0344412441791039E-2</v>
      </c>
      <c r="BL170">
        <f t="shared" si="36"/>
        <v>0</v>
      </c>
      <c r="BM170">
        <f t="shared" si="36"/>
        <v>2.5690621651316753E-3</v>
      </c>
      <c r="BN170">
        <f t="shared" si="36"/>
        <v>2.8510166658749763E-2</v>
      </c>
      <c r="BO170">
        <f t="shared" si="36"/>
        <v>8.6654852320736997E-2</v>
      </c>
      <c r="BP170">
        <f t="shared" si="50"/>
        <v>0</v>
      </c>
      <c r="BQ170">
        <f t="shared" si="50"/>
        <v>4.0540540540540543E-3</v>
      </c>
      <c r="BR170">
        <f t="shared" si="50"/>
        <v>8.1081081081081086E-3</v>
      </c>
      <c r="BS170">
        <f t="shared" si="50"/>
        <v>1.3513513513513514E-2</v>
      </c>
      <c r="BT170">
        <f t="shared" si="50"/>
        <v>2.0270270270270271E-2</v>
      </c>
      <c r="BU170">
        <f t="shared" si="50"/>
        <v>2.7027027027027029E-2</v>
      </c>
      <c r="BV170">
        <f t="shared" si="50"/>
        <v>4.0540540540540543E-2</v>
      </c>
      <c r="BW170">
        <f t="shared" si="50"/>
        <v>5.4054054054054057E-2</v>
      </c>
      <c r="BX170">
        <f t="shared" si="50"/>
        <v>6.7567567567567571E-2</v>
      </c>
      <c r="BY170">
        <f t="shared" si="50"/>
        <v>9.45945945945946E-2</v>
      </c>
      <c r="BZ170">
        <f t="shared" si="53"/>
        <v>0.12162162162162163</v>
      </c>
      <c r="CA170">
        <f t="shared" si="53"/>
        <v>0.14864864864864866</v>
      </c>
      <c r="CB170">
        <f t="shared" si="53"/>
        <v>0.1891891891891892</v>
      </c>
      <c r="CC170">
        <f t="shared" si="53"/>
        <v>0.24324324324324326</v>
      </c>
      <c r="CD170">
        <f t="shared" si="53"/>
        <v>0.3108108108108108</v>
      </c>
      <c r="CE170">
        <f t="shared" si="53"/>
        <v>0.39189189189189189</v>
      </c>
      <c r="CF170">
        <f t="shared" si="53"/>
        <v>0.52702702702702697</v>
      </c>
      <c r="CG170">
        <f t="shared" si="53"/>
        <v>0.66216216216216217</v>
      </c>
      <c r="CH170">
        <f t="shared" si="53"/>
        <v>0.79729729729729726</v>
      </c>
      <c r="CI170">
        <f t="shared" si="49"/>
        <v>1</v>
      </c>
      <c r="CJ170">
        <f t="shared" si="40"/>
        <v>0.62206866327638277</v>
      </c>
      <c r="CK170">
        <f t="shared" si="41"/>
        <v>0.38648871364615167</v>
      </c>
      <c r="CL170">
        <f t="shared" si="42"/>
        <v>0.28693060212301674</v>
      </c>
      <c r="CM170">
        <f t="shared" si="43"/>
        <v>0.59659267106227032</v>
      </c>
      <c r="CN170">
        <f t="shared" si="44"/>
        <v>0.78636991347941065</v>
      </c>
      <c r="CO170">
        <f t="shared" si="45"/>
        <v>8.4812532388692848E-3</v>
      </c>
      <c r="CP170">
        <f t="shared" si="46"/>
        <v>0.76003144808743284</v>
      </c>
    </row>
    <row r="171" spans="1:94">
      <c r="A171">
        <v>4862.3284935660986</v>
      </c>
      <c r="B171">
        <v>4810.385110427178</v>
      </c>
      <c r="C171">
        <v>4752.4623052369479</v>
      </c>
      <c r="D171">
        <v>4676.1762976905156</v>
      </c>
      <c r="E171">
        <v>4592.7784897340462</v>
      </c>
      <c r="F171">
        <v>4526.2695163327035</v>
      </c>
      <c r="G171">
        <v>4435.7511396111431</v>
      </c>
      <c r="H171">
        <v>4381.8444967974237</v>
      </c>
      <c r="I171">
        <v>4347.6320810970483</v>
      </c>
      <c r="J171">
        <v>4305.9377182756107</v>
      </c>
      <c r="K171">
        <v>4277.7826769009789</v>
      </c>
      <c r="L171">
        <v>4253.1895398334691</v>
      </c>
      <c r="M171">
        <v>4216.4411302515819</v>
      </c>
      <c r="N171">
        <v>4165.1291593614442</v>
      </c>
      <c r="O171">
        <v>4101.1986733173726</v>
      </c>
      <c r="P171">
        <v>4033.3934346669398</v>
      </c>
      <c r="Q171">
        <v>3954.0533753820209</v>
      </c>
      <c r="R171">
        <v>3913.9739546794026</v>
      </c>
      <c r="S171">
        <v>3901.5125939115323</v>
      </c>
      <c r="T171">
        <v>3911.9975502484826</v>
      </c>
      <c r="U171">
        <v>1</v>
      </c>
      <c r="V171">
        <v>1.3</v>
      </c>
      <c r="W171">
        <v>1.6</v>
      </c>
      <c r="X171">
        <v>2</v>
      </c>
      <c r="Y171">
        <v>2.5</v>
      </c>
      <c r="Z171">
        <v>3</v>
      </c>
      <c r="AA171">
        <v>4</v>
      </c>
      <c r="AB171">
        <v>5</v>
      </c>
      <c r="AC171">
        <v>6</v>
      </c>
      <c r="AD171">
        <v>8</v>
      </c>
      <c r="AE171">
        <v>10</v>
      </c>
      <c r="AF171">
        <v>12</v>
      </c>
      <c r="AG171">
        <v>15</v>
      </c>
      <c r="AH171">
        <v>19</v>
      </c>
      <c r="AI171">
        <v>24</v>
      </c>
      <c r="AJ171">
        <v>30</v>
      </c>
      <c r="AK171">
        <v>40</v>
      </c>
      <c r="AL171">
        <v>50</v>
      </c>
      <c r="AM171">
        <v>60</v>
      </c>
      <c r="AN171">
        <v>75</v>
      </c>
      <c r="AO171">
        <v>4927.7040686385253</v>
      </c>
      <c r="AP171">
        <v>4274.2319861188835</v>
      </c>
      <c r="AQ171">
        <v>3654.5972260226208</v>
      </c>
      <c r="AR171">
        <v>4209.1062949636935</v>
      </c>
      <c r="AS171">
        <v>0.97761042311044699</v>
      </c>
      <c r="AT171">
        <v>12.749567329196445</v>
      </c>
      <c r="AU171">
        <v>28.213437780916024</v>
      </c>
      <c r="AV171">
        <f t="shared" si="48"/>
        <v>1</v>
      </c>
      <c r="AW171">
        <f t="shared" si="48"/>
        <v>0.94593825606175408</v>
      </c>
      <c r="AX171">
        <f t="shared" si="48"/>
        <v>0.88565323662040785</v>
      </c>
      <c r="AY171">
        <f t="shared" si="48"/>
        <v>0.80625612467226171</v>
      </c>
      <c r="AZ171">
        <f t="shared" si="48"/>
        <v>0.71945717808275089</v>
      </c>
      <c r="BA171">
        <f t="shared" si="48"/>
        <v>0.65023582836814475</v>
      </c>
      <c r="BB171">
        <f t="shared" si="48"/>
        <v>0.55602592119018934</v>
      </c>
      <c r="BC171">
        <f t="shared" si="48"/>
        <v>0.49992085170382894</v>
      </c>
      <c r="BD171">
        <f t="shared" si="48"/>
        <v>0.46431318148034956</v>
      </c>
      <c r="BE171">
        <f t="shared" si="48"/>
        <v>0.42091843454035033</v>
      </c>
      <c r="BF171">
        <f t="shared" si="48"/>
        <v>0.39161517115268768</v>
      </c>
      <c r="BG171">
        <f t="shared" si="48"/>
        <v>0.36601907404776723</v>
      </c>
      <c r="BH171">
        <f t="shared" si="48"/>
        <v>0.32777198675966229</v>
      </c>
      <c r="BI171">
        <f t="shared" si="48"/>
        <v>0.27436740539440241</v>
      </c>
      <c r="BJ171">
        <f t="shared" si="52"/>
        <v>0.20782969919381189</v>
      </c>
      <c r="BK171">
        <f t="shared" si="52"/>
        <v>0.13725921979728004</v>
      </c>
      <c r="BL171">
        <f t="shared" si="36"/>
        <v>5.4683505434681201E-2</v>
      </c>
      <c r="BM171">
        <f t="shared" si="36"/>
        <v>1.2969561361703496E-2</v>
      </c>
      <c r="BN171">
        <f t="shared" si="36"/>
        <v>0</v>
      </c>
      <c r="BO171">
        <f t="shared" si="36"/>
        <v>1.0912554986569076E-2</v>
      </c>
      <c r="BP171">
        <f t="shared" si="50"/>
        <v>0</v>
      </c>
      <c r="BQ171">
        <f t="shared" si="50"/>
        <v>4.0540540540540543E-3</v>
      </c>
      <c r="BR171">
        <f t="shared" si="50"/>
        <v>8.1081081081081086E-3</v>
      </c>
      <c r="BS171">
        <f t="shared" si="50"/>
        <v>1.3513513513513514E-2</v>
      </c>
      <c r="BT171">
        <f t="shared" si="50"/>
        <v>2.0270270270270271E-2</v>
      </c>
      <c r="BU171">
        <f t="shared" si="50"/>
        <v>2.7027027027027029E-2</v>
      </c>
      <c r="BV171">
        <f t="shared" si="50"/>
        <v>4.0540540540540543E-2</v>
      </c>
      <c r="BW171">
        <f t="shared" si="50"/>
        <v>5.4054054054054057E-2</v>
      </c>
      <c r="BX171">
        <f t="shared" si="50"/>
        <v>6.7567567567567571E-2</v>
      </c>
      <c r="BY171">
        <f t="shared" si="50"/>
        <v>9.45945945945946E-2</v>
      </c>
      <c r="BZ171">
        <f t="shared" si="53"/>
        <v>0.12162162162162163</v>
      </c>
      <c r="CA171">
        <f t="shared" si="53"/>
        <v>0.14864864864864866</v>
      </c>
      <c r="CB171">
        <f t="shared" si="53"/>
        <v>0.1891891891891892</v>
      </c>
      <c r="CC171">
        <f t="shared" si="53"/>
        <v>0.24324324324324326</v>
      </c>
      <c r="CD171">
        <f t="shared" si="53"/>
        <v>0.3108108108108108</v>
      </c>
      <c r="CE171">
        <f t="shared" si="53"/>
        <v>0.39189189189189189</v>
      </c>
      <c r="CF171">
        <f t="shared" si="53"/>
        <v>0.52702702702702697</v>
      </c>
      <c r="CG171">
        <f t="shared" si="53"/>
        <v>0.66216216216216217</v>
      </c>
      <c r="CH171">
        <f t="shared" si="53"/>
        <v>0.79729729729729726</v>
      </c>
      <c r="CI171">
        <f t="shared" si="49"/>
        <v>1</v>
      </c>
      <c r="CJ171">
        <f t="shared" si="40"/>
        <v>0.98551183740251014</v>
      </c>
      <c r="CK171">
        <f t="shared" si="41"/>
        <v>0.85455550824025717</v>
      </c>
      <c r="CL171">
        <f t="shared" si="42"/>
        <v>0.73038020561575567</v>
      </c>
      <c r="CM171">
        <f t="shared" si="43"/>
        <v>0.84150426752779428</v>
      </c>
      <c r="CN171">
        <f t="shared" si="44"/>
        <v>6.3681389748059605E-2</v>
      </c>
      <c r="CO171">
        <f t="shared" si="45"/>
        <v>0.61839828048402345</v>
      </c>
      <c r="CP171">
        <f t="shared" si="46"/>
        <v>0.4553359445229006</v>
      </c>
    </row>
    <row r="172" spans="1:94">
      <c r="A172">
        <v>3641.8869602351256</v>
      </c>
      <c r="B172">
        <v>3641.812663193919</v>
      </c>
      <c r="C172">
        <v>3641.651964559479</v>
      </c>
      <c r="D172">
        <v>3641.1820377421841</v>
      </c>
      <c r="E172">
        <v>3639.9710918100664</v>
      </c>
      <c r="F172">
        <v>3637.9076426035294</v>
      </c>
      <c r="G172">
        <v>3631.0451661484817</v>
      </c>
      <c r="H172">
        <v>3620.4762346028315</v>
      </c>
      <c r="I172">
        <v>3605.9651351558246</v>
      </c>
      <c r="J172">
        <v>3563.5743229429254</v>
      </c>
      <c r="K172">
        <v>3501.3781963718639</v>
      </c>
      <c r="L172">
        <v>3418.6665515249611</v>
      </c>
      <c r="M172">
        <v>3258.5543692466872</v>
      </c>
      <c r="N172">
        <v>2991.3211708279582</v>
      </c>
      <c r="O172">
        <v>2610.5330871046417</v>
      </c>
      <c r="P172">
        <v>2155.6911840071812</v>
      </c>
      <c r="Q172">
        <v>1546.6095153805879</v>
      </c>
      <c r="R172">
        <v>1174.8082977188187</v>
      </c>
      <c r="S172">
        <v>990.83452687711861</v>
      </c>
      <c r="T172">
        <v>919.28599524993194</v>
      </c>
      <c r="U172">
        <v>1</v>
      </c>
      <c r="V172">
        <v>1.3</v>
      </c>
      <c r="W172">
        <v>1.6</v>
      </c>
      <c r="X172">
        <v>2</v>
      </c>
      <c r="Y172">
        <v>2.5</v>
      </c>
      <c r="Z172">
        <v>3</v>
      </c>
      <c r="AA172">
        <v>4</v>
      </c>
      <c r="AB172">
        <v>5</v>
      </c>
      <c r="AC172">
        <v>6</v>
      </c>
      <c r="AD172">
        <v>8</v>
      </c>
      <c r="AE172">
        <v>10</v>
      </c>
      <c r="AF172">
        <v>12</v>
      </c>
      <c r="AG172">
        <v>15</v>
      </c>
      <c r="AH172">
        <v>19</v>
      </c>
      <c r="AI172">
        <v>24</v>
      </c>
      <c r="AJ172">
        <v>30</v>
      </c>
      <c r="AK172">
        <v>40</v>
      </c>
      <c r="AL172">
        <v>50</v>
      </c>
      <c r="AM172">
        <v>60</v>
      </c>
      <c r="AN172">
        <v>75</v>
      </c>
      <c r="AO172">
        <v>3641.9301628682956</v>
      </c>
      <c r="AP172">
        <v>3607.2866324722409</v>
      </c>
      <c r="AQ172">
        <v>345.323309204851</v>
      </c>
      <c r="AR172">
        <v>2651.0294994068549</v>
      </c>
      <c r="AS172">
        <v>4.3995394403121182</v>
      </c>
      <c r="AT172">
        <v>12.301647182180265</v>
      </c>
      <c r="AU172">
        <v>22.991135268067534</v>
      </c>
      <c r="AV172">
        <f t="shared" si="48"/>
        <v>1</v>
      </c>
      <c r="AW172">
        <f t="shared" si="48"/>
        <v>0.99997271100607021</v>
      </c>
      <c r="AX172">
        <f t="shared" si="48"/>
        <v>0.99991368706664374</v>
      </c>
      <c r="AY172">
        <f t="shared" si="48"/>
        <v>0.99974108490299995</v>
      </c>
      <c r="AZ172">
        <f t="shared" si="48"/>
        <v>0.99929630950341275</v>
      </c>
      <c r="BA172">
        <f t="shared" si="48"/>
        <v>0.99853841320018122</v>
      </c>
      <c r="BB172">
        <f t="shared" si="48"/>
        <v>0.99601785416736499</v>
      </c>
      <c r="BC172">
        <f t="shared" si="48"/>
        <v>0.99213592961008501</v>
      </c>
      <c r="BD172">
        <f t="shared" si="48"/>
        <v>0.98680606319424546</v>
      </c>
      <c r="BE172">
        <f t="shared" si="48"/>
        <v>0.97123609434531066</v>
      </c>
      <c r="BF172">
        <f t="shared" si="48"/>
        <v>0.9483917159839742</v>
      </c>
      <c r="BG172">
        <f t="shared" si="48"/>
        <v>0.918012073167917</v>
      </c>
      <c r="BH172">
        <f t="shared" si="48"/>
        <v>0.85920353517889714</v>
      </c>
      <c r="BI172">
        <f t="shared" si="48"/>
        <v>0.76104989391616362</v>
      </c>
      <c r="BJ172">
        <f t="shared" si="52"/>
        <v>0.62118801602052154</v>
      </c>
      <c r="BK172">
        <f t="shared" si="52"/>
        <v>0.45412647856164007</v>
      </c>
      <c r="BL172">
        <f t="shared" si="36"/>
        <v>0.2304133173382856</v>
      </c>
      <c r="BM172">
        <f t="shared" si="36"/>
        <v>9.3852277933897083E-2</v>
      </c>
      <c r="BN172">
        <f t="shared" si="36"/>
        <v>2.6279477803525925E-2</v>
      </c>
      <c r="BO172">
        <f t="shared" si="36"/>
        <v>0</v>
      </c>
      <c r="BP172">
        <f t="shared" si="50"/>
        <v>0</v>
      </c>
      <c r="BQ172">
        <f t="shared" si="50"/>
        <v>4.0540540540540543E-3</v>
      </c>
      <c r="BR172">
        <f t="shared" si="50"/>
        <v>8.1081081081081086E-3</v>
      </c>
      <c r="BS172">
        <f t="shared" si="50"/>
        <v>1.3513513513513514E-2</v>
      </c>
      <c r="BT172">
        <f t="shared" si="50"/>
        <v>2.0270270270270271E-2</v>
      </c>
      <c r="BU172">
        <f t="shared" si="50"/>
        <v>2.7027027027027029E-2</v>
      </c>
      <c r="BV172">
        <f t="shared" si="50"/>
        <v>4.0540540540540543E-2</v>
      </c>
      <c r="BW172">
        <f t="shared" si="50"/>
        <v>5.4054054054054057E-2</v>
      </c>
      <c r="BX172">
        <f t="shared" si="50"/>
        <v>6.7567567567567571E-2</v>
      </c>
      <c r="BY172">
        <f t="shared" si="50"/>
        <v>9.45945945945946E-2</v>
      </c>
      <c r="BZ172">
        <f t="shared" si="53"/>
        <v>0.12162162162162163</v>
      </c>
      <c r="CA172">
        <f t="shared" si="53"/>
        <v>0.14864864864864866</v>
      </c>
      <c r="CB172">
        <f t="shared" si="53"/>
        <v>0.1891891891891892</v>
      </c>
      <c r="CC172">
        <f t="shared" si="53"/>
        <v>0.24324324324324326</v>
      </c>
      <c r="CD172">
        <f t="shared" si="53"/>
        <v>0.3108108108108108</v>
      </c>
      <c r="CE172">
        <f t="shared" si="53"/>
        <v>0.39189189189189189</v>
      </c>
      <c r="CF172">
        <f t="shared" si="53"/>
        <v>0.52702702702702697</v>
      </c>
      <c r="CG172">
        <f t="shared" si="53"/>
        <v>0.66216216216216217</v>
      </c>
      <c r="CH172">
        <f t="shared" si="53"/>
        <v>0.79729729729729726</v>
      </c>
      <c r="CI172">
        <f t="shared" si="49"/>
        <v>1</v>
      </c>
      <c r="CJ172">
        <f t="shared" si="40"/>
        <v>0.72784171600567049</v>
      </c>
      <c r="CK172">
        <f t="shared" si="41"/>
        <v>0.72089912474393603</v>
      </c>
      <c r="CL172">
        <f t="shared" si="42"/>
        <v>6.7199059960891983E-2</v>
      </c>
      <c r="CM172">
        <f t="shared" si="43"/>
        <v>0.52926442873884871</v>
      </c>
      <c r="CN172">
        <f t="shared" si="44"/>
        <v>0.51993859204161574</v>
      </c>
      <c r="CO172">
        <f t="shared" si="45"/>
        <v>0.59482353590422443</v>
      </c>
      <c r="CP172">
        <f t="shared" si="46"/>
        <v>0.32477838170168838</v>
      </c>
    </row>
    <row r="173" spans="1:94">
      <c r="A173">
        <v>1677.6988907665282</v>
      </c>
      <c r="B173">
        <v>1677.6304579085147</v>
      </c>
      <c r="C173">
        <v>1677.5206972482531</v>
      </c>
      <c r="D173">
        <v>1677.2848135520228</v>
      </c>
      <c r="E173">
        <v>1676.7846910934231</v>
      </c>
      <c r="F173">
        <v>1675.9888294865434</v>
      </c>
      <c r="G173">
        <v>1673.3707309967845</v>
      </c>
      <c r="H173">
        <v>1669.369897702569</v>
      </c>
      <c r="I173">
        <v>1664.073894311236</v>
      </c>
      <c r="J173">
        <v>1649.9169036046658</v>
      </c>
      <c r="K173">
        <v>1631.2334503297604</v>
      </c>
      <c r="L173">
        <v>1608.0287833724938</v>
      </c>
      <c r="M173">
        <v>1564.6691201598494</v>
      </c>
      <c r="N173">
        <v>1491.6329027194836</v>
      </c>
      <c r="O173">
        <v>1380.5771649121791</v>
      </c>
      <c r="P173">
        <v>1231.6763366414539</v>
      </c>
      <c r="Q173">
        <v>989.97871665304342</v>
      </c>
      <c r="R173">
        <v>796.68324941692151</v>
      </c>
      <c r="S173">
        <v>663.01418016885953</v>
      </c>
      <c r="T173">
        <v>554.02219203733546</v>
      </c>
      <c r="U173">
        <v>1</v>
      </c>
      <c r="V173">
        <v>1.3</v>
      </c>
      <c r="W173">
        <v>1.6</v>
      </c>
      <c r="X173">
        <v>2</v>
      </c>
      <c r="Y173">
        <v>2.5</v>
      </c>
      <c r="Z173">
        <v>3</v>
      </c>
      <c r="AA173">
        <v>4</v>
      </c>
      <c r="AB173">
        <v>5</v>
      </c>
      <c r="AC173">
        <v>6</v>
      </c>
      <c r="AD173">
        <v>8</v>
      </c>
      <c r="AE173">
        <v>10</v>
      </c>
      <c r="AF173">
        <v>12</v>
      </c>
      <c r="AG173">
        <v>15</v>
      </c>
      <c r="AH173">
        <v>19</v>
      </c>
      <c r="AI173">
        <v>24</v>
      </c>
      <c r="AJ173">
        <v>30</v>
      </c>
      <c r="AK173">
        <v>40</v>
      </c>
      <c r="AL173">
        <v>50</v>
      </c>
      <c r="AM173">
        <v>60</v>
      </c>
      <c r="AN173">
        <v>75</v>
      </c>
      <c r="AO173">
        <v>1677.7427096068252</v>
      </c>
      <c r="AP173">
        <v>1625.3514209008301</v>
      </c>
      <c r="AQ173">
        <v>296.33694226927014</v>
      </c>
      <c r="AR173">
        <v>1285.7532751604708</v>
      </c>
      <c r="AS173">
        <v>4.8813992696136159</v>
      </c>
      <c r="AT173">
        <v>15.812677885856392</v>
      </c>
      <c r="AU173">
        <v>46.359674279076629</v>
      </c>
      <c r="AV173">
        <f t="shared" si="48"/>
        <v>1</v>
      </c>
      <c r="AW173">
        <f t="shared" si="48"/>
        <v>0.99993909915717694</v>
      </c>
      <c r="AX173">
        <f t="shared" si="48"/>
        <v>0.99984141922807834</v>
      </c>
      <c r="AY173">
        <f t="shared" si="48"/>
        <v>0.99963149790774031</v>
      </c>
      <c r="AZ173">
        <f t="shared" si="48"/>
        <v>0.99918642108166977</v>
      </c>
      <c r="BA173">
        <f t="shared" si="48"/>
        <v>0.99847815543214657</v>
      </c>
      <c r="BB173">
        <f t="shared" si="48"/>
        <v>0.99614821614202864</v>
      </c>
      <c r="BC173">
        <f t="shared" si="48"/>
        <v>0.99258773179743021</v>
      </c>
      <c r="BD173">
        <f t="shared" si="48"/>
        <v>0.98787462935673476</v>
      </c>
      <c r="BE173">
        <f t="shared" si="48"/>
        <v>0.97527581804154007</v>
      </c>
      <c r="BF173">
        <f t="shared" si="48"/>
        <v>0.95864874613016626</v>
      </c>
      <c r="BG173">
        <f t="shared" si="48"/>
        <v>0.9379980847935826</v>
      </c>
      <c r="BH173">
        <f t="shared" si="48"/>
        <v>0.89941077292560379</v>
      </c>
      <c r="BI173">
        <f t="shared" si="48"/>
        <v>0.8344132362471578</v>
      </c>
      <c r="BJ173">
        <f t="shared" si="52"/>
        <v>0.73558077141728151</v>
      </c>
      <c r="BK173">
        <f t="shared" si="52"/>
        <v>0.60306860983279487</v>
      </c>
      <c r="BL173">
        <f t="shared" si="36"/>
        <v>0.38797327123428588</v>
      </c>
      <c r="BM173">
        <f t="shared" si="36"/>
        <v>0.21595273591952238</v>
      </c>
      <c r="BN173">
        <f t="shared" si="36"/>
        <v>9.6995860334905162E-2</v>
      </c>
      <c r="BO173">
        <f t="shared" si="36"/>
        <v>0</v>
      </c>
      <c r="BP173">
        <f t="shared" si="50"/>
        <v>0</v>
      </c>
      <c r="BQ173">
        <f t="shared" si="50"/>
        <v>4.0540540540540543E-3</v>
      </c>
      <c r="BR173">
        <f t="shared" si="50"/>
        <v>8.1081081081081086E-3</v>
      </c>
      <c r="BS173">
        <f t="shared" si="50"/>
        <v>1.3513513513513514E-2</v>
      </c>
      <c r="BT173">
        <f t="shared" si="50"/>
        <v>2.0270270270270271E-2</v>
      </c>
      <c r="BU173">
        <f t="shared" si="50"/>
        <v>2.7027027027027029E-2</v>
      </c>
      <c r="BV173">
        <f t="shared" si="50"/>
        <v>4.0540540540540543E-2</v>
      </c>
      <c r="BW173">
        <f t="shared" si="50"/>
        <v>5.4054054054054057E-2</v>
      </c>
      <c r="BX173">
        <f t="shared" si="50"/>
        <v>6.7567567567567571E-2</v>
      </c>
      <c r="BY173">
        <f t="shared" si="50"/>
        <v>9.45945945945946E-2</v>
      </c>
      <c r="BZ173">
        <f t="shared" si="53"/>
        <v>0.12162162162162163</v>
      </c>
      <c r="CA173">
        <f t="shared" si="53"/>
        <v>0.14864864864864866</v>
      </c>
      <c r="CB173">
        <f t="shared" si="53"/>
        <v>0.1891891891891892</v>
      </c>
      <c r="CC173">
        <f t="shared" si="53"/>
        <v>0.24324324324324326</v>
      </c>
      <c r="CD173">
        <f t="shared" si="53"/>
        <v>0.3108108108108108</v>
      </c>
      <c r="CE173">
        <f t="shared" si="53"/>
        <v>0.39189189189189189</v>
      </c>
      <c r="CF173">
        <f t="shared" si="53"/>
        <v>0.52702702702702697</v>
      </c>
      <c r="CG173">
        <f t="shared" si="53"/>
        <v>0.66216216216216217</v>
      </c>
      <c r="CH173">
        <f t="shared" si="53"/>
        <v>0.79729729729729726</v>
      </c>
      <c r="CI173">
        <f t="shared" si="49"/>
        <v>1</v>
      </c>
      <c r="CJ173">
        <f t="shared" si="40"/>
        <v>0.33421697587311128</v>
      </c>
      <c r="CK173">
        <f t="shared" si="41"/>
        <v>0.32371771961940482</v>
      </c>
      <c r="CL173">
        <f t="shared" si="42"/>
        <v>5.7382152759372772E-2</v>
      </c>
      <c r="CM173">
        <f t="shared" si="43"/>
        <v>0.25566197899007431</v>
      </c>
      <c r="CN173">
        <f t="shared" si="44"/>
        <v>0.58418656928181545</v>
      </c>
      <c r="CO173">
        <f t="shared" si="45"/>
        <v>0.77961462557138905</v>
      </c>
      <c r="CP173">
        <f t="shared" si="46"/>
        <v>0.90899185697691576</v>
      </c>
    </row>
    <row r="174" spans="1:94">
      <c r="A174">
        <v>4483.68811593394</v>
      </c>
      <c r="B174">
        <v>4483.587542825876</v>
      </c>
      <c r="C174">
        <v>4483.4102422256101</v>
      </c>
      <c r="D174">
        <v>4483.0335541161703</v>
      </c>
      <c r="E174">
        <v>4482.2882841700066</v>
      </c>
      <c r="F174">
        <v>4481.1769608798568</v>
      </c>
      <c r="G174">
        <v>4477.677173268672</v>
      </c>
      <c r="H174">
        <v>4472.336498768469</v>
      </c>
      <c r="I174">
        <v>4465.1326292226431</v>
      </c>
      <c r="J174">
        <v>4445.55651253838</v>
      </c>
      <c r="K174">
        <v>4420.4119537640918</v>
      </c>
      <c r="L174">
        <v>4391.519702941725</v>
      </c>
      <c r="M174">
        <v>4344.3435088493861</v>
      </c>
      <c r="N174">
        <v>4278.6999489384898</v>
      </c>
      <c r="O174">
        <v>4196.7351241363394</v>
      </c>
      <c r="P174">
        <v>4102.9934849107249</v>
      </c>
      <c r="Q174">
        <v>3967.5218179829703</v>
      </c>
      <c r="R174">
        <v>3863.1859727268493</v>
      </c>
      <c r="S174">
        <v>3787.1142963616931</v>
      </c>
      <c r="T174">
        <v>3712.2668323766425</v>
      </c>
      <c r="U174">
        <v>1</v>
      </c>
      <c r="V174">
        <v>1.3</v>
      </c>
      <c r="W174">
        <v>1.6</v>
      </c>
      <c r="X174">
        <v>2</v>
      </c>
      <c r="Y174">
        <v>2.5</v>
      </c>
      <c r="Z174">
        <v>3</v>
      </c>
      <c r="AA174">
        <v>4</v>
      </c>
      <c r="AB174">
        <v>5</v>
      </c>
      <c r="AC174">
        <v>6</v>
      </c>
      <c r="AD174">
        <v>8</v>
      </c>
      <c r="AE174">
        <v>10</v>
      </c>
      <c r="AF174">
        <v>12</v>
      </c>
      <c r="AG174">
        <v>15</v>
      </c>
      <c r="AH174">
        <v>19</v>
      </c>
      <c r="AI174">
        <v>24</v>
      </c>
      <c r="AJ174">
        <v>30</v>
      </c>
      <c r="AK174">
        <v>40</v>
      </c>
      <c r="AL174">
        <v>50</v>
      </c>
      <c r="AM174">
        <v>60</v>
      </c>
      <c r="AN174">
        <v>75</v>
      </c>
      <c r="AO174">
        <v>4483.7315931606345</v>
      </c>
      <c r="AP174">
        <v>4248.277265597374</v>
      </c>
      <c r="AQ174">
        <v>3510.1650028280633</v>
      </c>
      <c r="AR174">
        <v>3609.2432187310383</v>
      </c>
      <c r="AS174">
        <v>6.8929552640350416</v>
      </c>
      <c r="AT174">
        <v>11.584949473102121</v>
      </c>
      <c r="AU174">
        <v>41.307859359877369</v>
      </c>
      <c r="AV174">
        <f t="shared" si="48"/>
        <v>1</v>
      </c>
      <c r="AW174">
        <f t="shared" si="48"/>
        <v>0.99986962622083708</v>
      </c>
      <c r="AX174">
        <f t="shared" si="48"/>
        <v>0.99963978993806268</v>
      </c>
      <c r="AY174">
        <f t="shared" si="48"/>
        <v>0.99915148592381153</v>
      </c>
      <c r="AZ174">
        <f t="shared" si="48"/>
        <v>0.99818538612588137</v>
      </c>
      <c r="BA174">
        <f t="shared" si="48"/>
        <v>0.99674476825100877</v>
      </c>
      <c r="BB174">
        <f t="shared" si="48"/>
        <v>0.99220796367252229</v>
      </c>
      <c r="BC174">
        <f t="shared" si="48"/>
        <v>0.98528480169340849</v>
      </c>
      <c r="BD174">
        <f t="shared" si="48"/>
        <v>0.97594636405968604</v>
      </c>
      <c r="BE174">
        <f t="shared" si="48"/>
        <v>0.95056967676634274</v>
      </c>
      <c r="BF174">
        <f t="shared" si="48"/>
        <v>0.91797457042141828</v>
      </c>
      <c r="BG174">
        <f t="shared" si="48"/>
        <v>0.88052129885865504</v>
      </c>
      <c r="BH174">
        <f t="shared" si="48"/>
        <v>0.81936639543831824</v>
      </c>
      <c r="BI174">
        <f t="shared" si="48"/>
        <v>0.73427208794372778</v>
      </c>
      <c r="BJ174">
        <f t="shared" si="52"/>
        <v>0.62802038534073312</v>
      </c>
      <c r="BK174">
        <f t="shared" si="52"/>
        <v>0.50650229759322041</v>
      </c>
      <c r="BL174">
        <f t="shared" si="36"/>
        <v>0.33088921844268604</v>
      </c>
      <c r="BM174">
        <f t="shared" si="36"/>
        <v>0.19563777091327458</v>
      </c>
      <c r="BN174">
        <f t="shared" si="36"/>
        <v>9.7025406973349687E-2</v>
      </c>
      <c r="BO174">
        <f t="shared" ref="BO174:BO237" si="54">(T174-MIN($A174:$T174))/(MAX($A174:$T174)-MIN($A174:$T174))</f>
        <v>0</v>
      </c>
      <c r="BP174">
        <f t="shared" si="50"/>
        <v>0</v>
      </c>
      <c r="BQ174">
        <f t="shared" si="50"/>
        <v>4.0540540540540543E-3</v>
      </c>
      <c r="BR174">
        <f t="shared" si="50"/>
        <v>8.1081081081081086E-3</v>
      </c>
      <c r="BS174">
        <f t="shared" si="50"/>
        <v>1.3513513513513514E-2</v>
      </c>
      <c r="BT174">
        <f t="shared" si="50"/>
        <v>2.0270270270270271E-2</v>
      </c>
      <c r="BU174">
        <f t="shared" si="50"/>
        <v>2.7027027027027029E-2</v>
      </c>
      <c r="BV174">
        <f t="shared" si="50"/>
        <v>4.0540540540540543E-2</v>
      </c>
      <c r="BW174">
        <f t="shared" si="50"/>
        <v>5.4054054054054057E-2</v>
      </c>
      <c r="BX174">
        <f t="shared" si="50"/>
        <v>6.7567567567567571E-2</v>
      </c>
      <c r="BY174">
        <f t="shared" si="50"/>
        <v>9.45945945945946E-2</v>
      </c>
      <c r="BZ174">
        <f t="shared" si="53"/>
        <v>0.12162162162162163</v>
      </c>
      <c r="CA174">
        <f t="shared" si="53"/>
        <v>0.14864864864864866</v>
      </c>
      <c r="CB174">
        <f t="shared" si="53"/>
        <v>0.1891891891891892</v>
      </c>
      <c r="CC174">
        <f t="shared" si="53"/>
        <v>0.24324324324324326</v>
      </c>
      <c r="CD174">
        <f t="shared" si="53"/>
        <v>0.3108108108108108</v>
      </c>
      <c r="CE174">
        <f t="shared" si="53"/>
        <v>0.39189189189189189</v>
      </c>
      <c r="CF174">
        <f t="shared" si="53"/>
        <v>0.52702702702702697</v>
      </c>
      <c r="CG174">
        <f t="shared" si="53"/>
        <v>0.66216216216216217</v>
      </c>
      <c r="CH174">
        <f t="shared" si="53"/>
        <v>0.79729729729729726</v>
      </c>
      <c r="CI174">
        <f t="shared" si="49"/>
        <v>1</v>
      </c>
      <c r="CJ174">
        <f t="shared" si="40"/>
        <v>0.89653939742698086</v>
      </c>
      <c r="CK174">
        <f t="shared" si="41"/>
        <v>0.84935416144235953</v>
      </c>
      <c r="CL174">
        <f t="shared" si="42"/>
        <v>0.70143587231023308</v>
      </c>
      <c r="CM174">
        <f t="shared" si="43"/>
        <v>0.72129122619860486</v>
      </c>
      <c r="CN174">
        <f t="shared" si="44"/>
        <v>0.85239403520467216</v>
      </c>
      <c r="CO174">
        <f t="shared" si="45"/>
        <v>0.55710260384748</v>
      </c>
      <c r="CP174">
        <f t="shared" si="46"/>
        <v>0.78269648399693426</v>
      </c>
    </row>
    <row r="175" spans="1:94">
      <c r="A175">
        <v>3072.5818170006523</v>
      </c>
      <c r="B175">
        <v>3072.3006084736412</v>
      </c>
      <c r="C175">
        <v>3071.831820870987</v>
      </c>
      <c r="D175">
        <v>3070.8749375784928</v>
      </c>
      <c r="E175">
        <v>3069.0321842812136</v>
      </c>
      <c r="F175">
        <v>3066.3161197075256</v>
      </c>
      <c r="G175">
        <v>3057.8110243949754</v>
      </c>
      <c r="H175">
        <v>3044.9585599478796</v>
      </c>
      <c r="I175">
        <v>3027.920649904001</v>
      </c>
      <c r="J175">
        <v>2983.2300489566078</v>
      </c>
      <c r="K175">
        <v>2928.4973624520026</v>
      </c>
      <c r="L175">
        <v>2868.1685573273812</v>
      </c>
      <c r="M175">
        <v>2773.2346154995512</v>
      </c>
      <c r="N175">
        <v>2644.1215887738176</v>
      </c>
      <c r="O175">
        <v>2481.1140155517242</v>
      </c>
      <c r="P175">
        <v>2285.6705363289989</v>
      </c>
      <c r="Q175">
        <v>1981.8174558923331</v>
      </c>
      <c r="R175">
        <v>1736.7437543143451</v>
      </c>
      <c r="S175">
        <v>1564.0558874519488</v>
      </c>
      <c r="T175">
        <v>1425.6723639428358</v>
      </c>
      <c r="U175">
        <v>1</v>
      </c>
      <c r="V175">
        <v>1.3</v>
      </c>
      <c r="W175">
        <v>1.6</v>
      </c>
      <c r="X175">
        <v>2</v>
      </c>
      <c r="Y175">
        <v>2.5</v>
      </c>
      <c r="Z175">
        <v>3</v>
      </c>
      <c r="AA175">
        <v>4</v>
      </c>
      <c r="AB175">
        <v>5</v>
      </c>
      <c r="AC175">
        <v>6</v>
      </c>
      <c r="AD175">
        <v>8</v>
      </c>
      <c r="AE175">
        <v>10</v>
      </c>
      <c r="AF175">
        <v>12</v>
      </c>
      <c r="AG175">
        <v>15</v>
      </c>
      <c r="AH175">
        <v>19</v>
      </c>
      <c r="AI175">
        <v>24</v>
      </c>
      <c r="AJ175">
        <v>30</v>
      </c>
      <c r="AK175">
        <v>40</v>
      </c>
      <c r="AL175">
        <v>50</v>
      </c>
      <c r="AM175">
        <v>60</v>
      </c>
      <c r="AN175">
        <v>75</v>
      </c>
      <c r="AO175">
        <v>3072.7187664076532</v>
      </c>
      <c r="AP175">
        <v>2604.0871571130565</v>
      </c>
      <c r="AQ175">
        <v>859.21559219179414</v>
      </c>
      <c r="AR175">
        <v>3978.0287402890017</v>
      </c>
      <c r="AS175">
        <v>6.3411710643131869</v>
      </c>
      <c r="AT175">
        <v>16.489270853973906</v>
      </c>
      <c r="AU175">
        <v>48.160115240517079</v>
      </c>
      <c r="AV175">
        <f t="shared" si="48"/>
        <v>1</v>
      </c>
      <c r="AW175">
        <f t="shared" si="48"/>
        <v>0.99982925076634355</v>
      </c>
      <c r="AX175">
        <f t="shared" si="48"/>
        <v>0.99954460390747479</v>
      </c>
      <c r="AY175">
        <f t="shared" si="48"/>
        <v>0.99896358635929228</v>
      </c>
      <c r="AZ175">
        <f t="shared" si="48"/>
        <v>0.99784467038376146</v>
      </c>
      <c r="BA175">
        <f t="shared" si="48"/>
        <v>0.99619548161467331</v>
      </c>
      <c r="BB175">
        <f t="shared" si="48"/>
        <v>0.99103120540218415</v>
      </c>
      <c r="BC175">
        <f t="shared" si="48"/>
        <v>0.98322721567874627</v>
      </c>
      <c r="BD175">
        <f t="shared" si="48"/>
        <v>0.97288183208024648</v>
      </c>
      <c r="BE175">
        <f t="shared" si="48"/>
        <v>0.94574579198744346</v>
      </c>
      <c r="BF175">
        <f t="shared" si="48"/>
        <v>0.91251221839723595</v>
      </c>
      <c r="BG175">
        <f t="shared" si="48"/>
        <v>0.87588069320159823</v>
      </c>
      <c r="BH175">
        <f t="shared" si="48"/>
        <v>0.81823700085921347</v>
      </c>
      <c r="BI175">
        <f t="shared" si="48"/>
        <v>0.73983983914154317</v>
      </c>
      <c r="BJ175">
        <f t="shared" si="52"/>
        <v>0.64086197917514531</v>
      </c>
      <c r="BK175">
        <f t="shared" si="52"/>
        <v>0.52218910444007993</v>
      </c>
      <c r="BL175">
        <f t="shared" si="52"/>
        <v>0.33769014496632027</v>
      </c>
      <c r="BM175">
        <f t="shared" si="52"/>
        <v>0.18888190227698501</v>
      </c>
      <c r="BN175">
        <f t="shared" si="52"/>
        <v>8.4026188113849473E-2</v>
      </c>
      <c r="BO175">
        <f t="shared" si="54"/>
        <v>0</v>
      </c>
      <c r="BP175">
        <f t="shared" si="50"/>
        <v>0</v>
      </c>
      <c r="BQ175">
        <f t="shared" si="50"/>
        <v>4.0540540540540543E-3</v>
      </c>
      <c r="BR175">
        <f t="shared" si="50"/>
        <v>8.1081081081081086E-3</v>
      </c>
      <c r="BS175">
        <f t="shared" si="50"/>
        <v>1.3513513513513514E-2</v>
      </c>
      <c r="BT175">
        <f t="shared" si="50"/>
        <v>2.0270270270270271E-2</v>
      </c>
      <c r="BU175">
        <f t="shared" si="50"/>
        <v>2.7027027027027029E-2</v>
      </c>
      <c r="BV175">
        <f t="shared" si="50"/>
        <v>4.0540540540540543E-2</v>
      </c>
      <c r="BW175">
        <f t="shared" si="50"/>
        <v>5.4054054054054057E-2</v>
      </c>
      <c r="BX175">
        <f t="shared" si="50"/>
        <v>6.7567567567567571E-2</v>
      </c>
      <c r="BY175">
        <f t="shared" si="50"/>
        <v>9.45945945945946E-2</v>
      </c>
      <c r="BZ175">
        <f t="shared" si="53"/>
        <v>0.12162162162162163</v>
      </c>
      <c r="CA175">
        <f t="shared" si="53"/>
        <v>0.14864864864864866</v>
      </c>
      <c r="CB175">
        <f t="shared" si="53"/>
        <v>0.1891891891891892</v>
      </c>
      <c r="CC175">
        <f t="shared" si="53"/>
        <v>0.24324324324324326</v>
      </c>
      <c r="CD175">
        <f t="shared" si="53"/>
        <v>0.3108108108108108</v>
      </c>
      <c r="CE175">
        <f t="shared" si="53"/>
        <v>0.39189189189189189</v>
      </c>
      <c r="CF175">
        <f t="shared" si="53"/>
        <v>0.52702702702702697</v>
      </c>
      <c r="CG175">
        <f t="shared" si="53"/>
        <v>0.66216216216216217</v>
      </c>
      <c r="CH175">
        <f t="shared" si="53"/>
        <v>0.79729729729729726</v>
      </c>
      <c r="CI175">
        <f t="shared" si="49"/>
        <v>1</v>
      </c>
      <c r="CJ175">
        <f t="shared" si="40"/>
        <v>0.61377129587327717</v>
      </c>
      <c r="CK175">
        <f t="shared" si="41"/>
        <v>0.5198571457140394</v>
      </c>
      <c r="CL175">
        <f t="shared" si="42"/>
        <v>0.17018348540917719</v>
      </c>
      <c r="CM175">
        <f t="shared" si="43"/>
        <v>0.7951961403384773</v>
      </c>
      <c r="CN175">
        <f t="shared" si="44"/>
        <v>0.77882280857509156</v>
      </c>
      <c r="CO175">
        <f t="shared" si="45"/>
        <v>0.81522478178810032</v>
      </c>
      <c r="CP175">
        <f t="shared" si="46"/>
        <v>0.95400288101292696</v>
      </c>
    </row>
    <row r="176" spans="1:94">
      <c r="A176">
        <v>3879.7878570588487</v>
      </c>
      <c r="B176">
        <v>3879.708941998847</v>
      </c>
      <c r="C176">
        <v>3879.5647541100457</v>
      </c>
      <c r="D176">
        <v>3879.2296257018493</v>
      </c>
      <c r="E176">
        <v>3878.4976410784229</v>
      </c>
      <c r="F176">
        <v>3877.3372291436435</v>
      </c>
      <c r="G176">
        <v>3873.5578014254661</v>
      </c>
      <c r="H176">
        <v>3867.710975467533</v>
      </c>
      <c r="I176">
        <v>3859.7200914452992</v>
      </c>
      <c r="J176">
        <v>3837.2626770675502</v>
      </c>
      <c r="K176">
        <v>3806.6304473223895</v>
      </c>
      <c r="L176">
        <v>3768.7859319736199</v>
      </c>
      <c r="M176">
        <v>3700.7817486204021</v>
      </c>
      <c r="N176">
        <v>3594.4100350825233</v>
      </c>
      <c r="O176">
        <v>3447.8149996913953</v>
      </c>
      <c r="P176">
        <v>3272.0628882954843</v>
      </c>
      <c r="Q176">
        <v>3024.6502444762914</v>
      </c>
      <c r="R176">
        <v>2857.542990040437</v>
      </c>
      <c r="S176">
        <v>2764.0433075477408</v>
      </c>
      <c r="T176">
        <v>2723.7469552261387</v>
      </c>
      <c r="U176">
        <v>1</v>
      </c>
      <c r="V176">
        <v>1.3</v>
      </c>
      <c r="W176">
        <v>1.6</v>
      </c>
      <c r="X176">
        <v>2</v>
      </c>
      <c r="Y176">
        <v>2.5</v>
      </c>
      <c r="Z176">
        <v>3</v>
      </c>
      <c r="AA176">
        <v>4</v>
      </c>
      <c r="AB176">
        <v>5</v>
      </c>
      <c r="AC176">
        <v>6</v>
      </c>
      <c r="AD176">
        <v>8</v>
      </c>
      <c r="AE176">
        <v>10</v>
      </c>
      <c r="AF176">
        <v>12</v>
      </c>
      <c r="AG176">
        <v>15</v>
      </c>
      <c r="AH176">
        <v>19</v>
      </c>
      <c r="AI176">
        <v>24</v>
      </c>
      <c r="AJ176">
        <v>30</v>
      </c>
      <c r="AK176">
        <v>40</v>
      </c>
      <c r="AL176">
        <v>50</v>
      </c>
      <c r="AM176">
        <v>60</v>
      </c>
      <c r="AN176">
        <v>75</v>
      </c>
      <c r="AO176">
        <v>3879.8243345768005</v>
      </c>
      <c r="AP176">
        <v>3742.6639763503713</v>
      </c>
      <c r="AQ176">
        <v>2226.8174125819387</v>
      </c>
      <c r="AR176">
        <v>4666.076409612986</v>
      </c>
      <c r="AS176">
        <v>6.3947238423694941</v>
      </c>
      <c r="AT176">
        <v>10.759664412142795</v>
      </c>
      <c r="AU176">
        <v>49.561033226624019</v>
      </c>
      <c r="AV176">
        <f t="shared" si="48"/>
        <v>1</v>
      </c>
      <c r="AW176">
        <f t="shared" si="48"/>
        <v>0.99993173679246417</v>
      </c>
      <c r="AX176">
        <f t="shared" si="48"/>
        <v>0.99980701119791759</v>
      </c>
      <c r="AY176">
        <f t="shared" si="48"/>
        <v>0.99951711798768161</v>
      </c>
      <c r="AZ176">
        <f t="shared" si="48"/>
        <v>0.99888393569952383</v>
      </c>
      <c r="BA176">
        <f t="shared" si="48"/>
        <v>0.99788015466293623</v>
      </c>
      <c r="BB176">
        <f t="shared" si="48"/>
        <v>0.99461086919718333</v>
      </c>
      <c r="BC176">
        <f t="shared" si="48"/>
        <v>0.98955324022517732</v>
      </c>
      <c r="BD176">
        <f t="shared" si="48"/>
        <v>0.98264095536608143</v>
      </c>
      <c r="BE176">
        <f t="shared" si="48"/>
        <v>0.96321481365937667</v>
      </c>
      <c r="BF176">
        <f t="shared" si="48"/>
        <v>0.93671728256285713</v>
      </c>
      <c r="BG176">
        <f t="shared" si="48"/>
        <v>0.90398097082096862</v>
      </c>
      <c r="BH176">
        <f t="shared" si="48"/>
        <v>0.84515590395230633</v>
      </c>
      <c r="BI176">
        <f t="shared" si="48"/>
        <v>0.75314210637019297</v>
      </c>
      <c r="BJ176">
        <f t="shared" si="52"/>
        <v>0.62633427875896741</v>
      </c>
      <c r="BK176">
        <f t="shared" si="52"/>
        <v>0.47430495945263029</v>
      </c>
      <c r="BL176">
        <f t="shared" si="52"/>
        <v>0.26028775346367139</v>
      </c>
      <c r="BM176">
        <f t="shared" si="52"/>
        <v>0.11573641953514535</v>
      </c>
      <c r="BN176">
        <f t="shared" si="52"/>
        <v>3.4857202939549137E-2</v>
      </c>
      <c r="BO176">
        <f t="shared" si="54"/>
        <v>0</v>
      </c>
      <c r="BP176">
        <f t="shared" si="50"/>
        <v>0</v>
      </c>
      <c r="BQ176">
        <f t="shared" si="50"/>
        <v>4.0540540540540543E-3</v>
      </c>
      <c r="BR176">
        <f t="shared" si="50"/>
        <v>8.1081081081081086E-3</v>
      </c>
      <c r="BS176">
        <f t="shared" si="50"/>
        <v>1.3513513513513514E-2</v>
      </c>
      <c r="BT176">
        <f t="shared" si="50"/>
        <v>2.0270270270270271E-2</v>
      </c>
      <c r="BU176">
        <f t="shared" si="50"/>
        <v>2.7027027027027029E-2</v>
      </c>
      <c r="BV176">
        <f t="shared" si="50"/>
        <v>4.0540540540540543E-2</v>
      </c>
      <c r="BW176">
        <f t="shared" si="50"/>
        <v>5.4054054054054057E-2</v>
      </c>
      <c r="BX176">
        <f t="shared" si="50"/>
        <v>6.7567567567567571E-2</v>
      </c>
      <c r="BY176">
        <f t="shared" si="50"/>
        <v>9.45945945945946E-2</v>
      </c>
      <c r="BZ176">
        <f t="shared" si="53"/>
        <v>0.12162162162162163</v>
      </c>
      <c r="CA176">
        <f t="shared" si="53"/>
        <v>0.14864864864864866</v>
      </c>
      <c r="CB176">
        <f t="shared" si="53"/>
        <v>0.1891891891891892</v>
      </c>
      <c r="CC176">
        <f t="shared" si="53"/>
        <v>0.24324324324324326</v>
      </c>
      <c r="CD176">
        <f t="shared" si="53"/>
        <v>0.3108108108108108</v>
      </c>
      <c r="CE176">
        <f t="shared" si="53"/>
        <v>0.39189189189189189</v>
      </c>
      <c r="CF176">
        <f t="shared" si="53"/>
        <v>0.52702702702702697</v>
      </c>
      <c r="CG176">
        <f t="shared" si="53"/>
        <v>0.66216216216216217</v>
      </c>
      <c r="CH176">
        <f t="shared" si="53"/>
        <v>0.79729729729729726</v>
      </c>
      <c r="CI176">
        <f t="shared" si="49"/>
        <v>1</v>
      </c>
      <c r="CJ176">
        <f t="shared" si="40"/>
        <v>0.7755158987127857</v>
      </c>
      <c r="CK176">
        <f t="shared" si="41"/>
        <v>0.74802885297602628</v>
      </c>
      <c r="CL176">
        <f t="shared" si="42"/>
        <v>0.44425198648936648</v>
      </c>
      <c r="CM176">
        <f t="shared" si="43"/>
        <v>0.93308144481222166</v>
      </c>
      <c r="CN176">
        <f t="shared" si="44"/>
        <v>0.78596317898259926</v>
      </c>
      <c r="CO176">
        <f t="shared" si="45"/>
        <v>0.51366654800751554</v>
      </c>
      <c r="CP176">
        <f t="shared" si="46"/>
        <v>0.98902583066560046</v>
      </c>
    </row>
    <row r="177" spans="1:94">
      <c r="A177">
        <v>4999.4306435920907</v>
      </c>
      <c r="B177">
        <v>4999.4294717550683</v>
      </c>
      <c r="C177">
        <v>4999.4247822086254</v>
      </c>
      <c r="D177">
        <v>4999.4020607685507</v>
      </c>
      <c r="E177">
        <v>4999.3171361905042</v>
      </c>
      <c r="F177">
        <v>4999.1334439306893</v>
      </c>
      <c r="G177">
        <v>4998.3811396701212</v>
      </c>
      <c r="H177">
        <v>4997.0599296333476</v>
      </c>
      <c r="I177">
        <v>4995.1320278247395</v>
      </c>
      <c r="J177">
        <v>4989.2290383416657</v>
      </c>
      <c r="K177">
        <v>4980.1534183678559</v>
      </c>
      <c r="L177">
        <v>4967.4973625354942</v>
      </c>
      <c r="M177">
        <v>4941.4844945853447</v>
      </c>
      <c r="N177">
        <v>4894.3505086902451</v>
      </c>
      <c r="O177">
        <v>4819.420696272753</v>
      </c>
      <c r="P177">
        <v>4716.2480629738548</v>
      </c>
      <c r="Q177">
        <v>4544.5158164822933</v>
      </c>
      <c r="R177">
        <v>4402.7538459463885</v>
      </c>
      <c r="S177">
        <v>4301.0164574188375</v>
      </c>
      <c r="T177">
        <v>4213.5207710129034</v>
      </c>
      <c r="U177">
        <v>1</v>
      </c>
      <c r="V177">
        <v>1.3</v>
      </c>
      <c r="W177">
        <v>1.6</v>
      </c>
      <c r="X177">
        <v>2</v>
      </c>
      <c r="Y177">
        <v>2.5</v>
      </c>
      <c r="Z177">
        <v>3</v>
      </c>
      <c r="AA177">
        <v>4</v>
      </c>
      <c r="AB177">
        <v>5</v>
      </c>
      <c r="AC177">
        <v>6</v>
      </c>
      <c r="AD177">
        <v>8</v>
      </c>
      <c r="AE177">
        <v>10</v>
      </c>
      <c r="AF177">
        <v>12</v>
      </c>
      <c r="AG177">
        <v>15</v>
      </c>
      <c r="AH177">
        <v>19</v>
      </c>
      <c r="AI177">
        <v>24</v>
      </c>
      <c r="AJ177">
        <v>30</v>
      </c>
      <c r="AK177">
        <v>40</v>
      </c>
      <c r="AL177">
        <v>50</v>
      </c>
      <c r="AM177">
        <v>60</v>
      </c>
      <c r="AN177">
        <v>75</v>
      </c>
      <c r="AO177">
        <v>4999.4309279057443</v>
      </c>
      <c r="AP177">
        <v>4996.8457277764492</v>
      </c>
      <c r="AQ177">
        <v>3700.5015942708119</v>
      </c>
      <c r="AR177">
        <v>4480.5620353573149</v>
      </c>
      <c r="AS177">
        <v>7.6469723550781321</v>
      </c>
      <c r="AT177">
        <v>12.853296309808401</v>
      </c>
      <c r="AU177">
        <v>32.585743889241762</v>
      </c>
      <c r="AV177">
        <f t="shared" si="48"/>
        <v>1</v>
      </c>
      <c r="AW177">
        <f t="shared" si="48"/>
        <v>0.99999850894222952</v>
      </c>
      <c r="AX177">
        <f t="shared" si="48"/>
        <v>0.99999254191393971</v>
      </c>
      <c r="AY177">
        <f t="shared" si="48"/>
        <v>0.99996363091425955</v>
      </c>
      <c r="AZ177">
        <f t="shared" si="48"/>
        <v>0.99985557198662744</v>
      </c>
      <c r="BA177">
        <f t="shared" si="48"/>
        <v>0.99962184002037524</v>
      </c>
      <c r="BB177">
        <f t="shared" si="48"/>
        <v>0.99866460015507219</v>
      </c>
      <c r="BC177">
        <f t="shared" si="48"/>
        <v>0.99698347858773806</v>
      </c>
      <c r="BD177">
        <f t="shared" si="48"/>
        <v>0.99453039601952808</v>
      </c>
      <c r="BE177">
        <f t="shared" si="48"/>
        <v>0.98701937002401363</v>
      </c>
      <c r="BF177">
        <f t="shared" si="48"/>
        <v>0.97547145557419823</v>
      </c>
      <c r="BG177">
        <f t="shared" si="48"/>
        <v>0.95936775682458553</v>
      </c>
      <c r="BH177">
        <f t="shared" si="48"/>
        <v>0.92626870964659191</v>
      </c>
      <c r="BI177">
        <f t="shared" si="48"/>
        <v>0.8662949295229041</v>
      </c>
      <c r="BJ177">
        <f t="shared" si="52"/>
        <v>0.77095344695367707</v>
      </c>
      <c r="BK177">
        <f t="shared" si="52"/>
        <v>0.63967550160822939</v>
      </c>
      <c r="BL177">
        <f t="shared" si="52"/>
        <v>0.42116158228568279</v>
      </c>
      <c r="BM177">
        <f t="shared" si="52"/>
        <v>0.24078215777142845</v>
      </c>
      <c r="BN177">
        <f t="shared" si="52"/>
        <v>0.11133043299073471</v>
      </c>
      <c r="BO177">
        <f t="shared" si="54"/>
        <v>0</v>
      </c>
      <c r="BP177">
        <f t="shared" si="50"/>
        <v>0</v>
      </c>
      <c r="BQ177">
        <f t="shared" si="50"/>
        <v>4.0540540540540543E-3</v>
      </c>
      <c r="BR177">
        <f t="shared" si="50"/>
        <v>8.1081081081081086E-3</v>
      </c>
      <c r="BS177">
        <f t="shared" si="50"/>
        <v>1.3513513513513514E-2</v>
      </c>
      <c r="BT177">
        <f t="shared" si="50"/>
        <v>2.0270270270270271E-2</v>
      </c>
      <c r="BU177">
        <f t="shared" si="50"/>
        <v>2.7027027027027029E-2</v>
      </c>
      <c r="BV177">
        <f t="shared" si="50"/>
        <v>4.0540540540540543E-2</v>
      </c>
      <c r="BW177">
        <f t="shared" si="50"/>
        <v>5.4054054054054057E-2</v>
      </c>
      <c r="BX177">
        <f t="shared" si="50"/>
        <v>6.7567567567567571E-2</v>
      </c>
      <c r="BY177">
        <f t="shared" si="50"/>
        <v>9.45945945945946E-2</v>
      </c>
      <c r="BZ177">
        <f t="shared" si="53"/>
        <v>0.12162162162162163</v>
      </c>
      <c r="CA177">
        <f t="shared" si="53"/>
        <v>0.14864864864864866</v>
      </c>
      <c r="CB177">
        <f t="shared" si="53"/>
        <v>0.1891891891891892</v>
      </c>
      <c r="CC177">
        <f t="shared" si="53"/>
        <v>0.24324324324324326</v>
      </c>
      <c r="CD177">
        <f t="shared" si="53"/>
        <v>0.3108108108108108</v>
      </c>
      <c r="CE177">
        <f t="shared" si="53"/>
        <v>0.39189189189189189</v>
      </c>
      <c r="CF177">
        <f t="shared" si="53"/>
        <v>0.52702702702702697</v>
      </c>
      <c r="CG177">
        <f t="shared" si="53"/>
        <v>0.66216216216216217</v>
      </c>
      <c r="CH177">
        <f t="shared" si="53"/>
        <v>0.79729729729729726</v>
      </c>
      <c r="CI177">
        <f t="shared" si="49"/>
        <v>1</v>
      </c>
      <c r="CJ177">
        <f t="shared" si="40"/>
        <v>0.99988595749614118</v>
      </c>
      <c r="CK177">
        <f t="shared" si="41"/>
        <v>0.99936788131792564</v>
      </c>
      <c r="CL177">
        <f t="shared" si="42"/>
        <v>0.73957947780978195</v>
      </c>
      <c r="CM177">
        <f t="shared" si="43"/>
        <v>0.8959042155024679</v>
      </c>
      <c r="CN177">
        <f t="shared" si="44"/>
        <v>0.95292964734375096</v>
      </c>
      <c r="CO177">
        <f t="shared" si="45"/>
        <v>0.62385770051623168</v>
      </c>
      <c r="CP177">
        <f t="shared" si="46"/>
        <v>0.56464359723104407</v>
      </c>
    </row>
    <row r="178" spans="1:94">
      <c r="A178">
        <v>4447.5699657450659</v>
      </c>
      <c r="B178">
        <v>4320.7276832448379</v>
      </c>
      <c r="C178">
        <v>4145.6216574057644</v>
      </c>
      <c r="D178">
        <v>3849.5291127456308</v>
      </c>
      <c r="E178">
        <v>3415.0084862941781</v>
      </c>
      <c r="F178">
        <v>2958.2243041270099</v>
      </c>
      <c r="G178">
        <v>2129.1974632332349</v>
      </c>
      <c r="H178">
        <v>1513.9450674314717</v>
      </c>
      <c r="I178">
        <v>1104.9888755005113</v>
      </c>
      <c r="J178">
        <v>683.11018125300996</v>
      </c>
      <c r="K178">
        <v>507.41983156157585</v>
      </c>
      <c r="L178">
        <v>416.64110825007208</v>
      </c>
      <c r="M178">
        <v>332.43975556186678</v>
      </c>
      <c r="N178">
        <v>259.9970778080924</v>
      </c>
      <c r="O178">
        <v>207.88974815134355</v>
      </c>
      <c r="P178">
        <v>179.97393937326177</v>
      </c>
      <c r="Q178">
        <v>173.23004189452237</v>
      </c>
      <c r="R178">
        <v>186.94131849038899</v>
      </c>
      <c r="S178">
        <v>209.10094205119694</v>
      </c>
      <c r="T178">
        <v>249.05621796091901</v>
      </c>
      <c r="U178">
        <v>1</v>
      </c>
      <c r="V178">
        <v>1.3</v>
      </c>
      <c r="W178">
        <v>1.6</v>
      </c>
      <c r="X178">
        <v>2</v>
      </c>
      <c r="Y178">
        <v>2.5</v>
      </c>
      <c r="Z178">
        <v>3</v>
      </c>
      <c r="AA178">
        <v>4</v>
      </c>
      <c r="AB178">
        <v>5</v>
      </c>
      <c r="AC178">
        <v>6</v>
      </c>
      <c r="AD178">
        <v>8</v>
      </c>
      <c r="AE178">
        <v>10</v>
      </c>
      <c r="AF178">
        <v>12</v>
      </c>
      <c r="AG178">
        <v>15</v>
      </c>
      <c r="AH178">
        <v>19</v>
      </c>
      <c r="AI178">
        <v>24</v>
      </c>
      <c r="AJ178">
        <v>30</v>
      </c>
      <c r="AK178">
        <v>40</v>
      </c>
      <c r="AL178">
        <v>50</v>
      </c>
      <c r="AM178">
        <v>60</v>
      </c>
      <c r="AN178">
        <v>75</v>
      </c>
      <c r="AO178">
        <v>4569.4736193146937</v>
      </c>
      <c r="AP178">
        <v>504.75128929036214</v>
      </c>
      <c r="AQ178">
        <v>124.34538165752475</v>
      </c>
      <c r="AR178">
        <v>3575.4646612495685</v>
      </c>
      <c r="AS178">
        <v>1.8322490039407864</v>
      </c>
      <c r="AT178">
        <v>6.7309582264312731</v>
      </c>
      <c r="AU178">
        <v>34.079116032767935</v>
      </c>
      <c r="AV178">
        <f t="shared" si="48"/>
        <v>1</v>
      </c>
      <c r="AW178">
        <f t="shared" si="48"/>
        <v>0.97032470866613663</v>
      </c>
      <c r="AX178">
        <f t="shared" si="48"/>
        <v>0.92935790935708007</v>
      </c>
      <c r="AY178">
        <f t="shared" si="48"/>
        <v>0.86008579952604947</v>
      </c>
      <c r="AZ178">
        <f t="shared" si="48"/>
        <v>0.75842785135331403</v>
      </c>
      <c r="BA178">
        <f t="shared" si="48"/>
        <v>0.65156124965457185</v>
      </c>
      <c r="BB178">
        <f t="shared" si="48"/>
        <v>0.4576068951429294</v>
      </c>
      <c r="BC178">
        <f t="shared" si="48"/>
        <v>0.31366598104559845</v>
      </c>
      <c r="BD178">
        <f t="shared" si="48"/>
        <v>0.21798894103083244</v>
      </c>
      <c r="BE178">
        <f t="shared" si="48"/>
        <v>0.11928862665165889</v>
      </c>
      <c r="BF178">
        <f t="shared" si="48"/>
        <v>7.8185122292753498E-2</v>
      </c>
      <c r="BG178">
        <f t="shared" si="48"/>
        <v>5.6947053976061077E-2</v>
      </c>
      <c r="BH178">
        <f t="shared" si="48"/>
        <v>3.7247789484164413E-2</v>
      </c>
      <c r="BI178">
        <f t="shared" si="48"/>
        <v>2.0299516991948981E-2</v>
      </c>
      <c r="BJ178">
        <f t="shared" si="52"/>
        <v>8.1087856544638012E-3</v>
      </c>
      <c r="BK178">
        <f t="shared" si="52"/>
        <v>1.5777634907109006E-3</v>
      </c>
      <c r="BL178">
        <f t="shared" si="52"/>
        <v>0</v>
      </c>
      <c r="BM178">
        <f t="shared" si="52"/>
        <v>3.2078114609833848E-3</v>
      </c>
      <c r="BN178">
        <f t="shared" si="52"/>
        <v>8.3921496174221514E-3</v>
      </c>
      <c r="BO178">
        <f t="shared" si="54"/>
        <v>1.7739856309342977E-2</v>
      </c>
      <c r="BP178">
        <f t="shared" si="50"/>
        <v>0</v>
      </c>
      <c r="BQ178">
        <f t="shared" si="50"/>
        <v>4.0540540540540543E-3</v>
      </c>
      <c r="BR178">
        <f t="shared" si="50"/>
        <v>8.1081081081081086E-3</v>
      </c>
      <c r="BS178">
        <f t="shared" ref="BS178:CB208" si="55">(X178-MIN($U178:$AN178))/(MAX($U178:$AN178)-MIN($U178:$AN178))</f>
        <v>1.3513513513513514E-2</v>
      </c>
      <c r="BT178">
        <f t="shared" si="55"/>
        <v>2.0270270270270271E-2</v>
      </c>
      <c r="BU178">
        <f t="shared" si="55"/>
        <v>2.7027027027027029E-2</v>
      </c>
      <c r="BV178">
        <f t="shared" si="55"/>
        <v>4.0540540540540543E-2</v>
      </c>
      <c r="BW178">
        <f t="shared" si="55"/>
        <v>5.4054054054054057E-2</v>
      </c>
      <c r="BX178">
        <f t="shared" si="55"/>
        <v>6.7567567567567571E-2</v>
      </c>
      <c r="BY178">
        <f t="shared" si="55"/>
        <v>9.45945945945946E-2</v>
      </c>
      <c r="BZ178">
        <f t="shared" si="53"/>
        <v>0.12162162162162163</v>
      </c>
      <c r="CA178">
        <f t="shared" si="53"/>
        <v>0.14864864864864866</v>
      </c>
      <c r="CB178">
        <f t="shared" si="53"/>
        <v>0.1891891891891892</v>
      </c>
      <c r="CC178">
        <f t="shared" si="53"/>
        <v>0.24324324324324326</v>
      </c>
      <c r="CD178">
        <f t="shared" si="53"/>
        <v>0.3108108108108108</v>
      </c>
      <c r="CE178">
        <f t="shared" si="53"/>
        <v>0.39189189189189189</v>
      </c>
      <c r="CF178">
        <f t="shared" si="53"/>
        <v>0.52702702702702697</v>
      </c>
      <c r="CG178">
        <f t="shared" si="53"/>
        <v>0.66216216216216217</v>
      </c>
      <c r="CH178">
        <f t="shared" si="53"/>
        <v>0.79729729729729726</v>
      </c>
      <c r="CI178">
        <f t="shared" si="49"/>
        <v>1</v>
      </c>
      <c r="CJ178">
        <f t="shared" si="40"/>
        <v>0.91372216819933738</v>
      </c>
      <c r="CK178">
        <f t="shared" si="41"/>
        <v>9.9148554968008451E-2</v>
      </c>
      <c r="CL178">
        <f t="shared" si="42"/>
        <v>2.2914906143792536E-2</v>
      </c>
      <c r="CM178">
        <f t="shared" si="43"/>
        <v>0.71452197620231839</v>
      </c>
      <c r="CN178">
        <f t="shared" si="44"/>
        <v>0.17763320052543818</v>
      </c>
      <c r="CO178">
        <f t="shared" si="45"/>
        <v>0.30162938033848807</v>
      </c>
      <c r="CP178">
        <f t="shared" si="46"/>
        <v>0.60197790081919833</v>
      </c>
    </row>
    <row r="179" spans="1:94">
      <c r="A179">
        <v>1860.917251566314</v>
      </c>
      <c r="B179">
        <v>1859.5873850339162</v>
      </c>
      <c r="C179">
        <v>1857.3771169088036</v>
      </c>
      <c r="D179">
        <v>1852.9014562573943</v>
      </c>
      <c r="E179">
        <v>1844.5210611705345</v>
      </c>
      <c r="F179">
        <v>1832.633091376963</v>
      </c>
      <c r="G179">
        <v>1797.0881384670458</v>
      </c>
      <c r="H179">
        <v>1745.2242050897662</v>
      </c>
      <c r="I179">
        <v>1678.061569074428</v>
      </c>
      <c r="J179">
        <v>1508.5028739071552</v>
      </c>
      <c r="K179">
        <v>1314.1658387808125</v>
      </c>
      <c r="L179">
        <v>1118.1843191730532</v>
      </c>
      <c r="M179">
        <v>851.42591435873987</v>
      </c>
      <c r="N179">
        <v>573.07740781483039</v>
      </c>
      <c r="O179">
        <v>345.4262573246877</v>
      </c>
      <c r="P179">
        <v>199.46057246421907</v>
      </c>
      <c r="Q179">
        <v>116.10717499836872</v>
      </c>
      <c r="R179">
        <v>108.56431511911708</v>
      </c>
      <c r="S179">
        <v>121.57645778046772</v>
      </c>
      <c r="T179">
        <v>148.63134562450676</v>
      </c>
      <c r="U179">
        <v>1</v>
      </c>
      <c r="V179">
        <v>1.3</v>
      </c>
      <c r="W179">
        <v>1.6</v>
      </c>
      <c r="X179">
        <v>2</v>
      </c>
      <c r="Y179">
        <v>2.5</v>
      </c>
      <c r="Z179">
        <v>3</v>
      </c>
      <c r="AA179">
        <v>4</v>
      </c>
      <c r="AB179">
        <v>5</v>
      </c>
      <c r="AC179">
        <v>6</v>
      </c>
      <c r="AD179">
        <v>8</v>
      </c>
      <c r="AE179">
        <v>10</v>
      </c>
      <c r="AF179">
        <v>12</v>
      </c>
      <c r="AG179">
        <v>15</v>
      </c>
      <c r="AH179">
        <v>19</v>
      </c>
      <c r="AI179">
        <v>24</v>
      </c>
      <c r="AJ179">
        <v>30</v>
      </c>
      <c r="AK179">
        <v>40</v>
      </c>
      <c r="AL179">
        <v>50</v>
      </c>
      <c r="AM179">
        <v>60</v>
      </c>
      <c r="AN179">
        <v>75</v>
      </c>
      <c r="AO179">
        <v>1861.5896750457428</v>
      </c>
      <c r="AP179">
        <v>574.44751039181779</v>
      </c>
      <c r="AQ179">
        <v>27.164163566632247</v>
      </c>
      <c r="AR179">
        <v>3074.5233263917676</v>
      </c>
      <c r="AS179">
        <v>6.0420180304314934</v>
      </c>
      <c r="AT179">
        <v>5.7901401343909358</v>
      </c>
      <c r="AU179">
        <v>12.723104216518548</v>
      </c>
      <c r="AV179">
        <f t="shared" si="48"/>
        <v>1</v>
      </c>
      <c r="AW179">
        <f t="shared" si="48"/>
        <v>0.99924109663941674</v>
      </c>
      <c r="AX179">
        <f t="shared" si="48"/>
        <v>0.99797978216381011</v>
      </c>
      <c r="AY179">
        <f t="shared" si="48"/>
        <v>0.99542569585030549</v>
      </c>
      <c r="AZ179">
        <f t="shared" si="48"/>
        <v>0.99064332871834493</v>
      </c>
      <c r="BA179">
        <f t="shared" si="48"/>
        <v>0.98385932445395641</v>
      </c>
      <c r="BB179">
        <f t="shared" si="48"/>
        <v>0.96357519551473558</v>
      </c>
      <c r="BC179">
        <f t="shared" si="48"/>
        <v>0.93397845601177276</v>
      </c>
      <c r="BD179">
        <f t="shared" si="48"/>
        <v>0.89565133901472138</v>
      </c>
      <c r="BE179">
        <f t="shared" si="48"/>
        <v>0.79889075406598153</v>
      </c>
      <c r="BF179">
        <f t="shared" si="48"/>
        <v>0.68799012949182992</v>
      </c>
      <c r="BG179">
        <f t="shared" si="48"/>
        <v>0.57615106127016136</v>
      </c>
      <c r="BH179">
        <f t="shared" si="48"/>
        <v>0.4239223639193001</v>
      </c>
      <c r="BI179">
        <f t="shared" si="48"/>
        <v>0.2650796440798559</v>
      </c>
      <c r="BJ179">
        <f t="shared" si="52"/>
        <v>0.13516794321456482</v>
      </c>
      <c r="BK179">
        <f t="shared" si="52"/>
        <v>5.1870976134173831E-2</v>
      </c>
      <c r="BL179">
        <f t="shared" si="52"/>
        <v>4.3044182038718681E-3</v>
      </c>
      <c r="BM179">
        <f t="shared" si="52"/>
        <v>0</v>
      </c>
      <c r="BN179">
        <f t="shared" si="52"/>
        <v>7.4255262114788752E-3</v>
      </c>
      <c r="BO179">
        <f t="shared" si="54"/>
        <v>2.2864703606240117E-2</v>
      </c>
      <c r="BP179">
        <f t="shared" ref="BP179:CA222" si="56">(U179-MIN($U179:$AN179))/(MAX($U179:$AN179)-MIN($U179:$AN179))</f>
        <v>0</v>
      </c>
      <c r="BQ179">
        <f t="shared" si="56"/>
        <v>4.0540540540540543E-3</v>
      </c>
      <c r="BR179">
        <f t="shared" si="56"/>
        <v>8.1081081081081086E-3</v>
      </c>
      <c r="BS179">
        <f t="shared" si="55"/>
        <v>1.3513513513513514E-2</v>
      </c>
      <c r="BT179">
        <f t="shared" si="55"/>
        <v>2.0270270270270271E-2</v>
      </c>
      <c r="BU179">
        <f t="shared" si="55"/>
        <v>2.7027027027027029E-2</v>
      </c>
      <c r="BV179">
        <f t="shared" si="55"/>
        <v>4.0540540540540543E-2</v>
      </c>
      <c r="BW179">
        <f t="shared" si="55"/>
        <v>5.4054054054054057E-2</v>
      </c>
      <c r="BX179">
        <f t="shared" si="55"/>
        <v>6.7567567567567571E-2</v>
      </c>
      <c r="BY179">
        <f t="shared" si="55"/>
        <v>9.45945945945946E-2</v>
      </c>
      <c r="BZ179">
        <f t="shared" si="53"/>
        <v>0.12162162162162163</v>
      </c>
      <c r="CA179">
        <f t="shared" si="53"/>
        <v>0.14864864864864866</v>
      </c>
      <c r="CB179">
        <f t="shared" si="53"/>
        <v>0.1891891891891892</v>
      </c>
      <c r="CC179">
        <f t="shared" si="53"/>
        <v>0.24324324324324326</v>
      </c>
      <c r="CD179">
        <f t="shared" si="53"/>
        <v>0.3108108108108108</v>
      </c>
      <c r="CE179">
        <f t="shared" si="53"/>
        <v>0.39189189189189189</v>
      </c>
      <c r="CF179">
        <f t="shared" si="53"/>
        <v>0.52702702702702697</v>
      </c>
      <c r="CG179">
        <f t="shared" si="53"/>
        <v>0.66216216216216217</v>
      </c>
      <c r="CH179">
        <f t="shared" si="53"/>
        <v>0.79729729729729726</v>
      </c>
      <c r="CI179">
        <f t="shared" si="49"/>
        <v>1</v>
      </c>
      <c r="CJ179">
        <f t="shared" si="40"/>
        <v>0.37106005511938733</v>
      </c>
      <c r="CK179">
        <f t="shared" si="41"/>
        <v>0.11311573354545447</v>
      </c>
      <c r="CL179">
        <f t="shared" si="42"/>
        <v>3.4397121376016529E-3</v>
      </c>
      <c r="CM179">
        <f t="shared" si="43"/>
        <v>0.61413293114063483</v>
      </c>
      <c r="CN179">
        <f t="shared" si="44"/>
        <v>0.73893573739086582</v>
      </c>
      <c r="CO179">
        <f t="shared" si="45"/>
        <v>0.2521126386521545</v>
      </c>
      <c r="CP179">
        <f t="shared" si="46"/>
        <v>6.8077605412963704E-2</v>
      </c>
    </row>
    <row r="180" spans="1:94">
      <c r="A180">
        <v>4782.158377040113</v>
      </c>
      <c r="B180">
        <v>4781.9034780414295</v>
      </c>
      <c r="C180">
        <v>4781.511831403127</v>
      </c>
      <c r="D180">
        <v>4780.7379834643252</v>
      </c>
      <c r="E180">
        <v>4779.321106888513</v>
      </c>
      <c r="F180">
        <v>4777.3896303982738</v>
      </c>
      <c r="G180">
        <v>4772.095851007175</v>
      </c>
      <c r="H180">
        <v>4765.2990712676692</v>
      </c>
      <c r="I180">
        <v>4757.5963115167615</v>
      </c>
      <c r="J180">
        <v>4741.4629971940585</v>
      </c>
      <c r="K180">
        <v>4726.15193668745</v>
      </c>
      <c r="L180">
        <v>4712.2915430501771</v>
      </c>
      <c r="M180">
        <v>4693.9134177026308</v>
      </c>
      <c r="N180">
        <v>4672.6915330440115</v>
      </c>
      <c r="O180">
        <v>4650.1413895827545</v>
      </c>
      <c r="P180">
        <v>4628.2285758765183</v>
      </c>
      <c r="Q180">
        <v>4602.5780028590725</v>
      </c>
      <c r="R180">
        <v>4587.1779881976172</v>
      </c>
      <c r="S180">
        <v>4578.4826980707239</v>
      </c>
      <c r="T180">
        <v>4572.7887268219556</v>
      </c>
      <c r="U180">
        <v>1</v>
      </c>
      <c r="V180">
        <v>1.3</v>
      </c>
      <c r="W180">
        <v>1.6</v>
      </c>
      <c r="X180">
        <v>2</v>
      </c>
      <c r="Y180">
        <v>2.5</v>
      </c>
      <c r="Z180">
        <v>3</v>
      </c>
      <c r="AA180">
        <v>4</v>
      </c>
      <c r="AB180">
        <v>5</v>
      </c>
      <c r="AC180">
        <v>6</v>
      </c>
      <c r="AD180">
        <v>8</v>
      </c>
      <c r="AE180">
        <v>10</v>
      </c>
      <c r="AF180">
        <v>12</v>
      </c>
      <c r="AG180">
        <v>15</v>
      </c>
      <c r="AH180">
        <v>19</v>
      </c>
      <c r="AI180">
        <v>24</v>
      </c>
      <c r="AJ180">
        <v>30</v>
      </c>
      <c r="AK180">
        <v>40</v>
      </c>
      <c r="AL180">
        <v>50</v>
      </c>
      <c r="AM180">
        <v>60</v>
      </c>
      <c r="AN180">
        <v>75</v>
      </c>
      <c r="AO180">
        <v>4782.3515353576395</v>
      </c>
      <c r="AP180">
        <v>4685.4075953577294</v>
      </c>
      <c r="AQ180">
        <v>4533.8933429553899</v>
      </c>
      <c r="AR180">
        <v>4600.2877737276649</v>
      </c>
      <c r="AS180">
        <v>3.827045475097107</v>
      </c>
      <c r="AT180">
        <v>9.0478393574002336</v>
      </c>
      <c r="AU180">
        <v>36.039267402117545</v>
      </c>
      <c r="AV180">
        <f t="shared" si="48"/>
        <v>1</v>
      </c>
      <c r="AW180">
        <f t="shared" si="48"/>
        <v>0.99878254083904738</v>
      </c>
      <c r="AX180">
        <f t="shared" si="48"/>
        <v>0.99691194193469601</v>
      </c>
      <c r="AY180">
        <f t="shared" si="48"/>
        <v>0.99321585733983997</v>
      </c>
      <c r="AZ180">
        <f t="shared" si="48"/>
        <v>0.98644851272071354</v>
      </c>
      <c r="BA180">
        <f t="shared" si="48"/>
        <v>0.97722331466442081</v>
      </c>
      <c r="BB180">
        <f t="shared" si="48"/>
        <v>0.95193894615359442</v>
      </c>
      <c r="BC180">
        <f t="shared" si="48"/>
        <v>0.91947588509186085</v>
      </c>
      <c r="BD180">
        <f t="shared" si="48"/>
        <v>0.88268564475434463</v>
      </c>
      <c r="BE180">
        <f t="shared" si="48"/>
        <v>0.80562904029475602</v>
      </c>
      <c r="BF180">
        <f t="shared" si="48"/>
        <v>0.73249971858716922</v>
      </c>
      <c r="BG180">
        <f t="shared" si="48"/>
        <v>0.66629913209896185</v>
      </c>
      <c r="BH180">
        <f t="shared" si="48"/>
        <v>0.57852076819379794</v>
      </c>
      <c r="BI180">
        <f t="shared" si="48"/>
        <v>0.47715992321695117</v>
      </c>
      <c r="BJ180">
        <f t="shared" si="52"/>
        <v>0.3694549935016827</v>
      </c>
      <c r="BK180">
        <f t="shared" si="52"/>
        <v>0.26479410457435421</v>
      </c>
      <c r="BL180">
        <f t="shared" si="52"/>
        <v>0.14228077472583683</v>
      </c>
      <c r="BM180">
        <f t="shared" si="52"/>
        <v>6.8726586497462147E-2</v>
      </c>
      <c r="BN180">
        <f t="shared" si="52"/>
        <v>2.7195781446047028E-2</v>
      </c>
      <c r="BO180">
        <f t="shared" si="54"/>
        <v>0</v>
      </c>
      <c r="BP180">
        <f t="shared" si="56"/>
        <v>0</v>
      </c>
      <c r="BQ180">
        <f t="shared" si="56"/>
        <v>4.0540540540540543E-3</v>
      </c>
      <c r="BR180">
        <f t="shared" si="56"/>
        <v>8.1081081081081086E-3</v>
      </c>
      <c r="BS180">
        <f t="shared" si="55"/>
        <v>1.3513513513513514E-2</v>
      </c>
      <c r="BT180">
        <f t="shared" si="55"/>
        <v>2.0270270270270271E-2</v>
      </c>
      <c r="BU180">
        <f t="shared" si="55"/>
        <v>2.7027027027027029E-2</v>
      </c>
      <c r="BV180">
        <f t="shared" si="55"/>
        <v>4.0540540540540543E-2</v>
      </c>
      <c r="BW180">
        <f t="shared" si="55"/>
        <v>5.4054054054054057E-2</v>
      </c>
      <c r="BX180">
        <f t="shared" si="55"/>
        <v>6.7567567567567571E-2</v>
      </c>
      <c r="BY180">
        <f t="shared" si="55"/>
        <v>9.45945945945946E-2</v>
      </c>
      <c r="BZ180">
        <f t="shared" si="53"/>
        <v>0.12162162162162163</v>
      </c>
      <c r="CA180">
        <f t="shared" si="53"/>
        <v>0.14864864864864866</v>
      </c>
      <c r="CB180">
        <f t="shared" si="53"/>
        <v>0.1891891891891892</v>
      </c>
      <c r="CC180">
        <f t="shared" si="53"/>
        <v>0.24324324324324326</v>
      </c>
      <c r="CD180">
        <f t="shared" si="53"/>
        <v>0.3108108108108108</v>
      </c>
      <c r="CE180">
        <f t="shared" si="53"/>
        <v>0.39189189189189189</v>
      </c>
      <c r="CF180">
        <f t="shared" si="53"/>
        <v>0.52702702702702697</v>
      </c>
      <c r="CG180">
        <f t="shared" si="53"/>
        <v>0.66216216216216217</v>
      </c>
      <c r="CH180">
        <f t="shared" si="53"/>
        <v>0.79729729729729726</v>
      </c>
      <c r="CI180">
        <f t="shared" si="49"/>
        <v>1</v>
      </c>
      <c r="CJ180">
        <f t="shared" si="40"/>
        <v>0.95638307321796379</v>
      </c>
      <c r="CK180">
        <f t="shared" si="41"/>
        <v>0.93695542993140868</v>
      </c>
      <c r="CL180">
        <f t="shared" si="42"/>
        <v>0.9065918522956693</v>
      </c>
      <c r="CM180">
        <f t="shared" si="43"/>
        <v>0.91989734944442181</v>
      </c>
      <c r="CN180">
        <f t="shared" si="44"/>
        <v>0.44360606334628094</v>
      </c>
      <c r="CO180">
        <f t="shared" si="45"/>
        <v>0.42357049249474915</v>
      </c>
      <c r="CP180">
        <f t="shared" si="46"/>
        <v>0.65098168505293863</v>
      </c>
    </row>
    <row r="181" spans="1:94">
      <c r="A181">
        <v>4055.8764145561495</v>
      </c>
      <c r="B181">
        <v>3998.3735987624182</v>
      </c>
      <c r="C181">
        <v>3914.317565289648</v>
      </c>
      <c r="D181">
        <v>3760.9796232129356</v>
      </c>
      <c r="E181">
        <v>3511.2064426444076</v>
      </c>
      <c r="F181">
        <v>3214.5045704917279</v>
      </c>
      <c r="G181">
        <v>2567.3676823463261</v>
      </c>
      <c r="H181">
        <v>1963.3327800889685</v>
      </c>
      <c r="I181">
        <v>1471.9937503950512</v>
      </c>
      <c r="J181">
        <v>840.95072392169482</v>
      </c>
      <c r="K181">
        <v>534.56701034004152</v>
      </c>
      <c r="L181">
        <v>392.98692747963673</v>
      </c>
      <c r="M181">
        <v>307.29997907121691</v>
      </c>
      <c r="N181">
        <v>270.32891858702459</v>
      </c>
      <c r="O181">
        <v>258.53662500536512</v>
      </c>
      <c r="P181">
        <v>262.56851896043906</v>
      </c>
      <c r="Q181">
        <v>289.04376546034615</v>
      </c>
      <c r="R181">
        <v>326.53396448291937</v>
      </c>
      <c r="S181">
        <v>368.31208803350052</v>
      </c>
      <c r="T181">
        <v>432.50892556415556</v>
      </c>
      <c r="U181">
        <v>1</v>
      </c>
      <c r="V181">
        <v>1.3</v>
      </c>
      <c r="W181">
        <v>1.6</v>
      </c>
      <c r="X181">
        <v>2</v>
      </c>
      <c r="Y181">
        <v>2.5</v>
      </c>
      <c r="Z181">
        <v>3</v>
      </c>
      <c r="AA181">
        <v>4</v>
      </c>
      <c r="AB181">
        <v>5</v>
      </c>
      <c r="AC181">
        <v>6</v>
      </c>
      <c r="AD181">
        <v>8</v>
      </c>
      <c r="AE181">
        <v>10</v>
      </c>
      <c r="AF181">
        <v>12</v>
      </c>
      <c r="AG181">
        <v>15</v>
      </c>
      <c r="AH181">
        <v>19</v>
      </c>
      <c r="AI181">
        <v>24</v>
      </c>
      <c r="AJ181">
        <v>30</v>
      </c>
      <c r="AK181">
        <v>40</v>
      </c>
      <c r="AL181">
        <v>50</v>
      </c>
      <c r="AM181">
        <v>60</v>
      </c>
      <c r="AN181">
        <v>75</v>
      </c>
      <c r="AO181">
        <v>4107.9467916800604</v>
      </c>
      <c r="AP181">
        <v>328.19649873769009</v>
      </c>
      <c r="AQ181">
        <v>211.21233250844668</v>
      </c>
      <c r="AR181">
        <v>1680.1643115712825</v>
      </c>
      <c r="AS181">
        <v>2.4318584238815966</v>
      </c>
      <c r="AT181">
        <v>4.754207677973179</v>
      </c>
      <c r="AU181">
        <v>26.09292724607544</v>
      </c>
      <c r="AV181">
        <f t="shared" si="48"/>
        <v>1</v>
      </c>
      <c r="AW181">
        <f t="shared" si="48"/>
        <v>0.98485707917106524</v>
      </c>
      <c r="AX181">
        <f t="shared" si="48"/>
        <v>0.96272157428312533</v>
      </c>
      <c r="AY181">
        <f t="shared" si="48"/>
        <v>0.92234121577566297</v>
      </c>
      <c r="AZ181">
        <f t="shared" si="48"/>
        <v>0.85656538469100896</v>
      </c>
      <c r="BA181">
        <f t="shared" ref="BA181:BI209" si="57">(F181-MIN($A181:$T181))/(MAX($A181:$T181)-MIN($A181:$T181))</f>
        <v>0.77843124642686934</v>
      </c>
      <c r="BB181">
        <f t="shared" si="57"/>
        <v>0.60801276295953743</v>
      </c>
      <c r="BC181">
        <f t="shared" si="57"/>
        <v>0.44894485338781775</v>
      </c>
      <c r="BD181">
        <f t="shared" si="57"/>
        <v>0.31955452833817516</v>
      </c>
      <c r="BE181">
        <f t="shared" si="57"/>
        <v>0.15337423859696997</v>
      </c>
      <c r="BF181">
        <f t="shared" si="57"/>
        <v>7.2690462437476552E-2</v>
      </c>
      <c r="BG181">
        <f t="shared" si="57"/>
        <v>3.5406445018231238E-2</v>
      </c>
      <c r="BH181">
        <f t="shared" si="57"/>
        <v>1.2841451323380352E-2</v>
      </c>
      <c r="BI181">
        <f t="shared" si="57"/>
        <v>3.1054091114280989E-3</v>
      </c>
      <c r="BJ181">
        <f t="shared" si="52"/>
        <v>0</v>
      </c>
      <c r="BK181">
        <f t="shared" si="52"/>
        <v>1.061768021436634E-3</v>
      </c>
      <c r="BL181">
        <f t="shared" si="52"/>
        <v>8.0338189747802217E-3</v>
      </c>
      <c r="BM181">
        <f t="shared" si="52"/>
        <v>1.7906572296917934E-2</v>
      </c>
      <c r="BN181">
        <f t="shared" si="52"/>
        <v>2.8908517307354671E-2</v>
      </c>
      <c r="BO181">
        <f t="shared" si="54"/>
        <v>4.5814256874645111E-2</v>
      </c>
      <c r="BP181">
        <f t="shared" si="56"/>
        <v>0</v>
      </c>
      <c r="BQ181">
        <f t="shared" si="56"/>
        <v>4.0540540540540543E-3</v>
      </c>
      <c r="BR181">
        <f t="shared" si="56"/>
        <v>8.1081081081081086E-3</v>
      </c>
      <c r="BS181">
        <f t="shared" si="55"/>
        <v>1.3513513513513514E-2</v>
      </c>
      <c r="BT181">
        <f t="shared" si="55"/>
        <v>2.0270270270270271E-2</v>
      </c>
      <c r="BU181">
        <f t="shared" si="55"/>
        <v>2.7027027027027029E-2</v>
      </c>
      <c r="BV181">
        <f t="shared" si="55"/>
        <v>4.0540540540540543E-2</v>
      </c>
      <c r="BW181">
        <f t="shared" si="55"/>
        <v>5.4054054054054057E-2</v>
      </c>
      <c r="BX181">
        <f t="shared" si="55"/>
        <v>6.7567567567567571E-2</v>
      </c>
      <c r="BY181">
        <f t="shared" si="55"/>
        <v>9.45945945945946E-2</v>
      </c>
      <c r="BZ181">
        <f t="shared" si="53"/>
        <v>0.12162162162162163</v>
      </c>
      <c r="CA181">
        <f t="shared" si="53"/>
        <v>0.14864864864864866</v>
      </c>
      <c r="CB181">
        <f t="shared" si="53"/>
        <v>0.1891891891891892</v>
      </c>
      <c r="CC181">
        <f t="shared" si="53"/>
        <v>0.24324324324324326</v>
      </c>
      <c r="CD181">
        <f t="shared" si="53"/>
        <v>0.3108108108108108</v>
      </c>
      <c r="CE181">
        <f t="shared" si="53"/>
        <v>0.39189189189189189</v>
      </c>
      <c r="CF181">
        <f t="shared" si="53"/>
        <v>0.52702702702702697</v>
      </c>
      <c r="CG181">
        <f t="shared" si="53"/>
        <v>0.66216216216216217</v>
      </c>
      <c r="CH181">
        <f t="shared" si="53"/>
        <v>0.79729729729729726</v>
      </c>
      <c r="CI181">
        <f t="shared" si="49"/>
        <v>1</v>
      </c>
      <c r="CJ181">
        <f t="shared" si="40"/>
        <v>0.82123182197997202</v>
      </c>
      <c r="CK181">
        <f t="shared" si="41"/>
        <v>6.3766833414366758E-2</v>
      </c>
      <c r="CL181">
        <f t="shared" si="42"/>
        <v>4.0323112727143624E-2</v>
      </c>
      <c r="CM181">
        <f t="shared" si="43"/>
        <v>0.3347022668479524</v>
      </c>
      <c r="CN181">
        <f t="shared" si="44"/>
        <v>0.25758112318421289</v>
      </c>
      <c r="CO181">
        <f t="shared" si="45"/>
        <v>0.19758987778806206</v>
      </c>
      <c r="CP181">
        <f t="shared" si="46"/>
        <v>0.40232318115188603</v>
      </c>
    </row>
    <row r="182" spans="1:94">
      <c r="A182">
        <v>4682.72137071625</v>
      </c>
      <c r="B182">
        <v>4681.5447073429305</v>
      </c>
      <c r="C182">
        <v>4679.4601700918838</v>
      </c>
      <c r="D182">
        <v>4675.0179473668841</v>
      </c>
      <c r="E182">
        <v>4666.5279260330844</v>
      </c>
      <c r="F182">
        <v>4654.522915491023</v>
      </c>
      <c r="G182">
        <v>4619.0953470507611</v>
      </c>
      <c r="H182">
        <v>4567.7668241101583</v>
      </c>
      <c r="I182">
        <v>4501.0508941315529</v>
      </c>
      <c r="J182">
        <v>4328.5226956079641</v>
      </c>
      <c r="K182">
        <v>4118.4472894076589</v>
      </c>
      <c r="L182">
        <v>3887.6363801061912</v>
      </c>
      <c r="M182">
        <v>3533.8941169291957</v>
      </c>
      <c r="N182">
        <v>3101.7252556976273</v>
      </c>
      <c r="O182">
        <v>2679.3090333139639</v>
      </c>
      <c r="P182">
        <v>2350.8805744209453</v>
      </c>
      <c r="Q182">
        <v>2110.2377005786889</v>
      </c>
      <c r="R182">
        <v>2070.6977506561971</v>
      </c>
      <c r="S182">
        <v>2111.558933232473</v>
      </c>
      <c r="T182">
        <v>2215.6536273905622</v>
      </c>
      <c r="U182">
        <v>1</v>
      </c>
      <c r="V182">
        <v>1.3</v>
      </c>
      <c r="W182">
        <v>1.6</v>
      </c>
      <c r="X182">
        <v>2</v>
      </c>
      <c r="Y182">
        <v>2.5</v>
      </c>
      <c r="Z182">
        <v>3</v>
      </c>
      <c r="AA182">
        <v>4</v>
      </c>
      <c r="AB182">
        <v>5</v>
      </c>
      <c r="AC182">
        <v>6</v>
      </c>
      <c r="AD182">
        <v>8</v>
      </c>
      <c r="AE182">
        <v>10</v>
      </c>
      <c r="AF182">
        <v>12</v>
      </c>
      <c r="AG182">
        <v>15</v>
      </c>
      <c r="AH182">
        <v>19</v>
      </c>
      <c r="AI182">
        <v>24</v>
      </c>
      <c r="AJ182">
        <v>30</v>
      </c>
      <c r="AK182">
        <v>40</v>
      </c>
      <c r="AL182">
        <v>50</v>
      </c>
      <c r="AM182">
        <v>60</v>
      </c>
      <c r="AN182">
        <v>75</v>
      </c>
      <c r="AO182">
        <v>4683.3526498258525</v>
      </c>
      <c r="AP182">
        <v>4200.1945648558794</v>
      </c>
      <c r="AQ182">
        <v>1532.6593213033993</v>
      </c>
      <c r="AR182">
        <v>3000.6646351419463</v>
      </c>
      <c r="AS182">
        <v>4.5792465065793797</v>
      </c>
      <c r="AT182">
        <v>5.1732199702831796</v>
      </c>
      <c r="AU182">
        <v>22.7415184822156</v>
      </c>
      <c r="AV182">
        <f t="shared" ref="AV182:BC224" si="58">(A182-MIN($A182:$T182))/(MAX($A182:$T182)-MIN($A182:$T182))</f>
        <v>1</v>
      </c>
      <c r="AW182">
        <f t="shared" si="58"/>
        <v>0.999549520393199</v>
      </c>
      <c r="AX182">
        <f t="shared" si="58"/>
        <v>0.9987514658752239</v>
      </c>
      <c r="AY182">
        <f t="shared" si="58"/>
        <v>0.99705078342699338</v>
      </c>
      <c r="AZ182">
        <f t="shared" si="58"/>
        <v>0.9938004218036921</v>
      </c>
      <c r="BA182">
        <f t="shared" si="57"/>
        <v>0.98920436438297643</v>
      </c>
      <c r="BB182">
        <f t="shared" si="57"/>
        <v>0.97564109942312616</v>
      </c>
      <c r="BC182">
        <f t="shared" si="57"/>
        <v>0.95599023465053934</v>
      </c>
      <c r="BD182">
        <f t="shared" si="57"/>
        <v>0.93044837910749045</v>
      </c>
      <c r="BE182">
        <f t="shared" si="57"/>
        <v>0.86439683301939574</v>
      </c>
      <c r="BF182">
        <f t="shared" si="57"/>
        <v>0.78397052883632889</v>
      </c>
      <c r="BG182">
        <f t="shared" si="57"/>
        <v>0.69560574241982576</v>
      </c>
      <c r="BH182">
        <f t="shared" si="57"/>
        <v>0.56017731043311092</v>
      </c>
      <c r="BI182">
        <f t="shared" si="57"/>
        <v>0.39472365300346168</v>
      </c>
      <c r="BJ182">
        <f t="shared" si="52"/>
        <v>0.23300374391092771</v>
      </c>
      <c r="BK182">
        <f t="shared" si="52"/>
        <v>0.10726657355353723</v>
      </c>
      <c r="BL182">
        <f t="shared" si="52"/>
        <v>1.5137669360579042E-2</v>
      </c>
      <c r="BM182">
        <f t="shared" si="52"/>
        <v>0</v>
      </c>
      <c r="BN182">
        <f t="shared" si="52"/>
        <v>1.564349658344074E-2</v>
      </c>
      <c r="BO182">
        <f t="shared" si="54"/>
        <v>5.5495622482553374E-2</v>
      </c>
      <c r="BP182">
        <f t="shared" si="56"/>
        <v>0</v>
      </c>
      <c r="BQ182">
        <f t="shared" si="56"/>
        <v>4.0540540540540543E-3</v>
      </c>
      <c r="BR182">
        <f t="shared" si="56"/>
        <v>8.1081081081081086E-3</v>
      </c>
      <c r="BS182">
        <f t="shared" si="55"/>
        <v>1.3513513513513514E-2</v>
      </c>
      <c r="BT182">
        <f t="shared" si="55"/>
        <v>2.0270270270270271E-2</v>
      </c>
      <c r="BU182">
        <f t="shared" si="55"/>
        <v>2.7027027027027029E-2</v>
      </c>
      <c r="BV182">
        <f t="shared" si="55"/>
        <v>4.0540540540540543E-2</v>
      </c>
      <c r="BW182">
        <f t="shared" si="55"/>
        <v>5.4054054054054057E-2</v>
      </c>
      <c r="BX182">
        <f t="shared" si="55"/>
        <v>6.7567567567567571E-2</v>
      </c>
      <c r="BY182">
        <f t="shared" si="55"/>
        <v>9.45945945945946E-2</v>
      </c>
      <c r="BZ182">
        <f t="shared" si="53"/>
        <v>0.12162162162162163</v>
      </c>
      <c r="CA182">
        <f t="shared" si="53"/>
        <v>0.14864864864864866</v>
      </c>
      <c r="CB182">
        <f t="shared" si="53"/>
        <v>0.1891891891891892</v>
      </c>
      <c r="CC182">
        <f t="shared" si="53"/>
        <v>0.24324324324324326</v>
      </c>
      <c r="CD182">
        <f t="shared" si="53"/>
        <v>0.3108108108108108</v>
      </c>
      <c r="CE182">
        <f t="shared" si="53"/>
        <v>0.39189189189189189</v>
      </c>
      <c r="CF182">
        <f t="shared" si="53"/>
        <v>0.52702702702702697</v>
      </c>
      <c r="CG182">
        <f t="shared" si="53"/>
        <v>0.66216216216216217</v>
      </c>
      <c r="CH182">
        <f t="shared" si="53"/>
        <v>0.79729729729729726</v>
      </c>
      <c r="CI182">
        <f t="shared" si="49"/>
        <v>1</v>
      </c>
      <c r="CJ182">
        <f t="shared" si="40"/>
        <v>0.93654361719956969</v>
      </c>
      <c r="CK182">
        <f t="shared" si="41"/>
        <v>0.83971834967051695</v>
      </c>
      <c r="CL182">
        <f t="shared" si="42"/>
        <v>0.30514214855779548</v>
      </c>
      <c r="CM182">
        <f t="shared" si="43"/>
        <v>0.59933159020880689</v>
      </c>
      <c r="CN182">
        <f t="shared" si="44"/>
        <v>0.54389953421058401</v>
      </c>
      <c r="CO182">
        <f t="shared" si="45"/>
        <v>0.21964315633069367</v>
      </c>
      <c r="CP182">
        <f t="shared" si="46"/>
        <v>0.31853796205538998</v>
      </c>
    </row>
    <row r="183" spans="1:94">
      <c r="A183">
        <v>3045.1246719165611</v>
      </c>
      <c r="B183">
        <v>3028.0800532116837</v>
      </c>
      <c r="C183">
        <v>3002.665774010236</v>
      </c>
      <c r="D183">
        <v>2954.6251492635029</v>
      </c>
      <c r="E183">
        <v>2872.2082249380369</v>
      </c>
      <c r="F183">
        <v>2768.0233571406302</v>
      </c>
      <c r="G183">
        <v>2516.1281912691393</v>
      </c>
      <c r="H183">
        <v>2245.3498274421395</v>
      </c>
      <c r="I183">
        <v>1991.3219893371981</v>
      </c>
      <c r="J183">
        <v>1592.1012924650572</v>
      </c>
      <c r="K183">
        <v>1336.9198598750093</v>
      </c>
      <c r="L183">
        <v>1182.5122105376756</v>
      </c>
      <c r="M183">
        <v>1055.7313242906337</v>
      </c>
      <c r="N183">
        <v>974.02645250303669</v>
      </c>
      <c r="O183">
        <v>922.54917882275561</v>
      </c>
      <c r="P183">
        <v>888.65578205904546</v>
      </c>
      <c r="Q183">
        <v>863.58100315567106</v>
      </c>
      <c r="R183">
        <v>859.56484283864631</v>
      </c>
      <c r="S183">
        <v>865.86313973575341</v>
      </c>
      <c r="T183">
        <v>882.68935936542562</v>
      </c>
      <c r="U183">
        <v>1</v>
      </c>
      <c r="V183">
        <v>1.3</v>
      </c>
      <c r="W183">
        <v>1.6</v>
      </c>
      <c r="X183">
        <v>2</v>
      </c>
      <c r="Y183">
        <v>2.5</v>
      </c>
      <c r="Z183">
        <v>3</v>
      </c>
      <c r="AA183">
        <v>4</v>
      </c>
      <c r="AB183">
        <v>5</v>
      </c>
      <c r="AC183">
        <v>6</v>
      </c>
      <c r="AD183">
        <v>8</v>
      </c>
      <c r="AE183">
        <v>10</v>
      </c>
      <c r="AF183">
        <v>12</v>
      </c>
      <c r="AG183">
        <v>15</v>
      </c>
      <c r="AH183">
        <v>19</v>
      </c>
      <c r="AI183">
        <v>24</v>
      </c>
      <c r="AJ183">
        <v>30</v>
      </c>
      <c r="AK183">
        <v>40</v>
      </c>
      <c r="AL183">
        <v>50</v>
      </c>
      <c r="AM183">
        <v>60</v>
      </c>
      <c r="AN183">
        <v>75</v>
      </c>
      <c r="AO183">
        <v>3059.9107901503303</v>
      </c>
      <c r="AP183">
        <v>936.1803703484228</v>
      </c>
      <c r="AQ183">
        <v>751.60170458670302</v>
      </c>
      <c r="AR183">
        <v>1015.6017391389398</v>
      </c>
      <c r="AS183">
        <v>2.9022811336821066</v>
      </c>
      <c r="AT183">
        <v>11.277271380052985</v>
      </c>
      <c r="AU183">
        <v>20.937365063249793</v>
      </c>
      <c r="AV183">
        <f t="shared" si="58"/>
        <v>1</v>
      </c>
      <c r="AW183">
        <f t="shared" si="58"/>
        <v>0.99220125732633524</v>
      </c>
      <c r="AX183">
        <f t="shared" si="58"/>
        <v>0.9805729875973066</v>
      </c>
      <c r="AY183">
        <f t="shared" si="58"/>
        <v>0.95859206348460391</v>
      </c>
      <c r="AZ183">
        <f t="shared" si="58"/>
        <v>0.92088230911002911</v>
      </c>
      <c r="BA183">
        <f t="shared" si="57"/>
        <v>0.87321266108151352</v>
      </c>
      <c r="BB183">
        <f t="shared" si="57"/>
        <v>0.75795836215080659</v>
      </c>
      <c r="BC183">
        <f t="shared" si="57"/>
        <v>0.63406408104973011</v>
      </c>
      <c r="BD183">
        <f t="shared" si="57"/>
        <v>0.51783398076823128</v>
      </c>
      <c r="BE183">
        <f t="shared" si="57"/>
        <v>0.33517108059927475</v>
      </c>
      <c r="BF183">
        <f t="shared" si="57"/>
        <v>0.21841315469170133</v>
      </c>
      <c r="BG183">
        <f t="shared" si="57"/>
        <v>0.14776413960503676</v>
      </c>
      <c r="BH183">
        <f t="shared" si="57"/>
        <v>8.9755713315224028E-2</v>
      </c>
      <c r="BI183">
        <f t="shared" si="57"/>
        <v>5.2371757634601841E-2</v>
      </c>
      <c r="BJ183">
        <f t="shared" si="52"/>
        <v>2.8818399362090359E-2</v>
      </c>
      <c r="BK183">
        <f t="shared" si="52"/>
        <v>1.331052064251775E-2</v>
      </c>
      <c r="BL183">
        <f t="shared" si="52"/>
        <v>1.8375888244245206E-3</v>
      </c>
      <c r="BM183">
        <f t="shared" si="52"/>
        <v>0</v>
      </c>
      <c r="BN183">
        <f t="shared" si="52"/>
        <v>2.8817773887088406E-3</v>
      </c>
      <c r="BO183">
        <f t="shared" si="54"/>
        <v>1.0580591855284744E-2</v>
      </c>
      <c r="BP183">
        <f t="shared" si="56"/>
        <v>0</v>
      </c>
      <c r="BQ183">
        <f t="shared" si="56"/>
        <v>4.0540540540540543E-3</v>
      </c>
      <c r="BR183">
        <f t="shared" si="56"/>
        <v>8.1081081081081086E-3</v>
      </c>
      <c r="BS183">
        <f t="shared" si="55"/>
        <v>1.3513513513513514E-2</v>
      </c>
      <c r="BT183">
        <f t="shared" si="55"/>
        <v>2.0270270270270271E-2</v>
      </c>
      <c r="BU183">
        <f t="shared" si="55"/>
        <v>2.7027027027027029E-2</v>
      </c>
      <c r="BV183">
        <f t="shared" si="55"/>
        <v>4.0540540540540543E-2</v>
      </c>
      <c r="BW183">
        <f t="shared" si="55"/>
        <v>5.4054054054054057E-2</v>
      </c>
      <c r="BX183">
        <f t="shared" si="55"/>
        <v>6.7567567567567571E-2</v>
      </c>
      <c r="BY183">
        <f t="shared" si="55"/>
        <v>9.45945945945946E-2</v>
      </c>
      <c r="BZ183">
        <f t="shared" si="53"/>
        <v>0.12162162162162163</v>
      </c>
      <c r="CA183">
        <f t="shared" si="53"/>
        <v>0.14864864864864866</v>
      </c>
      <c r="CB183">
        <f t="shared" si="53"/>
        <v>0.1891891891891892</v>
      </c>
      <c r="CC183">
        <f t="shared" si="53"/>
        <v>0.24324324324324326</v>
      </c>
      <c r="CD183">
        <f t="shared" si="53"/>
        <v>0.3108108108108108</v>
      </c>
      <c r="CE183">
        <f t="shared" si="53"/>
        <v>0.39189189189189189</v>
      </c>
      <c r="CF183">
        <f t="shared" si="53"/>
        <v>0.52702702702702697</v>
      </c>
      <c r="CG183">
        <f t="shared" si="53"/>
        <v>0.66216216216216217</v>
      </c>
      <c r="CH183">
        <f t="shared" si="53"/>
        <v>0.79729729729729726</v>
      </c>
      <c r="CI183">
        <f t="shared" si="49"/>
        <v>1</v>
      </c>
      <c r="CJ183">
        <f t="shared" si="40"/>
        <v>0.61120456716439486</v>
      </c>
      <c r="CK183">
        <f t="shared" si="41"/>
        <v>0.18560728864697851</v>
      </c>
      <c r="CL183">
        <f t="shared" si="42"/>
        <v>0.14861757606947956</v>
      </c>
      <c r="CM183">
        <f t="shared" si="43"/>
        <v>0.20152339461702201</v>
      </c>
      <c r="CN183">
        <f t="shared" si="44"/>
        <v>0.32030415115761424</v>
      </c>
      <c r="CO183">
        <f t="shared" si="45"/>
        <v>0.54090902000278873</v>
      </c>
      <c r="CP183">
        <f t="shared" si="46"/>
        <v>0.27343412658124483</v>
      </c>
    </row>
    <row r="184" spans="1:94">
      <c r="A184">
        <v>4753.8326699854879</v>
      </c>
      <c r="B184">
        <v>4748.5683009877866</v>
      </c>
      <c r="C184">
        <v>4740.5583303394324</v>
      </c>
      <c r="D184">
        <v>4724.8625014838753</v>
      </c>
      <c r="E184">
        <v>4695.9368851596846</v>
      </c>
      <c r="F184">
        <v>4655.7894487553222</v>
      </c>
      <c r="G184">
        <v>4542.0913723410349</v>
      </c>
      <c r="H184">
        <v>4389.9387048278022</v>
      </c>
      <c r="I184">
        <v>4211.1521484722789</v>
      </c>
      <c r="J184">
        <v>3825.3355198926524</v>
      </c>
      <c r="K184">
        <v>3464.5331596086412</v>
      </c>
      <c r="L184">
        <v>3163.3686330358323</v>
      </c>
      <c r="M184">
        <v>2828.0753997393495</v>
      </c>
      <c r="N184">
        <v>2544.7840405920574</v>
      </c>
      <c r="O184">
        <v>2343.7750290192093</v>
      </c>
      <c r="P184">
        <v>2213.9092530254698</v>
      </c>
      <c r="Q184">
        <v>2117.4434467896062</v>
      </c>
      <c r="R184">
        <v>2088.3709296528323</v>
      </c>
      <c r="S184">
        <v>2088.1672917187998</v>
      </c>
      <c r="T184">
        <v>2107.0628778544074</v>
      </c>
      <c r="U184">
        <v>1</v>
      </c>
      <c r="V184">
        <v>1.3</v>
      </c>
      <c r="W184">
        <v>1.6</v>
      </c>
      <c r="X184">
        <v>2</v>
      </c>
      <c r="Y184">
        <v>2.5</v>
      </c>
      <c r="Z184">
        <v>3</v>
      </c>
      <c r="AA184">
        <v>4</v>
      </c>
      <c r="AB184">
        <v>5</v>
      </c>
      <c r="AC184">
        <v>6</v>
      </c>
      <c r="AD184">
        <v>8</v>
      </c>
      <c r="AE184">
        <v>10</v>
      </c>
      <c r="AF184">
        <v>12</v>
      </c>
      <c r="AG184">
        <v>15</v>
      </c>
      <c r="AH184">
        <v>19</v>
      </c>
      <c r="AI184">
        <v>24</v>
      </c>
      <c r="AJ184">
        <v>30</v>
      </c>
      <c r="AK184">
        <v>40</v>
      </c>
      <c r="AL184">
        <v>50</v>
      </c>
      <c r="AM184">
        <v>60</v>
      </c>
      <c r="AN184">
        <v>75</v>
      </c>
      <c r="AO184">
        <v>4757.4890727517231</v>
      </c>
      <c r="AP184">
        <v>2213.2576105080052</v>
      </c>
      <c r="AQ184">
        <v>1763.2150184021227</v>
      </c>
      <c r="AR184">
        <v>2258.9964813326178</v>
      </c>
      <c r="AS184">
        <v>4.5585976055014648</v>
      </c>
      <c r="AT184">
        <v>11.040008564434251</v>
      </c>
      <c r="AU184">
        <v>13.550767735566115</v>
      </c>
      <c r="AV184">
        <f t="shared" si="58"/>
        <v>1</v>
      </c>
      <c r="AW184">
        <f t="shared" si="58"/>
        <v>0.99802512009173328</v>
      </c>
      <c r="AX184">
        <f t="shared" si="58"/>
        <v>0.99502025282157247</v>
      </c>
      <c r="AY184">
        <f t="shared" si="58"/>
        <v>0.98913210610086022</v>
      </c>
      <c r="AZ184">
        <f t="shared" si="58"/>
        <v>0.97828092554383206</v>
      </c>
      <c r="BA184">
        <f t="shared" si="57"/>
        <v>0.96321998176158297</v>
      </c>
      <c r="BB184">
        <f t="shared" si="57"/>
        <v>0.9205671877007553</v>
      </c>
      <c r="BC184">
        <f t="shared" si="57"/>
        <v>0.86348850529982779</v>
      </c>
      <c r="BD184">
        <f t="shared" si="57"/>
        <v>0.79641836295818969</v>
      </c>
      <c r="BE184">
        <f t="shared" si="57"/>
        <v>0.65168278146877612</v>
      </c>
      <c r="BF184">
        <f t="shared" si="57"/>
        <v>0.51633107407682366</v>
      </c>
      <c r="BG184">
        <f t="shared" si="57"/>
        <v>0.40335195485645209</v>
      </c>
      <c r="BH184">
        <f t="shared" si="57"/>
        <v>0.2775697632767638</v>
      </c>
      <c r="BI184">
        <f t="shared" si="57"/>
        <v>0.17129559943872863</v>
      </c>
      <c r="BJ184">
        <f t="shared" si="52"/>
        <v>9.5888906156186393E-2</v>
      </c>
      <c r="BK184">
        <f t="shared" si="52"/>
        <v>4.7170947385913806E-2</v>
      </c>
      <c r="BL184">
        <f t="shared" si="52"/>
        <v>1.0982681963571462E-2</v>
      </c>
      <c r="BM184">
        <f t="shared" si="52"/>
        <v>7.6392909512482915E-5</v>
      </c>
      <c r="BN184">
        <f t="shared" si="52"/>
        <v>0</v>
      </c>
      <c r="BO184">
        <f t="shared" si="54"/>
        <v>7.0885064155704969E-3</v>
      </c>
      <c r="BP184">
        <f t="shared" si="56"/>
        <v>0</v>
      </c>
      <c r="BQ184">
        <f t="shared" si="56"/>
        <v>4.0540540540540543E-3</v>
      </c>
      <c r="BR184">
        <f t="shared" si="56"/>
        <v>8.1081081081081086E-3</v>
      </c>
      <c r="BS184">
        <f t="shared" si="55"/>
        <v>1.3513513513513514E-2</v>
      </c>
      <c r="BT184">
        <f t="shared" si="55"/>
        <v>2.0270270270270271E-2</v>
      </c>
      <c r="BU184">
        <f t="shared" si="55"/>
        <v>2.7027027027027029E-2</v>
      </c>
      <c r="BV184">
        <f t="shared" si="55"/>
        <v>4.0540540540540543E-2</v>
      </c>
      <c r="BW184">
        <f t="shared" si="55"/>
        <v>5.4054054054054057E-2</v>
      </c>
      <c r="BX184">
        <f t="shared" si="55"/>
        <v>6.7567567567567571E-2</v>
      </c>
      <c r="BY184">
        <f t="shared" si="55"/>
        <v>9.45945945945946E-2</v>
      </c>
      <c r="BZ184">
        <f t="shared" si="53"/>
        <v>0.12162162162162163</v>
      </c>
      <c r="CA184">
        <f t="shared" si="53"/>
        <v>0.14864864864864866</v>
      </c>
      <c r="CB184">
        <f t="shared" si="53"/>
        <v>0.1891891891891892</v>
      </c>
      <c r="CC184">
        <f t="shared" si="53"/>
        <v>0.24324324324324326</v>
      </c>
      <c r="CD184">
        <f t="shared" si="53"/>
        <v>0.3108108108108108</v>
      </c>
      <c r="CE184">
        <f t="shared" si="53"/>
        <v>0.39189189189189189</v>
      </c>
      <c r="CF184">
        <f t="shared" si="53"/>
        <v>0.52702702702702697</v>
      </c>
      <c r="CG184">
        <f t="shared" si="53"/>
        <v>0.66216216216216217</v>
      </c>
      <c r="CH184">
        <f t="shared" si="53"/>
        <v>0.79729729729729726</v>
      </c>
      <c r="CI184">
        <f t="shared" si="49"/>
        <v>1</v>
      </c>
      <c r="CJ184">
        <f t="shared" si="40"/>
        <v>0.95140061578190849</v>
      </c>
      <c r="CK184">
        <f t="shared" si="41"/>
        <v>0.44153459128416939</v>
      </c>
      <c r="CL184">
        <f t="shared" si="42"/>
        <v>0.35134569507056568</v>
      </c>
      <c r="CM184">
        <f t="shared" si="43"/>
        <v>0.45070069766184728</v>
      </c>
      <c r="CN184">
        <f t="shared" si="44"/>
        <v>0.54114634740019529</v>
      </c>
      <c r="CO184">
        <f t="shared" si="45"/>
        <v>0.52842150339127636</v>
      </c>
      <c r="CP184">
        <f t="shared" si="46"/>
        <v>8.8769193389152873E-2</v>
      </c>
    </row>
    <row r="185" spans="1:94">
      <c r="A185">
        <v>4849.1185291014772</v>
      </c>
      <c r="B185">
        <v>4848.624759512496</v>
      </c>
      <c r="C185">
        <v>4847.7729509355686</v>
      </c>
      <c r="D185">
        <v>4846.0002831428037</v>
      </c>
      <c r="E185">
        <v>4842.6920067410001</v>
      </c>
      <c r="F185">
        <v>4838.1140582343351</v>
      </c>
      <c r="G185">
        <v>4825.0175579979341</v>
      </c>
      <c r="H185">
        <v>4806.7345447069483</v>
      </c>
      <c r="I185">
        <v>4783.6428763078884</v>
      </c>
      <c r="J185">
        <v>4725.098615439656</v>
      </c>
      <c r="K185">
        <v>4653.7238707575307</v>
      </c>
      <c r="L185">
        <v>4574.2674636911306</v>
      </c>
      <c r="M185">
        <v>4450.3068031550829</v>
      </c>
      <c r="N185">
        <v>4294.9128111207747</v>
      </c>
      <c r="O185">
        <v>4135.8011513729762</v>
      </c>
      <c r="P185">
        <v>3999.7966481923418</v>
      </c>
      <c r="Q185">
        <v>3871.7807040819371</v>
      </c>
      <c r="R185">
        <v>3816.3619352959163</v>
      </c>
      <c r="S185">
        <v>3798.5204150903464</v>
      </c>
      <c r="T185">
        <v>3805.6539998484418</v>
      </c>
      <c r="U185">
        <v>1</v>
      </c>
      <c r="V185">
        <v>1.3</v>
      </c>
      <c r="W185">
        <v>1.6</v>
      </c>
      <c r="X185">
        <v>2</v>
      </c>
      <c r="Y185">
        <v>2.5</v>
      </c>
      <c r="Z185">
        <v>3</v>
      </c>
      <c r="AA185">
        <v>4</v>
      </c>
      <c r="AB185">
        <v>5</v>
      </c>
      <c r="AC185">
        <v>6</v>
      </c>
      <c r="AD185">
        <v>8</v>
      </c>
      <c r="AE185">
        <v>10</v>
      </c>
      <c r="AF185">
        <v>12</v>
      </c>
      <c r="AG185">
        <v>15</v>
      </c>
      <c r="AH185">
        <v>19</v>
      </c>
      <c r="AI185">
        <v>24</v>
      </c>
      <c r="AJ185">
        <v>30</v>
      </c>
      <c r="AK185">
        <v>40</v>
      </c>
      <c r="AL185">
        <v>50</v>
      </c>
      <c r="AM185">
        <v>60</v>
      </c>
      <c r="AN185">
        <v>75</v>
      </c>
      <c r="AO185">
        <v>4849.4231626349756</v>
      </c>
      <c r="AP185">
        <v>4768.8595557569806</v>
      </c>
      <c r="AQ185">
        <v>3612.4836146985231</v>
      </c>
      <c r="AR185">
        <v>4126.6571449952844</v>
      </c>
      <c r="AS185">
        <v>3.3289568735711268</v>
      </c>
      <c r="AT185">
        <v>5.6513971673812344</v>
      </c>
      <c r="AU185">
        <v>38.207828959918444</v>
      </c>
      <c r="AV185">
        <f t="shared" si="58"/>
        <v>1</v>
      </c>
      <c r="AW185">
        <f t="shared" si="58"/>
        <v>0.99953001096956473</v>
      </c>
      <c r="AX185">
        <f t="shared" si="58"/>
        <v>0.99871922655488954</v>
      </c>
      <c r="AY185">
        <f t="shared" si="58"/>
        <v>0.99703193265142254</v>
      </c>
      <c r="AZ185">
        <f t="shared" si="58"/>
        <v>0.99388298696259703</v>
      </c>
      <c r="BA185">
        <f t="shared" si="57"/>
        <v>0.98952551815924394</v>
      </c>
      <c r="BB185">
        <f t="shared" si="57"/>
        <v>0.97705976168991315</v>
      </c>
      <c r="BC185">
        <f t="shared" si="57"/>
        <v>0.95965728109609016</v>
      </c>
      <c r="BD185">
        <f t="shared" si="57"/>
        <v>0.93767773621484429</v>
      </c>
      <c r="BE185">
        <f t="shared" si="57"/>
        <v>0.88195303988475726</v>
      </c>
      <c r="BF185">
        <f t="shared" si="57"/>
        <v>0.81401579182553496</v>
      </c>
      <c r="BG185">
        <f t="shared" si="57"/>
        <v>0.73838610431063978</v>
      </c>
      <c r="BH185">
        <f t="shared" si="57"/>
        <v>0.62039554361681537</v>
      </c>
      <c r="BI185">
        <f t="shared" si="57"/>
        <v>0.47248551982948744</v>
      </c>
      <c r="BJ185">
        <f t="shared" si="52"/>
        <v>0.32103687583723983</v>
      </c>
      <c r="BK185">
        <f t="shared" si="52"/>
        <v>0.19158251896487116</v>
      </c>
      <c r="BL185">
        <f t="shared" si="52"/>
        <v>6.9731982205723311E-2</v>
      </c>
      <c r="BM185">
        <f t="shared" si="52"/>
        <v>1.6982250365415015E-2</v>
      </c>
      <c r="BN185">
        <f t="shared" si="52"/>
        <v>0</v>
      </c>
      <c r="BO185">
        <f t="shared" si="54"/>
        <v>6.7900224290901295E-3</v>
      </c>
      <c r="BP185">
        <f t="shared" si="56"/>
        <v>0</v>
      </c>
      <c r="BQ185">
        <f t="shared" si="56"/>
        <v>4.0540540540540543E-3</v>
      </c>
      <c r="BR185">
        <f t="shared" si="56"/>
        <v>8.1081081081081086E-3</v>
      </c>
      <c r="BS185">
        <f t="shared" si="55"/>
        <v>1.3513513513513514E-2</v>
      </c>
      <c r="BT185">
        <f t="shared" si="55"/>
        <v>2.0270270270270271E-2</v>
      </c>
      <c r="BU185">
        <f t="shared" si="55"/>
        <v>2.7027027027027029E-2</v>
      </c>
      <c r="BV185">
        <f t="shared" si="55"/>
        <v>4.0540540540540543E-2</v>
      </c>
      <c r="BW185">
        <f t="shared" si="55"/>
        <v>5.4054054054054057E-2</v>
      </c>
      <c r="BX185">
        <f t="shared" si="55"/>
        <v>6.7567567567567571E-2</v>
      </c>
      <c r="BY185">
        <f t="shared" si="55"/>
        <v>9.45945945945946E-2</v>
      </c>
      <c r="BZ185">
        <f t="shared" si="53"/>
        <v>0.12162162162162163</v>
      </c>
      <c r="CA185">
        <f t="shared" si="53"/>
        <v>0.14864864864864866</v>
      </c>
      <c r="CB185">
        <f t="shared" si="53"/>
        <v>0.1891891891891892</v>
      </c>
      <c r="CC185">
        <f t="shared" si="53"/>
        <v>0.24324324324324326</v>
      </c>
      <c r="CD185">
        <f t="shared" si="53"/>
        <v>0.3108108108108108</v>
      </c>
      <c r="CE185">
        <f t="shared" si="53"/>
        <v>0.39189189189189189</v>
      </c>
      <c r="CF185">
        <f t="shared" si="53"/>
        <v>0.52702702702702697</v>
      </c>
      <c r="CG185">
        <f t="shared" si="53"/>
        <v>0.66216216216216217</v>
      </c>
      <c r="CH185">
        <f t="shared" si="53"/>
        <v>0.79729729729729726</v>
      </c>
      <c r="CI185">
        <f t="shared" si="49"/>
        <v>1</v>
      </c>
      <c r="CJ185">
        <f t="shared" si="40"/>
        <v>0.96982428108917351</v>
      </c>
      <c r="CK185">
        <f t="shared" si="41"/>
        <v>0.95367926969077765</v>
      </c>
      <c r="CL185">
        <f t="shared" si="42"/>
        <v>0.72194060414800065</v>
      </c>
      <c r="CM185">
        <f t="shared" si="43"/>
        <v>0.82498139178262209</v>
      </c>
      <c r="CN185">
        <f t="shared" si="44"/>
        <v>0.37719424980948357</v>
      </c>
      <c r="CO185">
        <f t="shared" si="45"/>
        <v>0.24481037723059129</v>
      </c>
      <c r="CP185">
        <f t="shared" si="46"/>
        <v>0.70519572399796115</v>
      </c>
    </row>
    <row r="186" spans="1:94">
      <c r="A186">
        <v>4437.3447104415955</v>
      </c>
      <c r="B186">
        <v>4432.3636795306365</v>
      </c>
      <c r="C186">
        <v>4424.5001517926066</v>
      </c>
      <c r="D186">
        <v>4409.1064355586532</v>
      </c>
      <c r="E186">
        <v>4380.6439406558766</v>
      </c>
      <c r="F186">
        <v>4340.2779755209413</v>
      </c>
      <c r="G186">
        <v>4220.0452882885747</v>
      </c>
      <c r="H186">
        <v>4047.4752296904744</v>
      </c>
      <c r="I186">
        <v>3829.2196573201895</v>
      </c>
      <c r="J186">
        <v>3301.5950975836272</v>
      </c>
      <c r="K186">
        <v>2735.8924283086903</v>
      </c>
      <c r="L186">
        <v>2208.9760828786061</v>
      </c>
      <c r="M186">
        <v>1567.9785240187095</v>
      </c>
      <c r="N186">
        <v>1000.6497968731989</v>
      </c>
      <c r="O186">
        <v>615.58669676159786</v>
      </c>
      <c r="P186">
        <v>397.4249552874075</v>
      </c>
      <c r="Q186">
        <v>252.03942298711326</v>
      </c>
      <c r="R186">
        <v>196.04404713460943</v>
      </c>
      <c r="S186">
        <v>174.02187042647452</v>
      </c>
      <c r="T186">
        <v>170.9060273306047</v>
      </c>
      <c r="U186">
        <v>1</v>
      </c>
      <c r="V186">
        <v>1.3</v>
      </c>
      <c r="W186">
        <v>1.6</v>
      </c>
      <c r="X186">
        <v>2</v>
      </c>
      <c r="Y186">
        <v>2.5</v>
      </c>
      <c r="Z186">
        <v>3</v>
      </c>
      <c r="AA186">
        <v>4</v>
      </c>
      <c r="AB186">
        <v>5</v>
      </c>
      <c r="AC186">
        <v>6</v>
      </c>
      <c r="AD186">
        <v>8</v>
      </c>
      <c r="AE186">
        <v>10</v>
      </c>
      <c r="AF186">
        <v>12</v>
      </c>
      <c r="AG186">
        <v>15</v>
      </c>
      <c r="AH186">
        <v>19</v>
      </c>
      <c r="AI186">
        <v>24</v>
      </c>
      <c r="AJ186">
        <v>30</v>
      </c>
      <c r="AK186">
        <v>40</v>
      </c>
      <c r="AL186">
        <v>50</v>
      </c>
      <c r="AM186">
        <v>60</v>
      </c>
      <c r="AN186">
        <v>75</v>
      </c>
      <c r="AO186">
        <v>4440.0570405846793</v>
      </c>
      <c r="AP186">
        <v>433.5092577188193</v>
      </c>
      <c r="AQ186">
        <v>104.36566841371391</v>
      </c>
      <c r="AR186">
        <v>4903.7843120199141</v>
      </c>
      <c r="AS186">
        <v>5.9001601797098493</v>
      </c>
      <c r="AT186">
        <v>13.381936678975929</v>
      </c>
      <c r="AU186">
        <v>49.97209348864984</v>
      </c>
      <c r="AV186">
        <f t="shared" si="58"/>
        <v>1</v>
      </c>
      <c r="AW186">
        <f t="shared" si="58"/>
        <v>0.99883250849691652</v>
      </c>
      <c r="AX186">
        <f t="shared" si="58"/>
        <v>0.99698939569907918</v>
      </c>
      <c r="AY186">
        <f t="shared" si="58"/>
        <v>0.99338130066307395</v>
      </c>
      <c r="AZ186">
        <f t="shared" si="58"/>
        <v>0.98671004695082742</v>
      </c>
      <c r="BA186">
        <f t="shared" si="57"/>
        <v>0.97724876832171526</v>
      </c>
      <c r="BB186">
        <f t="shared" si="57"/>
        <v>0.94906772643581727</v>
      </c>
      <c r="BC186">
        <f t="shared" si="57"/>
        <v>0.90861945765341767</v>
      </c>
      <c r="BD186">
        <f t="shared" si="57"/>
        <v>0.85746307440706626</v>
      </c>
      <c r="BE186">
        <f t="shared" si="57"/>
        <v>0.73379446015387129</v>
      </c>
      <c r="BF186">
        <f t="shared" si="57"/>
        <v>0.60120081208052334</v>
      </c>
      <c r="BG186">
        <f t="shared" si="57"/>
        <v>0.4776981944252125</v>
      </c>
      <c r="BH186">
        <f t="shared" si="57"/>
        <v>0.32745636359864222</v>
      </c>
      <c r="BI186">
        <f t="shared" si="57"/>
        <v>0.19448158784683711</v>
      </c>
      <c r="BJ186">
        <f t="shared" si="52"/>
        <v>0.10422760115861833</v>
      </c>
      <c r="BK186">
        <f t="shared" si="52"/>
        <v>5.3093210703694049E-2</v>
      </c>
      <c r="BL186">
        <f t="shared" si="52"/>
        <v>1.9016655736242276E-2</v>
      </c>
      <c r="BM186">
        <f t="shared" si="52"/>
        <v>5.8920382246475068E-3</v>
      </c>
      <c r="BN186">
        <f t="shared" si="52"/>
        <v>7.3031474897415334E-4</v>
      </c>
      <c r="BO186">
        <f t="shared" si="54"/>
        <v>0</v>
      </c>
      <c r="BP186">
        <f t="shared" si="56"/>
        <v>0</v>
      </c>
      <c r="BQ186">
        <f t="shared" si="56"/>
        <v>4.0540540540540543E-3</v>
      </c>
      <c r="BR186">
        <f t="shared" si="56"/>
        <v>8.1081081081081086E-3</v>
      </c>
      <c r="BS186">
        <f t="shared" si="55"/>
        <v>1.3513513513513514E-2</v>
      </c>
      <c r="BT186">
        <f t="shared" si="55"/>
        <v>2.0270270270270271E-2</v>
      </c>
      <c r="BU186">
        <f t="shared" si="55"/>
        <v>2.7027027027027029E-2</v>
      </c>
      <c r="BV186">
        <f t="shared" si="55"/>
        <v>4.0540540540540543E-2</v>
      </c>
      <c r="BW186">
        <f t="shared" si="55"/>
        <v>5.4054054054054057E-2</v>
      </c>
      <c r="BX186">
        <f t="shared" si="55"/>
        <v>6.7567567567567571E-2</v>
      </c>
      <c r="BY186">
        <f t="shared" si="55"/>
        <v>9.45945945945946E-2</v>
      </c>
      <c r="BZ186">
        <f t="shared" si="53"/>
        <v>0.12162162162162163</v>
      </c>
      <c r="CA186">
        <f t="shared" si="53"/>
        <v>0.14864864864864866</v>
      </c>
      <c r="CB186">
        <f t="shared" si="53"/>
        <v>0.1891891891891892</v>
      </c>
      <c r="CC186">
        <f t="shared" si="53"/>
        <v>0.24324324324324326</v>
      </c>
      <c r="CD186">
        <f t="shared" si="53"/>
        <v>0.3108108108108108</v>
      </c>
      <c r="CE186">
        <f t="shared" si="53"/>
        <v>0.39189189189189189</v>
      </c>
      <c r="CF186">
        <f t="shared" si="53"/>
        <v>0.52702702702702697</v>
      </c>
      <c r="CG186">
        <f t="shared" si="53"/>
        <v>0.66216216216216217</v>
      </c>
      <c r="CH186">
        <f t="shared" si="53"/>
        <v>0.79729729729729726</v>
      </c>
      <c r="CI186">
        <f t="shared" si="49"/>
        <v>1</v>
      </c>
      <c r="CJ186">
        <f t="shared" si="40"/>
        <v>0.88778698208109807</v>
      </c>
      <c r="CK186">
        <f t="shared" si="41"/>
        <v>8.4871594733230318E-2</v>
      </c>
      <c r="CL186">
        <f t="shared" si="42"/>
        <v>1.8910955593930641E-2</v>
      </c>
      <c r="CM186">
        <f t="shared" si="43"/>
        <v>0.98071829900198682</v>
      </c>
      <c r="CN186">
        <f t="shared" si="44"/>
        <v>0.72002135729464656</v>
      </c>
      <c r="CO186">
        <f t="shared" si="45"/>
        <v>0.65168087784083839</v>
      </c>
      <c r="CP186">
        <f t="shared" si="46"/>
        <v>0.99930233721624595</v>
      </c>
    </row>
    <row r="187" spans="1:94">
      <c r="A187">
        <v>707.31796435286594</v>
      </c>
      <c r="B187">
        <v>682.12219236833198</v>
      </c>
      <c r="C187">
        <v>648.5065485986479</v>
      </c>
      <c r="D187">
        <v>594.05896117943507</v>
      </c>
      <c r="E187">
        <v>518.69643278771719</v>
      </c>
      <c r="F187">
        <v>444.50409585876838</v>
      </c>
      <c r="G187">
        <v>321.55148882660524</v>
      </c>
      <c r="H187">
        <v>239.82939768490917</v>
      </c>
      <c r="I187">
        <v>190.60155054620998</v>
      </c>
      <c r="J187">
        <v>146.11631920969631</v>
      </c>
      <c r="K187">
        <v>131.80749083497108</v>
      </c>
      <c r="L187">
        <v>127.38801495753759</v>
      </c>
      <c r="M187">
        <v>127.16638127273144</v>
      </c>
      <c r="N187">
        <v>132.11693088282013</v>
      </c>
      <c r="O187">
        <v>143.15934500725035</v>
      </c>
      <c r="P187">
        <v>160.77610771753137</v>
      </c>
      <c r="Q187">
        <v>195.17359391760937</v>
      </c>
      <c r="R187">
        <v>231.05906581026713</v>
      </c>
      <c r="S187">
        <v>265.92891487072825</v>
      </c>
      <c r="T187">
        <v>314.76288883454038</v>
      </c>
      <c r="U187">
        <v>1</v>
      </c>
      <c r="V187">
        <v>1.3</v>
      </c>
      <c r="W187">
        <v>1.6</v>
      </c>
      <c r="X187">
        <v>2</v>
      </c>
      <c r="Y187">
        <v>2.5</v>
      </c>
      <c r="Z187">
        <v>3</v>
      </c>
      <c r="AA187">
        <v>4</v>
      </c>
      <c r="AB187">
        <v>5</v>
      </c>
      <c r="AC187">
        <v>6</v>
      </c>
      <c r="AD187">
        <v>8</v>
      </c>
      <c r="AE187">
        <v>10</v>
      </c>
      <c r="AF187">
        <v>12</v>
      </c>
      <c r="AG187">
        <v>15</v>
      </c>
      <c r="AH187">
        <v>19</v>
      </c>
      <c r="AI187">
        <v>24</v>
      </c>
      <c r="AJ187">
        <v>30</v>
      </c>
      <c r="AK187">
        <v>40</v>
      </c>
      <c r="AL187">
        <v>50</v>
      </c>
      <c r="AM187">
        <v>60</v>
      </c>
      <c r="AN187">
        <v>75</v>
      </c>
      <c r="AO187">
        <v>732.4850792154167</v>
      </c>
      <c r="AP187">
        <v>117.15938305328964</v>
      </c>
      <c r="AQ187">
        <v>111.1963876543971</v>
      </c>
      <c r="AR187">
        <v>1065.1157463128659</v>
      </c>
      <c r="AS187">
        <v>1.6156058602529364</v>
      </c>
      <c r="AT187">
        <v>4.8193766716716864</v>
      </c>
      <c r="AU187">
        <v>15.133997062791305</v>
      </c>
      <c r="AV187">
        <f t="shared" si="58"/>
        <v>1</v>
      </c>
      <c r="AW187">
        <f t="shared" si="58"/>
        <v>0.95657036416109587</v>
      </c>
      <c r="AX187">
        <f t="shared" si="58"/>
        <v>0.89862750103692368</v>
      </c>
      <c r="AY187">
        <f t="shared" si="58"/>
        <v>0.8047768781873913</v>
      </c>
      <c r="AZ187">
        <f t="shared" si="58"/>
        <v>0.67487543416890916</v>
      </c>
      <c r="BA187">
        <f t="shared" si="57"/>
        <v>0.5469910344831449</v>
      </c>
      <c r="BB187">
        <f t="shared" si="57"/>
        <v>0.33505916940163549</v>
      </c>
      <c r="BC187">
        <f t="shared" si="57"/>
        <v>0.19419582691480122</v>
      </c>
      <c r="BD187">
        <f t="shared" si="57"/>
        <v>0.10934240485338198</v>
      </c>
      <c r="BE187">
        <f t="shared" si="57"/>
        <v>3.2663770107040073E-2</v>
      </c>
      <c r="BF187">
        <f t="shared" si="57"/>
        <v>7.9998222836850773E-3</v>
      </c>
      <c r="BG187">
        <f t="shared" si="57"/>
        <v>3.8202719990774656E-4</v>
      </c>
      <c r="BH187">
        <f t="shared" si="57"/>
        <v>0</v>
      </c>
      <c r="BI187">
        <f t="shared" si="57"/>
        <v>8.5332002091682343E-3</v>
      </c>
      <c r="BJ187">
        <f t="shared" si="52"/>
        <v>2.7566870798850947E-2</v>
      </c>
      <c r="BK187">
        <f t="shared" si="52"/>
        <v>5.793266350556097E-2</v>
      </c>
      <c r="BL187">
        <f t="shared" si="52"/>
        <v>0.11722317861103604</v>
      </c>
      <c r="BM187">
        <f t="shared" si="52"/>
        <v>0.17907851597327334</v>
      </c>
      <c r="BN187">
        <f t="shared" si="52"/>
        <v>0.23918323701071412</v>
      </c>
      <c r="BO187">
        <f t="shared" si="54"/>
        <v>0.32335774482562574</v>
      </c>
      <c r="BP187">
        <f t="shared" si="56"/>
        <v>0</v>
      </c>
      <c r="BQ187">
        <f t="shared" si="56"/>
        <v>4.0540540540540543E-3</v>
      </c>
      <c r="BR187">
        <f t="shared" si="56"/>
        <v>8.1081081081081086E-3</v>
      </c>
      <c r="BS187">
        <f t="shared" si="55"/>
        <v>1.3513513513513514E-2</v>
      </c>
      <c r="BT187">
        <f t="shared" si="55"/>
        <v>2.0270270270270271E-2</v>
      </c>
      <c r="BU187">
        <f t="shared" si="55"/>
        <v>2.7027027027027029E-2</v>
      </c>
      <c r="BV187">
        <f t="shared" si="55"/>
        <v>4.0540540540540543E-2</v>
      </c>
      <c r="BW187">
        <f t="shared" si="55"/>
        <v>5.4054054054054057E-2</v>
      </c>
      <c r="BX187">
        <f t="shared" si="55"/>
        <v>6.7567567567567571E-2</v>
      </c>
      <c r="BY187">
        <f t="shared" si="55"/>
        <v>9.45945945945946E-2</v>
      </c>
      <c r="BZ187">
        <f t="shared" si="53"/>
        <v>0.12162162162162163</v>
      </c>
      <c r="CA187">
        <f t="shared" si="53"/>
        <v>0.14864864864864866</v>
      </c>
      <c r="CB187">
        <f t="shared" si="53"/>
        <v>0.1891891891891892</v>
      </c>
      <c r="CC187">
        <f t="shared" si="53"/>
        <v>0.24324324324324326</v>
      </c>
      <c r="CD187">
        <f t="shared" si="53"/>
        <v>0.3108108108108108</v>
      </c>
      <c r="CE187">
        <f t="shared" si="53"/>
        <v>0.39189189189189189</v>
      </c>
      <c r="CF187">
        <f t="shared" si="53"/>
        <v>0.52702702702702697</v>
      </c>
      <c r="CG187">
        <f t="shared" si="53"/>
        <v>0.66216216216216217</v>
      </c>
      <c r="CH187">
        <f t="shared" si="53"/>
        <v>0.79729729729729726</v>
      </c>
      <c r="CI187">
        <f t="shared" si="49"/>
        <v>1</v>
      </c>
      <c r="CJ187">
        <f t="shared" si="40"/>
        <v>0.14478658902112559</v>
      </c>
      <c r="CK187">
        <f t="shared" si="41"/>
        <v>2.1474826263184296E-2</v>
      </c>
      <c r="CL187">
        <f t="shared" si="42"/>
        <v>2.0279837205289999E-2</v>
      </c>
      <c r="CM187">
        <f t="shared" si="43"/>
        <v>0.21144604134526371</v>
      </c>
      <c r="CN187">
        <f t="shared" si="44"/>
        <v>0.14874744803372486</v>
      </c>
      <c r="CO187">
        <f t="shared" si="45"/>
        <v>0.20101982482482561</v>
      </c>
      <c r="CP187">
        <f t="shared" si="46"/>
        <v>0.12834992656978264</v>
      </c>
    </row>
    <row r="188" spans="1:94">
      <c r="A188">
        <v>4197.504312930153</v>
      </c>
      <c r="B188">
        <v>4190.690640632477</v>
      </c>
      <c r="C188">
        <v>4180.3331071614157</v>
      </c>
      <c r="D188">
        <v>4160.4808944458955</v>
      </c>
      <c r="E188">
        <v>4125.7524602885487</v>
      </c>
      <c r="F188">
        <v>4080.6161566039591</v>
      </c>
      <c r="G188">
        <v>3965.2362298017069</v>
      </c>
      <c r="H188">
        <v>3829.347791030827</v>
      </c>
      <c r="I188">
        <v>3686.59490715226</v>
      </c>
      <c r="J188">
        <v>3411.1760133700664</v>
      </c>
      <c r="K188">
        <v>3167.5031253183884</v>
      </c>
      <c r="L188">
        <v>2959.1073431065852</v>
      </c>
      <c r="M188">
        <v>2707.6149140070165</v>
      </c>
      <c r="N188">
        <v>2468.0663021187088</v>
      </c>
      <c r="O188">
        <v>2281.8675555710465</v>
      </c>
      <c r="P188">
        <v>2163.7673776142078</v>
      </c>
      <c r="Q188">
        <v>2100.3039243909902</v>
      </c>
      <c r="R188">
        <v>2117.1768223535132</v>
      </c>
      <c r="S188">
        <v>2174.1657125355582</v>
      </c>
      <c r="T188">
        <v>2299.2345323796749</v>
      </c>
      <c r="U188">
        <v>1</v>
      </c>
      <c r="V188">
        <v>1.3</v>
      </c>
      <c r="W188">
        <v>1.6</v>
      </c>
      <c r="X188">
        <v>2</v>
      </c>
      <c r="Y188">
        <v>2.5</v>
      </c>
      <c r="Z188">
        <v>3</v>
      </c>
      <c r="AA188">
        <v>4</v>
      </c>
      <c r="AB188">
        <v>5</v>
      </c>
      <c r="AC188">
        <v>6</v>
      </c>
      <c r="AD188">
        <v>8</v>
      </c>
      <c r="AE188">
        <v>10</v>
      </c>
      <c r="AF188">
        <v>12</v>
      </c>
      <c r="AG188">
        <v>15</v>
      </c>
      <c r="AH188">
        <v>19</v>
      </c>
      <c r="AI188">
        <v>24</v>
      </c>
      <c r="AJ188">
        <v>30</v>
      </c>
      <c r="AK188">
        <v>40</v>
      </c>
      <c r="AL188">
        <v>50</v>
      </c>
      <c r="AM188">
        <v>60</v>
      </c>
      <c r="AN188">
        <v>75</v>
      </c>
      <c r="AO188">
        <v>4203.0074223910833</v>
      </c>
      <c r="AP188">
        <v>3119.6755736183463</v>
      </c>
      <c r="AQ188">
        <v>1885.9357851088794</v>
      </c>
      <c r="AR188">
        <v>4795.8843447216641</v>
      </c>
      <c r="AS188">
        <v>3.0026508303435691</v>
      </c>
      <c r="AT188">
        <v>4.3828241222194233</v>
      </c>
      <c r="AU188">
        <v>46.439276386298069</v>
      </c>
      <c r="AV188">
        <f t="shared" si="58"/>
        <v>1</v>
      </c>
      <c r="AW188">
        <f t="shared" si="58"/>
        <v>0.99675106282884951</v>
      </c>
      <c r="AX188">
        <f t="shared" si="58"/>
        <v>0.99181231995636898</v>
      </c>
      <c r="AY188">
        <f t="shared" si="58"/>
        <v>0.98234626567561967</v>
      </c>
      <c r="AZ188">
        <f t="shared" si="58"/>
        <v>0.96578683990632663</v>
      </c>
      <c r="BA188">
        <f t="shared" si="57"/>
        <v>0.94426466971636691</v>
      </c>
      <c r="BB188">
        <f t="shared" si="57"/>
        <v>0.88924850271926759</v>
      </c>
      <c r="BC188">
        <f t="shared" si="57"/>
        <v>0.82445334079125787</v>
      </c>
      <c r="BD188">
        <f t="shared" si="57"/>
        <v>0.75638503188826189</v>
      </c>
      <c r="BE188">
        <f t="shared" si="57"/>
        <v>0.62505809942758228</v>
      </c>
      <c r="BF188">
        <f t="shared" si="57"/>
        <v>0.50886849285335689</v>
      </c>
      <c r="BG188">
        <f t="shared" si="57"/>
        <v>0.40949993305780746</v>
      </c>
      <c r="BH188">
        <f t="shared" si="57"/>
        <v>0.28958176478264824</v>
      </c>
      <c r="BI188">
        <f t="shared" si="57"/>
        <v>0.17535872095841501</v>
      </c>
      <c r="BJ188">
        <f t="shared" si="52"/>
        <v>8.657428835712129E-2</v>
      </c>
      <c r="BK188">
        <f t="shared" si="52"/>
        <v>3.0261034458144473E-2</v>
      </c>
      <c r="BL188">
        <f t="shared" si="52"/>
        <v>0</v>
      </c>
      <c r="BM188">
        <f t="shared" si="52"/>
        <v>8.0454390790362477E-3</v>
      </c>
      <c r="BN188">
        <f t="shared" si="52"/>
        <v>3.5219232529332851E-2</v>
      </c>
      <c r="BO188">
        <f t="shared" si="54"/>
        <v>9.4855317153194327E-2</v>
      </c>
      <c r="BP188">
        <f t="shared" si="56"/>
        <v>0</v>
      </c>
      <c r="BQ188">
        <f t="shared" si="56"/>
        <v>4.0540540540540543E-3</v>
      </c>
      <c r="BR188">
        <f t="shared" si="56"/>
        <v>8.1081081081081086E-3</v>
      </c>
      <c r="BS188">
        <f t="shared" si="55"/>
        <v>1.3513513513513514E-2</v>
      </c>
      <c r="BT188">
        <f t="shared" si="55"/>
        <v>2.0270270270270271E-2</v>
      </c>
      <c r="BU188">
        <f t="shared" si="55"/>
        <v>2.7027027027027029E-2</v>
      </c>
      <c r="BV188">
        <f t="shared" si="55"/>
        <v>4.0540540540540543E-2</v>
      </c>
      <c r="BW188">
        <f t="shared" si="55"/>
        <v>5.4054054054054057E-2</v>
      </c>
      <c r="BX188">
        <f t="shared" si="55"/>
        <v>6.7567567567567571E-2</v>
      </c>
      <c r="BY188">
        <f t="shared" si="55"/>
        <v>9.45945945945946E-2</v>
      </c>
      <c r="BZ188">
        <f t="shared" si="53"/>
        <v>0.12162162162162163</v>
      </c>
      <c r="CA188">
        <f t="shared" si="53"/>
        <v>0.14864864864864866</v>
      </c>
      <c r="CB188">
        <f t="shared" si="53"/>
        <v>0.1891891891891892</v>
      </c>
      <c r="CC188">
        <f t="shared" si="53"/>
        <v>0.24324324324324326</v>
      </c>
      <c r="CD188">
        <f t="shared" si="53"/>
        <v>0.3108108108108108</v>
      </c>
      <c r="CE188">
        <f t="shared" si="53"/>
        <v>0.39189189189189189</v>
      </c>
      <c r="CF188">
        <f t="shared" si="53"/>
        <v>0.52702702702702697</v>
      </c>
      <c r="CG188">
        <f t="shared" si="53"/>
        <v>0.66216216216216217</v>
      </c>
      <c r="CH188">
        <f t="shared" si="53"/>
        <v>0.79729729729729726</v>
      </c>
      <c r="CI188">
        <f t="shared" si="49"/>
        <v>1</v>
      </c>
      <c r="CJ188">
        <f t="shared" si="40"/>
        <v>0.84028204857536737</v>
      </c>
      <c r="CK188">
        <f t="shared" si="41"/>
        <v>0.62318147767902732</v>
      </c>
      <c r="CL188">
        <f t="shared" si="42"/>
        <v>0.37593903509195981</v>
      </c>
      <c r="CM188">
        <f t="shared" si="43"/>
        <v>0.95909505906245773</v>
      </c>
      <c r="CN188">
        <f t="shared" si="44"/>
        <v>0.33368677737914254</v>
      </c>
      <c r="CO188">
        <f t="shared" si="45"/>
        <v>0.17804337485365385</v>
      </c>
      <c r="CP188">
        <f t="shared" si="46"/>
        <v>0.91098190965745174</v>
      </c>
    </row>
    <row r="189" spans="1:94">
      <c r="A189">
        <v>570.69727689725619</v>
      </c>
      <c r="B189">
        <v>569.73237460629252</v>
      </c>
      <c r="C189">
        <v>568.27348303089957</v>
      </c>
      <c r="D189">
        <v>565.45458010211041</v>
      </c>
      <c r="E189">
        <v>560.46815854642591</v>
      </c>
      <c r="F189">
        <v>553.94677055849468</v>
      </c>
      <c r="G189">
        <v>537.28513241134908</v>
      </c>
      <c r="H189">
        <v>517.87337815285196</v>
      </c>
      <c r="I189">
        <v>497.89479952334</v>
      </c>
      <c r="J189">
        <v>460.97265709641715</v>
      </c>
      <c r="K189">
        <v>430.03989856852365</v>
      </c>
      <c r="L189">
        <v>403.97866717319113</v>
      </c>
      <c r="M189">
        <v>370.35028205626645</v>
      </c>
      <c r="N189">
        <v>330.89374799905914</v>
      </c>
      <c r="O189">
        <v>288.12468327165055</v>
      </c>
      <c r="P189">
        <v>248.48967893561809</v>
      </c>
      <c r="Q189">
        <v>213.42424455623996</v>
      </c>
      <c r="R189">
        <v>208.96971367322007</v>
      </c>
      <c r="S189">
        <v>222.43371305617694</v>
      </c>
      <c r="T189">
        <v>257.46341089810289</v>
      </c>
      <c r="U189">
        <v>1</v>
      </c>
      <c r="V189">
        <v>1.3</v>
      </c>
      <c r="W189">
        <v>1.6</v>
      </c>
      <c r="X189">
        <v>2</v>
      </c>
      <c r="Y189">
        <v>2.5</v>
      </c>
      <c r="Z189">
        <v>3</v>
      </c>
      <c r="AA189">
        <v>4</v>
      </c>
      <c r="AB189">
        <v>5</v>
      </c>
      <c r="AC189">
        <v>6</v>
      </c>
      <c r="AD189">
        <v>8</v>
      </c>
      <c r="AE189">
        <v>10</v>
      </c>
      <c r="AF189">
        <v>12</v>
      </c>
      <c r="AG189">
        <v>15</v>
      </c>
      <c r="AH189">
        <v>19</v>
      </c>
      <c r="AI189">
        <v>24</v>
      </c>
      <c r="AJ189">
        <v>30</v>
      </c>
      <c r="AK189">
        <v>40</v>
      </c>
      <c r="AL189">
        <v>50</v>
      </c>
      <c r="AM189">
        <v>60</v>
      </c>
      <c r="AN189">
        <v>75</v>
      </c>
      <c r="AO189">
        <v>571.5002916523398</v>
      </c>
      <c r="AP189">
        <v>385.06035163629434</v>
      </c>
      <c r="AQ189">
        <v>80.78181429385539</v>
      </c>
      <c r="AR189">
        <v>1934.6540358955688</v>
      </c>
      <c r="AS189">
        <v>3.159458040624187</v>
      </c>
      <c r="AT189">
        <v>11.600563677992184</v>
      </c>
      <c r="AU189">
        <v>18.371522646990091</v>
      </c>
      <c r="AV189">
        <f t="shared" si="58"/>
        <v>1</v>
      </c>
      <c r="AW189">
        <f t="shared" si="58"/>
        <v>0.99733251654266097</v>
      </c>
      <c r="AX189">
        <f t="shared" si="58"/>
        <v>0.99329939403911161</v>
      </c>
      <c r="AY189">
        <f t="shared" si="58"/>
        <v>0.98550650454054922</v>
      </c>
      <c r="AZ189">
        <f t="shared" si="58"/>
        <v>0.97172148492180321</v>
      </c>
      <c r="BA189">
        <f t="shared" si="57"/>
        <v>0.95369303298464136</v>
      </c>
      <c r="BB189">
        <f t="shared" si="57"/>
        <v>0.90763174310492545</v>
      </c>
      <c r="BC189">
        <f t="shared" si="57"/>
        <v>0.85396772567290447</v>
      </c>
      <c r="BD189">
        <f t="shared" si="57"/>
        <v>0.7987367157618952</v>
      </c>
      <c r="BE189">
        <f t="shared" si="57"/>
        <v>0.69666502927541352</v>
      </c>
      <c r="BF189">
        <f t="shared" si="57"/>
        <v>0.61115106331663116</v>
      </c>
      <c r="BG189">
        <f t="shared" si="57"/>
        <v>0.53910449002525196</v>
      </c>
      <c r="BH189">
        <f t="shared" si="57"/>
        <v>0.4461384334239834</v>
      </c>
      <c r="BI189">
        <f t="shared" si="57"/>
        <v>0.33706039218892864</v>
      </c>
      <c r="BJ189">
        <f t="shared" si="52"/>
        <v>0.21882482189892127</v>
      </c>
      <c r="BK189">
        <f t="shared" si="52"/>
        <v>0.10925339752979044</v>
      </c>
      <c r="BL189">
        <f t="shared" si="52"/>
        <v>1.2314601749773129E-2</v>
      </c>
      <c r="BM189">
        <f t="shared" si="52"/>
        <v>0</v>
      </c>
      <c r="BN189">
        <f t="shared" si="52"/>
        <v>3.7221380817524095E-2</v>
      </c>
      <c r="BO189">
        <f t="shared" si="54"/>
        <v>0.13406138252961453</v>
      </c>
      <c r="BP189">
        <f t="shared" si="56"/>
        <v>0</v>
      </c>
      <c r="BQ189">
        <f t="shared" si="56"/>
        <v>4.0540540540540543E-3</v>
      </c>
      <c r="BR189">
        <f t="shared" si="56"/>
        <v>8.1081081081081086E-3</v>
      </c>
      <c r="BS189">
        <f t="shared" si="55"/>
        <v>1.3513513513513514E-2</v>
      </c>
      <c r="BT189">
        <f t="shared" si="55"/>
        <v>2.0270270270270271E-2</v>
      </c>
      <c r="BU189">
        <f t="shared" si="55"/>
        <v>2.7027027027027029E-2</v>
      </c>
      <c r="BV189">
        <f t="shared" si="55"/>
        <v>4.0540540540540543E-2</v>
      </c>
      <c r="BW189">
        <f t="shared" si="55"/>
        <v>5.4054054054054057E-2</v>
      </c>
      <c r="BX189">
        <f t="shared" si="55"/>
        <v>6.7567567567567571E-2</v>
      </c>
      <c r="BY189">
        <f t="shared" si="55"/>
        <v>9.45945945945946E-2</v>
      </c>
      <c r="BZ189">
        <f t="shared" si="53"/>
        <v>0.12162162162162163</v>
      </c>
      <c r="CA189">
        <f t="shared" si="53"/>
        <v>0.14864864864864866</v>
      </c>
      <c r="CB189">
        <f t="shared" si="53"/>
        <v>0.1891891891891892</v>
      </c>
      <c r="CC189">
        <f t="shared" si="53"/>
        <v>0.24324324324324326</v>
      </c>
      <c r="CD189">
        <f t="shared" si="53"/>
        <v>0.3108108108108108</v>
      </c>
      <c r="CE189">
        <f t="shared" si="53"/>
        <v>0.39189189189189189</v>
      </c>
      <c r="CF189">
        <f t="shared" si="53"/>
        <v>0.52702702702702697</v>
      </c>
      <c r="CG189">
        <f t="shared" si="53"/>
        <v>0.66216216216216217</v>
      </c>
      <c r="CH189">
        <f t="shared" si="53"/>
        <v>0.79729729729729726</v>
      </c>
      <c r="CI189">
        <f t="shared" si="49"/>
        <v>1</v>
      </c>
      <c r="CJ189">
        <f t="shared" si="40"/>
        <v>0.11252510854756309</v>
      </c>
      <c r="CK189">
        <f t="shared" si="41"/>
        <v>7.5162395117493855E-2</v>
      </c>
      <c r="CL189">
        <f t="shared" si="42"/>
        <v>1.4184732323417914E-2</v>
      </c>
      <c r="CM189">
        <f t="shared" si="43"/>
        <v>0.38570221160231838</v>
      </c>
      <c r="CN189">
        <f t="shared" si="44"/>
        <v>0.35459440541655829</v>
      </c>
      <c r="CO189">
        <f t="shared" si="45"/>
        <v>0.55792440410485178</v>
      </c>
      <c r="CP189">
        <f t="shared" si="46"/>
        <v>0.20928806617475226</v>
      </c>
    </row>
    <row r="190" spans="1:94">
      <c r="A190">
        <v>3820.2662301500127</v>
      </c>
      <c r="B190">
        <v>3799.1388546904677</v>
      </c>
      <c r="C190">
        <v>3770.3075638542659</v>
      </c>
      <c r="D190">
        <v>3722.0622095360836</v>
      </c>
      <c r="E190">
        <v>3651.9358867146602</v>
      </c>
      <c r="F190">
        <v>3578.3959424815848</v>
      </c>
      <c r="G190">
        <v>3441.7977170931099</v>
      </c>
      <c r="H190">
        <v>3331.3254458755059</v>
      </c>
      <c r="I190">
        <v>3245.3790299860643</v>
      </c>
      <c r="J190">
        <v>3119.842064087316</v>
      </c>
      <c r="K190">
        <v>3021.6058261867406</v>
      </c>
      <c r="L190">
        <v>2929.2337170806168</v>
      </c>
      <c r="M190">
        <v>2786.002809638002</v>
      </c>
      <c r="N190">
        <v>2584.3447413546573</v>
      </c>
      <c r="O190">
        <v>2338.3550606607355</v>
      </c>
      <c r="P190">
        <v>2092.2026910002132</v>
      </c>
      <c r="Q190">
        <v>1847.6114855061107</v>
      </c>
      <c r="R190">
        <v>1778.8614443095983</v>
      </c>
      <c r="S190">
        <v>1817.4772478055734</v>
      </c>
      <c r="T190">
        <v>1965.795997108359</v>
      </c>
      <c r="U190">
        <v>1</v>
      </c>
      <c r="V190">
        <v>1.3</v>
      </c>
      <c r="W190">
        <v>1.6</v>
      </c>
      <c r="X190">
        <v>2</v>
      </c>
      <c r="Y190">
        <v>2.5</v>
      </c>
      <c r="Z190">
        <v>3</v>
      </c>
      <c r="AA190">
        <v>4</v>
      </c>
      <c r="AB190">
        <v>5</v>
      </c>
      <c r="AC190">
        <v>6</v>
      </c>
      <c r="AD190">
        <v>8</v>
      </c>
      <c r="AE190">
        <v>10</v>
      </c>
      <c r="AF190">
        <v>12</v>
      </c>
      <c r="AG190">
        <v>15</v>
      </c>
      <c r="AH190">
        <v>19</v>
      </c>
      <c r="AI190">
        <v>24</v>
      </c>
      <c r="AJ190">
        <v>30</v>
      </c>
      <c r="AK190">
        <v>40</v>
      </c>
      <c r="AL190">
        <v>50</v>
      </c>
      <c r="AM190">
        <v>60</v>
      </c>
      <c r="AN190">
        <v>75</v>
      </c>
      <c r="AO190">
        <v>3840.8456241357026</v>
      </c>
      <c r="AP190">
        <v>3034.8947127984261</v>
      </c>
      <c r="AQ190">
        <v>993.83153298532864</v>
      </c>
      <c r="AR190">
        <v>4343.4115591578347</v>
      </c>
      <c r="AS190">
        <v>1.6795671990757621</v>
      </c>
      <c r="AT190">
        <v>12.405063804827121</v>
      </c>
      <c r="AU190">
        <v>21.915154043024479</v>
      </c>
      <c r="AV190">
        <f t="shared" si="58"/>
        <v>1</v>
      </c>
      <c r="AW190">
        <f t="shared" si="58"/>
        <v>0.98965057023178915</v>
      </c>
      <c r="AX190">
        <f t="shared" si="58"/>
        <v>0.97552731009436744</v>
      </c>
      <c r="AY190">
        <f t="shared" si="58"/>
        <v>0.95189390105524807</v>
      </c>
      <c r="AZ190">
        <f t="shared" si="58"/>
        <v>0.91754190810028224</v>
      </c>
      <c r="BA190">
        <f t="shared" si="57"/>
        <v>0.8815177228220058</v>
      </c>
      <c r="BB190">
        <f t="shared" si="57"/>
        <v>0.81460388665587791</v>
      </c>
      <c r="BC190">
        <f t="shared" si="57"/>
        <v>0.7604880777855052</v>
      </c>
      <c r="BD190">
        <f t="shared" si="57"/>
        <v>0.71838647378928511</v>
      </c>
      <c r="BE190">
        <f t="shared" si="57"/>
        <v>0.656891092388449</v>
      </c>
      <c r="BF190">
        <f t="shared" si="57"/>
        <v>0.60876921152387908</v>
      </c>
      <c r="BG190">
        <f t="shared" si="57"/>
        <v>0.56351992547006213</v>
      </c>
      <c r="BH190">
        <f t="shared" si="57"/>
        <v>0.49335701195281528</v>
      </c>
      <c r="BI190">
        <f t="shared" si="57"/>
        <v>0.39457304236379276</v>
      </c>
      <c r="BJ190">
        <f t="shared" si="52"/>
        <v>0.27407284446078267</v>
      </c>
      <c r="BK190">
        <f t="shared" si="52"/>
        <v>0.15349295194368681</v>
      </c>
      <c r="BL190">
        <f t="shared" si="52"/>
        <v>3.3677809356270891E-2</v>
      </c>
      <c r="BM190">
        <f t="shared" si="52"/>
        <v>0</v>
      </c>
      <c r="BN190">
        <f t="shared" si="52"/>
        <v>1.8916289294422121E-2</v>
      </c>
      <c r="BO190">
        <f t="shared" si="54"/>
        <v>9.1571526673874568E-2</v>
      </c>
      <c r="BP190">
        <f t="shared" si="56"/>
        <v>0</v>
      </c>
      <c r="BQ190">
        <f t="shared" si="56"/>
        <v>4.0540540540540543E-3</v>
      </c>
      <c r="BR190">
        <f t="shared" si="56"/>
        <v>8.1081081081081086E-3</v>
      </c>
      <c r="BS190">
        <f t="shared" si="55"/>
        <v>1.3513513513513514E-2</v>
      </c>
      <c r="BT190">
        <f t="shared" si="55"/>
        <v>2.0270270270270271E-2</v>
      </c>
      <c r="BU190">
        <f t="shared" si="55"/>
        <v>2.7027027027027029E-2</v>
      </c>
      <c r="BV190">
        <f t="shared" si="55"/>
        <v>4.0540540540540543E-2</v>
      </c>
      <c r="BW190">
        <f t="shared" si="55"/>
        <v>5.4054054054054057E-2</v>
      </c>
      <c r="BX190">
        <f t="shared" si="55"/>
        <v>6.7567567567567571E-2</v>
      </c>
      <c r="BY190">
        <f t="shared" si="55"/>
        <v>9.45945945945946E-2</v>
      </c>
      <c r="BZ190">
        <f t="shared" si="53"/>
        <v>0.12162162162162163</v>
      </c>
      <c r="CA190">
        <f t="shared" si="53"/>
        <v>0.14864864864864866</v>
      </c>
      <c r="CB190">
        <f t="shared" si="53"/>
        <v>0.1891891891891892</v>
      </c>
      <c r="CC190">
        <f t="shared" si="53"/>
        <v>0.24324324324324326</v>
      </c>
      <c r="CD190">
        <f t="shared" si="53"/>
        <v>0.3108108108108108</v>
      </c>
      <c r="CE190">
        <f t="shared" si="53"/>
        <v>0.39189189189189189</v>
      </c>
      <c r="CF190">
        <f t="shared" si="53"/>
        <v>0.52702702702702697</v>
      </c>
      <c r="CG190">
        <f t="shared" si="53"/>
        <v>0.66216216216216217</v>
      </c>
      <c r="CH190">
        <f t="shared" si="53"/>
        <v>0.79729729729729726</v>
      </c>
      <c r="CI190">
        <f t="shared" si="49"/>
        <v>1</v>
      </c>
      <c r="CJ190">
        <f t="shared" si="40"/>
        <v>0.76770453389493032</v>
      </c>
      <c r="CK190">
        <f t="shared" si="41"/>
        <v>0.60619132521010544</v>
      </c>
      <c r="CL190">
        <f t="shared" si="42"/>
        <v>0.19716062785277128</v>
      </c>
      <c r="CM190">
        <f t="shared" si="43"/>
        <v>0.86841915013183058</v>
      </c>
      <c r="CN190">
        <f t="shared" si="44"/>
        <v>0.15727562654343494</v>
      </c>
      <c r="CO190">
        <f t="shared" si="45"/>
        <v>0.60026651604353265</v>
      </c>
      <c r="CP190">
        <f t="shared" si="46"/>
        <v>0.29787885107561196</v>
      </c>
    </row>
    <row r="191" spans="1:94">
      <c r="A191">
        <v>4970.3844633836861</v>
      </c>
      <c r="B191">
        <v>4956.9292814553946</v>
      </c>
      <c r="C191">
        <v>4937.4611748187472</v>
      </c>
      <c r="D191">
        <v>4902.3237743803265</v>
      </c>
      <c r="E191">
        <v>4845.6617867645282</v>
      </c>
      <c r="F191">
        <v>4778.888580294627</v>
      </c>
      <c r="G191">
        <v>4633.5888039417086</v>
      </c>
      <c r="H191">
        <v>4494.9552514707093</v>
      </c>
      <c r="I191">
        <v>4375.2091986601845</v>
      </c>
      <c r="J191">
        <v>4193.3903394260687</v>
      </c>
      <c r="K191">
        <v>4063.823546194662</v>
      </c>
      <c r="L191">
        <v>3959.3017887867377</v>
      </c>
      <c r="M191">
        <v>3815.7956359417572</v>
      </c>
      <c r="N191">
        <v>3615.9781361447513</v>
      </c>
      <c r="O191">
        <v>3337.5225437428335</v>
      </c>
      <c r="P191">
        <v>2980.5025273006654</v>
      </c>
      <c r="Q191">
        <v>2427.7576204759212</v>
      </c>
      <c r="R191">
        <v>2014.859034597559</v>
      </c>
      <c r="S191">
        <v>1753.0015901973948</v>
      </c>
      <c r="T191">
        <v>1566.5410998217683</v>
      </c>
      <c r="U191">
        <v>1</v>
      </c>
      <c r="V191">
        <v>1.3</v>
      </c>
      <c r="W191">
        <v>1.6</v>
      </c>
      <c r="X191">
        <v>2</v>
      </c>
      <c r="Y191">
        <v>2.5</v>
      </c>
      <c r="Z191">
        <v>3</v>
      </c>
      <c r="AA191">
        <v>4</v>
      </c>
      <c r="AB191">
        <v>5</v>
      </c>
      <c r="AC191">
        <v>6</v>
      </c>
      <c r="AD191">
        <v>8</v>
      </c>
      <c r="AE191">
        <v>10</v>
      </c>
      <c r="AF191">
        <v>12</v>
      </c>
      <c r="AG191">
        <v>15</v>
      </c>
      <c r="AH191">
        <v>19</v>
      </c>
      <c r="AI191">
        <v>24</v>
      </c>
      <c r="AJ191">
        <v>30</v>
      </c>
      <c r="AK191">
        <v>40</v>
      </c>
      <c r="AL191">
        <v>50</v>
      </c>
      <c r="AM191">
        <v>60</v>
      </c>
      <c r="AN191">
        <v>75</v>
      </c>
      <c r="AO191">
        <v>4982.5723348664769</v>
      </c>
      <c r="AP191">
        <v>3918.0069802521607</v>
      </c>
      <c r="AQ191">
        <v>456.15625938263685</v>
      </c>
      <c r="AR191">
        <v>1934.124833423072</v>
      </c>
      <c r="AS191">
        <v>2.2312771849951485</v>
      </c>
      <c r="AT191">
        <v>18.883888445560419</v>
      </c>
      <c r="AU191">
        <v>10.854367579795522</v>
      </c>
      <c r="AV191">
        <f t="shared" si="58"/>
        <v>1</v>
      </c>
      <c r="AW191">
        <f t="shared" si="58"/>
        <v>0.99604706195580883</v>
      </c>
      <c r="AX191">
        <f t="shared" si="58"/>
        <v>0.99032761350966314</v>
      </c>
      <c r="AY191">
        <f t="shared" si="58"/>
        <v>0.98000475294135214</v>
      </c>
      <c r="AZ191">
        <f t="shared" si="58"/>
        <v>0.96335827965695719</v>
      </c>
      <c r="BA191">
        <f t="shared" si="57"/>
        <v>0.94374127636452987</v>
      </c>
      <c r="BB191">
        <f t="shared" si="57"/>
        <v>0.9010543014266259</v>
      </c>
      <c r="BC191">
        <f t="shared" si="57"/>
        <v>0.86032576674871764</v>
      </c>
      <c r="BD191">
        <f t="shared" si="57"/>
        <v>0.82514610657621845</v>
      </c>
      <c r="BE191">
        <f t="shared" si="57"/>
        <v>0.77173035273146651</v>
      </c>
      <c r="BF191">
        <f t="shared" si="57"/>
        <v>0.73366550091765614</v>
      </c>
      <c r="BG191">
        <f t="shared" si="57"/>
        <v>0.70295851876717652</v>
      </c>
      <c r="BH191">
        <f t="shared" si="57"/>
        <v>0.66079848450084944</v>
      </c>
      <c r="BI191">
        <f t="shared" si="57"/>
        <v>0.60209499011093448</v>
      </c>
      <c r="BJ191">
        <f t="shared" si="52"/>
        <v>0.52028876031117943</v>
      </c>
      <c r="BK191">
        <f t="shared" si="52"/>
        <v>0.41540143786148592</v>
      </c>
      <c r="BL191">
        <f t="shared" si="52"/>
        <v>0.25301297053603006</v>
      </c>
      <c r="BM191">
        <f t="shared" si="52"/>
        <v>0.13170933174394162</v>
      </c>
      <c r="BN191">
        <f t="shared" si="52"/>
        <v>5.4779398009815225E-2</v>
      </c>
      <c r="BO191">
        <f t="shared" si="54"/>
        <v>0</v>
      </c>
      <c r="BP191">
        <f t="shared" si="56"/>
        <v>0</v>
      </c>
      <c r="BQ191">
        <f t="shared" si="56"/>
        <v>4.0540540540540543E-3</v>
      </c>
      <c r="BR191">
        <f t="shared" si="56"/>
        <v>8.1081081081081086E-3</v>
      </c>
      <c r="BS191">
        <f t="shared" si="55"/>
        <v>1.3513513513513514E-2</v>
      </c>
      <c r="BT191">
        <f t="shared" si="55"/>
        <v>2.0270270270270271E-2</v>
      </c>
      <c r="BU191">
        <f t="shared" si="55"/>
        <v>2.7027027027027029E-2</v>
      </c>
      <c r="BV191">
        <f t="shared" si="55"/>
        <v>4.0540540540540543E-2</v>
      </c>
      <c r="BW191">
        <f t="shared" si="55"/>
        <v>5.4054054054054057E-2</v>
      </c>
      <c r="BX191">
        <f t="shared" si="55"/>
        <v>6.7567567567567571E-2</v>
      </c>
      <c r="BY191">
        <f t="shared" si="55"/>
        <v>9.45945945945946E-2</v>
      </c>
      <c r="BZ191">
        <f t="shared" si="53"/>
        <v>0.12162162162162163</v>
      </c>
      <c r="CA191">
        <f t="shared" si="53"/>
        <v>0.14864864864864866</v>
      </c>
      <c r="CB191">
        <f t="shared" si="53"/>
        <v>0.1891891891891892</v>
      </c>
      <c r="CC191">
        <f t="shared" si="53"/>
        <v>0.24324324324324326</v>
      </c>
      <c r="CD191">
        <f t="shared" si="53"/>
        <v>0.3108108108108108</v>
      </c>
      <c r="CE191">
        <f t="shared" si="53"/>
        <v>0.39189189189189189</v>
      </c>
      <c r="CF191">
        <f t="shared" si="53"/>
        <v>0.52702702702702697</v>
      </c>
      <c r="CG191">
        <f t="shared" si="53"/>
        <v>0.66216216216216217</v>
      </c>
      <c r="CH191">
        <f t="shared" si="53"/>
        <v>0.79729729729729726</v>
      </c>
      <c r="CI191">
        <f t="shared" si="49"/>
        <v>1</v>
      </c>
      <c r="CJ191">
        <f t="shared" si="40"/>
        <v>0.99650748193716976</v>
      </c>
      <c r="CK191">
        <f t="shared" si="41"/>
        <v>0.78316773151345909</v>
      </c>
      <c r="CL191">
        <f t="shared" si="42"/>
        <v>8.9410072020568512E-2</v>
      </c>
      <c r="CM191">
        <f t="shared" si="43"/>
        <v>0.38559615900261962</v>
      </c>
      <c r="CN191">
        <f t="shared" si="44"/>
        <v>0.23083695799935314</v>
      </c>
      <c r="CO191">
        <f t="shared" si="45"/>
        <v>0.9412572866084431</v>
      </c>
      <c r="CP191">
        <f t="shared" si="46"/>
        <v>2.1359189494888041E-2</v>
      </c>
    </row>
    <row r="192" spans="1:94">
      <c r="A192">
        <v>4104.339521802458</v>
      </c>
      <c r="B192">
        <v>4102.8109937101735</v>
      </c>
      <c r="C192">
        <v>4100.4470910231485</v>
      </c>
      <c r="D192">
        <v>4095.7387218489484</v>
      </c>
      <c r="E192">
        <v>4086.9653804225459</v>
      </c>
      <c r="F192">
        <v>4074.7304417298938</v>
      </c>
      <c r="G192">
        <v>4039.9653009710496</v>
      </c>
      <c r="H192">
        <v>3993.1599259383283</v>
      </c>
      <c r="I192">
        <v>3937.5478613200503</v>
      </c>
      <c r="J192">
        <v>3813.7677784227617</v>
      </c>
      <c r="K192">
        <v>3689.7580457917675</v>
      </c>
      <c r="L192">
        <v>3574.8155701078663</v>
      </c>
      <c r="M192">
        <v>3422.6661938006073</v>
      </c>
      <c r="N192">
        <v>3251.6560875903338</v>
      </c>
      <c r="O192">
        <v>3077.6743213738323</v>
      </c>
      <c r="P192">
        <v>2918.5640892498636</v>
      </c>
      <c r="Q192">
        <v>2757.2382887797248</v>
      </c>
      <c r="R192">
        <v>2695.8684932660431</v>
      </c>
      <c r="S192">
        <v>2701.31030441857</v>
      </c>
      <c r="T192">
        <v>2782.1082979884177</v>
      </c>
      <c r="U192">
        <v>1</v>
      </c>
      <c r="V192">
        <v>1.3</v>
      </c>
      <c r="W192">
        <v>1.6</v>
      </c>
      <c r="X192">
        <v>2</v>
      </c>
      <c r="Y192">
        <v>2.5</v>
      </c>
      <c r="Z192">
        <v>3</v>
      </c>
      <c r="AA192">
        <v>4</v>
      </c>
      <c r="AB192">
        <v>5</v>
      </c>
      <c r="AC192">
        <v>6</v>
      </c>
      <c r="AD192">
        <v>8</v>
      </c>
      <c r="AE192">
        <v>10</v>
      </c>
      <c r="AF192">
        <v>12</v>
      </c>
      <c r="AG192">
        <v>15</v>
      </c>
      <c r="AH192">
        <v>19</v>
      </c>
      <c r="AI192">
        <v>24</v>
      </c>
      <c r="AJ192">
        <v>30</v>
      </c>
      <c r="AK192">
        <v>40</v>
      </c>
      <c r="AL192">
        <v>50</v>
      </c>
      <c r="AM192">
        <v>60</v>
      </c>
      <c r="AN192">
        <v>75</v>
      </c>
      <c r="AO192">
        <v>4105.4050430553098</v>
      </c>
      <c r="AP192">
        <v>3298.2727983465866</v>
      </c>
      <c r="AQ192">
        <v>2245.0709455136825</v>
      </c>
      <c r="AR192">
        <v>4807.1855409806394</v>
      </c>
      <c r="AS192">
        <v>4.4197321064858546</v>
      </c>
      <c r="AT192">
        <v>9.5908350446876405</v>
      </c>
      <c r="AU192">
        <v>38.420787839286163</v>
      </c>
      <c r="AV192">
        <f t="shared" si="58"/>
        <v>1</v>
      </c>
      <c r="AW192">
        <f t="shared" si="58"/>
        <v>0.99891476071476404</v>
      </c>
      <c r="AX192">
        <f t="shared" si="58"/>
        <v>0.99723641402595675</v>
      </c>
      <c r="AY192">
        <f t="shared" si="58"/>
        <v>0.99389352015110533</v>
      </c>
      <c r="AZ192">
        <f t="shared" si="58"/>
        <v>0.98766453762420225</v>
      </c>
      <c r="BA192">
        <f t="shared" si="57"/>
        <v>0.97897785650349378</v>
      </c>
      <c r="BB192">
        <f t="shared" si="57"/>
        <v>0.95429496274531</v>
      </c>
      <c r="BC192">
        <f t="shared" si="57"/>
        <v>0.92106362600893554</v>
      </c>
      <c r="BD192">
        <f t="shared" si="57"/>
        <v>0.8815796298943217</v>
      </c>
      <c r="BE192">
        <f t="shared" si="57"/>
        <v>0.79369703920595502</v>
      </c>
      <c r="BF192">
        <f t="shared" si="57"/>
        <v>0.7056513995594963</v>
      </c>
      <c r="BG192">
        <f t="shared" si="57"/>
        <v>0.62404341944836728</v>
      </c>
      <c r="BH192">
        <f t="shared" si="57"/>
        <v>0.51601892109190339</v>
      </c>
      <c r="BI192">
        <f t="shared" si="57"/>
        <v>0.3946034977388399</v>
      </c>
      <c r="BJ192">
        <f t="shared" si="52"/>
        <v>0.27107822622701389</v>
      </c>
      <c r="BK192">
        <f t="shared" si="52"/>
        <v>0.1581115915570023</v>
      </c>
      <c r="BL192">
        <f t="shared" si="52"/>
        <v>4.3571926060455062E-2</v>
      </c>
      <c r="BM192">
        <f t="shared" si="52"/>
        <v>0</v>
      </c>
      <c r="BN192">
        <f t="shared" si="52"/>
        <v>3.8636301651030079E-3</v>
      </c>
      <c r="BO192">
        <f t="shared" si="54"/>
        <v>6.1229377796992411E-2</v>
      </c>
      <c r="BP192">
        <f t="shared" si="56"/>
        <v>0</v>
      </c>
      <c r="BQ192">
        <f t="shared" si="56"/>
        <v>4.0540540540540543E-3</v>
      </c>
      <c r="BR192">
        <f t="shared" si="56"/>
        <v>8.1081081081081086E-3</v>
      </c>
      <c r="BS192">
        <f t="shared" si="55"/>
        <v>1.3513513513513514E-2</v>
      </c>
      <c r="BT192">
        <f t="shared" si="55"/>
        <v>2.0270270270270271E-2</v>
      </c>
      <c r="BU192">
        <f t="shared" si="55"/>
        <v>2.7027027027027029E-2</v>
      </c>
      <c r="BV192">
        <f t="shared" si="55"/>
        <v>4.0540540540540543E-2</v>
      </c>
      <c r="BW192">
        <f t="shared" si="55"/>
        <v>5.4054054054054057E-2</v>
      </c>
      <c r="BX192">
        <f t="shared" si="55"/>
        <v>6.7567567567567571E-2</v>
      </c>
      <c r="BY192">
        <f t="shared" si="55"/>
        <v>9.45945945945946E-2</v>
      </c>
      <c r="BZ192">
        <f t="shared" si="53"/>
        <v>0.12162162162162163</v>
      </c>
      <c r="CA192">
        <f t="shared" si="53"/>
        <v>0.14864864864864866</v>
      </c>
      <c r="CB192">
        <f t="shared" si="53"/>
        <v>0.1891891891891892</v>
      </c>
      <c r="CC192">
        <f t="shared" si="53"/>
        <v>0.24324324324324326</v>
      </c>
      <c r="CD192">
        <f t="shared" si="53"/>
        <v>0.3108108108108108</v>
      </c>
      <c r="CE192">
        <f t="shared" si="53"/>
        <v>0.39189189189189189</v>
      </c>
      <c r="CF192">
        <f t="shared" si="53"/>
        <v>0.52702702702702697</v>
      </c>
      <c r="CG192">
        <f t="shared" si="53"/>
        <v>0.66216216216216217</v>
      </c>
      <c r="CH192">
        <f t="shared" si="53"/>
        <v>0.79729729729729726</v>
      </c>
      <c r="CI192">
        <f t="shared" si="49"/>
        <v>1</v>
      </c>
      <c r="CJ192">
        <f t="shared" si="40"/>
        <v>0.82072245351809814</v>
      </c>
      <c r="CK192">
        <f t="shared" si="41"/>
        <v>0.65897250467867463</v>
      </c>
      <c r="CL192">
        <f t="shared" si="42"/>
        <v>0.44791000912097845</v>
      </c>
      <c r="CM192">
        <f t="shared" si="43"/>
        <v>0.96135982785183149</v>
      </c>
      <c r="CN192">
        <f t="shared" si="44"/>
        <v>0.52263094753144723</v>
      </c>
      <c r="CO192">
        <f t="shared" si="45"/>
        <v>0.45214921287829685</v>
      </c>
      <c r="CP192">
        <f t="shared" si="46"/>
        <v>0.71051969598215403</v>
      </c>
    </row>
    <row r="193" spans="1:94">
      <c r="A193">
        <v>3087.6184830092843</v>
      </c>
      <c r="B193">
        <v>3086.6439235462358</v>
      </c>
      <c r="C193">
        <v>3085.066689536322</v>
      </c>
      <c r="D193">
        <v>3081.9269897273393</v>
      </c>
      <c r="E193">
        <v>3076.0729627282849</v>
      </c>
      <c r="F193">
        <v>3067.74562774573</v>
      </c>
      <c r="G193">
        <v>3042.826257310197</v>
      </c>
      <c r="H193">
        <v>3006.7126723503357</v>
      </c>
      <c r="I193">
        <v>2960.4444937000012</v>
      </c>
      <c r="J193">
        <v>2845.791339130818</v>
      </c>
      <c r="K193">
        <v>2717.900962328853</v>
      </c>
      <c r="L193">
        <v>2592.8684177215664</v>
      </c>
      <c r="M193">
        <v>2429.4999215662087</v>
      </c>
      <c r="N193">
        <v>2267.3875872038848</v>
      </c>
      <c r="O193">
        <v>2139.4765415165948</v>
      </c>
      <c r="P193">
        <v>2057.1965783560881</v>
      </c>
      <c r="Q193">
        <v>2011.1683919796321</v>
      </c>
      <c r="R193">
        <v>2020.4985096109201</v>
      </c>
      <c r="S193">
        <v>2055.0424116159397</v>
      </c>
      <c r="T193">
        <v>2124.1323031811753</v>
      </c>
      <c r="U193">
        <v>1</v>
      </c>
      <c r="V193">
        <v>1.3</v>
      </c>
      <c r="W193">
        <v>1.6</v>
      </c>
      <c r="X193">
        <v>2</v>
      </c>
      <c r="Y193">
        <v>2.5</v>
      </c>
      <c r="Z193">
        <v>3</v>
      </c>
      <c r="AA193">
        <v>4</v>
      </c>
      <c r="AB193">
        <v>5</v>
      </c>
      <c r="AC193">
        <v>6</v>
      </c>
      <c r="AD193">
        <v>8</v>
      </c>
      <c r="AE193">
        <v>10</v>
      </c>
      <c r="AF193">
        <v>12</v>
      </c>
      <c r="AG193">
        <v>15</v>
      </c>
      <c r="AH193">
        <v>19</v>
      </c>
      <c r="AI193">
        <v>24</v>
      </c>
      <c r="AJ193">
        <v>30</v>
      </c>
      <c r="AK193">
        <v>40</v>
      </c>
      <c r="AL193">
        <v>50</v>
      </c>
      <c r="AM193">
        <v>60</v>
      </c>
      <c r="AN193">
        <v>75</v>
      </c>
      <c r="AO193">
        <v>3088.1273947218292</v>
      </c>
      <c r="AP193">
        <v>1888.4801623166213</v>
      </c>
      <c r="AQ193">
        <v>1721.4255727349027</v>
      </c>
      <c r="AR193">
        <v>2685.6923240389606</v>
      </c>
      <c r="AS193">
        <v>6.0221322484888704</v>
      </c>
      <c r="AT193">
        <v>14.230495928273196</v>
      </c>
      <c r="AU193">
        <v>16.261383862644301</v>
      </c>
      <c r="AV193">
        <f t="shared" si="58"/>
        <v>1</v>
      </c>
      <c r="AW193">
        <f t="shared" si="58"/>
        <v>0.99909465429826261</v>
      </c>
      <c r="AX193">
        <f t="shared" si="58"/>
        <v>0.99762943633501722</v>
      </c>
      <c r="AY193">
        <f t="shared" si="58"/>
        <v>0.99471271977272913</v>
      </c>
      <c r="AZ193">
        <f t="shared" si="58"/>
        <v>0.98927444906437245</v>
      </c>
      <c r="BA193">
        <f t="shared" si="57"/>
        <v>0.98153852609688064</v>
      </c>
      <c r="BB193">
        <f t="shared" si="57"/>
        <v>0.95838894336824998</v>
      </c>
      <c r="BC193">
        <f t="shared" si="57"/>
        <v>0.92484016552819448</v>
      </c>
      <c r="BD193">
        <f t="shared" si="57"/>
        <v>0.88185797895410278</v>
      </c>
      <c r="BE193">
        <f t="shared" si="57"/>
        <v>0.77534755592137816</v>
      </c>
      <c r="BF193">
        <f t="shared" si="57"/>
        <v>0.65654002562553826</v>
      </c>
      <c r="BG193">
        <f t="shared" si="57"/>
        <v>0.54038736267421672</v>
      </c>
      <c r="BH193">
        <f t="shared" si="57"/>
        <v>0.38862138901993287</v>
      </c>
      <c r="BI193">
        <f t="shared" si="57"/>
        <v>0.23802236384147862</v>
      </c>
      <c r="BJ193">
        <f t="shared" si="52"/>
        <v>0.11919563257617696</v>
      </c>
      <c r="BK193">
        <f t="shared" si="52"/>
        <v>4.2759238686513427E-2</v>
      </c>
      <c r="BL193">
        <f t="shared" si="52"/>
        <v>0</v>
      </c>
      <c r="BM193">
        <f t="shared" si="52"/>
        <v>8.6674874283892527E-3</v>
      </c>
      <c r="BN193">
        <f t="shared" si="52"/>
        <v>4.0758062080092319E-2</v>
      </c>
      <c r="BO193">
        <f t="shared" si="54"/>
        <v>0.10494115067935039</v>
      </c>
      <c r="BP193">
        <f t="shared" si="56"/>
        <v>0</v>
      </c>
      <c r="BQ193">
        <f t="shared" si="56"/>
        <v>4.0540540540540543E-3</v>
      </c>
      <c r="BR193">
        <f t="shared" si="56"/>
        <v>8.1081081081081086E-3</v>
      </c>
      <c r="BS193">
        <f t="shared" si="55"/>
        <v>1.3513513513513514E-2</v>
      </c>
      <c r="BT193">
        <f t="shared" si="55"/>
        <v>2.0270270270270271E-2</v>
      </c>
      <c r="BU193">
        <f t="shared" si="55"/>
        <v>2.7027027027027029E-2</v>
      </c>
      <c r="BV193">
        <f t="shared" si="55"/>
        <v>4.0540540540540543E-2</v>
      </c>
      <c r="BW193">
        <f t="shared" si="55"/>
        <v>5.4054054054054057E-2</v>
      </c>
      <c r="BX193">
        <f t="shared" si="55"/>
        <v>6.7567567567567571E-2</v>
      </c>
      <c r="BY193">
        <f t="shared" si="55"/>
        <v>9.45945945945946E-2</v>
      </c>
      <c r="BZ193">
        <f t="shared" si="53"/>
        <v>0.12162162162162163</v>
      </c>
      <c r="CA193">
        <f t="shared" si="53"/>
        <v>0.14864864864864866</v>
      </c>
      <c r="CB193">
        <f t="shared" si="53"/>
        <v>0.1891891891891892</v>
      </c>
      <c r="CC193">
        <f t="shared" si="53"/>
        <v>0.24324324324324326</v>
      </c>
      <c r="CD193">
        <f t="shared" si="53"/>
        <v>0.3108108108108108</v>
      </c>
      <c r="CE193">
        <f t="shared" si="53"/>
        <v>0.39189189189189189</v>
      </c>
      <c r="CF193">
        <f t="shared" si="53"/>
        <v>0.52702702702702697</v>
      </c>
      <c r="CG193">
        <f t="shared" si="53"/>
        <v>0.66216216216216217</v>
      </c>
      <c r="CH193">
        <f t="shared" si="53"/>
        <v>0.79729729729729726</v>
      </c>
      <c r="CI193">
        <f t="shared" si="49"/>
        <v>1</v>
      </c>
      <c r="CJ193">
        <f t="shared" si="40"/>
        <v>0.61685919733904393</v>
      </c>
      <c r="CK193">
        <f t="shared" si="41"/>
        <v>0.3764489303239722</v>
      </c>
      <c r="CL193">
        <f t="shared" si="42"/>
        <v>0.34297105666030114</v>
      </c>
      <c r="CM193">
        <f t="shared" si="43"/>
        <v>0.53621088658095406</v>
      </c>
      <c r="CN193">
        <f t="shared" si="44"/>
        <v>0.73628429979851606</v>
      </c>
      <c r="CO193">
        <f t="shared" si="45"/>
        <v>0.69634189096174715</v>
      </c>
      <c r="CP193">
        <f t="shared" si="46"/>
        <v>0.15653459656610752</v>
      </c>
    </row>
    <row r="194" spans="1:94">
      <c r="A194">
        <v>4345.520251343627</v>
      </c>
      <c r="B194">
        <v>4337.7714671803005</v>
      </c>
      <c r="C194">
        <v>4326.065365206844</v>
      </c>
      <c r="D194">
        <v>4303.1709495233681</v>
      </c>
      <c r="E194">
        <v>4261.105510777621</v>
      </c>
      <c r="F194">
        <v>4203.0674689635116</v>
      </c>
      <c r="G194">
        <v>4040.7839101957134</v>
      </c>
      <c r="H194">
        <v>3827.7858341370015</v>
      </c>
      <c r="I194">
        <v>3582.854561753556</v>
      </c>
      <c r="J194">
        <v>3071.6160810776441</v>
      </c>
      <c r="K194">
        <v>2612.7087929797744</v>
      </c>
      <c r="L194">
        <v>2242.2048832693299</v>
      </c>
      <c r="M194">
        <v>1838.7671663268745</v>
      </c>
      <c r="N194">
        <v>1491.2050395881745</v>
      </c>
      <c r="O194">
        <v>1211.0205015987681</v>
      </c>
      <c r="P194">
        <v>975.94276180376335</v>
      </c>
      <c r="Q194">
        <v>713.27655134902182</v>
      </c>
      <c r="R194">
        <v>563.94157388232406</v>
      </c>
      <c r="S194">
        <v>492.30446529595207</v>
      </c>
      <c r="T194">
        <v>469.39929946178489</v>
      </c>
      <c r="U194">
        <v>1</v>
      </c>
      <c r="V194">
        <v>1.3</v>
      </c>
      <c r="W194">
        <v>1.6</v>
      </c>
      <c r="X194">
        <v>2</v>
      </c>
      <c r="Y194">
        <v>2.5</v>
      </c>
      <c r="Z194">
        <v>3</v>
      </c>
      <c r="AA194">
        <v>4</v>
      </c>
      <c r="AB194">
        <v>5</v>
      </c>
      <c r="AC194">
        <v>6</v>
      </c>
      <c r="AD194">
        <v>8</v>
      </c>
      <c r="AE194">
        <v>10</v>
      </c>
      <c r="AF194">
        <v>12</v>
      </c>
      <c r="AG194">
        <v>15</v>
      </c>
      <c r="AH194">
        <v>19</v>
      </c>
      <c r="AI194">
        <v>24</v>
      </c>
      <c r="AJ194">
        <v>30</v>
      </c>
      <c r="AK194">
        <v>40</v>
      </c>
      <c r="AL194">
        <v>50</v>
      </c>
      <c r="AM194">
        <v>60</v>
      </c>
      <c r="AN194">
        <v>75</v>
      </c>
      <c r="AO194">
        <v>4351.145068209632</v>
      </c>
      <c r="AP194">
        <v>1381.3551602428004</v>
      </c>
      <c r="AQ194">
        <v>261.84408107389436</v>
      </c>
      <c r="AR194">
        <v>3678.4537437272138</v>
      </c>
      <c r="AS194">
        <v>4.3415965321344823</v>
      </c>
      <c r="AT194">
        <v>14.265664948419968</v>
      </c>
      <c r="AU194">
        <v>43.014682986310206</v>
      </c>
      <c r="AV194">
        <f t="shared" si="58"/>
        <v>1</v>
      </c>
      <c r="AW194">
        <f t="shared" si="58"/>
        <v>0.998000892062059</v>
      </c>
      <c r="AX194">
        <f t="shared" si="58"/>
        <v>0.99498083615596733</v>
      </c>
      <c r="AY194">
        <f t="shared" si="58"/>
        <v>0.98907430847850641</v>
      </c>
      <c r="AZ194">
        <f t="shared" si="58"/>
        <v>0.97822185075906287</v>
      </c>
      <c r="BA194">
        <f t="shared" si="57"/>
        <v>0.96324862300518377</v>
      </c>
      <c r="BB194">
        <f t="shared" si="57"/>
        <v>0.92138110628359904</v>
      </c>
      <c r="BC194">
        <f t="shared" si="57"/>
        <v>0.86642975706027248</v>
      </c>
      <c r="BD194">
        <f t="shared" si="57"/>
        <v>0.80323996617809368</v>
      </c>
      <c r="BE194">
        <f t="shared" si="57"/>
        <v>0.6713456091592015</v>
      </c>
      <c r="BF194">
        <f t="shared" si="57"/>
        <v>0.55295217051403434</v>
      </c>
      <c r="BG194">
        <f t="shared" si="57"/>
        <v>0.45736590932407678</v>
      </c>
      <c r="BH194">
        <f t="shared" si="57"/>
        <v>0.35328305898201307</v>
      </c>
      <c r="BI194">
        <f t="shared" si="57"/>
        <v>0.26361554575078638</v>
      </c>
      <c r="BJ194">
        <f t="shared" si="52"/>
        <v>0.19133076891651918</v>
      </c>
      <c r="BK194">
        <f t="shared" si="52"/>
        <v>0.13068308977717877</v>
      </c>
      <c r="BL194">
        <f t="shared" si="52"/>
        <v>6.2917864255199629E-2</v>
      </c>
      <c r="BM194">
        <f t="shared" si="52"/>
        <v>2.4390950539001949E-2</v>
      </c>
      <c r="BN194">
        <f t="shared" si="52"/>
        <v>5.9093011076052221E-3</v>
      </c>
      <c r="BO194">
        <f t="shared" si="54"/>
        <v>0</v>
      </c>
      <c r="BP194">
        <f t="shared" si="56"/>
        <v>0</v>
      </c>
      <c r="BQ194">
        <f t="shared" si="56"/>
        <v>4.0540540540540543E-3</v>
      </c>
      <c r="BR194">
        <f t="shared" si="56"/>
        <v>8.1081081081081086E-3</v>
      </c>
      <c r="BS194">
        <f t="shared" si="55"/>
        <v>1.3513513513513514E-2</v>
      </c>
      <c r="BT194">
        <f t="shared" si="55"/>
        <v>2.0270270270270271E-2</v>
      </c>
      <c r="BU194">
        <f t="shared" si="55"/>
        <v>2.7027027027027029E-2</v>
      </c>
      <c r="BV194">
        <f t="shared" si="55"/>
        <v>4.0540540540540543E-2</v>
      </c>
      <c r="BW194">
        <f t="shared" si="55"/>
        <v>5.4054054054054057E-2</v>
      </c>
      <c r="BX194">
        <f t="shared" si="55"/>
        <v>6.7567567567567571E-2</v>
      </c>
      <c r="BY194">
        <f t="shared" si="55"/>
        <v>9.45945945945946E-2</v>
      </c>
      <c r="BZ194">
        <f t="shared" si="53"/>
        <v>0.12162162162162163</v>
      </c>
      <c r="CA194">
        <f t="shared" si="53"/>
        <v>0.14864864864864866</v>
      </c>
      <c r="CB194">
        <f t="shared" si="53"/>
        <v>0.1891891891891892</v>
      </c>
      <c r="CC194">
        <f t="shared" si="53"/>
        <v>0.24324324324324326</v>
      </c>
      <c r="CD194">
        <f t="shared" si="53"/>
        <v>0.3108108108108108</v>
      </c>
      <c r="CE194">
        <f t="shared" si="53"/>
        <v>0.39189189189189189</v>
      </c>
      <c r="CF194">
        <f t="shared" si="53"/>
        <v>0.52702702702702697</v>
      </c>
      <c r="CG194">
        <f t="shared" si="53"/>
        <v>0.66216216216216217</v>
      </c>
      <c r="CH194">
        <f t="shared" si="53"/>
        <v>0.79729729729729726</v>
      </c>
      <c r="CI194">
        <f t="shared" si="49"/>
        <v>1</v>
      </c>
      <c r="CJ194">
        <f t="shared" ref="CJ194:CJ257" si="59">((AO194-10)/(5000-10))</f>
        <v>0.86996895154501641</v>
      </c>
      <c r="CK194">
        <f t="shared" ref="CK194:CK257" si="60">((AP194-10)/(5000-10))</f>
        <v>0.27482067339535077</v>
      </c>
      <c r="CL194">
        <f t="shared" ref="CL194:CL257" si="61">((AQ194-10)/(5000-10))</f>
        <v>5.0469755726231337E-2</v>
      </c>
      <c r="CM194">
        <f t="shared" ref="CM194:CM257" si="62">((AR194-10)/(5000-10))</f>
        <v>0.73516107088721716</v>
      </c>
      <c r="CN194">
        <f t="shared" ref="CN194:CN257" si="63">(AS194-0.5)/(8-0.5)</f>
        <v>0.51221287095126433</v>
      </c>
      <c r="CO194">
        <f t="shared" ref="CO194:CO257" si="64">(AT194-1)/(20-1)</f>
        <v>0.69819289202210355</v>
      </c>
      <c r="CP194">
        <f t="shared" ref="CP194:CP257" si="65">(AU194-10)/(50-10)</f>
        <v>0.82536707465775516</v>
      </c>
    </row>
    <row r="195" spans="1:94">
      <c r="A195">
        <v>3291.6148448514518</v>
      </c>
      <c r="B195">
        <v>3290.3140366617927</v>
      </c>
      <c r="C195">
        <v>3288.0422715017444</v>
      </c>
      <c r="D195">
        <v>3283.3847846226931</v>
      </c>
      <c r="E195">
        <v>3274.6282959475698</v>
      </c>
      <c r="F195">
        <v>3262.09813732765</v>
      </c>
      <c r="G195">
        <v>3223.8725476578543</v>
      </c>
      <c r="H195">
        <v>3166.5869361960636</v>
      </c>
      <c r="I195">
        <v>3090.3979622861639</v>
      </c>
      <c r="J195">
        <v>2889.5220110472692</v>
      </c>
      <c r="K195">
        <v>2645.7964016296119</v>
      </c>
      <c r="L195">
        <v>2387.1357563848223</v>
      </c>
      <c r="M195">
        <v>2016.5069261725016</v>
      </c>
      <c r="N195">
        <v>1605.2264029252583</v>
      </c>
      <c r="O195">
        <v>1236.3234667608419</v>
      </c>
      <c r="P195">
        <v>955.70420702604804</v>
      </c>
      <c r="Q195">
        <v>715.91147212965177</v>
      </c>
      <c r="R195">
        <v>618.51010837891602</v>
      </c>
      <c r="S195">
        <v>587.76967573116929</v>
      </c>
      <c r="T195">
        <v>599.19669269805081</v>
      </c>
      <c r="U195">
        <v>1</v>
      </c>
      <c r="V195">
        <v>1.3</v>
      </c>
      <c r="W195">
        <v>1.6</v>
      </c>
      <c r="X195">
        <v>2</v>
      </c>
      <c r="Y195">
        <v>2.5</v>
      </c>
      <c r="Z195">
        <v>3</v>
      </c>
      <c r="AA195">
        <v>4</v>
      </c>
      <c r="AB195">
        <v>5</v>
      </c>
      <c r="AC195">
        <v>6</v>
      </c>
      <c r="AD195">
        <v>8</v>
      </c>
      <c r="AE195">
        <v>10</v>
      </c>
      <c r="AF195">
        <v>12</v>
      </c>
      <c r="AG195">
        <v>15</v>
      </c>
      <c r="AH195">
        <v>19</v>
      </c>
      <c r="AI195">
        <v>24</v>
      </c>
      <c r="AJ195">
        <v>30</v>
      </c>
      <c r="AK195">
        <v>40</v>
      </c>
      <c r="AL195">
        <v>50</v>
      </c>
      <c r="AM195">
        <v>60</v>
      </c>
      <c r="AN195">
        <v>75</v>
      </c>
      <c r="AO195">
        <v>3292.1603838449437</v>
      </c>
      <c r="AP195">
        <v>977.46756377572797</v>
      </c>
      <c r="AQ195">
        <v>408.53638099824781</v>
      </c>
      <c r="AR195">
        <v>2050.7488183385881</v>
      </c>
      <c r="AS195">
        <v>7.1095225989223483</v>
      </c>
      <c r="AT195">
        <v>10.045378648192953</v>
      </c>
      <c r="AU195">
        <v>43.241347792137915</v>
      </c>
      <c r="AV195">
        <f t="shared" si="58"/>
        <v>1</v>
      </c>
      <c r="AW195">
        <f t="shared" si="58"/>
        <v>0.99951890433501323</v>
      </c>
      <c r="AX195">
        <f t="shared" si="58"/>
        <v>0.99867870638803258</v>
      </c>
      <c r="AY195">
        <f t="shared" si="58"/>
        <v>0.99695616438294932</v>
      </c>
      <c r="AZ195">
        <f t="shared" si="58"/>
        <v>0.99371763254128609</v>
      </c>
      <c r="BA195">
        <f t="shared" si="57"/>
        <v>0.98908343278642497</v>
      </c>
      <c r="BB195">
        <f t="shared" si="57"/>
        <v>0.97494594070427554</v>
      </c>
      <c r="BC195">
        <f t="shared" si="57"/>
        <v>0.9537592203565165</v>
      </c>
      <c r="BD195">
        <f t="shared" si="57"/>
        <v>0.925581211208645</v>
      </c>
      <c r="BE195">
        <f t="shared" si="57"/>
        <v>0.85128851370768144</v>
      </c>
      <c r="BF195">
        <f t="shared" si="57"/>
        <v>0.76114814169186984</v>
      </c>
      <c r="BG195">
        <f t="shared" si="57"/>
        <v>0.66548414132717926</v>
      </c>
      <c r="BH195">
        <f t="shared" si="57"/>
        <v>0.52840941735808911</v>
      </c>
      <c r="BI195">
        <f t="shared" si="57"/>
        <v>0.37629992235284926</v>
      </c>
      <c r="BJ195">
        <f t="shared" si="52"/>
        <v>0.23986350935940787</v>
      </c>
      <c r="BK195">
        <f t="shared" si="52"/>
        <v>0.13607825458977341</v>
      </c>
      <c r="BL195">
        <f t="shared" si="52"/>
        <v>4.7392431290795553E-2</v>
      </c>
      <c r="BM195">
        <f t="shared" si="52"/>
        <v>1.1369154195226485E-2</v>
      </c>
      <c r="BN195">
        <f t="shared" si="52"/>
        <v>0</v>
      </c>
      <c r="BO195">
        <f t="shared" si="54"/>
        <v>4.2262098057187919E-3</v>
      </c>
      <c r="BP195">
        <f t="shared" si="56"/>
        <v>0</v>
      </c>
      <c r="BQ195">
        <f t="shared" si="56"/>
        <v>4.0540540540540543E-3</v>
      </c>
      <c r="BR195">
        <f t="shared" si="56"/>
        <v>8.1081081081081086E-3</v>
      </c>
      <c r="BS195">
        <f t="shared" si="55"/>
        <v>1.3513513513513514E-2</v>
      </c>
      <c r="BT195">
        <f t="shared" si="55"/>
        <v>2.0270270270270271E-2</v>
      </c>
      <c r="BU195">
        <f t="shared" si="55"/>
        <v>2.7027027027027029E-2</v>
      </c>
      <c r="BV195">
        <f t="shared" si="55"/>
        <v>4.0540540540540543E-2</v>
      </c>
      <c r="BW195">
        <f t="shared" si="55"/>
        <v>5.4054054054054057E-2</v>
      </c>
      <c r="BX195">
        <f t="shared" si="55"/>
        <v>6.7567567567567571E-2</v>
      </c>
      <c r="BY195">
        <f t="shared" si="55"/>
        <v>9.45945945945946E-2</v>
      </c>
      <c r="BZ195">
        <f t="shared" si="53"/>
        <v>0.12162162162162163</v>
      </c>
      <c r="CA195">
        <f t="shared" si="53"/>
        <v>0.14864864864864866</v>
      </c>
      <c r="CB195">
        <f t="shared" si="53"/>
        <v>0.1891891891891892</v>
      </c>
      <c r="CC195">
        <f t="shared" ref="CC195:CI233" si="66">(AH195-MIN($U195:$AN195))/(MAX($U195:$AN195)-MIN($U195:$AN195))</f>
        <v>0.24324324324324326</v>
      </c>
      <c r="CD195">
        <f t="shared" si="66"/>
        <v>0.3108108108108108</v>
      </c>
      <c r="CE195">
        <f t="shared" si="66"/>
        <v>0.39189189189189189</v>
      </c>
      <c r="CF195">
        <f t="shared" si="66"/>
        <v>0.52702702702702697</v>
      </c>
      <c r="CG195">
        <f t="shared" si="66"/>
        <v>0.66216216216216217</v>
      </c>
      <c r="CH195">
        <f t="shared" si="66"/>
        <v>0.79729729729729726</v>
      </c>
      <c r="CI195">
        <f t="shared" si="49"/>
        <v>1</v>
      </c>
      <c r="CJ195">
        <f t="shared" si="59"/>
        <v>0.65774757191281441</v>
      </c>
      <c r="CK195">
        <f t="shared" si="60"/>
        <v>0.19388127530575711</v>
      </c>
      <c r="CL195">
        <f t="shared" si="61"/>
        <v>7.986701022008974E-2</v>
      </c>
      <c r="CM195">
        <f t="shared" si="62"/>
        <v>0.40896769906584929</v>
      </c>
      <c r="CN195">
        <f t="shared" si="63"/>
        <v>0.8812696798563131</v>
      </c>
      <c r="CO195">
        <f t="shared" si="64"/>
        <v>0.47607256043120805</v>
      </c>
      <c r="CP195">
        <f t="shared" si="65"/>
        <v>0.83103369480344791</v>
      </c>
    </row>
    <row r="196" spans="1:94">
      <c r="A196">
        <v>4613.2923253365134</v>
      </c>
      <c r="B196">
        <v>4502.3658996466274</v>
      </c>
      <c r="C196">
        <v>4409.0995641356658</v>
      </c>
      <c r="D196">
        <v>4315.4930191518924</v>
      </c>
      <c r="E196">
        <v>4237.2934676862988</v>
      </c>
      <c r="F196">
        <v>4187.167006997608</v>
      </c>
      <c r="G196">
        <v>4130.92838327554</v>
      </c>
      <c r="H196">
        <v>4101.7419309906918</v>
      </c>
      <c r="I196">
        <v>4083.7689703708484</v>
      </c>
      <c r="J196">
        <v>4060.000111415618</v>
      </c>
      <c r="K196">
        <v>4040.0556608823008</v>
      </c>
      <c r="L196">
        <v>4018.807568622025</v>
      </c>
      <c r="M196">
        <v>3981.5856717437214</v>
      </c>
      <c r="N196">
        <v>3922.3408580118044</v>
      </c>
      <c r="O196">
        <v>3840.013890472188</v>
      </c>
      <c r="P196">
        <v>3743.916803914562</v>
      </c>
      <c r="Q196">
        <v>3621.3835945579299</v>
      </c>
      <c r="R196">
        <v>3558.4650089255952</v>
      </c>
      <c r="S196">
        <v>3546.3372173959674</v>
      </c>
      <c r="T196">
        <v>3590.34624042108</v>
      </c>
      <c r="U196">
        <v>1</v>
      </c>
      <c r="V196">
        <v>1.3</v>
      </c>
      <c r="W196">
        <v>1.6</v>
      </c>
      <c r="X196">
        <v>2</v>
      </c>
      <c r="Y196">
        <v>2.5</v>
      </c>
      <c r="Z196">
        <v>3</v>
      </c>
      <c r="AA196">
        <v>4</v>
      </c>
      <c r="AB196">
        <v>5</v>
      </c>
      <c r="AC196">
        <v>6</v>
      </c>
      <c r="AD196">
        <v>8</v>
      </c>
      <c r="AE196">
        <v>10</v>
      </c>
      <c r="AF196">
        <v>12</v>
      </c>
      <c r="AG196">
        <v>15</v>
      </c>
      <c r="AH196">
        <v>19</v>
      </c>
      <c r="AI196">
        <v>24</v>
      </c>
      <c r="AJ196">
        <v>30</v>
      </c>
      <c r="AK196">
        <v>40</v>
      </c>
      <c r="AL196">
        <v>50</v>
      </c>
      <c r="AM196">
        <v>60</v>
      </c>
      <c r="AN196">
        <v>75</v>
      </c>
      <c r="AO196">
        <v>4835.5136193233229</v>
      </c>
      <c r="AP196">
        <v>4055.4393646710919</v>
      </c>
      <c r="AQ196">
        <v>3031.7928114322763</v>
      </c>
      <c r="AR196">
        <v>4743.149379487646</v>
      </c>
      <c r="AS196">
        <v>0.59439024108500615</v>
      </c>
      <c r="AT196">
        <v>15.68732487682523</v>
      </c>
      <c r="AU196">
        <v>31.578917988548731</v>
      </c>
      <c r="AV196">
        <f t="shared" si="58"/>
        <v>1</v>
      </c>
      <c r="AW196">
        <f t="shared" si="58"/>
        <v>0.89603458958643734</v>
      </c>
      <c r="AX196">
        <f t="shared" si="58"/>
        <v>0.80862103786635997</v>
      </c>
      <c r="AY196">
        <f t="shared" si="58"/>
        <v>0.72088862598967451</v>
      </c>
      <c r="AZ196">
        <f t="shared" si="58"/>
        <v>0.64759636572154033</v>
      </c>
      <c r="BA196">
        <f t="shared" si="57"/>
        <v>0.60061551309181194</v>
      </c>
      <c r="BB196">
        <f t="shared" si="57"/>
        <v>0.54790605671119563</v>
      </c>
      <c r="BC196">
        <f t="shared" si="57"/>
        <v>0.5205511548342231</v>
      </c>
      <c r="BD196">
        <f t="shared" si="57"/>
        <v>0.50370605939760715</v>
      </c>
      <c r="BE196">
        <f t="shared" si="57"/>
        <v>0.48142877820898294</v>
      </c>
      <c r="BF196">
        <f t="shared" si="57"/>
        <v>0.46273591064137343</v>
      </c>
      <c r="BG196">
        <f t="shared" si="57"/>
        <v>0.44282120935530972</v>
      </c>
      <c r="BH196">
        <f t="shared" si="57"/>
        <v>0.40793511470963156</v>
      </c>
      <c r="BI196">
        <f t="shared" si="57"/>
        <v>0.35240811709651521</v>
      </c>
      <c r="BJ196">
        <f t="shared" si="52"/>
        <v>0.27524745032907716</v>
      </c>
      <c r="BK196">
        <f t="shared" si="52"/>
        <v>0.18518078694047957</v>
      </c>
      <c r="BL196">
        <f t="shared" si="52"/>
        <v>7.0336958512545303E-2</v>
      </c>
      <c r="BM196">
        <f t="shared" si="52"/>
        <v>1.1366730839348074E-2</v>
      </c>
      <c r="BN196">
        <f t="shared" si="52"/>
        <v>0</v>
      </c>
      <c r="BO196">
        <f t="shared" si="54"/>
        <v>4.1247305249852088E-2</v>
      </c>
      <c r="BP196">
        <f t="shared" si="56"/>
        <v>0</v>
      </c>
      <c r="BQ196">
        <f t="shared" si="56"/>
        <v>4.0540540540540543E-3</v>
      </c>
      <c r="BR196">
        <f t="shared" si="56"/>
        <v>8.1081081081081086E-3</v>
      </c>
      <c r="BS196">
        <f t="shared" si="55"/>
        <v>1.3513513513513514E-2</v>
      </c>
      <c r="BT196">
        <f t="shared" si="55"/>
        <v>2.0270270270270271E-2</v>
      </c>
      <c r="BU196">
        <f t="shared" si="55"/>
        <v>2.7027027027027029E-2</v>
      </c>
      <c r="BV196">
        <f t="shared" si="55"/>
        <v>4.0540540540540543E-2</v>
      </c>
      <c r="BW196">
        <f t="shared" si="55"/>
        <v>5.4054054054054057E-2</v>
      </c>
      <c r="BX196">
        <f t="shared" si="55"/>
        <v>6.7567567567567571E-2</v>
      </c>
      <c r="BY196">
        <f t="shared" si="55"/>
        <v>9.45945945945946E-2</v>
      </c>
      <c r="BZ196">
        <f t="shared" si="55"/>
        <v>0.12162162162162163</v>
      </c>
      <c r="CA196">
        <f t="shared" si="55"/>
        <v>0.14864864864864866</v>
      </c>
      <c r="CB196">
        <f t="shared" si="55"/>
        <v>0.1891891891891892</v>
      </c>
      <c r="CC196">
        <f t="shared" si="66"/>
        <v>0.24324324324324326</v>
      </c>
      <c r="CD196">
        <f t="shared" si="66"/>
        <v>0.3108108108108108</v>
      </c>
      <c r="CE196">
        <f t="shared" si="66"/>
        <v>0.39189189189189189</v>
      </c>
      <c r="CF196">
        <f t="shared" si="66"/>
        <v>0.52702702702702697</v>
      </c>
      <c r="CG196">
        <f t="shared" si="66"/>
        <v>0.66216216216216217</v>
      </c>
      <c r="CH196">
        <f t="shared" si="66"/>
        <v>0.79729729729729726</v>
      </c>
      <c r="CI196">
        <f t="shared" si="49"/>
        <v>1</v>
      </c>
      <c r="CJ196">
        <f t="shared" si="59"/>
        <v>0.96703679745958371</v>
      </c>
      <c r="CK196">
        <f t="shared" si="60"/>
        <v>0.81070929151725291</v>
      </c>
      <c r="CL196">
        <f t="shared" si="61"/>
        <v>0.60556970168983493</v>
      </c>
      <c r="CM196">
        <f t="shared" si="62"/>
        <v>0.94852692975704334</v>
      </c>
      <c r="CN196">
        <f t="shared" si="63"/>
        <v>1.2585365478000821E-2</v>
      </c>
      <c r="CO196">
        <f t="shared" si="64"/>
        <v>0.77301709878027525</v>
      </c>
      <c r="CP196">
        <f t="shared" si="65"/>
        <v>0.53947294971371829</v>
      </c>
    </row>
    <row r="197" spans="1:94">
      <c r="A197">
        <v>4143.4341114572362</v>
      </c>
      <c r="B197">
        <v>4142.6335315644328</v>
      </c>
      <c r="C197">
        <v>4141.3725994323622</v>
      </c>
      <c r="D197">
        <v>4138.8357166244659</v>
      </c>
      <c r="E197">
        <v>4133.9658618261965</v>
      </c>
      <c r="F197">
        <v>4126.8613720283429</v>
      </c>
      <c r="G197">
        <v>4105.288325142752</v>
      </c>
      <c r="H197">
        <v>4074.1307579642266</v>
      </c>
      <c r="I197">
        <v>4034.6470977279096</v>
      </c>
      <c r="J197">
        <v>3937.5303869192639</v>
      </c>
      <c r="K197">
        <v>3826.436923208651</v>
      </c>
      <c r="L197">
        <v>3709.2590737607493</v>
      </c>
      <c r="M197">
        <v>3528.7234538326616</v>
      </c>
      <c r="N197">
        <v>3281.038098484737</v>
      </c>
      <c r="O197">
        <v>2959.5851597003161</v>
      </c>
      <c r="P197">
        <v>2569.2102814662021</v>
      </c>
      <c r="Q197">
        <v>1981.0909533669599</v>
      </c>
      <c r="R197">
        <v>1545.4479874258839</v>
      </c>
      <c r="S197">
        <v>1272.056456596358</v>
      </c>
      <c r="T197">
        <v>1088.7283797405664</v>
      </c>
      <c r="U197">
        <v>1</v>
      </c>
      <c r="V197">
        <v>1.3</v>
      </c>
      <c r="W197">
        <v>1.6</v>
      </c>
      <c r="X197">
        <v>2</v>
      </c>
      <c r="Y197">
        <v>2.5</v>
      </c>
      <c r="Z197">
        <v>3</v>
      </c>
      <c r="AA197">
        <v>4</v>
      </c>
      <c r="AB197">
        <v>5</v>
      </c>
      <c r="AC197">
        <v>6</v>
      </c>
      <c r="AD197">
        <v>8</v>
      </c>
      <c r="AE197">
        <v>10</v>
      </c>
      <c r="AF197">
        <v>12</v>
      </c>
      <c r="AG197">
        <v>15</v>
      </c>
      <c r="AH197">
        <v>19</v>
      </c>
      <c r="AI197">
        <v>24</v>
      </c>
      <c r="AJ197">
        <v>30</v>
      </c>
      <c r="AK197">
        <v>40</v>
      </c>
      <c r="AL197">
        <v>50</v>
      </c>
      <c r="AM197">
        <v>60</v>
      </c>
      <c r="AN197">
        <v>75</v>
      </c>
      <c r="AO197">
        <v>4143.9169847398907</v>
      </c>
      <c r="AP197">
        <v>3422.361299286476</v>
      </c>
      <c r="AQ197">
        <v>276.41861441922106</v>
      </c>
      <c r="AR197">
        <v>2786.7172885420141</v>
      </c>
      <c r="AS197">
        <v>5.2605153795329045</v>
      </c>
      <c r="AT197">
        <v>16.139660171730839</v>
      </c>
      <c r="AU197">
        <v>17.270865923427689</v>
      </c>
      <c r="AV197">
        <f t="shared" si="58"/>
        <v>1</v>
      </c>
      <c r="AW197">
        <f t="shared" si="58"/>
        <v>0.99973791914406318</v>
      </c>
      <c r="AX197">
        <f t="shared" si="58"/>
        <v>0.99932513564122738</v>
      </c>
      <c r="AY197">
        <f t="shared" si="58"/>
        <v>0.9984946521083764</v>
      </c>
      <c r="AZ197">
        <f t="shared" si="58"/>
        <v>0.99690043805767214</v>
      </c>
      <c r="BA197">
        <f t="shared" si="57"/>
        <v>0.99457468545764638</v>
      </c>
      <c r="BB197">
        <f t="shared" si="57"/>
        <v>0.98751245138986032</v>
      </c>
      <c r="BC197">
        <f t="shared" si="57"/>
        <v>0.97731259257694092</v>
      </c>
      <c r="BD197">
        <f t="shared" si="57"/>
        <v>0.96438707250920996</v>
      </c>
      <c r="BE197">
        <f t="shared" si="57"/>
        <v>0.93259457943850477</v>
      </c>
      <c r="BF197">
        <f t="shared" si="57"/>
        <v>0.89622660377487806</v>
      </c>
      <c r="BG197">
        <f t="shared" si="57"/>
        <v>0.85786682062743513</v>
      </c>
      <c r="BH197">
        <f t="shared" si="57"/>
        <v>0.79876599855688135</v>
      </c>
      <c r="BI197">
        <f t="shared" si="57"/>
        <v>0.7176827856057173</v>
      </c>
      <c r="BJ197">
        <f t="shared" si="52"/>
        <v>0.61245073806450545</v>
      </c>
      <c r="BK197">
        <f t="shared" si="52"/>
        <v>0.48465614424131159</v>
      </c>
      <c r="BL197">
        <f t="shared" si="52"/>
        <v>0.29212718081519018</v>
      </c>
      <c r="BM197">
        <f t="shared" si="52"/>
        <v>0.14951345491097506</v>
      </c>
      <c r="BN197">
        <f t="shared" si="52"/>
        <v>6.0014971312069933E-2</v>
      </c>
      <c r="BO197">
        <f t="shared" si="54"/>
        <v>0</v>
      </c>
      <c r="BP197">
        <f t="shared" si="56"/>
        <v>0</v>
      </c>
      <c r="BQ197">
        <f t="shared" si="56"/>
        <v>4.0540540540540543E-3</v>
      </c>
      <c r="BR197">
        <f t="shared" si="56"/>
        <v>8.1081081081081086E-3</v>
      </c>
      <c r="BS197">
        <f t="shared" si="55"/>
        <v>1.3513513513513514E-2</v>
      </c>
      <c r="BT197">
        <f t="shared" si="55"/>
        <v>2.0270270270270271E-2</v>
      </c>
      <c r="BU197">
        <f t="shared" si="55"/>
        <v>2.7027027027027029E-2</v>
      </c>
      <c r="BV197">
        <f t="shared" si="55"/>
        <v>4.0540540540540543E-2</v>
      </c>
      <c r="BW197">
        <f t="shared" si="55"/>
        <v>5.4054054054054057E-2</v>
      </c>
      <c r="BX197">
        <f t="shared" si="55"/>
        <v>6.7567567567567571E-2</v>
      </c>
      <c r="BY197">
        <f t="shared" si="55"/>
        <v>9.45945945945946E-2</v>
      </c>
      <c r="BZ197">
        <f t="shared" si="55"/>
        <v>0.12162162162162163</v>
      </c>
      <c r="CA197">
        <f t="shared" si="55"/>
        <v>0.14864864864864866</v>
      </c>
      <c r="CB197">
        <f t="shared" si="55"/>
        <v>0.1891891891891892</v>
      </c>
      <c r="CC197">
        <f t="shared" si="66"/>
        <v>0.24324324324324326</v>
      </c>
      <c r="CD197">
        <f t="shared" si="66"/>
        <v>0.3108108108108108</v>
      </c>
      <c r="CE197">
        <f t="shared" si="66"/>
        <v>0.39189189189189189</v>
      </c>
      <c r="CF197">
        <f t="shared" si="66"/>
        <v>0.52702702702702697</v>
      </c>
      <c r="CG197">
        <f t="shared" si="66"/>
        <v>0.66216216216216217</v>
      </c>
      <c r="CH197">
        <f t="shared" si="66"/>
        <v>0.79729729729729726</v>
      </c>
      <c r="CI197">
        <f t="shared" si="49"/>
        <v>1</v>
      </c>
      <c r="CJ197">
        <f t="shared" si="59"/>
        <v>0.8284402775029841</v>
      </c>
      <c r="CK197">
        <f t="shared" si="60"/>
        <v>0.68383993973676871</v>
      </c>
      <c r="CL197">
        <f t="shared" si="61"/>
        <v>5.3390503891627465E-2</v>
      </c>
      <c r="CM197">
        <f t="shared" si="62"/>
        <v>0.55645637044930141</v>
      </c>
      <c r="CN197">
        <f t="shared" si="63"/>
        <v>0.63473538393772055</v>
      </c>
      <c r="CO197">
        <f t="shared" si="64"/>
        <v>0.796824219564781</v>
      </c>
      <c r="CP197">
        <f t="shared" si="65"/>
        <v>0.18177164808569221</v>
      </c>
    </row>
    <row r="198" spans="1:94">
      <c r="A198">
        <v>4825.3961071738195</v>
      </c>
      <c r="B198">
        <v>4824.8525219587445</v>
      </c>
      <c r="C198">
        <v>4823.9452644830171</v>
      </c>
      <c r="D198">
        <v>4822.0271459212836</v>
      </c>
      <c r="E198">
        <v>4818.19780230995</v>
      </c>
      <c r="F198">
        <v>4812.4920128845615</v>
      </c>
      <c r="G198">
        <v>4794.873369581107</v>
      </c>
      <c r="H198">
        <v>4768.7920753801127</v>
      </c>
      <c r="I198">
        <v>4734.556381438817</v>
      </c>
      <c r="J198">
        <v>4644.7271278107246</v>
      </c>
      <c r="K198">
        <v>4533.2136011753737</v>
      </c>
      <c r="L198">
        <v>4407.4115303343997</v>
      </c>
      <c r="M198">
        <v>4202.4546466433903</v>
      </c>
      <c r="N198">
        <v>3912.9650223245062</v>
      </c>
      <c r="O198">
        <v>3546.2907968759137</v>
      </c>
      <c r="P198">
        <v>3133.1964436505887</v>
      </c>
      <c r="Q198">
        <v>2580.9757961667356</v>
      </c>
      <c r="R198">
        <v>2218.3596418078482</v>
      </c>
      <c r="S198">
        <v>2007.2937744036631</v>
      </c>
      <c r="T198">
        <v>1871.2073898474771</v>
      </c>
      <c r="U198">
        <v>1</v>
      </c>
      <c r="V198">
        <v>1.3</v>
      </c>
      <c r="W198">
        <v>1.6</v>
      </c>
      <c r="X198">
        <v>2</v>
      </c>
      <c r="Y198">
        <v>2.5</v>
      </c>
      <c r="Z198">
        <v>3</v>
      </c>
      <c r="AA198">
        <v>4</v>
      </c>
      <c r="AB198">
        <v>5</v>
      </c>
      <c r="AC198">
        <v>6</v>
      </c>
      <c r="AD198">
        <v>8</v>
      </c>
      <c r="AE198">
        <v>10</v>
      </c>
      <c r="AF198">
        <v>12</v>
      </c>
      <c r="AG198">
        <v>15</v>
      </c>
      <c r="AH198">
        <v>19</v>
      </c>
      <c r="AI198">
        <v>24</v>
      </c>
      <c r="AJ198">
        <v>30</v>
      </c>
      <c r="AK198">
        <v>40</v>
      </c>
      <c r="AL198">
        <v>50</v>
      </c>
      <c r="AM198">
        <v>60</v>
      </c>
      <c r="AN198">
        <v>75</v>
      </c>
      <c r="AO198">
        <v>4825.6851561383801</v>
      </c>
      <c r="AP198">
        <v>4149.1409906363297</v>
      </c>
      <c r="AQ198">
        <v>1396.9508303257244</v>
      </c>
      <c r="AR198">
        <v>3078.7838794084146</v>
      </c>
      <c r="AS198">
        <v>5.8280622874585246</v>
      </c>
      <c r="AT198">
        <v>11.100753348770574</v>
      </c>
      <c r="AU198">
        <v>48.775711768277986</v>
      </c>
      <c r="AV198">
        <f t="shared" si="58"/>
        <v>1</v>
      </c>
      <c r="AW198">
        <f t="shared" si="58"/>
        <v>0.99981599509473218</v>
      </c>
      <c r="AX198">
        <f t="shared" si="58"/>
        <v>0.99950888625283374</v>
      </c>
      <c r="AY198">
        <f t="shared" si="58"/>
        <v>0.99885959849728734</v>
      </c>
      <c r="AZ198">
        <f t="shared" si="58"/>
        <v>0.99756335645666394</v>
      </c>
      <c r="BA198">
        <f t="shared" si="57"/>
        <v>0.99563193298600883</v>
      </c>
      <c r="BB198">
        <f t="shared" si="57"/>
        <v>0.98966797976930299</v>
      </c>
      <c r="BC198">
        <f t="shared" si="57"/>
        <v>0.98083939882996518</v>
      </c>
      <c r="BD198">
        <f t="shared" si="57"/>
        <v>0.969250533927563</v>
      </c>
      <c r="BE198">
        <f t="shared" si="57"/>
        <v>0.93884311509841267</v>
      </c>
      <c r="BF198">
        <f t="shared" si="57"/>
        <v>0.90109551760021533</v>
      </c>
      <c r="BG198">
        <f t="shared" si="57"/>
        <v>0.85851121345500492</v>
      </c>
      <c r="BH198">
        <f t="shared" si="57"/>
        <v>0.78913281440793803</v>
      </c>
      <c r="BI198">
        <f t="shared" si="57"/>
        <v>0.69113987894615636</v>
      </c>
      <c r="BJ198">
        <f t="shared" si="52"/>
        <v>0.56701976999778592</v>
      </c>
      <c r="BK198">
        <f t="shared" si="52"/>
        <v>0.42718633593092242</v>
      </c>
      <c r="BL198">
        <f t="shared" si="52"/>
        <v>0.24025831598247624</v>
      </c>
      <c r="BM198">
        <f t="shared" si="52"/>
        <v>0.11751187387735935</v>
      </c>
      <c r="BN198">
        <f t="shared" si="52"/>
        <v>4.6065569121579185E-2</v>
      </c>
      <c r="BO198">
        <f t="shared" si="54"/>
        <v>0</v>
      </c>
      <c r="BP198">
        <f t="shared" si="56"/>
        <v>0</v>
      </c>
      <c r="BQ198">
        <f t="shared" si="56"/>
        <v>4.0540540540540543E-3</v>
      </c>
      <c r="BR198">
        <f t="shared" si="56"/>
        <v>8.1081081081081086E-3</v>
      </c>
      <c r="BS198">
        <f t="shared" si="55"/>
        <v>1.3513513513513514E-2</v>
      </c>
      <c r="BT198">
        <f t="shared" si="55"/>
        <v>2.0270270270270271E-2</v>
      </c>
      <c r="BU198">
        <f t="shared" si="55"/>
        <v>2.7027027027027029E-2</v>
      </c>
      <c r="BV198">
        <f t="shared" si="55"/>
        <v>4.0540540540540543E-2</v>
      </c>
      <c r="BW198">
        <f t="shared" si="55"/>
        <v>5.4054054054054057E-2</v>
      </c>
      <c r="BX198">
        <f t="shared" si="55"/>
        <v>6.7567567567567571E-2</v>
      </c>
      <c r="BY198">
        <f t="shared" si="55"/>
        <v>9.45945945945946E-2</v>
      </c>
      <c r="BZ198">
        <f t="shared" si="55"/>
        <v>0.12162162162162163</v>
      </c>
      <c r="CA198">
        <f t="shared" si="55"/>
        <v>0.14864864864864866</v>
      </c>
      <c r="CB198">
        <f t="shared" si="55"/>
        <v>0.1891891891891892</v>
      </c>
      <c r="CC198">
        <f t="shared" si="66"/>
        <v>0.24324324324324326</v>
      </c>
      <c r="CD198">
        <f t="shared" si="66"/>
        <v>0.3108108108108108</v>
      </c>
      <c r="CE198">
        <f t="shared" si="66"/>
        <v>0.39189189189189189</v>
      </c>
      <c r="CF198">
        <f t="shared" si="66"/>
        <v>0.52702702702702697</v>
      </c>
      <c r="CG198">
        <f t="shared" si="66"/>
        <v>0.66216216216216217</v>
      </c>
      <c r="CH198">
        <f t="shared" si="66"/>
        <v>0.79729729729729726</v>
      </c>
      <c r="CI198">
        <f t="shared" si="49"/>
        <v>1</v>
      </c>
      <c r="CJ198">
        <f t="shared" si="59"/>
        <v>0.96506716555879357</v>
      </c>
      <c r="CK198">
        <f t="shared" si="60"/>
        <v>0.82948717247221038</v>
      </c>
      <c r="CL198">
        <f t="shared" si="61"/>
        <v>0.27794605818150792</v>
      </c>
      <c r="CM198">
        <f t="shared" si="62"/>
        <v>0.61498674938044384</v>
      </c>
      <c r="CN198">
        <f t="shared" si="63"/>
        <v>0.71040830499446994</v>
      </c>
      <c r="CO198">
        <f t="shared" si="64"/>
        <v>0.53161859730371441</v>
      </c>
      <c r="CP198">
        <f t="shared" si="65"/>
        <v>0.96939279420694968</v>
      </c>
    </row>
    <row r="199" spans="1:94">
      <c r="A199">
        <v>4211.2838452403103</v>
      </c>
      <c r="B199">
        <v>4210.8465042226162</v>
      </c>
      <c r="C199">
        <v>4210.1700677793842</v>
      </c>
      <c r="D199">
        <v>4208.8317185385995</v>
      </c>
      <c r="E199">
        <v>4206.3323278875569</v>
      </c>
      <c r="F199">
        <v>4202.798315043101</v>
      </c>
      <c r="G199">
        <v>4192.4713272323734</v>
      </c>
      <c r="H199">
        <v>4178.0941579447253</v>
      </c>
      <c r="I199">
        <v>4160.4962045284201</v>
      </c>
      <c r="J199">
        <v>4119.7855558620149</v>
      </c>
      <c r="K199">
        <v>4077.3222316199049</v>
      </c>
      <c r="L199">
        <v>4036.7557417775733</v>
      </c>
      <c r="M199">
        <v>3981.2853779289694</v>
      </c>
      <c r="N199">
        <v>3914.9563123244679</v>
      </c>
      <c r="O199">
        <v>3837.5019432623571</v>
      </c>
      <c r="P199">
        <v>3746.8521952342539</v>
      </c>
      <c r="Q199">
        <v>3603.865674132297</v>
      </c>
      <c r="R199">
        <v>3483.5322346614762</v>
      </c>
      <c r="S199">
        <v>3393.3158668274009</v>
      </c>
      <c r="T199">
        <v>3311.1616353644299</v>
      </c>
      <c r="U199">
        <v>1</v>
      </c>
      <c r="V199">
        <v>1.3</v>
      </c>
      <c r="W199">
        <v>1.6</v>
      </c>
      <c r="X199">
        <v>2</v>
      </c>
      <c r="Y199">
        <v>2.5</v>
      </c>
      <c r="Z199">
        <v>3</v>
      </c>
      <c r="AA199">
        <v>4</v>
      </c>
      <c r="AB199">
        <v>5</v>
      </c>
      <c r="AC199">
        <v>6</v>
      </c>
      <c r="AD199">
        <v>8</v>
      </c>
      <c r="AE199">
        <v>10</v>
      </c>
      <c r="AF199">
        <v>12</v>
      </c>
      <c r="AG199">
        <v>15</v>
      </c>
      <c r="AH199">
        <v>19</v>
      </c>
      <c r="AI199">
        <v>24</v>
      </c>
      <c r="AJ199">
        <v>30</v>
      </c>
      <c r="AK199">
        <v>40</v>
      </c>
      <c r="AL199">
        <v>50</v>
      </c>
      <c r="AM199">
        <v>60</v>
      </c>
      <c r="AN199">
        <v>75</v>
      </c>
      <c r="AO199">
        <v>4211.5689253961091</v>
      </c>
      <c r="AP199">
        <v>3889.9223495176843</v>
      </c>
      <c r="AQ199">
        <v>2834.1445186415517</v>
      </c>
      <c r="AR199">
        <v>3647.6495522295436</v>
      </c>
      <c r="AS199">
        <v>4.8359446711798029</v>
      </c>
      <c r="AT199">
        <v>18.272552204880981</v>
      </c>
      <c r="AU199">
        <v>36.177551987251206</v>
      </c>
      <c r="AV199">
        <f t="shared" si="58"/>
        <v>1</v>
      </c>
      <c r="AW199">
        <f t="shared" si="58"/>
        <v>0.9995141315113707</v>
      </c>
      <c r="AX199">
        <f t="shared" si="58"/>
        <v>0.99876263750776728</v>
      </c>
      <c r="AY199">
        <f t="shared" si="58"/>
        <v>0.99727578469367073</v>
      </c>
      <c r="AZ199">
        <f t="shared" si="58"/>
        <v>0.99449906101812979</v>
      </c>
      <c r="BA199">
        <f t="shared" si="57"/>
        <v>0.99057291320655294</v>
      </c>
      <c r="BB199">
        <f t="shared" si="57"/>
        <v>0.97910004019284114</v>
      </c>
      <c r="BC199">
        <f t="shared" si="57"/>
        <v>0.96312757653190062</v>
      </c>
      <c r="BD199">
        <f t="shared" si="57"/>
        <v>0.94357694971342465</v>
      </c>
      <c r="BE199">
        <f t="shared" si="57"/>
        <v>0.89834903708140679</v>
      </c>
      <c r="BF199">
        <f t="shared" si="57"/>
        <v>0.85117397154451102</v>
      </c>
      <c r="BG199">
        <f t="shared" si="57"/>
        <v>0.80610621363647617</v>
      </c>
      <c r="BH199">
        <f t="shared" si="57"/>
        <v>0.74448084405887971</v>
      </c>
      <c r="BI199">
        <f t="shared" si="57"/>
        <v>0.67079188840734916</v>
      </c>
      <c r="BJ199">
        <f t="shared" si="52"/>
        <v>0.58474316278731231</v>
      </c>
      <c r="BK199">
        <f t="shared" si="52"/>
        <v>0.48403489558368112</v>
      </c>
      <c r="BL199">
        <f t="shared" si="52"/>
        <v>0.32518255360928011</v>
      </c>
      <c r="BM199">
        <f t="shared" si="52"/>
        <v>0.19149688498500089</v>
      </c>
      <c r="BN199">
        <f t="shared" si="52"/>
        <v>9.1270085952327953E-2</v>
      </c>
      <c r="BO199">
        <f t="shared" si="54"/>
        <v>0</v>
      </c>
      <c r="BP199">
        <f t="shared" si="56"/>
        <v>0</v>
      </c>
      <c r="BQ199">
        <f t="shared" si="56"/>
        <v>4.0540540540540543E-3</v>
      </c>
      <c r="BR199">
        <f t="shared" si="56"/>
        <v>8.1081081081081086E-3</v>
      </c>
      <c r="BS199">
        <f t="shared" si="55"/>
        <v>1.3513513513513514E-2</v>
      </c>
      <c r="BT199">
        <f t="shared" si="55"/>
        <v>2.0270270270270271E-2</v>
      </c>
      <c r="BU199">
        <f t="shared" si="55"/>
        <v>2.7027027027027029E-2</v>
      </c>
      <c r="BV199">
        <f t="shared" si="55"/>
        <v>4.0540540540540543E-2</v>
      </c>
      <c r="BW199">
        <f t="shared" si="55"/>
        <v>5.4054054054054057E-2</v>
      </c>
      <c r="BX199">
        <f t="shared" si="55"/>
        <v>6.7567567567567571E-2</v>
      </c>
      <c r="BY199">
        <f t="shared" si="55"/>
        <v>9.45945945945946E-2</v>
      </c>
      <c r="BZ199">
        <f t="shared" si="55"/>
        <v>0.12162162162162163</v>
      </c>
      <c r="CA199">
        <f t="shared" si="55"/>
        <v>0.14864864864864866</v>
      </c>
      <c r="CB199">
        <f t="shared" si="55"/>
        <v>0.1891891891891892</v>
      </c>
      <c r="CC199">
        <f t="shared" si="66"/>
        <v>0.24324324324324326</v>
      </c>
      <c r="CD199">
        <f t="shared" si="66"/>
        <v>0.3108108108108108</v>
      </c>
      <c r="CE199">
        <f t="shared" si="66"/>
        <v>0.39189189189189189</v>
      </c>
      <c r="CF199">
        <f t="shared" si="66"/>
        <v>0.52702702702702697</v>
      </c>
      <c r="CG199">
        <f t="shared" si="66"/>
        <v>0.66216216216216217</v>
      </c>
      <c r="CH199">
        <f t="shared" si="66"/>
        <v>0.79729729729729726</v>
      </c>
      <c r="CI199">
        <f t="shared" si="49"/>
        <v>1</v>
      </c>
      <c r="CJ199">
        <f t="shared" si="59"/>
        <v>0.84199778064050279</v>
      </c>
      <c r="CK199">
        <f t="shared" si="60"/>
        <v>0.77753954900153999</v>
      </c>
      <c r="CL199">
        <f t="shared" si="61"/>
        <v>0.56596082537906844</v>
      </c>
      <c r="CM199">
        <f t="shared" si="62"/>
        <v>0.72898788621834543</v>
      </c>
      <c r="CN199">
        <f t="shared" si="63"/>
        <v>0.578125956157307</v>
      </c>
      <c r="CO199">
        <f t="shared" si="64"/>
        <v>0.90908169499373581</v>
      </c>
      <c r="CP199">
        <f t="shared" si="65"/>
        <v>0.65443879968128016</v>
      </c>
    </row>
    <row r="200" spans="1:94">
      <c r="A200">
        <v>1953.3235738366029</v>
      </c>
      <c r="B200">
        <v>1952.950264342742</v>
      </c>
      <c r="C200">
        <v>1952.3142359710366</v>
      </c>
      <c r="D200">
        <v>1951.0174665167362</v>
      </c>
      <c r="E200">
        <v>1948.5592021990153</v>
      </c>
      <c r="F200">
        <v>1944.9962639455318</v>
      </c>
      <c r="G200">
        <v>1933.9914285076945</v>
      </c>
      <c r="H200">
        <v>1917.4466894478105</v>
      </c>
      <c r="I200">
        <v>1895.5227539883558</v>
      </c>
      <c r="J200">
        <v>1838.0966584231232</v>
      </c>
      <c r="K200">
        <v>1768.5161653491632</v>
      </c>
      <c r="L200">
        <v>1693.8171578746569</v>
      </c>
      <c r="M200">
        <v>1582.7765453082372</v>
      </c>
      <c r="N200">
        <v>1447.5579052581393</v>
      </c>
      <c r="O200">
        <v>1301.7407606032223</v>
      </c>
      <c r="P200">
        <v>1153.405319139476</v>
      </c>
      <c r="Q200">
        <v>957.2435814049212</v>
      </c>
      <c r="R200">
        <v>822.60742732035283</v>
      </c>
      <c r="S200">
        <v>745.54203557889298</v>
      </c>
      <c r="T200">
        <v>712.75653966704192</v>
      </c>
      <c r="U200">
        <v>1</v>
      </c>
      <c r="V200">
        <v>1.3</v>
      </c>
      <c r="W200">
        <v>1.6</v>
      </c>
      <c r="X200">
        <v>2</v>
      </c>
      <c r="Y200">
        <v>2.5</v>
      </c>
      <c r="Z200">
        <v>3</v>
      </c>
      <c r="AA200">
        <v>4</v>
      </c>
      <c r="AB200">
        <v>5</v>
      </c>
      <c r="AC200">
        <v>6</v>
      </c>
      <c r="AD200">
        <v>8</v>
      </c>
      <c r="AE200">
        <v>10</v>
      </c>
      <c r="AF200">
        <v>12</v>
      </c>
      <c r="AG200">
        <v>15</v>
      </c>
      <c r="AH200">
        <v>19</v>
      </c>
      <c r="AI200">
        <v>24</v>
      </c>
      <c r="AJ200">
        <v>30</v>
      </c>
      <c r="AK200">
        <v>40</v>
      </c>
      <c r="AL200">
        <v>50</v>
      </c>
      <c r="AM200">
        <v>60</v>
      </c>
      <c r="AN200">
        <v>75</v>
      </c>
      <c r="AO200">
        <v>1953.4919192782165</v>
      </c>
      <c r="AP200">
        <v>1264.6384085397865</v>
      </c>
      <c r="AQ200">
        <v>241.08556877517336</v>
      </c>
      <c r="AR200">
        <v>3284.3546456875888</v>
      </c>
      <c r="AS200">
        <v>6.736295779546178</v>
      </c>
      <c r="AT200">
        <v>17.322456482876806</v>
      </c>
      <c r="AU200">
        <v>22.26802209613993</v>
      </c>
      <c r="AV200">
        <f t="shared" si="58"/>
        <v>1</v>
      </c>
      <c r="AW200">
        <f t="shared" si="58"/>
        <v>0.99969908156223852</v>
      </c>
      <c r="AX200">
        <f t="shared" si="58"/>
        <v>0.99918638990254827</v>
      </c>
      <c r="AY200">
        <f t="shared" si="58"/>
        <v>0.99814108608696817</v>
      </c>
      <c r="AZ200">
        <f t="shared" si="58"/>
        <v>0.99615952100421834</v>
      </c>
      <c r="BA200">
        <f t="shared" si="57"/>
        <v>0.99328749703828367</v>
      </c>
      <c r="BB200">
        <f t="shared" si="57"/>
        <v>0.98441668624392464</v>
      </c>
      <c r="BC200">
        <f t="shared" si="57"/>
        <v>0.97108025330303216</v>
      </c>
      <c r="BD200">
        <f t="shared" si="57"/>
        <v>0.95340774157606156</v>
      </c>
      <c r="BE200">
        <f t="shared" si="57"/>
        <v>0.90711754202737382</v>
      </c>
      <c r="BF200">
        <f t="shared" si="57"/>
        <v>0.8510298892383914</v>
      </c>
      <c r="BG200">
        <f t="shared" si="57"/>
        <v>0.79081628899186396</v>
      </c>
      <c r="BH200">
        <f t="shared" si="57"/>
        <v>0.70130833858856256</v>
      </c>
      <c r="BI200">
        <f t="shared" si="57"/>
        <v>0.59231089119095892</v>
      </c>
      <c r="BJ200">
        <f t="shared" si="52"/>
        <v>0.47477016937698013</v>
      </c>
      <c r="BK200">
        <f t="shared" si="52"/>
        <v>0.35519949130955719</v>
      </c>
      <c r="BL200">
        <f t="shared" si="52"/>
        <v>0.19707684873436895</v>
      </c>
      <c r="BM200">
        <f t="shared" si="52"/>
        <v>8.8548933372911531E-2</v>
      </c>
      <c r="BN200">
        <f t="shared" si="52"/>
        <v>2.6427830990848281E-2</v>
      </c>
      <c r="BO200">
        <f t="shared" si="54"/>
        <v>0</v>
      </c>
      <c r="BP200">
        <f t="shared" si="56"/>
        <v>0</v>
      </c>
      <c r="BQ200">
        <f t="shared" si="56"/>
        <v>4.0540540540540543E-3</v>
      </c>
      <c r="BR200">
        <f t="shared" si="56"/>
        <v>8.1081081081081086E-3</v>
      </c>
      <c r="BS200">
        <f t="shared" si="55"/>
        <v>1.3513513513513514E-2</v>
      </c>
      <c r="BT200">
        <f t="shared" si="55"/>
        <v>2.0270270270270271E-2</v>
      </c>
      <c r="BU200">
        <f t="shared" si="55"/>
        <v>2.7027027027027029E-2</v>
      </c>
      <c r="BV200">
        <f t="shared" si="55"/>
        <v>4.0540540540540543E-2</v>
      </c>
      <c r="BW200">
        <f t="shared" si="55"/>
        <v>5.4054054054054057E-2</v>
      </c>
      <c r="BX200">
        <f t="shared" si="55"/>
        <v>6.7567567567567571E-2</v>
      </c>
      <c r="BY200">
        <f t="shared" si="55"/>
        <v>9.45945945945946E-2</v>
      </c>
      <c r="BZ200">
        <f t="shared" si="55"/>
        <v>0.12162162162162163</v>
      </c>
      <c r="CA200">
        <f t="shared" si="55"/>
        <v>0.14864864864864866</v>
      </c>
      <c r="CB200">
        <f t="shared" si="55"/>
        <v>0.1891891891891892</v>
      </c>
      <c r="CC200">
        <f t="shared" si="66"/>
        <v>0.24324324324324326</v>
      </c>
      <c r="CD200">
        <f t="shared" si="66"/>
        <v>0.3108108108108108</v>
      </c>
      <c r="CE200">
        <f t="shared" si="66"/>
        <v>0.39189189189189189</v>
      </c>
      <c r="CF200">
        <f t="shared" si="66"/>
        <v>0.52702702702702697</v>
      </c>
      <c r="CG200">
        <f t="shared" si="66"/>
        <v>0.66216216216216217</v>
      </c>
      <c r="CH200">
        <f t="shared" si="66"/>
        <v>0.79729729729729726</v>
      </c>
      <c r="CI200">
        <f t="shared" si="49"/>
        <v>1</v>
      </c>
      <c r="CJ200">
        <f t="shared" si="59"/>
        <v>0.38947733853270872</v>
      </c>
      <c r="CK200">
        <f t="shared" si="60"/>
        <v>0.25143054279354438</v>
      </c>
      <c r="CL200">
        <f t="shared" si="61"/>
        <v>4.6309733221477627E-2</v>
      </c>
      <c r="CM200">
        <f t="shared" si="62"/>
        <v>0.65618329572897571</v>
      </c>
      <c r="CN200">
        <f t="shared" si="63"/>
        <v>0.83150610393949043</v>
      </c>
      <c r="CO200">
        <f t="shared" si="64"/>
        <v>0.8590766569935161</v>
      </c>
      <c r="CP200">
        <f t="shared" si="65"/>
        <v>0.30670055240349825</v>
      </c>
    </row>
    <row r="201" spans="1:94">
      <c r="A201">
        <v>4773.8970843487432</v>
      </c>
      <c r="B201">
        <v>4741.3058995334668</v>
      </c>
      <c r="C201">
        <v>4692.7349986482322</v>
      </c>
      <c r="D201">
        <v>4601.0522452248069</v>
      </c>
      <c r="E201">
        <v>4444.2185826811283</v>
      </c>
      <c r="F201">
        <v>4246.7371854074991</v>
      </c>
      <c r="G201">
        <v>3772.5822176962442</v>
      </c>
      <c r="H201">
        <v>3268.0960461884456</v>
      </c>
      <c r="I201">
        <v>2800.2594083153531</v>
      </c>
      <c r="J201">
        <v>2078.521036968215</v>
      </c>
      <c r="K201">
        <v>1628.9199389383327</v>
      </c>
      <c r="L201">
        <v>1362.2553653812154</v>
      </c>
      <c r="M201">
        <v>1143.8032020342575</v>
      </c>
      <c r="N201">
        <v>995.96746104707927</v>
      </c>
      <c r="O201">
        <v>893.1023595507786</v>
      </c>
      <c r="P201">
        <v>821.23154245480862</v>
      </c>
      <c r="Q201">
        <v>772.48917823574664</v>
      </c>
      <c r="R201">
        <v>777.02785065689795</v>
      </c>
      <c r="S201">
        <v>811.54358058555863</v>
      </c>
      <c r="T201">
        <v>892.76576577400635</v>
      </c>
      <c r="U201">
        <v>1</v>
      </c>
      <c r="V201">
        <v>1.3</v>
      </c>
      <c r="W201">
        <v>1.6</v>
      </c>
      <c r="X201">
        <v>2</v>
      </c>
      <c r="Y201">
        <v>2.5</v>
      </c>
      <c r="Z201">
        <v>3</v>
      </c>
      <c r="AA201">
        <v>4</v>
      </c>
      <c r="AB201">
        <v>5</v>
      </c>
      <c r="AC201">
        <v>6</v>
      </c>
      <c r="AD201">
        <v>8</v>
      </c>
      <c r="AE201">
        <v>10</v>
      </c>
      <c r="AF201">
        <v>12</v>
      </c>
      <c r="AG201">
        <v>15</v>
      </c>
      <c r="AH201">
        <v>19</v>
      </c>
      <c r="AI201">
        <v>24</v>
      </c>
      <c r="AJ201">
        <v>30</v>
      </c>
      <c r="AK201">
        <v>40</v>
      </c>
      <c r="AL201">
        <v>50</v>
      </c>
      <c r="AM201">
        <v>60</v>
      </c>
      <c r="AN201">
        <v>75</v>
      </c>
      <c r="AO201">
        <v>4802.3212162345962</v>
      </c>
      <c r="AP201">
        <v>1054.7996806939825</v>
      </c>
      <c r="AQ201">
        <v>596.33359258851988</v>
      </c>
      <c r="AR201">
        <v>3432.7881200555144</v>
      </c>
      <c r="AS201">
        <v>2.8774547098808947</v>
      </c>
      <c r="AT201">
        <v>9.7425615387368421</v>
      </c>
      <c r="AU201">
        <v>38.282187121245386</v>
      </c>
      <c r="AV201">
        <f t="shared" si="58"/>
        <v>1</v>
      </c>
      <c r="AW201">
        <f t="shared" si="58"/>
        <v>0.99185507062014688</v>
      </c>
      <c r="AX201">
        <f t="shared" si="58"/>
        <v>0.97971661784930286</v>
      </c>
      <c r="AY201">
        <f t="shared" si="58"/>
        <v>0.95680399419917195</v>
      </c>
      <c r="AZ201">
        <f t="shared" si="58"/>
        <v>0.91760937414954336</v>
      </c>
      <c r="BA201">
        <f t="shared" si="57"/>
        <v>0.86825639592107173</v>
      </c>
      <c r="BB201">
        <f t="shared" si="57"/>
        <v>0.74975936216780625</v>
      </c>
      <c r="BC201">
        <f t="shared" si="57"/>
        <v>0.62368219549427384</v>
      </c>
      <c r="BD201">
        <f t="shared" si="57"/>
        <v>0.50676418842022042</v>
      </c>
      <c r="BE201">
        <f t="shared" si="57"/>
        <v>0.32639308197927747</v>
      </c>
      <c r="BF201">
        <f t="shared" si="57"/>
        <v>0.21403235581011551</v>
      </c>
      <c r="BG201">
        <f t="shared" si="57"/>
        <v>0.1473896690823438</v>
      </c>
      <c r="BH201">
        <f t="shared" si="57"/>
        <v>9.2795843990623961E-2</v>
      </c>
      <c r="BI201">
        <f t="shared" si="57"/>
        <v>5.5849912844407171E-2</v>
      </c>
      <c r="BJ201">
        <f t="shared" si="52"/>
        <v>3.0142685810854185E-2</v>
      </c>
      <c r="BK201">
        <f t="shared" si="52"/>
        <v>1.2181303521842329E-2</v>
      </c>
      <c r="BL201">
        <f t="shared" si="52"/>
        <v>0</v>
      </c>
      <c r="BM201">
        <f t="shared" si="52"/>
        <v>1.1342688692691232E-3</v>
      </c>
      <c r="BN201">
        <f t="shared" si="52"/>
        <v>9.7601652383772566E-3</v>
      </c>
      <c r="BO201">
        <f t="shared" si="54"/>
        <v>3.0058566974517097E-2</v>
      </c>
      <c r="BP201">
        <f t="shared" si="56"/>
        <v>0</v>
      </c>
      <c r="BQ201">
        <f t="shared" si="56"/>
        <v>4.0540540540540543E-3</v>
      </c>
      <c r="BR201">
        <f t="shared" si="56"/>
        <v>8.1081081081081086E-3</v>
      </c>
      <c r="BS201">
        <f t="shared" si="55"/>
        <v>1.3513513513513514E-2</v>
      </c>
      <c r="BT201">
        <f t="shared" si="55"/>
        <v>2.0270270270270271E-2</v>
      </c>
      <c r="BU201">
        <f t="shared" si="55"/>
        <v>2.7027027027027029E-2</v>
      </c>
      <c r="BV201">
        <f t="shared" si="55"/>
        <v>4.0540540540540543E-2</v>
      </c>
      <c r="BW201">
        <f t="shared" si="55"/>
        <v>5.4054054054054057E-2</v>
      </c>
      <c r="BX201">
        <f t="shared" si="55"/>
        <v>6.7567567567567571E-2</v>
      </c>
      <c r="BY201">
        <f t="shared" si="55"/>
        <v>9.45945945945946E-2</v>
      </c>
      <c r="BZ201">
        <f t="shared" si="55"/>
        <v>0.12162162162162163</v>
      </c>
      <c r="CA201">
        <f t="shared" si="55"/>
        <v>0.14864864864864866</v>
      </c>
      <c r="CB201">
        <f t="shared" si="55"/>
        <v>0.1891891891891892</v>
      </c>
      <c r="CC201">
        <f t="shared" si="66"/>
        <v>0.24324324324324326</v>
      </c>
      <c r="CD201">
        <f t="shared" si="66"/>
        <v>0.3108108108108108</v>
      </c>
      <c r="CE201">
        <f t="shared" si="66"/>
        <v>0.39189189189189189</v>
      </c>
      <c r="CF201">
        <f t="shared" si="66"/>
        <v>0.52702702702702697</v>
      </c>
      <c r="CG201">
        <f t="shared" si="66"/>
        <v>0.66216216216216217</v>
      </c>
      <c r="CH201">
        <f t="shared" si="66"/>
        <v>0.79729729729729726</v>
      </c>
      <c r="CI201">
        <f t="shared" si="49"/>
        <v>1</v>
      </c>
      <c r="CJ201">
        <f t="shared" si="59"/>
        <v>0.96038501327346615</v>
      </c>
      <c r="CK201">
        <f t="shared" si="60"/>
        <v>0.2093786935258482</v>
      </c>
      <c r="CL201">
        <f t="shared" si="61"/>
        <v>0.11750172196162723</v>
      </c>
      <c r="CM201">
        <f t="shared" si="62"/>
        <v>0.68592948297705703</v>
      </c>
      <c r="CN201">
        <f t="shared" si="63"/>
        <v>0.31699396131745261</v>
      </c>
      <c r="CO201">
        <f t="shared" si="64"/>
        <v>0.46013481782825483</v>
      </c>
      <c r="CP201">
        <f t="shared" si="65"/>
        <v>0.70705467803113464</v>
      </c>
    </row>
    <row r="202" spans="1:94">
      <c r="A202">
        <v>4935.9185365570811</v>
      </c>
      <c r="B202">
        <v>4935.7885284334498</v>
      </c>
      <c r="C202">
        <v>4935.5480235680434</v>
      </c>
      <c r="D202">
        <v>4935.0291776723816</v>
      </c>
      <c r="E202">
        <v>4933.9801892591095</v>
      </c>
      <c r="F202">
        <v>4932.3335003313559</v>
      </c>
      <c r="G202">
        <v>4926.6145555199464</v>
      </c>
      <c r="H202">
        <v>4917.0460296920564</v>
      </c>
      <c r="I202">
        <v>4903.4286687690674</v>
      </c>
      <c r="J202">
        <v>4864.4725699432311</v>
      </c>
      <c r="K202">
        <v>4811.022684487928</v>
      </c>
      <c r="L202">
        <v>4744.5193387557556</v>
      </c>
      <c r="M202">
        <v>4623.1908476860699</v>
      </c>
      <c r="N202">
        <v>4426.4349477054629</v>
      </c>
      <c r="O202">
        <v>4132.5507066953878</v>
      </c>
      <c r="P202">
        <v>3725.4944163324185</v>
      </c>
      <c r="Q202">
        <v>2987.5078841089417</v>
      </c>
      <c r="R202">
        <v>2286.9880683018455</v>
      </c>
      <c r="S202">
        <v>1705.3676131754689</v>
      </c>
      <c r="T202">
        <v>1095.9281630404819</v>
      </c>
      <c r="U202">
        <v>1</v>
      </c>
      <c r="V202">
        <v>1.3</v>
      </c>
      <c r="W202">
        <v>1.6</v>
      </c>
      <c r="X202">
        <v>2</v>
      </c>
      <c r="Y202">
        <v>2.5</v>
      </c>
      <c r="Z202">
        <v>3</v>
      </c>
      <c r="AA202">
        <v>4</v>
      </c>
      <c r="AB202">
        <v>5</v>
      </c>
      <c r="AC202">
        <v>6</v>
      </c>
      <c r="AD202">
        <v>8</v>
      </c>
      <c r="AE202">
        <v>10</v>
      </c>
      <c r="AF202">
        <v>12</v>
      </c>
      <c r="AG202">
        <v>15</v>
      </c>
      <c r="AH202">
        <v>19</v>
      </c>
      <c r="AI202">
        <v>24</v>
      </c>
      <c r="AJ202">
        <v>30</v>
      </c>
      <c r="AK202">
        <v>40</v>
      </c>
      <c r="AL202">
        <v>50</v>
      </c>
      <c r="AM202">
        <v>60</v>
      </c>
      <c r="AN202">
        <v>75</v>
      </c>
      <c r="AO202">
        <v>4935.9672060092626</v>
      </c>
      <c r="AP202">
        <v>4491.0649051524642</v>
      </c>
      <c r="AQ202">
        <v>69.645391699020252</v>
      </c>
      <c r="AR202">
        <v>2006.2810468179714</v>
      </c>
      <c r="AS202">
        <v>7.6349580782323621</v>
      </c>
      <c r="AT202">
        <v>19.354324181649574</v>
      </c>
      <c r="AU202">
        <v>17.486852927114445</v>
      </c>
      <c r="AV202">
        <f t="shared" si="58"/>
        <v>1</v>
      </c>
      <c r="AW202">
        <f t="shared" si="58"/>
        <v>0.9999661436329299</v>
      </c>
      <c r="AX202">
        <f t="shared" si="58"/>
        <v>0.99990351200055261</v>
      </c>
      <c r="AY202">
        <f t="shared" si="58"/>
        <v>0.99976839554316776</v>
      </c>
      <c r="AZ202">
        <f t="shared" si="58"/>
        <v>0.9994952207923905</v>
      </c>
      <c r="BA202">
        <f t="shared" si="57"/>
        <v>0.99906639447576473</v>
      </c>
      <c r="BB202">
        <f t="shared" si="57"/>
        <v>0.99757708219757479</v>
      </c>
      <c r="BC202">
        <f t="shared" si="57"/>
        <v>0.99508527234985189</v>
      </c>
      <c r="BD202">
        <f t="shared" si="57"/>
        <v>0.99153907571954147</v>
      </c>
      <c r="BE202">
        <f t="shared" si="57"/>
        <v>0.98139423288490668</v>
      </c>
      <c r="BF202">
        <f t="shared" si="57"/>
        <v>0.96747495698673447</v>
      </c>
      <c r="BG202">
        <f t="shared" si="57"/>
        <v>0.95015633395298194</v>
      </c>
      <c r="BH202">
        <f t="shared" si="57"/>
        <v>0.91856029352890789</v>
      </c>
      <c r="BI202">
        <f t="shared" si="57"/>
        <v>0.8673216494589695</v>
      </c>
      <c r="BJ202">
        <f t="shared" si="52"/>
        <v>0.79078910317007323</v>
      </c>
      <c r="BK202">
        <f t="shared" si="52"/>
        <v>0.68478459514569667</v>
      </c>
      <c r="BL202">
        <f t="shared" si="52"/>
        <v>0.49260012059253749</v>
      </c>
      <c r="BM202">
        <f t="shared" si="52"/>
        <v>0.31017262789922334</v>
      </c>
      <c r="BN202">
        <f t="shared" si="52"/>
        <v>0.15870858800535809</v>
      </c>
      <c r="BO202">
        <f t="shared" si="54"/>
        <v>0</v>
      </c>
      <c r="BP202">
        <f t="shared" si="56"/>
        <v>0</v>
      </c>
      <c r="BQ202">
        <f t="shared" si="56"/>
        <v>4.0540540540540543E-3</v>
      </c>
      <c r="BR202">
        <f t="shared" si="56"/>
        <v>8.1081081081081086E-3</v>
      </c>
      <c r="BS202">
        <f t="shared" si="55"/>
        <v>1.3513513513513514E-2</v>
      </c>
      <c r="BT202">
        <f t="shared" si="55"/>
        <v>2.0270270270270271E-2</v>
      </c>
      <c r="BU202">
        <f t="shared" si="55"/>
        <v>2.7027027027027029E-2</v>
      </c>
      <c r="BV202">
        <f t="shared" si="55"/>
        <v>4.0540540540540543E-2</v>
      </c>
      <c r="BW202">
        <f t="shared" si="55"/>
        <v>5.4054054054054057E-2</v>
      </c>
      <c r="BX202">
        <f t="shared" si="55"/>
        <v>6.7567567567567571E-2</v>
      </c>
      <c r="BY202">
        <f t="shared" si="55"/>
        <v>9.45945945945946E-2</v>
      </c>
      <c r="BZ202">
        <f t="shared" si="55"/>
        <v>0.12162162162162163</v>
      </c>
      <c r="CA202">
        <f t="shared" si="55"/>
        <v>0.14864864864864866</v>
      </c>
      <c r="CB202">
        <f t="shared" si="55"/>
        <v>0.1891891891891892</v>
      </c>
      <c r="CC202">
        <f t="shared" si="66"/>
        <v>0.24324324324324326</v>
      </c>
      <c r="CD202">
        <f t="shared" si="66"/>
        <v>0.3108108108108108</v>
      </c>
      <c r="CE202">
        <f t="shared" si="66"/>
        <v>0.39189189189189189</v>
      </c>
      <c r="CF202">
        <f t="shared" si="66"/>
        <v>0.52702702702702697</v>
      </c>
      <c r="CG202">
        <f t="shared" si="66"/>
        <v>0.66216216216216217</v>
      </c>
      <c r="CH202">
        <f t="shared" si="66"/>
        <v>0.79729729729729726</v>
      </c>
      <c r="CI202">
        <f t="shared" si="49"/>
        <v>1</v>
      </c>
      <c r="CJ202">
        <f t="shared" si="59"/>
        <v>0.98716777675536327</v>
      </c>
      <c r="CK202">
        <f t="shared" si="60"/>
        <v>0.89800899902854991</v>
      </c>
      <c r="CL202">
        <f t="shared" si="61"/>
        <v>1.1952984308420893E-2</v>
      </c>
      <c r="CM202">
        <f t="shared" si="62"/>
        <v>0.40005632200760949</v>
      </c>
      <c r="CN202">
        <f t="shared" si="63"/>
        <v>0.95132774376431495</v>
      </c>
      <c r="CO202">
        <f t="shared" si="64"/>
        <v>0.96601706219208283</v>
      </c>
      <c r="CP202">
        <f t="shared" si="65"/>
        <v>0.18717132317786112</v>
      </c>
    </row>
    <row r="203" spans="1:94">
      <c r="A203">
        <v>4116.5743233880821</v>
      </c>
      <c r="B203">
        <v>4116.3694306682091</v>
      </c>
      <c r="C203">
        <v>4115.9953238969065</v>
      </c>
      <c r="D203">
        <v>4115.2084663121086</v>
      </c>
      <c r="E203">
        <v>4113.7095845367003</v>
      </c>
      <c r="F203">
        <v>4111.5495884108095</v>
      </c>
      <c r="G203">
        <v>4104.889270157285</v>
      </c>
      <c r="H203">
        <v>4094.754526035008</v>
      </c>
      <c r="I203">
        <v>4081.0660139202109</v>
      </c>
      <c r="J203">
        <v>4044.0650356079786</v>
      </c>
      <c r="K203">
        <v>3997.5017633371458</v>
      </c>
      <c r="L203">
        <v>3946.0000558370421</v>
      </c>
      <c r="M203">
        <v>3867.971286043603</v>
      </c>
      <c r="N203">
        <v>3773.9679137241737</v>
      </c>
      <c r="O203">
        <v>3679.6378889894163</v>
      </c>
      <c r="P203">
        <v>3596.3844838115269</v>
      </c>
      <c r="Q203">
        <v>3507.1205094585121</v>
      </c>
      <c r="R203">
        <v>3457.7158873773328</v>
      </c>
      <c r="S203">
        <v>3435.2089652117097</v>
      </c>
      <c r="T203">
        <v>3435.0881131746328</v>
      </c>
      <c r="U203">
        <v>1</v>
      </c>
      <c r="V203">
        <v>1.3</v>
      </c>
      <c r="W203">
        <v>1.6</v>
      </c>
      <c r="X203">
        <v>2</v>
      </c>
      <c r="Y203">
        <v>2.5</v>
      </c>
      <c r="Z203">
        <v>3</v>
      </c>
      <c r="AA203">
        <v>4</v>
      </c>
      <c r="AB203">
        <v>5</v>
      </c>
      <c r="AC203">
        <v>6</v>
      </c>
      <c r="AD203">
        <v>8</v>
      </c>
      <c r="AE203">
        <v>10</v>
      </c>
      <c r="AF203">
        <v>12</v>
      </c>
      <c r="AG203">
        <v>15</v>
      </c>
      <c r="AH203">
        <v>19</v>
      </c>
      <c r="AI203">
        <v>24</v>
      </c>
      <c r="AJ203">
        <v>30</v>
      </c>
      <c r="AK203">
        <v>40</v>
      </c>
      <c r="AL203">
        <v>50</v>
      </c>
      <c r="AM203">
        <v>60</v>
      </c>
      <c r="AN203">
        <v>75</v>
      </c>
      <c r="AO203">
        <v>4116.6524852095954</v>
      </c>
      <c r="AP203">
        <v>3469.6289786995758</v>
      </c>
      <c r="AQ203">
        <v>3038.6268501486688</v>
      </c>
      <c r="AR203">
        <v>3903.71903539395</v>
      </c>
      <c r="AS203">
        <v>7.5473912894388819</v>
      </c>
      <c r="AT203">
        <v>18.261782217420258</v>
      </c>
      <c r="AU203">
        <v>23.188481682676802</v>
      </c>
      <c r="AV203">
        <f t="shared" si="58"/>
        <v>1</v>
      </c>
      <c r="AW203">
        <f t="shared" si="58"/>
        <v>0.99969934429075413</v>
      </c>
      <c r="AX203">
        <f t="shared" si="58"/>
        <v>0.99915038707680637</v>
      </c>
      <c r="AY203">
        <f t="shared" si="58"/>
        <v>0.99799576711090643</v>
      </c>
      <c r="AZ203">
        <f t="shared" si="58"/>
        <v>0.99579633628905773</v>
      </c>
      <c r="BA203">
        <f t="shared" si="57"/>
        <v>0.99262679874960524</v>
      </c>
      <c r="BB203">
        <f t="shared" si="57"/>
        <v>0.98285357347562874</v>
      </c>
      <c r="BC203">
        <f t="shared" si="57"/>
        <v>0.96798204127088661</v>
      </c>
      <c r="BD203">
        <f t="shared" si="57"/>
        <v>0.94789577700075611</v>
      </c>
      <c r="BE203">
        <f t="shared" si="57"/>
        <v>0.89360123991739648</v>
      </c>
      <c r="BF203">
        <f t="shared" si="57"/>
        <v>0.82527517319295218</v>
      </c>
      <c r="BG203">
        <f t="shared" si="57"/>
        <v>0.74970253983919322</v>
      </c>
      <c r="BH203">
        <f t="shared" si="57"/>
        <v>0.63520459604514401</v>
      </c>
      <c r="BI203">
        <f t="shared" si="57"/>
        <v>0.49726582206762465</v>
      </c>
      <c r="BJ203">
        <f t="shared" si="52"/>
        <v>0.35884772450228702</v>
      </c>
      <c r="BK203">
        <f t="shared" si="52"/>
        <v>0.23668324937400315</v>
      </c>
      <c r="BL203">
        <f t="shared" si="52"/>
        <v>0.10569897850364118</v>
      </c>
      <c r="BM203">
        <f t="shared" si="52"/>
        <v>3.320356870553956E-2</v>
      </c>
      <c r="BN203">
        <f t="shared" si="52"/>
        <v>1.7733599780262173E-4</v>
      </c>
      <c r="BO203">
        <f t="shared" si="54"/>
        <v>0</v>
      </c>
      <c r="BP203">
        <f t="shared" si="56"/>
        <v>0</v>
      </c>
      <c r="BQ203">
        <f t="shared" si="56"/>
        <v>4.0540540540540543E-3</v>
      </c>
      <c r="BR203">
        <f t="shared" si="56"/>
        <v>8.1081081081081086E-3</v>
      </c>
      <c r="BS203">
        <f t="shared" si="55"/>
        <v>1.3513513513513514E-2</v>
      </c>
      <c r="BT203">
        <f t="shared" si="55"/>
        <v>2.0270270270270271E-2</v>
      </c>
      <c r="BU203">
        <f t="shared" si="55"/>
        <v>2.7027027027027029E-2</v>
      </c>
      <c r="BV203">
        <f t="shared" si="55"/>
        <v>4.0540540540540543E-2</v>
      </c>
      <c r="BW203">
        <f t="shared" si="55"/>
        <v>5.4054054054054057E-2</v>
      </c>
      <c r="BX203">
        <f t="shared" si="55"/>
        <v>6.7567567567567571E-2</v>
      </c>
      <c r="BY203">
        <f t="shared" si="55"/>
        <v>9.45945945945946E-2</v>
      </c>
      <c r="BZ203">
        <f t="shared" si="55"/>
        <v>0.12162162162162163</v>
      </c>
      <c r="CA203">
        <f t="shared" si="55"/>
        <v>0.14864864864864866</v>
      </c>
      <c r="CB203">
        <f t="shared" si="55"/>
        <v>0.1891891891891892</v>
      </c>
      <c r="CC203">
        <f t="shared" si="66"/>
        <v>0.24324324324324326</v>
      </c>
      <c r="CD203">
        <f t="shared" si="66"/>
        <v>0.3108108108108108</v>
      </c>
      <c r="CE203">
        <f t="shared" si="66"/>
        <v>0.39189189189189189</v>
      </c>
      <c r="CF203">
        <f t="shared" si="66"/>
        <v>0.52702702702702697</v>
      </c>
      <c r="CG203">
        <f t="shared" si="66"/>
        <v>0.66216216216216217</v>
      </c>
      <c r="CH203">
        <f t="shared" si="66"/>
        <v>0.79729729729729726</v>
      </c>
      <c r="CI203">
        <f t="shared" si="49"/>
        <v>1</v>
      </c>
      <c r="CJ203">
        <f t="shared" si="59"/>
        <v>0.82297644994180263</v>
      </c>
      <c r="CK203">
        <f t="shared" si="60"/>
        <v>0.69331242058107734</v>
      </c>
      <c r="CL203">
        <f t="shared" si="61"/>
        <v>0.60693924852678738</v>
      </c>
      <c r="CM203">
        <f t="shared" si="62"/>
        <v>0.78030441591061117</v>
      </c>
      <c r="CN203">
        <f t="shared" si="63"/>
        <v>0.93965217192518424</v>
      </c>
      <c r="CO203">
        <f t="shared" si="64"/>
        <v>0.90851485354843464</v>
      </c>
      <c r="CP203">
        <f t="shared" si="65"/>
        <v>0.32971204206692006</v>
      </c>
    </row>
    <row r="204" spans="1:94">
      <c r="A204">
        <v>4336.7784578724777</v>
      </c>
      <c r="B204">
        <v>4336.0058613610354</v>
      </c>
      <c r="C204">
        <v>4334.7913642004842</v>
      </c>
      <c r="D204">
        <v>4332.3865479337064</v>
      </c>
      <c r="E204">
        <v>4327.9030450587452</v>
      </c>
      <c r="F204">
        <v>4321.5527297963854</v>
      </c>
      <c r="G204">
        <v>4302.8252508279102</v>
      </c>
      <c r="H204">
        <v>4276.2992580262617</v>
      </c>
      <c r="I204">
        <v>4243.1575921687809</v>
      </c>
      <c r="J204">
        <v>4164.2582120459647</v>
      </c>
      <c r="K204">
        <v>4080.3008321071461</v>
      </c>
      <c r="L204">
        <v>4000.9036506856278</v>
      </c>
      <c r="M204">
        <v>3898.6697962683106</v>
      </c>
      <c r="N204">
        <v>3794.0794226433554</v>
      </c>
      <c r="O204">
        <v>3700.3029623933012</v>
      </c>
      <c r="P204">
        <v>3619.7388348100967</v>
      </c>
      <c r="Q204">
        <v>3527.0184257747351</v>
      </c>
      <c r="R204">
        <v>3467.1871065564828</v>
      </c>
      <c r="S204">
        <v>3432.1904952677341</v>
      </c>
      <c r="T204">
        <v>3414.8631411782349</v>
      </c>
      <c r="U204">
        <v>1</v>
      </c>
      <c r="V204">
        <v>1.3</v>
      </c>
      <c r="W204">
        <v>1.6</v>
      </c>
      <c r="X204">
        <v>2</v>
      </c>
      <c r="Y204">
        <v>2.5</v>
      </c>
      <c r="Z204">
        <v>3</v>
      </c>
      <c r="AA204">
        <v>4</v>
      </c>
      <c r="AB204">
        <v>5</v>
      </c>
      <c r="AC204">
        <v>6</v>
      </c>
      <c r="AD204">
        <v>8</v>
      </c>
      <c r="AE204">
        <v>10</v>
      </c>
      <c r="AF204">
        <v>12</v>
      </c>
      <c r="AG204">
        <v>15</v>
      </c>
      <c r="AH204">
        <v>19</v>
      </c>
      <c r="AI204">
        <v>24</v>
      </c>
      <c r="AJ204">
        <v>30</v>
      </c>
      <c r="AK204">
        <v>40</v>
      </c>
      <c r="AL204">
        <v>50</v>
      </c>
      <c r="AM204">
        <v>60</v>
      </c>
      <c r="AN204">
        <v>75</v>
      </c>
      <c r="AO204">
        <v>4337.2356770548204</v>
      </c>
      <c r="AP204">
        <v>3594.425600551278</v>
      </c>
      <c r="AQ204">
        <v>3113.6024169242974</v>
      </c>
      <c r="AR204">
        <v>3998.9282590322682</v>
      </c>
      <c r="AS204">
        <v>5.3670037602162211</v>
      </c>
      <c r="AT204">
        <v>17.456875723869363</v>
      </c>
      <c r="AU204">
        <v>38.465257526373826</v>
      </c>
      <c r="AV204">
        <f t="shared" si="58"/>
        <v>1</v>
      </c>
      <c r="AW204">
        <f t="shared" si="58"/>
        <v>0.99916196585797856</v>
      </c>
      <c r="AX204">
        <f t="shared" si="58"/>
        <v>0.99784460282196119</v>
      </c>
      <c r="AY204">
        <f t="shared" si="58"/>
        <v>0.99523610264495921</v>
      </c>
      <c r="AZ204">
        <f t="shared" si="58"/>
        <v>0.99037285458543256</v>
      </c>
      <c r="BA204">
        <f t="shared" si="57"/>
        <v>0.98348467825582075</v>
      </c>
      <c r="BB204">
        <f t="shared" si="57"/>
        <v>0.96317101318338516</v>
      </c>
      <c r="BC204">
        <f t="shared" si="57"/>
        <v>0.93439831321701072</v>
      </c>
      <c r="BD204">
        <f t="shared" si="57"/>
        <v>0.89844960376686467</v>
      </c>
      <c r="BE204">
        <f t="shared" si="57"/>
        <v>0.81286757828785472</v>
      </c>
      <c r="BF204">
        <f t="shared" si="57"/>
        <v>0.72179914887953478</v>
      </c>
      <c r="BG204">
        <f t="shared" si="57"/>
        <v>0.63567715916553724</v>
      </c>
      <c r="BH204">
        <f t="shared" si="57"/>
        <v>0.52478426849971982</v>
      </c>
      <c r="BI204">
        <f t="shared" si="57"/>
        <v>0.41133526539606163</v>
      </c>
      <c r="BJ204">
        <f t="shared" si="52"/>
        <v>0.30961609601908119</v>
      </c>
      <c r="BK204">
        <f t="shared" si="52"/>
        <v>0.22222832175789714</v>
      </c>
      <c r="BL204">
        <f t="shared" si="52"/>
        <v>0.12165464936482556</v>
      </c>
      <c r="BM204">
        <f t="shared" si="52"/>
        <v>5.6755717613922063E-2</v>
      </c>
      <c r="BN204">
        <f t="shared" si="52"/>
        <v>1.8794951961131141E-2</v>
      </c>
      <c r="BO204">
        <f t="shared" si="54"/>
        <v>0</v>
      </c>
      <c r="BP204">
        <f t="shared" si="56"/>
        <v>0</v>
      </c>
      <c r="BQ204">
        <f t="shared" si="56"/>
        <v>4.0540540540540543E-3</v>
      </c>
      <c r="BR204">
        <f t="shared" si="56"/>
        <v>8.1081081081081086E-3</v>
      </c>
      <c r="BS204">
        <f t="shared" si="55"/>
        <v>1.3513513513513514E-2</v>
      </c>
      <c r="BT204">
        <f t="shared" si="55"/>
        <v>2.0270270270270271E-2</v>
      </c>
      <c r="BU204">
        <f t="shared" si="55"/>
        <v>2.7027027027027029E-2</v>
      </c>
      <c r="BV204">
        <f t="shared" si="55"/>
        <v>4.0540540540540543E-2</v>
      </c>
      <c r="BW204">
        <f t="shared" si="55"/>
        <v>5.4054054054054057E-2</v>
      </c>
      <c r="BX204">
        <f t="shared" si="55"/>
        <v>6.7567567567567571E-2</v>
      </c>
      <c r="BY204">
        <f t="shared" si="55"/>
        <v>9.45945945945946E-2</v>
      </c>
      <c r="BZ204">
        <f t="shared" si="55"/>
        <v>0.12162162162162163</v>
      </c>
      <c r="CA204">
        <f t="shared" si="55"/>
        <v>0.14864864864864866</v>
      </c>
      <c r="CB204">
        <f t="shared" si="55"/>
        <v>0.1891891891891892</v>
      </c>
      <c r="CC204">
        <f t="shared" si="66"/>
        <v>0.24324324324324326</v>
      </c>
      <c r="CD204">
        <f t="shared" si="66"/>
        <v>0.3108108108108108</v>
      </c>
      <c r="CE204">
        <f t="shared" si="66"/>
        <v>0.39189189189189189</v>
      </c>
      <c r="CF204">
        <f t="shared" si="66"/>
        <v>0.52702702702702697</v>
      </c>
      <c r="CG204">
        <f t="shared" si="66"/>
        <v>0.66216216216216217</v>
      </c>
      <c r="CH204">
        <f t="shared" si="66"/>
        <v>0.79729729729729726</v>
      </c>
      <c r="CI204">
        <f t="shared" si="49"/>
        <v>1</v>
      </c>
      <c r="CJ204">
        <f t="shared" si="59"/>
        <v>0.86718149840777958</v>
      </c>
      <c r="CK204">
        <f t="shared" si="60"/>
        <v>0.71832176363753064</v>
      </c>
      <c r="CL204">
        <f t="shared" si="61"/>
        <v>0.62196441220927801</v>
      </c>
      <c r="CM204">
        <f t="shared" si="62"/>
        <v>0.79938442064774917</v>
      </c>
      <c r="CN204">
        <f t="shared" si="63"/>
        <v>0.64893383469549615</v>
      </c>
      <c r="CO204">
        <f t="shared" si="64"/>
        <v>0.86615135388786124</v>
      </c>
      <c r="CP204">
        <f t="shared" si="65"/>
        <v>0.7116314381593456</v>
      </c>
    </row>
    <row r="205" spans="1:94">
      <c r="A205">
        <v>4512.7691836401664</v>
      </c>
      <c r="B205">
        <v>4497.2837665791794</v>
      </c>
      <c r="C205">
        <v>4474.0784994746318</v>
      </c>
      <c r="D205">
        <v>4428.9623802992073</v>
      </c>
      <c r="E205">
        <v>4347.2564306490794</v>
      </c>
      <c r="F205">
        <v>4236.8738638451678</v>
      </c>
      <c r="G205">
        <v>3939.1679787797557</v>
      </c>
      <c r="H205">
        <v>3567.8079310010075</v>
      </c>
      <c r="I205">
        <v>3164.2348578447522</v>
      </c>
      <c r="J205">
        <v>2395.8644038316274</v>
      </c>
      <c r="K205">
        <v>1791.859583002165</v>
      </c>
      <c r="L205">
        <v>1371.6156566895631</v>
      </c>
      <c r="M205">
        <v>1001.8500484730115</v>
      </c>
      <c r="N205">
        <v>783.97510526159544</v>
      </c>
      <c r="O205">
        <v>692.68534826784673</v>
      </c>
      <c r="P205">
        <v>666.76560878002249</v>
      </c>
      <c r="Q205">
        <v>676.95301015402958</v>
      </c>
      <c r="R205">
        <v>710.69094368275205</v>
      </c>
      <c r="S205">
        <v>755.38231108395519</v>
      </c>
      <c r="T205">
        <v>830.12285312920142</v>
      </c>
      <c r="U205">
        <v>1</v>
      </c>
      <c r="V205">
        <v>1.3</v>
      </c>
      <c r="W205">
        <v>1.6</v>
      </c>
      <c r="X205">
        <v>2</v>
      </c>
      <c r="Y205">
        <v>2.5</v>
      </c>
      <c r="Z205">
        <v>3</v>
      </c>
      <c r="AA205">
        <v>4</v>
      </c>
      <c r="AB205">
        <v>5</v>
      </c>
      <c r="AC205">
        <v>6</v>
      </c>
      <c r="AD205">
        <v>8</v>
      </c>
      <c r="AE205">
        <v>10</v>
      </c>
      <c r="AF205">
        <v>12</v>
      </c>
      <c r="AG205">
        <v>15</v>
      </c>
      <c r="AH205">
        <v>19</v>
      </c>
      <c r="AI205">
        <v>24</v>
      </c>
      <c r="AJ205">
        <v>30</v>
      </c>
      <c r="AK205">
        <v>40</v>
      </c>
      <c r="AL205">
        <v>50</v>
      </c>
      <c r="AM205">
        <v>60</v>
      </c>
      <c r="AN205">
        <v>75</v>
      </c>
      <c r="AO205">
        <v>4524.9135009583988</v>
      </c>
      <c r="AP205">
        <v>602.16996224087711</v>
      </c>
      <c r="AQ205">
        <v>575.45120386036399</v>
      </c>
      <c r="AR205">
        <v>1785.0547539715358</v>
      </c>
      <c r="AS205">
        <v>3.9176241614016432</v>
      </c>
      <c r="AT205">
        <v>17.599146075690047</v>
      </c>
      <c r="AU205">
        <v>19.786377951770937</v>
      </c>
      <c r="AV205">
        <f t="shared" si="58"/>
        <v>1</v>
      </c>
      <c r="AW205">
        <f t="shared" si="58"/>
        <v>0.99597363425187402</v>
      </c>
      <c r="AX205">
        <f t="shared" si="58"/>
        <v>0.98994002906850098</v>
      </c>
      <c r="AY205">
        <f t="shared" si="58"/>
        <v>0.97820937976013023</v>
      </c>
      <c r="AZ205">
        <f t="shared" si="58"/>
        <v>0.95696500282189534</v>
      </c>
      <c r="BA205">
        <f t="shared" si="57"/>
        <v>0.92826441410548322</v>
      </c>
      <c r="BB205">
        <f t="shared" si="57"/>
        <v>0.85085785967287642</v>
      </c>
      <c r="BC205">
        <f t="shared" si="57"/>
        <v>0.75430047470158124</v>
      </c>
      <c r="BD205">
        <f t="shared" si="57"/>
        <v>0.64936737588850213</v>
      </c>
      <c r="BE205">
        <f t="shared" si="57"/>
        <v>0.44958325217221928</v>
      </c>
      <c r="BF205">
        <f t="shared" si="57"/>
        <v>0.29253586283082317</v>
      </c>
      <c r="BG205">
        <f t="shared" si="57"/>
        <v>0.18326817284229172</v>
      </c>
      <c r="BH205">
        <f t="shared" si="57"/>
        <v>8.7125358354658844E-2</v>
      </c>
      <c r="BI205">
        <f t="shared" si="57"/>
        <v>3.0475659785582795E-2</v>
      </c>
      <c r="BJ205">
        <f t="shared" si="52"/>
        <v>6.7393955786343206E-3</v>
      </c>
      <c r="BK205">
        <f t="shared" si="52"/>
        <v>0</v>
      </c>
      <c r="BL205">
        <f t="shared" si="52"/>
        <v>2.6488278483666125E-3</v>
      </c>
      <c r="BM205">
        <f t="shared" si="52"/>
        <v>1.1421033300606554E-2</v>
      </c>
      <c r="BN205">
        <f t="shared" si="52"/>
        <v>2.3041242832738437E-2</v>
      </c>
      <c r="BO205">
        <f t="shared" si="54"/>
        <v>4.2474543033964612E-2</v>
      </c>
      <c r="BP205">
        <f t="shared" si="56"/>
        <v>0</v>
      </c>
      <c r="BQ205">
        <f t="shared" si="56"/>
        <v>4.0540540540540543E-3</v>
      </c>
      <c r="BR205">
        <f t="shared" si="56"/>
        <v>8.1081081081081086E-3</v>
      </c>
      <c r="BS205">
        <f t="shared" si="55"/>
        <v>1.3513513513513514E-2</v>
      </c>
      <c r="BT205">
        <f t="shared" si="55"/>
        <v>2.0270270270270271E-2</v>
      </c>
      <c r="BU205">
        <f t="shared" si="55"/>
        <v>2.7027027027027029E-2</v>
      </c>
      <c r="BV205">
        <f t="shared" si="55"/>
        <v>4.0540540540540543E-2</v>
      </c>
      <c r="BW205">
        <f t="shared" si="55"/>
        <v>5.4054054054054057E-2</v>
      </c>
      <c r="BX205">
        <f t="shared" si="55"/>
        <v>6.7567567567567571E-2</v>
      </c>
      <c r="BY205">
        <f t="shared" si="55"/>
        <v>9.45945945945946E-2</v>
      </c>
      <c r="BZ205">
        <f t="shared" si="55"/>
        <v>0.12162162162162163</v>
      </c>
      <c r="CA205">
        <f t="shared" si="55"/>
        <v>0.14864864864864866</v>
      </c>
      <c r="CB205">
        <f t="shared" si="55"/>
        <v>0.1891891891891892</v>
      </c>
      <c r="CC205">
        <f t="shared" si="66"/>
        <v>0.24324324324324326</v>
      </c>
      <c r="CD205">
        <f t="shared" si="66"/>
        <v>0.3108108108108108</v>
      </c>
      <c r="CE205">
        <f t="shared" si="66"/>
        <v>0.39189189189189189</v>
      </c>
      <c r="CF205">
        <f t="shared" si="66"/>
        <v>0.52702702702702697</v>
      </c>
      <c r="CG205">
        <f t="shared" si="66"/>
        <v>0.66216216216216217</v>
      </c>
      <c r="CH205">
        <f t="shared" si="66"/>
        <v>0.79729729729729726</v>
      </c>
      <c r="CI205">
        <f t="shared" si="49"/>
        <v>1</v>
      </c>
      <c r="CJ205">
        <f t="shared" si="59"/>
        <v>0.90479228476120221</v>
      </c>
      <c r="CK205">
        <f t="shared" si="60"/>
        <v>0.11867133511841224</v>
      </c>
      <c r="CL205">
        <f t="shared" si="61"/>
        <v>0.11331687452111502</v>
      </c>
      <c r="CM205">
        <f t="shared" si="62"/>
        <v>0.35572239558547813</v>
      </c>
      <c r="CN205">
        <f t="shared" si="63"/>
        <v>0.45568322152021906</v>
      </c>
      <c r="CO205">
        <f t="shared" si="64"/>
        <v>0.87363926714158147</v>
      </c>
      <c r="CP205">
        <f t="shared" si="65"/>
        <v>0.24465944879427343</v>
      </c>
    </row>
    <row r="206" spans="1:94">
      <c r="A206">
        <v>4510.7572101239884</v>
      </c>
      <c r="B206">
        <v>4510.699609764024</v>
      </c>
      <c r="C206">
        <v>4510.5923602564308</v>
      </c>
      <c r="D206">
        <v>4510.3549315568762</v>
      </c>
      <c r="E206">
        <v>4509.8649700912065</v>
      </c>
      <c r="F206">
        <v>4509.1057811817955</v>
      </c>
      <c r="G206">
        <v>4506.6133459575831</v>
      </c>
      <c r="H206">
        <v>4502.6835180190637</v>
      </c>
      <c r="I206">
        <v>4497.259293483834</v>
      </c>
      <c r="J206">
        <v>4482.0016818402619</v>
      </c>
      <c r="K206">
        <v>4461.3878411677706</v>
      </c>
      <c r="L206">
        <v>4436.3605839933571</v>
      </c>
      <c r="M206">
        <v>4392.6382262854049</v>
      </c>
      <c r="N206">
        <v>4326.585246818101</v>
      </c>
      <c r="O206">
        <v>4237.083683967363</v>
      </c>
      <c r="P206">
        <v>4127.4666727383546</v>
      </c>
      <c r="Q206">
        <v>3960.7065945424115</v>
      </c>
      <c r="R206">
        <v>3831.68183215316</v>
      </c>
      <c r="S206">
        <v>3743.8564029598078</v>
      </c>
      <c r="T206">
        <v>3675.46912026171</v>
      </c>
      <c r="U206">
        <v>1</v>
      </c>
      <c r="V206">
        <v>1.3</v>
      </c>
      <c r="W206">
        <v>1.6</v>
      </c>
      <c r="X206">
        <v>2</v>
      </c>
      <c r="Y206">
        <v>2.5</v>
      </c>
      <c r="Z206">
        <v>3</v>
      </c>
      <c r="AA206">
        <v>4</v>
      </c>
      <c r="AB206">
        <v>5</v>
      </c>
      <c r="AC206">
        <v>6</v>
      </c>
      <c r="AD206">
        <v>8</v>
      </c>
      <c r="AE206">
        <v>10</v>
      </c>
      <c r="AF206">
        <v>12</v>
      </c>
      <c r="AG206">
        <v>15</v>
      </c>
      <c r="AH206">
        <v>19</v>
      </c>
      <c r="AI206">
        <v>24</v>
      </c>
      <c r="AJ206">
        <v>30</v>
      </c>
      <c r="AK206">
        <v>40</v>
      </c>
      <c r="AL206">
        <v>50</v>
      </c>
      <c r="AM206">
        <v>60</v>
      </c>
      <c r="AN206">
        <v>75</v>
      </c>
      <c r="AO206">
        <v>4510.7792704063595</v>
      </c>
      <c r="AP206">
        <v>4325.232675618131</v>
      </c>
      <c r="AQ206">
        <v>3232.383337511606</v>
      </c>
      <c r="AR206">
        <v>4194.1673999573368</v>
      </c>
      <c r="AS206">
        <v>7.486896467720487</v>
      </c>
      <c r="AT206">
        <v>12.699708106842975</v>
      </c>
      <c r="AU206">
        <v>39.59467788051596</v>
      </c>
      <c r="AV206">
        <f t="shared" si="58"/>
        <v>1</v>
      </c>
      <c r="AW206">
        <f t="shared" si="58"/>
        <v>0.99993104132494703</v>
      </c>
      <c r="AX206">
        <f t="shared" si="58"/>
        <v>0.999802643100556</v>
      </c>
      <c r="AY206">
        <f t="shared" si="58"/>
        <v>0.99951839542309462</v>
      </c>
      <c r="AZ206">
        <f t="shared" si="58"/>
        <v>0.9989318176044758</v>
      </c>
      <c r="BA206">
        <f t="shared" si="57"/>
        <v>0.99802292291457761</v>
      </c>
      <c r="BB206">
        <f t="shared" si="57"/>
        <v>0.99503900005674861</v>
      </c>
      <c r="BC206">
        <f t="shared" si="57"/>
        <v>0.99033424251714652</v>
      </c>
      <c r="BD206">
        <f t="shared" si="57"/>
        <v>0.98384040571872633</v>
      </c>
      <c r="BE206">
        <f t="shared" si="57"/>
        <v>0.96557411911803059</v>
      </c>
      <c r="BF206">
        <f t="shared" si="57"/>
        <v>0.94089539937728817</v>
      </c>
      <c r="BG206">
        <f t="shared" si="57"/>
        <v>0.91093297386426542</v>
      </c>
      <c r="BH206">
        <f t="shared" si="57"/>
        <v>0.85858892845214774</v>
      </c>
      <c r="BI206">
        <f t="shared" si="57"/>
        <v>0.77951084716621122</v>
      </c>
      <c r="BJ206">
        <f t="shared" si="52"/>
        <v>0.67236031558674736</v>
      </c>
      <c r="BK206">
        <f t="shared" si="52"/>
        <v>0.54112773540344572</v>
      </c>
      <c r="BL206">
        <f t="shared" si="52"/>
        <v>0.34148394756560119</v>
      </c>
      <c r="BM206">
        <f t="shared" si="52"/>
        <v>0.18701656804086148</v>
      </c>
      <c r="BN206">
        <f t="shared" si="52"/>
        <v>8.1872689827737682E-2</v>
      </c>
      <c r="BO206">
        <f t="shared" si="54"/>
        <v>0</v>
      </c>
      <c r="BP206">
        <f t="shared" si="56"/>
        <v>0</v>
      </c>
      <c r="BQ206">
        <f t="shared" si="56"/>
        <v>4.0540540540540543E-3</v>
      </c>
      <c r="BR206">
        <f t="shared" si="56"/>
        <v>8.1081081081081086E-3</v>
      </c>
      <c r="BS206">
        <f t="shared" si="55"/>
        <v>1.3513513513513514E-2</v>
      </c>
      <c r="BT206">
        <f t="shared" si="55"/>
        <v>2.0270270270270271E-2</v>
      </c>
      <c r="BU206">
        <f t="shared" si="55"/>
        <v>2.7027027027027029E-2</v>
      </c>
      <c r="BV206">
        <f t="shared" si="55"/>
        <v>4.0540540540540543E-2</v>
      </c>
      <c r="BW206">
        <f t="shared" si="55"/>
        <v>5.4054054054054057E-2</v>
      </c>
      <c r="BX206">
        <f t="shared" si="55"/>
        <v>6.7567567567567571E-2</v>
      </c>
      <c r="BY206">
        <f t="shared" si="55"/>
        <v>9.45945945945946E-2</v>
      </c>
      <c r="BZ206">
        <f t="shared" si="55"/>
        <v>0.12162162162162163</v>
      </c>
      <c r="CA206">
        <f t="shared" si="55"/>
        <v>0.14864864864864866</v>
      </c>
      <c r="CB206">
        <f t="shared" si="55"/>
        <v>0.1891891891891892</v>
      </c>
      <c r="CC206">
        <f t="shared" si="66"/>
        <v>0.24324324324324326</v>
      </c>
      <c r="CD206">
        <f t="shared" si="66"/>
        <v>0.3108108108108108</v>
      </c>
      <c r="CE206">
        <f t="shared" si="66"/>
        <v>0.39189189189189189</v>
      </c>
      <c r="CF206">
        <f t="shared" si="66"/>
        <v>0.52702702702702697</v>
      </c>
      <c r="CG206">
        <f t="shared" si="66"/>
        <v>0.66216216216216217</v>
      </c>
      <c r="CH206">
        <f t="shared" si="66"/>
        <v>0.79729729729729726</v>
      </c>
      <c r="CI206">
        <f t="shared" si="49"/>
        <v>1</v>
      </c>
      <c r="CJ206">
        <f t="shared" si="59"/>
        <v>0.90195977362852897</v>
      </c>
      <c r="CK206">
        <f t="shared" si="60"/>
        <v>0.86477608729822264</v>
      </c>
      <c r="CL206">
        <f t="shared" si="61"/>
        <v>0.64576820391014145</v>
      </c>
      <c r="CM206">
        <f t="shared" si="62"/>
        <v>0.83851050099345426</v>
      </c>
      <c r="CN206">
        <f t="shared" si="63"/>
        <v>0.93158619569606493</v>
      </c>
      <c r="CO206">
        <f t="shared" si="64"/>
        <v>0.61577411088647238</v>
      </c>
      <c r="CP206">
        <f t="shared" si="65"/>
        <v>0.73986694701289901</v>
      </c>
    </row>
    <row r="207" spans="1:94">
      <c r="A207">
        <v>4558.48307478479</v>
      </c>
      <c r="B207">
        <v>4558.194619962077</v>
      </c>
      <c r="C207">
        <v>4557.7081621571024</v>
      </c>
      <c r="D207">
        <v>4556.710528357944</v>
      </c>
      <c r="E207">
        <v>4554.7850539154369</v>
      </c>
      <c r="F207">
        <v>4551.9397184814688</v>
      </c>
      <c r="G207">
        <v>4542.9834685944024</v>
      </c>
      <c r="H207">
        <v>4529.3715237485249</v>
      </c>
      <c r="I207">
        <v>4511.2500973198139</v>
      </c>
      <c r="J207">
        <v>4463.4377276416662</v>
      </c>
      <c r="K207">
        <v>4404.41010709497</v>
      </c>
      <c r="L207">
        <v>4338.8705167191547</v>
      </c>
      <c r="M207">
        <v>4235.1500892275299</v>
      </c>
      <c r="N207">
        <v>4093.9836616930015</v>
      </c>
      <c r="O207">
        <v>3917.1122490756115</v>
      </c>
      <c r="P207">
        <v>3708.1995170918835</v>
      </c>
      <c r="Q207">
        <v>3392.4257030474737</v>
      </c>
      <c r="R207">
        <v>3151.50896956612</v>
      </c>
      <c r="S207">
        <v>2998.6492777398312</v>
      </c>
      <c r="T207">
        <v>2909.7138251938013</v>
      </c>
      <c r="U207">
        <v>1</v>
      </c>
      <c r="V207">
        <v>1.3</v>
      </c>
      <c r="W207">
        <v>1.6</v>
      </c>
      <c r="X207">
        <v>2</v>
      </c>
      <c r="Y207">
        <v>2.5</v>
      </c>
      <c r="Z207">
        <v>3</v>
      </c>
      <c r="AA207">
        <v>4</v>
      </c>
      <c r="AB207">
        <v>5</v>
      </c>
      <c r="AC207">
        <v>6</v>
      </c>
      <c r="AD207">
        <v>8</v>
      </c>
      <c r="AE207">
        <v>10</v>
      </c>
      <c r="AF207">
        <v>12</v>
      </c>
      <c r="AG207">
        <v>15</v>
      </c>
      <c r="AH207">
        <v>19</v>
      </c>
      <c r="AI207">
        <v>24</v>
      </c>
      <c r="AJ207">
        <v>30</v>
      </c>
      <c r="AK207">
        <v>40</v>
      </c>
      <c r="AL207">
        <v>50</v>
      </c>
      <c r="AM207">
        <v>60</v>
      </c>
      <c r="AN207">
        <v>75</v>
      </c>
      <c r="AO207">
        <v>4558.6189784273829</v>
      </c>
      <c r="AP207">
        <v>4024.5686684466491</v>
      </c>
      <c r="AQ207">
        <v>1785.9282432212283</v>
      </c>
      <c r="AR207">
        <v>4612.9785206118559</v>
      </c>
      <c r="AS207">
        <v>6.5023388503052661</v>
      </c>
      <c r="AT207">
        <v>16.684499548948793</v>
      </c>
      <c r="AU207">
        <v>27.269585497762229</v>
      </c>
      <c r="AV207">
        <f t="shared" si="58"/>
        <v>1</v>
      </c>
      <c r="AW207">
        <f t="shared" si="58"/>
        <v>0.99982504839729114</v>
      </c>
      <c r="AX207">
        <f t="shared" si="58"/>
        <v>0.9995300054098657</v>
      </c>
      <c r="AY207">
        <f t="shared" si="58"/>
        <v>0.99892492753168116</v>
      </c>
      <c r="AZ207">
        <f t="shared" si="58"/>
        <v>0.99775710223230418</v>
      </c>
      <c r="BA207">
        <f t="shared" si="57"/>
        <v>0.99603136927441827</v>
      </c>
      <c r="BB207">
        <f t="shared" si="57"/>
        <v>0.99059928719908341</v>
      </c>
      <c r="BC207">
        <f t="shared" si="57"/>
        <v>0.98234346556166863</v>
      </c>
      <c r="BD207">
        <f t="shared" si="57"/>
        <v>0.97135258467690777</v>
      </c>
      <c r="BE207">
        <f t="shared" si="57"/>
        <v>0.94235376043876262</v>
      </c>
      <c r="BF207">
        <f t="shared" si="57"/>
        <v>0.90655274064091085</v>
      </c>
      <c r="BG207">
        <f t="shared" si="57"/>
        <v>0.86680212642241194</v>
      </c>
      <c r="BH207">
        <f t="shared" si="57"/>
        <v>0.80389433776893304</v>
      </c>
      <c r="BI207">
        <f t="shared" si="57"/>
        <v>0.71827506292525944</v>
      </c>
      <c r="BJ207">
        <f t="shared" si="52"/>
        <v>0.6110002501148758</v>
      </c>
      <c r="BK207">
        <f t="shared" si="52"/>
        <v>0.48429196025833399</v>
      </c>
      <c r="BL207">
        <f t="shared" si="52"/>
        <v>0.29277103389295928</v>
      </c>
      <c r="BM207">
        <f t="shared" si="52"/>
        <v>0.14665190076313039</v>
      </c>
      <c r="BN207">
        <f t="shared" si="52"/>
        <v>5.3940508999723365E-2</v>
      </c>
      <c r="BO207">
        <f t="shared" si="54"/>
        <v>0</v>
      </c>
      <c r="BP207">
        <f t="shared" si="56"/>
        <v>0</v>
      </c>
      <c r="BQ207">
        <f t="shared" si="56"/>
        <v>4.0540540540540543E-3</v>
      </c>
      <c r="BR207">
        <f t="shared" si="56"/>
        <v>8.1081081081081086E-3</v>
      </c>
      <c r="BS207">
        <f t="shared" si="55"/>
        <v>1.3513513513513514E-2</v>
      </c>
      <c r="BT207">
        <f t="shared" si="55"/>
        <v>2.0270270270270271E-2</v>
      </c>
      <c r="BU207">
        <f t="shared" si="55"/>
        <v>2.7027027027027029E-2</v>
      </c>
      <c r="BV207">
        <f t="shared" si="55"/>
        <v>4.0540540540540543E-2</v>
      </c>
      <c r="BW207">
        <f t="shared" si="55"/>
        <v>5.4054054054054057E-2</v>
      </c>
      <c r="BX207">
        <f t="shared" si="55"/>
        <v>6.7567567567567571E-2</v>
      </c>
      <c r="BY207">
        <f t="shared" si="55"/>
        <v>9.45945945945946E-2</v>
      </c>
      <c r="BZ207">
        <f t="shared" si="55"/>
        <v>0.12162162162162163</v>
      </c>
      <c r="CA207">
        <f t="shared" si="55"/>
        <v>0.14864864864864866</v>
      </c>
      <c r="CB207">
        <f t="shared" si="55"/>
        <v>0.1891891891891892</v>
      </c>
      <c r="CC207">
        <f t="shared" si="66"/>
        <v>0.24324324324324326</v>
      </c>
      <c r="CD207">
        <f t="shared" si="66"/>
        <v>0.3108108108108108</v>
      </c>
      <c r="CE207">
        <f t="shared" si="66"/>
        <v>0.39189189189189189</v>
      </c>
      <c r="CF207">
        <f t="shared" si="66"/>
        <v>0.52702702702702697</v>
      </c>
      <c r="CG207">
        <f t="shared" si="66"/>
        <v>0.66216216216216217</v>
      </c>
      <c r="CH207">
        <f t="shared" si="66"/>
        <v>0.79729729729729726</v>
      </c>
      <c r="CI207">
        <f t="shared" si="49"/>
        <v>1</v>
      </c>
      <c r="CJ207">
        <f t="shared" si="59"/>
        <v>0.91154688946440543</v>
      </c>
      <c r="CK207">
        <f t="shared" si="60"/>
        <v>0.80452277924782545</v>
      </c>
      <c r="CL207">
        <f t="shared" si="61"/>
        <v>0.35589744353130826</v>
      </c>
      <c r="CM207">
        <f t="shared" si="62"/>
        <v>0.92244058529295714</v>
      </c>
      <c r="CN207">
        <f t="shared" si="63"/>
        <v>0.80031184670736877</v>
      </c>
      <c r="CO207">
        <f t="shared" si="64"/>
        <v>0.82549997626046279</v>
      </c>
      <c r="CP207">
        <f t="shared" si="65"/>
        <v>0.43173963744405575</v>
      </c>
    </row>
    <row r="208" spans="1:94">
      <c r="A208">
        <v>2918.9752179811367</v>
      </c>
      <c r="B208">
        <v>2914.4668978740333</v>
      </c>
      <c r="C208">
        <v>2907.5058358500337</v>
      </c>
      <c r="D208">
        <v>2893.9717674733238</v>
      </c>
      <c r="E208">
        <v>2868.9974132514271</v>
      </c>
      <c r="F208">
        <v>2833.7189560437882</v>
      </c>
      <c r="G208">
        <v>2729.842168900419</v>
      </c>
      <c r="H208">
        <v>2583.3984775430686</v>
      </c>
      <c r="I208">
        <v>2401.8563079306209</v>
      </c>
      <c r="J208">
        <v>1977.800754170866</v>
      </c>
      <c r="K208">
        <v>1545.1005351829861</v>
      </c>
      <c r="L208">
        <v>1163.1707974163237</v>
      </c>
      <c r="M208">
        <v>730.9487167788385</v>
      </c>
      <c r="N208">
        <v>390.82468139882673</v>
      </c>
      <c r="O208">
        <v>202.1674636224447</v>
      </c>
      <c r="P208">
        <v>130.15327086335478</v>
      </c>
      <c r="Q208">
        <v>118.17073897860155</v>
      </c>
      <c r="R208">
        <v>133.6661248936912</v>
      </c>
      <c r="S208">
        <v>154.39057449290448</v>
      </c>
      <c r="T208">
        <v>188.60194418147785</v>
      </c>
      <c r="U208">
        <v>1</v>
      </c>
      <c r="V208">
        <v>1.3</v>
      </c>
      <c r="W208">
        <v>1.6</v>
      </c>
      <c r="X208">
        <v>2</v>
      </c>
      <c r="Y208">
        <v>2.5</v>
      </c>
      <c r="Z208">
        <v>3</v>
      </c>
      <c r="AA208">
        <v>4</v>
      </c>
      <c r="AB208">
        <v>5</v>
      </c>
      <c r="AC208">
        <v>6</v>
      </c>
      <c r="AD208">
        <v>8</v>
      </c>
      <c r="AE208">
        <v>10</v>
      </c>
      <c r="AF208">
        <v>12</v>
      </c>
      <c r="AG208">
        <v>15</v>
      </c>
      <c r="AH208">
        <v>19</v>
      </c>
      <c r="AI208">
        <v>24</v>
      </c>
      <c r="AJ208">
        <v>30</v>
      </c>
      <c r="AK208">
        <v>40</v>
      </c>
      <c r="AL208">
        <v>50</v>
      </c>
      <c r="AM208">
        <v>60</v>
      </c>
      <c r="AN208">
        <v>75</v>
      </c>
      <c r="AO208">
        <v>2921.6198356091936</v>
      </c>
      <c r="AP208">
        <v>89.187836943148682</v>
      </c>
      <c r="AQ208">
        <v>77.517456151064607</v>
      </c>
      <c r="AR208">
        <v>3698.1865841384106</v>
      </c>
      <c r="AS208">
        <v>5.5568932551995491</v>
      </c>
      <c r="AT208">
        <v>1.2559143747697017</v>
      </c>
      <c r="AU208">
        <v>28.219786733782527</v>
      </c>
      <c r="AV208">
        <f t="shared" si="58"/>
        <v>1</v>
      </c>
      <c r="AW208">
        <f t="shared" si="58"/>
        <v>0.99839034815143224</v>
      </c>
      <c r="AX208">
        <f t="shared" si="58"/>
        <v>0.99590496865558154</v>
      </c>
      <c r="AY208">
        <f t="shared" si="58"/>
        <v>0.99107276116727805</v>
      </c>
      <c r="AZ208">
        <f t="shared" si="58"/>
        <v>0.98215591088046661</v>
      </c>
      <c r="BA208">
        <f t="shared" si="57"/>
        <v>0.96956008083516376</v>
      </c>
      <c r="BB208">
        <f t="shared" si="57"/>
        <v>0.93247188423946159</v>
      </c>
      <c r="BC208">
        <f t="shared" si="57"/>
        <v>0.88018558847864359</v>
      </c>
      <c r="BD208">
        <f t="shared" si="57"/>
        <v>0.81536772240714217</v>
      </c>
      <c r="BE208">
        <f t="shared" si="57"/>
        <v>0.66396281109009936</v>
      </c>
      <c r="BF208">
        <f t="shared" si="57"/>
        <v>0.50947140612705832</v>
      </c>
      <c r="BG208">
        <f t="shared" si="57"/>
        <v>0.37310710771566724</v>
      </c>
      <c r="BH208">
        <f t="shared" si="57"/>
        <v>0.21878641740049942</v>
      </c>
      <c r="BI208">
        <f t="shared" si="57"/>
        <v>9.7348438444845253E-2</v>
      </c>
      <c r="BJ208">
        <f t="shared" si="52"/>
        <v>2.9990213623821874E-2</v>
      </c>
      <c r="BK208">
        <f t="shared" si="52"/>
        <v>4.278246473320633E-3</v>
      </c>
      <c r="BL208">
        <f t="shared" si="52"/>
        <v>0</v>
      </c>
      <c r="BM208">
        <f t="shared" si="52"/>
        <v>5.5324768405854976E-3</v>
      </c>
      <c r="BN208">
        <f t="shared" si="52"/>
        <v>1.2931940014321202E-2</v>
      </c>
      <c r="BO208">
        <f t="shared" si="54"/>
        <v>2.5146776838902846E-2</v>
      </c>
      <c r="BP208">
        <f t="shared" si="56"/>
        <v>0</v>
      </c>
      <c r="BQ208">
        <f t="shared" si="56"/>
        <v>4.0540540540540543E-3</v>
      </c>
      <c r="BR208">
        <f t="shared" si="56"/>
        <v>8.1081081081081086E-3</v>
      </c>
      <c r="BS208">
        <f t="shared" si="55"/>
        <v>1.3513513513513514E-2</v>
      </c>
      <c r="BT208">
        <f t="shared" si="55"/>
        <v>2.0270270270270271E-2</v>
      </c>
      <c r="BU208">
        <f t="shared" si="55"/>
        <v>2.7027027027027029E-2</v>
      </c>
      <c r="BV208">
        <f t="shared" si="55"/>
        <v>4.0540540540540543E-2</v>
      </c>
      <c r="BW208">
        <f t="shared" si="55"/>
        <v>5.4054054054054057E-2</v>
      </c>
      <c r="BX208">
        <f t="shared" si="55"/>
        <v>6.7567567567567571E-2</v>
      </c>
      <c r="BY208">
        <f t="shared" si="55"/>
        <v>9.45945945945946E-2</v>
      </c>
      <c r="BZ208">
        <f t="shared" si="55"/>
        <v>0.12162162162162163</v>
      </c>
      <c r="CA208">
        <f t="shared" si="55"/>
        <v>0.14864864864864866</v>
      </c>
      <c r="CB208">
        <f t="shared" ref="CB208:CE271" si="67">(AG208-MIN($U208:$AN208))/(MAX($U208:$AN208)-MIN($U208:$AN208))</f>
        <v>0.1891891891891892</v>
      </c>
      <c r="CC208">
        <f t="shared" si="66"/>
        <v>0.24324324324324326</v>
      </c>
      <c r="CD208">
        <f t="shared" si="66"/>
        <v>0.3108108108108108</v>
      </c>
      <c r="CE208">
        <f t="shared" si="66"/>
        <v>0.39189189189189189</v>
      </c>
      <c r="CF208">
        <f t="shared" si="66"/>
        <v>0.52702702702702697</v>
      </c>
      <c r="CG208">
        <f t="shared" si="66"/>
        <v>0.66216216216216217</v>
      </c>
      <c r="CH208">
        <f t="shared" si="66"/>
        <v>0.79729729729729726</v>
      </c>
      <c r="CI208">
        <f t="shared" si="49"/>
        <v>1</v>
      </c>
      <c r="CJ208">
        <f t="shared" si="59"/>
        <v>0.58349094901987852</v>
      </c>
      <c r="CK208">
        <f t="shared" si="60"/>
        <v>1.5869306000630998E-2</v>
      </c>
      <c r="CL208">
        <f t="shared" si="61"/>
        <v>1.3530552334882687E-2</v>
      </c>
      <c r="CM208">
        <f t="shared" si="62"/>
        <v>0.73911554792352918</v>
      </c>
      <c r="CN208">
        <f t="shared" si="63"/>
        <v>0.67425243402660651</v>
      </c>
      <c r="CO208">
        <f t="shared" si="64"/>
        <v>1.3469177619457984E-2</v>
      </c>
      <c r="CP208">
        <f t="shared" si="65"/>
        <v>0.4554946683445632</v>
      </c>
    </row>
    <row r="209" spans="1:94">
      <c r="A209">
        <v>2904.2785487918609</v>
      </c>
      <c r="B209">
        <v>2904.0080122201134</v>
      </c>
      <c r="C209">
        <v>2903.5171558534425</v>
      </c>
      <c r="D209">
        <v>2902.4889031703319</v>
      </c>
      <c r="E209">
        <v>2900.5407405389747</v>
      </c>
      <c r="F209">
        <v>2897.7574929490511</v>
      </c>
      <c r="G209">
        <v>2889.3107879754511</v>
      </c>
      <c r="H209">
        <v>2876.6739036928857</v>
      </c>
      <c r="I209">
        <v>2859.8096513061919</v>
      </c>
      <c r="J209">
        <v>2814.8860513342343</v>
      </c>
      <c r="K209">
        <v>2759.5692094244127</v>
      </c>
      <c r="L209">
        <v>2700.2292311890096</v>
      </c>
      <c r="M209">
        <v>2615.2221712671353</v>
      </c>
      <c r="N209">
        <v>2524.6751297134515</v>
      </c>
      <c r="O209">
        <v>2456.7196152290444</v>
      </c>
      <c r="P209">
        <v>2433.2498160981877</v>
      </c>
      <c r="Q209">
        <v>2489.0528532995854</v>
      </c>
      <c r="R209">
        <v>2608.3054769325895</v>
      </c>
      <c r="S209">
        <v>2751.4450188215596</v>
      </c>
      <c r="T209">
        <v>2968.0974051372232</v>
      </c>
      <c r="U209">
        <v>1</v>
      </c>
      <c r="V209">
        <v>1.3</v>
      </c>
      <c r="W209">
        <v>1.6</v>
      </c>
      <c r="X209">
        <v>2</v>
      </c>
      <c r="Y209">
        <v>2.5</v>
      </c>
      <c r="Z209">
        <v>3</v>
      </c>
      <c r="AA209">
        <v>4</v>
      </c>
      <c r="AB209">
        <v>5</v>
      </c>
      <c r="AC209">
        <v>6</v>
      </c>
      <c r="AD209">
        <v>8</v>
      </c>
      <c r="AE209">
        <v>10</v>
      </c>
      <c r="AF209">
        <v>12</v>
      </c>
      <c r="AG209">
        <v>15</v>
      </c>
      <c r="AH209">
        <v>19</v>
      </c>
      <c r="AI209">
        <v>24</v>
      </c>
      <c r="AJ209">
        <v>30</v>
      </c>
      <c r="AK209">
        <v>40</v>
      </c>
      <c r="AL209">
        <v>50</v>
      </c>
      <c r="AM209">
        <v>60</v>
      </c>
      <c r="AN209">
        <v>75</v>
      </c>
      <c r="AO209">
        <v>2904.383308820426</v>
      </c>
      <c r="AP209">
        <v>2131.999471742256</v>
      </c>
      <c r="AQ209">
        <v>2059.779710054062</v>
      </c>
      <c r="AR209">
        <v>4559.3081107016351</v>
      </c>
      <c r="AS209">
        <v>7.4719737178124994</v>
      </c>
      <c r="AT209">
        <v>7.8380075473324737</v>
      </c>
      <c r="AU209">
        <v>16.224240948018533</v>
      </c>
      <c r="AV209">
        <f t="shared" si="58"/>
        <v>0.8806784256800595</v>
      </c>
      <c r="AW209">
        <f t="shared" si="58"/>
        <v>0.88017260574688272</v>
      </c>
      <c r="AX209">
        <f t="shared" si="58"/>
        <v>0.87925485576215756</v>
      </c>
      <c r="AY209">
        <f t="shared" si="58"/>
        <v>0.87733234044343267</v>
      </c>
      <c r="AZ209">
        <f t="shared" si="58"/>
        <v>0.87368987729826353</v>
      </c>
      <c r="BA209">
        <f t="shared" si="57"/>
        <v>0.86848606289026686</v>
      </c>
      <c r="BB209">
        <f t="shared" si="57"/>
        <v>0.85269333025632865</v>
      </c>
      <c r="BC209">
        <f t="shared" si="57"/>
        <v>0.82906625491460328</v>
      </c>
      <c r="BD209">
        <f t="shared" ref="BD209:BK244" si="68">(I209-MIN($A209:$T209))/(MAX($A209:$T209)-MIN($A209:$T209))</f>
        <v>0.79753530529025529</v>
      </c>
      <c r="BE209">
        <f t="shared" si="68"/>
        <v>0.71354203151917561</v>
      </c>
      <c r="BF209">
        <f t="shared" si="68"/>
        <v>0.61011660146496216</v>
      </c>
      <c r="BG209">
        <f t="shared" si="68"/>
        <v>0.49916914755193303</v>
      </c>
      <c r="BH209">
        <f t="shared" si="68"/>
        <v>0.34023216874904244</v>
      </c>
      <c r="BI209">
        <f t="shared" si="68"/>
        <v>0.17093713328600457</v>
      </c>
      <c r="BJ209">
        <f t="shared" si="52"/>
        <v>4.388128433564608E-2</v>
      </c>
      <c r="BK209">
        <f t="shared" si="52"/>
        <v>0</v>
      </c>
      <c r="BL209">
        <f t="shared" si="52"/>
        <v>0.10433446526637513</v>
      </c>
      <c r="BM209">
        <f t="shared" si="52"/>
        <v>0.32730008402753685</v>
      </c>
      <c r="BN209">
        <f t="shared" si="52"/>
        <v>0.59492687121405097</v>
      </c>
      <c r="BO209">
        <f t="shared" si="54"/>
        <v>1</v>
      </c>
      <c r="BP209">
        <f t="shared" si="56"/>
        <v>0</v>
      </c>
      <c r="BQ209">
        <f t="shared" si="56"/>
        <v>4.0540540540540543E-3</v>
      </c>
      <c r="BR209">
        <f t="shared" si="56"/>
        <v>8.1081081081081086E-3</v>
      </c>
      <c r="BS209">
        <f t="shared" si="56"/>
        <v>1.3513513513513514E-2</v>
      </c>
      <c r="BT209">
        <f t="shared" si="56"/>
        <v>2.0270270270270271E-2</v>
      </c>
      <c r="BU209">
        <f t="shared" si="56"/>
        <v>2.7027027027027029E-2</v>
      </c>
      <c r="BV209">
        <f t="shared" si="56"/>
        <v>4.0540540540540543E-2</v>
      </c>
      <c r="BW209">
        <f t="shared" si="56"/>
        <v>5.4054054054054057E-2</v>
      </c>
      <c r="BX209">
        <f t="shared" si="56"/>
        <v>6.7567567567567571E-2</v>
      </c>
      <c r="BY209">
        <f t="shared" si="56"/>
        <v>9.45945945945946E-2</v>
      </c>
      <c r="BZ209">
        <f t="shared" si="56"/>
        <v>0.12162162162162163</v>
      </c>
      <c r="CA209">
        <f t="shared" si="56"/>
        <v>0.14864864864864866</v>
      </c>
      <c r="CB209">
        <f t="shared" si="67"/>
        <v>0.1891891891891892</v>
      </c>
      <c r="CC209">
        <f t="shared" si="66"/>
        <v>0.24324324324324326</v>
      </c>
      <c r="CD209">
        <f t="shared" si="66"/>
        <v>0.3108108108108108</v>
      </c>
      <c r="CE209">
        <f t="shared" si="66"/>
        <v>0.39189189189189189</v>
      </c>
      <c r="CF209">
        <f t="shared" si="66"/>
        <v>0.52702702702702697</v>
      </c>
      <c r="CG209">
        <f t="shared" si="66"/>
        <v>0.66216216216216217</v>
      </c>
      <c r="CH209">
        <f t="shared" si="66"/>
        <v>0.79729729729729726</v>
      </c>
      <c r="CI209">
        <f t="shared" si="66"/>
        <v>1</v>
      </c>
      <c r="CJ209">
        <f t="shared" si="59"/>
        <v>0.58003673523455435</v>
      </c>
      <c r="CK209">
        <f t="shared" si="60"/>
        <v>0.42525039513872864</v>
      </c>
      <c r="CL209">
        <f t="shared" si="61"/>
        <v>0.41077749700482202</v>
      </c>
      <c r="CM209">
        <f t="shared" si="62"/>
        <v>0.91168499212457621</v>
      </c>
      <c r="CN209">
        <f t="shared" si="63"/>
        <v>0.92959649570833325</v>
      </c>
      <c r="CO209">
        <f t="shared" si="64"/>
        <v>0.35989513407013018</v>
      </c>
      <c r="CP209">
        <f t="shared" si="65"/>
        <v>0.15560602370046334</v>
      </c>
    </row>
    <row r="210" spans="1:94">
      <c r="A210">
        <v>3574.760317437393</v>
      </c>
      <c r="B210">
        <v>3059.2938939166897</v>
      </c>
      <c r="C210">
        <v>2666.0660943610219</v>
      </c>
      <c r="D210">
        <v>2317.2993578601677</v>
      </c>
      <c r="E210">
        <v>2071.5343401084488</v>
      </c>
      <c r="F210">
        <v>1941.8475913443494</v>
      </c>
      <c r="G210">
        <v>1827.3701467479382</v>
      </c>
      <c r="H210">
        <v>1781.3623343344736</v>
      </c>
      <c r="I210">
        <v>1757.1623826194264</v>
      </c>
      <c r="J210">
        <v>1729.3616160682875</v>
      </c>
      <c r="K210">
        <v>1708.4488243604387</v>
      </c>
      <c r="L210">
        <v>1686.9508936758548</v>
      </c>
      <c r="M210">
        <v>1649.5311908993062</v>
      </c>
      <c r="N210">
        <v>1589.203323718571</v>
      </c>
      <c r="O210">
        <v>1502.6691310691726</v>
      </c>
      <c r="P210">
        <v>1396.6259462765427</v>
      </c>
      <c r="Q210">
        <v>1249.2164240046675</v>
      </c>
      <c r="R210">
        <v>1157.7744375992957</v>
      </c>
      <c r="S210">
        <v>1118.3015569414649</v>
      </c>
      <c r="T210">
        <v>1128.2220885174147</v>
      </c>
      <c r="U210">
        <v>1</v>
      </c>
      <c r="V210">
        <v>1.3</v>
      </c>
      <c r="W210">
        <v>1.6</v>
      </c>
      <c r="X210">
        <v>2</v>
      </c>
      <c r="Y210">
        <v>2.5</v>
      </c>
      <c r="Z210">
        <v>3</v>
      </c>
      <c r="AA210">
        <v>4</v>
      </c>
      <c r="AB210">
        <v>5</v>
      </c>
      <c r="AC210">
        <v>6</v>
      </c>
      <c r="AD210">
        <v>8</v>
      </c>
      <c r="AE210">
        <v>10</v>
      </c>
      <c r="AF210">
        <v>12</v>
      </c>
      <c r="AG210">
        <v>15</v>
      </c>
      <c r="AH210">
        <v>19</v>
      </c>
      <c r="AI210">
        <v>24</v>
      </c>
      <c r="AJ210">
        <v>30</v>
      </c>
      <c r="AK210">
        <v>40</v>
      </c>
      <c r="AL210">
        <v>50</v>
      </c>
      <c r="AM210">
        <v>60</v>
      </c>
      <c r="AN210">
        <v>75</v>
      </c>
      <c r="AO210">
        <v>4747.5181291460449</v>
      </c>
      <c r="AP210">
        <v>1720.6094410569845</v>
      </c>
      <c r="AQ210">
        <v>754.85078564751336</v>
      </c>
      <c r="AR210">
        <v>3424.9480672674113</v>
      </c>
      <c r="AS210">
        <v>0.56546565312836761</v>
      </c>
      <c r="AT210">
        <v>17.075558437459371</v>
      </c>
      <c r="AU210">
        <v>40.957688447359914</v>
      </c>
      <c r="AV210">
        <f t="shared" si="58"/>
        <v>1</v>
      </c>
      <c r="AW210">
        <f t="shared" si="58"/>
        <v>0.7901587310113698</v>
      </c>
      <c r="AX210">
        <f t="shared" si="58"/>
        <v>0.63007959356381904</v>
      </c>
      <c r="AY210">
        <f t="shared" si="58"/>
        <v>0.48810011395291664</v>
      </c>
      <c r="AZ210">
        <f t="shared" si="58"/>
        <v>0.38805161254754311</v>
      </c>
      <c r="BA210">
        <f t="shared" si="58"/>
        <v>0.33525742326592978</v>
      </c>
      <c r="BB210">
        <f t="shared" si="58"/>
        <v>0.28865479087600121</v>
      </c>
      <c r="BC210">
        <f t="shared" si="58"/>
        <v>0.26992546671499795</v>
      </c>
      <c r="BD210">
        <f t="shared" si="68"/>
        <v>0.26007390636958366</v>
      </c>
      <c r="BE210">
        <f t="shared" si="68"/>
        <v>0.24875649001469793</v>
      </c>
      <c r="BF210">
        <f t="shared" si="68"/>
        <v>0.2402430999085165</v>
      </c>
      <c r="BG210">
        <f t="shared" si="68"/>
        <v>0.23149150552789527</v>
      </c>
      <c r="BH210">
        <f t="shared" si="68"/>
        <v>0.21625831562936265</v>
      </c>
      <c r="BI210">
        <f t="shared" si="68"/>
        <v>0.1916994391886461</v>
      </c>
      <c r="BJ210">
        <f t="shared" si="52"/>
        <v>0.15647222754519549</v>
      </c>
      <c r="BK210">
        <f t="shared" si="52"/>
        <v>0.11330309867644087</v>
      </c>
      <c r="BL210">
        <f t="shared" si="52"/>
        <v>5.329414406158095E-2</v>
      </c>
      <c r="BM210">
        <f t="shared" si="52"/>
        <v>1.6069018252055513E-2</v>
      </c>
      <c r="BN210">
        <f t="shared" si="52"/>
        <v>0</v>
      </c>
      <c r="BO210">
        <f t="shared" si="54"/>
        <v>4.0385500198452141E-3</v>
      </c>
      <c r="BP210">
        <f t="shared" si="56"/>
        <v>0</v>
      </c>
      <c r="BQ210">
        <f t="shared" si="56"/>
        <v>4.0540540540540543E-3</v>
      </c>
      <c r="BR210">
        <f t="shared" si="56"/>
        <v>8.1081081081081086E-3</v>
      </c>
      <c r="BS210">
        <f t="shared" si="56"/>
        <v>1.3513513513513514E-2</v>
      </c>
      <c r="BT210">
        <f t="shared" si="56"/>
        <v>2.0270270270270271E-2</v>
      </c>
      <c r="BU210">
        <f t="shared" si="56"/>
        <v>2.7027027027027029E-2</v>
      </c>
      <c r="BV210">
        <f t="shared" si="56"/>
        <v>4.0540540540540543E-2</v>
      </c>
      <c r="BW210">
        <f t="shared" si="56"/>
        <v>5.4054054054054057E-2</v>
      </c>
      <c r="BX210">
        <f t="shared" si="56"/>
        <v>6.7567567567567571E-2</v>
      </c>
      <c r="BY210">
        <f t="shared" si="56"/>
        <v>9.45945945945946E-2</v>
      </c>
      <c r="BZ210">
        <f t="shared" si="56"/>
        <v>0.12162162162162163</v>
      </c>
      <c r="CA210">
        <f t="shared" si="56"/>
        <v>0.14864864864864866</v>
      </c>
      <c r="CB210">
        <f t="shared" si="67"/>
        <v>0.1891891891891892</v>
      </c>
      <c r="CC210">
        <f t="shared" si="66"/>
        <v>0.24324324324324326</v>
      </c>
      <c r="CD210">
        <f t="shared" si="66"/>
        <v>0.3108108108108108</v>
      </c>
      <c r="CE210">
        <f t="shared" si="66"/>
        <v>0.39189189189189189</v>
      </c>
      <c r="CF210">
        <f t="shared" si="66"/>
        <v>0.52702702702702697</v>
      </c>
      <c r="CG210">
        <f t="shared" si="66"/>
        <v>0.66216216216216217</v>
      </c>
      <c r="CH210">
        <f t="shared" si="66"/>
        <v>0.79729729729729726</v>
      </c>
      <c r="CI210">
        <f t="shared" si="66"/>
        <v>1</v>
      </c>
      <c r="CJ210">
        <f t="shared" si="59"/>
        <v>0.94940243069059016</v>
      </c>
      <c r="CK210">
        <f t="shared" si="60"/>
        <v>0.34280750321783254</v>
      </c>
      <c r="CL210">
        <f t="shared" si="61"/>
        <v>0.14926869451853975</v>
      </c>
      <c r="CM210">
        <f t="shared" si="62"/>
        <v>0.68435833011370972</v>
      </c>
      <c r="CN210">
        <f t="shared" si="63"/>
        <v>8.7287537504490142E-3</v>
      </c>
      <c r="CO210">
        <f t="shared" si="64"/>
        <v>0.84608202302417745</v>
      </c>
      <c r="CP210">
        <f t="shared" si="65"/>
        <v>0.77394221118399786</v>
      </c>
    </row>
    <row r="211" spans="1:94">
      <c r="A211">
        <v>4347.9520593011703</v>
      </c>
      <c r="B211">
        <v>4347.2644222393883</v>
      </c>
      <c r="C211">
        <v>4346.0261612109189</v>
      </c>
      <c r="D211">
        <v>4343.4147166860939</v>
      </c>
      <c r="E211">
        <v>4338.3928036711741</v>
      </c>
      <c r="F211">
        <v>4331.1196446324293</v>
      </c>
      <c r="G211">
        <v>4308.7680654509259</v>
      </c>
      <c r="H211">
        <v>4275.0230003089546</v>
      </c>
      <c r="I211">
        <v>4229.6861590061781</v>
      </c>
      <c r="J211">
        <v>4107.5979780441221</v>
      </c>
      <c r="K211">
        <v>3954.3143710487293</v>
      </c>
      <c r="L211">
        <v>3784.7912700226552</v>
      </c>
      <c r="M211">
        <v>3526.7934160522036</v>
      </c>
      <c r="N211">
        <v>3211.710462501851</v>
      </c>
      <c r="O211">
        <v>2889.1646694071801</v>
      </c>
      <c r="P211">
        <v>2602.275885511724</v>
      </c>
      <c r="Q211">
        <v>2306.1193362340364</v>
      </c>
      <c r="R211">
        <v>2155.3612871312184</v>
      </c>
      <c r="S211">
        <v>2086.3969043733146</v>
      </c>
      <c r="T211">
        <v>2058.9511004478618</v>
      </c>
      <c r="U211">
        <v>1</v>
      </c>
      <c r="V211">
        <v>1.3</v>
      </c>
      <c r="W211">
        <v>1.6</v>
      </c>
      <c r="X211">
        <v>2</v>
      </c>
      <c r="Y211">
        <v>2.5</v>
      </c>
      <c r="Z211">
        <v>3</v>
      </c>
      <c r="AA211">
        <v>4</v>
      </c>
      <c r="AB211">
        <v>5</v>
      </c>
      <c r="AC211">
        <v>6</v>
      </c>
      <c r="AD211">
        <v>8</v>
      </c>
      <c r="AE211">
        <v>10</v>
      </c>
      <c r="AF211">
        <v>12</v>
      </c>
      <c r="AG211">
        <v>15</v>
      </c>
      <c r="AH211">
        <v>19</v>
      </c>
      <c r="AI211">
        <v>24</v>
      </c>
      <c r="AJ211">
        <v>30</v>
      </c>
      <c r="AK211">
        <v>40</v>
      </c>
      <c r="AL211">
        <v>50</v>
      </c>
      <c r="AM211">
        <v>60</v>
      </c>
      <c r="AN211">
        <v>75</v>
      </c>
      <c r="AO211">
        <v>4348.2282681589095</v>
      </c>
      <c r="AP211">
        <v>2709.9249344851505</v>
      </c>
      <c r="AQ211">
        <v>1706.2809299004889</v>
      </c>
      <c r="AR211">
        <v>2316.8499862490171</v>
      </c>
      <c r="AS211">
        <v>7.2657085460972004</v>
      </c>
      <c r="AT211">
        <v>8.5894451665494316</v>
      </c>
      <c r="AU211">
        <v>26.009105187120323</v>
      </c>
      <c r="AV211">
        <f t="shared" si="58"/>
        <v>1</v>
      </c>
      <c r="AW211">
        <f t="shared" si="58"/>
        <v>0.99969959074978876</v>
      </c>
      <c r="AX211">
        <f t="shared" si="58"/>
        <v>0.9991586294086936</v>
      </c>
      <c r="AY211">
        <f t="shared" si="58"/>
        <v>0.99801776290327582</v>
      </c>
      <c r="AZ211">
        <f t="shared" si="58"/>
        <v>0.99582383065720292</v>
      </c>
      <c r="BA211">
        <f t="shared" si="58"/>
        <v>0.99264639247806463</v>
      </c>
      <c r="BB211">
        <f t="shared" si="58"/>
        <v>0.98288161754642778</v>
      </c>
      <c r="BC211">
        <f t="shared" si="58"/>
        <v>0.96813934974114213</v>
      </c>
      <c r="BD211">
        <f t="shared" si="68"/>
        <v>0.94833296166278658</v>
      </c>
      <c r="BE211">
        <f t="shared" si="68"/>
        <v>0.89499607663884284</v>
      </c>
      <c r="BF211">
        <f t="shared" si="68"/>
        <v>0.82803078927077578</v>
      </c>
      <c r="BG211">
        <f t="shared" si="68"/>
        <v>0.75397092469518467</v>
      </c>
      <c r="BH211">
        <f t="shared" si="68"/>
        <v>0.64125893435172177</v>
      </c>
      <c r="BI211">
        <f t="shared" si="68"/>
        <v>0.5036080730308965</v>
      </c>
      <c r="BJ211">
        <f t="shared" si="52"/>
        <v>0.36269690746447736</v>
      </c>
      <c r="BK211">
        <f t="shared" si="52"/>
        <v>0.23736328417094446</v>
      </c>
      <c r="BL211">
        <f t="shared" si="52"/>
        <v>0.1079808354077734</v>
      </c>
      <c r="BM211">
        <f t="shared" si="52"/>
        <v>4.2118893096337547E-2</v>
      </c>
      <c r="BN211">
        <f t="shared" si="52"/>
        <v>1.1990298133908138E-2</v>
      </c>
      <c r="BO211">
        <f t="shared" si="54"/>
        <v>0</v>
      </c>
      <c r="BP211">
        <f t="shared" si="56"/>
        <v>0</v>
      </c>
      <c r="BQ211">
        <f t="shared" si="56"/>
        <v>4.0540540540540543E-3</v>
      </c>
      <c r="BR211">
        <f t="shared" si="56"/>
        <v>8.1081081081081086E-3</v>
      </c>
      <c r="BS211">
        <f t="shared" si="56"/>
        <v>1.3513513513513514E-2</v>
      </c>
      <c r="BT211">
        <f t="shared" si="56"/>
        <v>2.0270270270270271E-2</v>
      </c>
      <c r="BU211">
        <f t="shared" si="56"/>
        <v>2.7027027027027029E-2</v>
      </c>
      <c r="BV211">
        <f t="shared" si="56"/>
        <v>4.0540540540540543E-2</v>
      </c>
      <c r="BW211">
        <f t="shared" si="56"/>
        <v>5.4054054054054057E-2</v>
      </c>
      <c r="BX211">
        <f t="shared" si="56"/>
        <v>6.7567567567567571E-2</v>
      </c>
      <c r="BY211">
        <f t="shared" si="56"/>
        <v>9.45945945945946E-2</v>
      </c>
      <c r="BZ211">
        <f t="shared" si="56"/>
        <v>0.12162162162162163</v>
      </c>
      <c r="CA211">
        <f t="shared" si="56"/>
        <v>0.14864864864864866</v>
      </c>
      <c r="CB211">
        <f t="shared" si="67"/>
        <v>0.1891891891891892</v>
      </c>
      <c r="CC211">
        <f t="shared" si="66"/>
        <v>0.24324324324324326</v>
      </c>
      <c r="CD211">
        <f t="shared" si="66"/>
        <v>0.3108108108108108</v>
      </c>
      <c r="CE211">
        <f t="shared" si="66"/>
        <v>0.39189189189189189</v>
      </c>
      <c r="CF211">
        <f t="shared" si="66"/>
        <v>0.52702702702702697</v>
      </c>
      <c r="CG211">
        <f t="shared" si="66"/>
        <v>0.66216216216216217</v>
      </c>
      <c r="CH211">
        <f t="shared" si="66"/>
        <v>0.79729729729729726</v>
      </c>
      <c r="CI211">
        <f t="shared" si="66"/>
        <v>1</v>
      </c>
      <c r="CJ211">
        <f t="shared" si="59"/>
        <v>0.86938442247673542</v>
      </c>
      <c r="CK211">
        <f t="shared" si="60"/>
        <v>0.54106712113930877</v>
      </c>
      <c r="CL211">
        <f t="shared" si="61"/>
        <v>0.33993605809629035</v>
      </c>
      <c r="CM211">
        <f t="shared" si="62"/>
        <v>0.4622945864226487</v>
      </c>
      <c r="CN211">
        <f t="shared" si="63"/>
        <v>0.90209447281296007</v>
      </c>
      <c r="CO211">
        <f t="shared" si="64"/>
        <v>0.39944448244997011</v>
      </c>
      <c r="CP211">
        <f t="shared" si="65"/>
        <v>0.40022762967800807</v>
      </c>
    </row>
    <row r="212" spans="1:94">
      <c r="A212">
        <v>1860.9759413502686</v>
      </c>
      <c r="B212">
        <v>1511.1241040634318</v>
      </c>
      <c r="C212">
        <v>1190.3588449098472</v>
      </c>
      <c r="D212">
        <v>856.18522373704832</v>
      </c>
      <c r="E212">
        <v>587.42253742879257</v>
      </c>
      <c r="F212">
        <v>437.17989820834788</v>
      </c>
      <c r="G212">
        <v>314.40114612398571</v>
      </c>
      <c r="H212">
        <v>279.12430939292125</v>
      </c>
      <c r="I212">
        <v>267.12202021748436</v>
      </c>
      <c r="J212">
        <v>258.72863656433475</v>
      </c>
      <c r="K212">
        <v>255.55280260500498</v>
      </c>
      <c r="L212">
        <v>253.93508215373956</v>
      </c>
      <c r="M212">
        <v>252.35178456690585</v>
      </c>
      <c r="N212">
        <v>250.68265259663198</v>
      </c>
      <c r="O212">
        <v>249.06532650581897</v>
      </c>
      <c r="P212">
        <v>247.7652232842959</v>
      </c>
      <c r="Q212">
        <v>247.21818406004365</v>
      </c>
      <c r="R212">
        <v>248.95034859730328</v>
      </c>
      <c r="S212">
        <v>252.75828064490202</v>
      </c>
      <c r="T212">
        <v>261.01048870818022</v>
      </c>
      <c r="U212">
        <v>1</v>
      </c>
      <c r="V212">
        <v>1.3</v>
      </c>
      <c r="W212">
        <v>1.6</v>
      </c>
      <c r="X212">
        <v>2</v>
      </c>
      <c r="Y212">
        <v>2.5</v>
      </c>
      <c r="Z212">
        <v>3</v>
      </c>
      <c r="AA212">
        <v>4</v>
      </c>
      <c r="AB212">
        <v>5</v>
      </c>
      <c r="AC212">
        <v>6</v>
      </c>
      <c r="AD212">
        <v>8</v>
      </c>
      <c r="AE212">
        <v>10</v>
      </c>
      <c r="AF212">
        <v>12</v>
      </c>
      <c r="AG212">
        <v>15</v>
      </c>
      <c r="AH212">
        <v>19</v>
      </c>
      <c r="AI212">
        <v>24</v>
      </c>
      <c r="AJ212">
        <v>30</v>
      </c>
      <c r="AK212">
        <v>40</v>
      </c>
      <c r="AL212">
        <v>50</v>
      </c>
      <c r="AM212">
        <v>60</v>
      </c>
      <c r="AN212">
        <v>75</v>
      </c>
      <c r="AO212">
        <v>2429.2648745382248</v>
      </c>
      <c r="AP212">
        <v>251.55498637864369</v>
      </c>
      <c r="AQ212">
        <v>220.6878511220134</v>
      </c>
      <c r="AR212">
        <v>362.23901014547545</v>
      </c>
      <c r="AS212">
        <v>0.76560040326581213</v>
      </c>
      <c r="AT212">
        <v>18.514692382868692</v>
      </c>
      <c r="AU212">
        <v>26.496221203468874</v>
      </c>
      <c r="AV212">
        <f t="shared" si="58"/>
        <v>1</v>
      </c>
      <c r="AW212">
        <f t="shared" si="58"/>
        <v>0.78320672002575031</v>
      </c>
      <c r="AX212">
        <f t="shared" si="58"/>
        <v>0.58443756913893807</v>
      </c>
      <c r="AY212">
        <f t="shared" si="58"/>
        <v>0.37735963587221688</v>
      </c>
      <c r="AZ212">
        <f t="shared" si="58"/>
        <v>0.21081500729081554</v>
      </c>
      <c r="BA212">
        <f t="shared" si="58"/>
        <v>0.11771389682877956</v>
      </c>
      <c r="BB212">
        <f t="shared" si="58"/>
        <v>4.1631379778309309E-2</v>
      </c>
      <c r="BC212">
        <f t="shared" si="58"/>
        <v>1.9771322671410997E-2</v>
      </c>
      <c r="BD212">
        <f t="shared" si="68"/>
        <v>1.2333843829734797E-2</v>
      </c>
      <c r="BE212">
        <f t="shared" si="68"/>
        <v>7.1327015794607927E-3</v>
      </c>
      <c r="BF212">
        <f t="shared" si="68"/>
        <v>5.1647271762501569E-3</v>
      </c>
      <c r="BG212">
        <f t="shared" si="68"/>
        <v>4.1622716069695132E-3</v>
      </c>
      <c r="BH212">
        <f t="shared" si="68"/>
        <v>3.1811469123360784E-3</v>
      </c>
      <c r="BI212">
        <f t="shared" si="68"/>
        <v>2.146833080081215E-3</v>
      </c>
      <c r="BJ212">
        <f t="shared" si="52"/>
        <v>1.1446218848093946E-3</v>
      </c>
      <c r="BK212">
        <f t="shared" si="52"/>
        <v>3.3898472170371927E-4</v>
      </c>
      <c r="BL212">
        <f t="shared" si="52"/>
        <v>0</v>
      </c>
      <c r="BM212">
        <f t="shared" si="52"/>
        <v>1.0733733296924446E-3</v>
      </c>
      <c r="BN212">
        <f t="shared" si="52"/>
        <v>3.4330410247949044E-3</v>
      </c>
      <c r="BO212">
        <f t="shared" si="54"/>
        <v>8.5467007584187852E-3</v>
      </c>
      <c r="BP212">
        <f t="shared" si="56"/>
        <v>0</v>
      </c>
      <c r="BQ212">
        <f t="shared" si="56"/>
        <v>4.0540540540540543E-3</v>
      </c>
      <c r="BR212">
        <f t="shared" si="56"/>
        <v>8.1081081081081086E-3</v>
      </c>
      <c r="BS212">
        <f t="shared" si="56"/>
        <v>1.3513513513513514E-2</v>
      </c>
      <c r="BT212">
        <f t="shared" si="56"/>
        <v>2.0270270270270271E-2</v>
      </c>
      <c r="BU212">
        <f t="shared" si="56"/>
        <v>2.7027027027027029E-2</v>
      </c>
      <c r="BV212">
        <f t="shared" si="56"/>
        <v>4.0540540540540543E-2</v>
      </c>
      <c r="BW212">
        <f t="shared" si="56"/>
        <v>5.4054054054054057E-2</v>
      </c>
      <c r="BX212">
        <f t="shared" si="56"/>
        <v>6.7567567567567571E-2</v>
      </c>
      <c r="BY212">
        <f t="shared" si="56"/>
        <v>9.45945945945946E-2</v>
      </c>
      <c r="BZ212">
        <f t="shared" si="56"/>
        <v>0.12162162162162163</v>
      </c>
      <c r="CA212">
        <f t="shared" si="56"/>
        <v>0.14864864864864866</v>
      </c>
      <c r="CB212">
        <f t="shared" si="67"/>
        <v>0.1891891891891892</v>
      </c>
      <c r="CC212">
        <f t="shared" si="66"/>
        <v>0.24324324324324326</v>
      </c>
      <c r="CD212">
        <f t="shared" si="66"/>
        <v>0.3108108108108108</v>
      </c>
      <c r="CE212">
        <f t="shared" si="66"/>
        <v>0.39189189189189189</v>
      </c>
      <c r="CF212">
        <f t="shared" si="66"/>
        <v>0.52702702702702697</v>
      </c>
      <c r="CG212">
        <f t="shared" si="66"/>
        <v>0.66216216216216217</v>
      </c>
      <c r="CH212">
        <f t="shared" si="66"/>
        <v>0.79729729729729726</v>
      </c>
      <c r="CI212">
        <f t="shared" si="66"/>
        <v>1</v>
      </c>
      <c r="CJ212">
        <f t="shared" si="59"/>
        <v>0.48482262014794086</v>
      </c>
      <c r="CK212">
        <f t="shared" si="60"/>
        <v>4.8407812901531802E-2</v>
      </c>
      <c r="CL212">
        <f t="shared" si="61"/>
        <v>4.2222014252908495E-2</v>
      </c>
      <c r="CM212">
        <f t="shared" si="62"/>
        <v>7.0588979989073236E-2</v>
      </c>
      <c r="CN212">
        <f t="shared" si="63"/>
        <v>3.5413387102108285E-2</v>
      </c>
      <c r="CO212">
        <f t="shared" si="64"/>
        <v>0.92182591488782584</v>
      </c>
      <c r="CP212">
        <f t="shared" si="65"/>
        <v>0.41240553008672187</v>
      </c>
    </row>
    <row r="213" spans="1:94">
      <c r="A213">
        <v>3832.7606143058465</v>
      </c>
      <c r="B213">
        <v>3822.9785100196964</v>
      </c>
      <c r="C213">
        <v>3808.2911362582222</v>
      </c>
      <c r="D213">
        <v>3780.1019490531521</v>
      </c>
      <c r="E213">
        <v>3730.5167493552194</v>
      </c>
      <c r="F213">
        <v>3665.8816860033289</v>
      </c>
      <c r="G213">
        <v>3501.2593600088999</v>
      </c>
      <c r="H213">
        <v>3311.0122022698665</v>
      </c>
      <c r="I213">
        <v>3118.8668900602665</v>
      </c>
      <c r="J213">
        <v>2783.5034035028843</v>
      </c>
      <c r="K213">
        <v>2538.0005375809214</v>
      </c>
      <c r="L213">
        <v>2369.6345228142486</v>
      </c>
      <c r="M213">
        <v>2212.4185974154384</v>
      </c>
      <c r="N213">
        <v>2097.4192337935806</v>
      </c>
      <c r="O213">
        <v>2018.1875088495481</v>
      </c>
      <c r="P213">
        <v>1959.2755378578286</v>
      </c>
      <c r="Q213">
        <v>1895.3870267312836</v>
      </c>
      <c r="R213">
        <v>1853.7889063249052</v>
      </c>
      <c r="S213">
        <v>1826.3463189973443</v>
      </c>
      <c r="T213">
        <v>1802.2319536367447</v>
      </c>
      <c r="U213">
        <v>1</v>
      </c>
      <c r="V213">
        <v>1.3</v>
      </c>
      <c r="W213">
        <v>1.6</v>
      </c>
      <c r="X213">
        <v>2</v>
      </c>
      <c r="Y213">
        <v>2.5</v>
      </c>
      <c r="Z213">
        <v>3</v>
      </c>
      <c r="AA213">
        <v>4</v>
      </c>
      <c r="AB213">
        <v>5</v>
      </c>
      <c r="AC213">
        <v>6</v>
      </c>
      <c r="AD213">
        <v>8</v>
      </c>
      <c r="AE213">
        <v>10</v>
      </c>
      <c r="AF213">
        <v>12</v>
      </c>
      <c r="AG213">
        <v>15</v>
      </c>
      <c r="AH213">
        <v>19</v>
      </c>
      <c r="AI213">
        <v>24</v>
      </c>
      <c r="AJ213">
        <v>30</v>
      </c>
      <c r="AK213">
        <v>40</v>
      </c>
      <c r="AL213">
        <v>50</v>
      </c>
      <c r="AM213">
        <v>60</v>
      </c>
      <c r="AN213">
        <v>75</v>
      </c>
      <c r="AO213">
        <v>3840.9190803327997</v>
      </c>
      <c r="AP213">
        <v>1976.1249436225476</v>
      </c>
      <c r="AQ213">
        <v>1710.2347241996872</v>
      </c>
      <c r="AR213">
        <v>1802.5781839423039</v>
      </c>
      <c r="AS213">
        <v>3.2366417118493245</v>
      </c>
      <c r="AT213">
        <v>16.155835991575465</v>
      </c>
      <c r="AU213">
        <v>32.509727726823712</v>
      </c>
      <c r="AV213">
        <f t="shared" si="58"/>
        <v>1</v>
      </c>
      <c r="AW213">
        <f t="shared" si="58"/>
        <v>0.99518248401235243</v>
      </c>
      <c r="AX213">
        <f t="shared" si="58"/>
        <v>0.9879492082423692</v>
      </c>
      <c r="AY213">
        <f t="shared" si="58"/>
        <v>0.97406652451025133</v>
      </c>
      <c r="AZ213">
        <f t="shared" si="58"/>
        <v>0.94964667727618501</v>
      </c>
      <c r="BA213">
        <f t="shared" si="58"/>
        <v>0.91781503431351352</v>
      </c>
      <c r="BB213">
        <f t="shared" si="58"/>
        <v>0.83674140596089397</v>
      </c>
      <c r="BC213">
        <f t="shared" si="58"/>
        <v>0.74304799427748391</v>
      </c>
      <c r="BD213">
        <f t="shared" si="68"/>
        <v>0.64841977457716016</v>
      </c>
      <c r="BE213">
        <f t="shared" si="68"/>
        <v>0.48325909841764564</v>
      </c>
      <c r="BF213">
        <f t="shared" si="68"/>
        <v>0.36235321283361033</v>
      </c>
      <c r="BG213">
        <f t="shared" si="68"/>
        <v>0.27943588296386462</v>
      </c>
      <c r="BH213">
        <f t="shared" si="68"/>
        <v>0.2020097779085416</v>
      </c>
      <c r="BI213">
        <f t="shared" si="68"/>
        <v>0.14537459424954163</v>
      </c>
      <c r="BJ213">
        <f t="shared" si="52"/>
        <v>0.10635434968036425</v>
      </c>
      <c r="BK213">
        <f t="shared" si="52"/>
        <v>7.7341230026930372E-2</v>
      </c>
      <c r="BL213">
        <f t="shared" si="52"/>
        <v>4.5877251032665732E-2</v>
      </c>
      <c r="BM213">
        <f t="shared" si="52"/>
        <v>2.5390901240059986E-2</v>
      </c>
      <c r="BN213">
        <f t="shared" si="52"/>
        <v>1.1875904944209632E-2</v>
      </c>
      <c r="BO213">
        <f t="shared" si="54"/>
        <v>0</v>
      </c>
      <c r="BP213">
        <f t="shared" si="56"/>
        <v>0</v>
      </c>
      <c r="BQ213">
        <f t="shared" si="56"/>
        <v>4.0540540540540543E-3</v>
      </c>
      <c r="BR213">
        <f t="shared" si="56"/>
        <v>8.1081081081081086E-3</v>
      </c>
      <c r="BS213">
        <f t="shared" si="56"/>
        <v>1.3513513513513514E-2</v>
      </c>
      <c r="BT213">
        <f t="shared" si="56"/>
        <v>2.0270270270270271E-2</v>
      </c>
      <c r="BU213">
        <f t="shared" si="56"/>
        <v>2.7027027027027029E-2</v>
      </c>
      <c r="BV213">
        <f t="shared" si="56"/>
        <v>4.0540540540540543E-2</v>
      </c>
      <c r="BW213">
        <f t="shared" si="56"/>
        <v>5.4054054054054057E-2</v>
      </c>
      <c r="BX213">
        <f t="shared" si="56"/>
        <v>6.7567567567567571E-2</v>
      </c>
      <c r="BY213">
        <f t="shared" si="56"/>
        <v>9.45945945945946E-2</v>
      </c>
      <c r="BZ213">
        <f t="shared" si="56"/>
        <v>0.12162162162162163</v>
      </c>
      <c r="CA213">
        <f t="shared" si="56"/>
        <v>0.14864864864864866</v>
      </c>
      <c r="CB213">
        <f t="shared" si="67"/>
        <v>0.1891891891891892</v>
      </c>
      <c r="CC213">
        <f t="shared" si="66"/>
        <v>0.24324324324324326</v>
      </c>
      <c r="CD213">
        <f t="shared" si="66"/>
        <v>0.3108108108108108</v>
      </c>
      <c r="CE213">
        <f t="shared" si="66"/>
        <v>0.39189189189189189</v>
      </c>
      <c r="CF213">
        <f t="shared" si="66"/>
        <v>0.52702702702702697</v>
      </c>
      <c r="CG213">
        <f t="shared" si="66"/>
        <v>0.66216216216216217</v>
      </c>
      <c r="CH213">
        <f t="shared" si="66"/>
        <v>0.79729729729729726</v>
      </c>
      <c r="CI213">
        <f t="shared" si="66"/>
        <v>1</v>
      </c>
      <c r="CJ213">
        <f t="shared" si="59"/>
        <v>0.76771925457571133</v>
      </c>
      <c r="CK213">
        <f t="shared" si="60"/>
        <v>0.39401301475401757</v>
      </c>
      <c r="CL213">
        <f t="shared" si="61"/>
        <v>0.34072840164322388</v>
      </c>
      <c r="CM213">
        <f t="shared" si="62"/>
        <v>0.3592341049984577</v>
      </c>
      <c r="CN213">
        <f t="shared" si="63"/>
        <v>0.36488556157990992</v>
      </c>
      <c r="CO213">
        <f t="shared" si="64"/>
        <v>0.79767557850397186</v>
      </c>
      <c r="CP213">
        <f t="shared" si="65"/>
        <v>0.56274319317059285</v>
      </c>
    </row>
    <row r="214" spans="1:94">
      <c r="A214">
        <v>3238.5817029399864</v>
      </c>
      <c r="B214">
        <v>3237.6829982716126</v>
      </c>
      <c r="C214">
        <v>3236.0557452386984</v>
      </c>
      <c r="D214">
        <v>3232.6666129418459</v>
      </c>
      <c r="E214">
        <v>3226.2584281422705</v>
      </c>
      <c r="F214">
        <v>3217.0436421184527</v>
      </c>
      <c r="G214">
        <v>3188.6089024968946</v>
      </c>
      <c r="H214">
        <v>3145.357185018147</v>
      </c>
      <c r="I214">
        <v>3087.0703289513649</v>
      </c>
      <c r="J214">
        <v>2930.2106708286374</v>
      </c>
      <c r="K214">
        <v>2734.0396175424053</v>
      </c>
      <c r="L214">
        <v>2518.6647645597309</v>
      </c>
      <c r="M214">
        <v>2195.940080692912</v>
      </c>
      <c r="N214">
        <v>1813.3118721641044</v>
      </c>
      <c r="O214">
        <v>1434.3319010081277</v>
      </c>
      <c r="P214">
        <v>1097.1073823491954</v>
      </c>
      <c r="Q214">
        <v>712.63909196761585</v>
      </c>
      <c r="R214">
        <v>465.69602096765095</v>
      </c>
      <c r="S214">
        <v>311.31690702299642</v>
      </c>
      <c r="T214">
        <v>192.22444058289776</v>
      </c>
      <c r="U214">
        <v>1</v>
      </c>
      <c r="V214">
        <v>1.3</v>
      </c>
      <c r="W214">
        <v>1.6</v>
      </c>
      <c r="X214">
        <v>2</v>
      </c>
      <c r="Y214">
        <v>2.5</v>
      </c>
      <c r="Z214">
        <v>3</v>
      </c>
      <c r="AA214">
        <v>4</v>
      </c>
      <c r="AB214">
        <v>5</v>
      </c>
      <c r="AC214">
        <v>6</v>
      </c>
      <c r="AD214">
        <v>8</v>
      </c>
      <c r="AE214">
        <v>10</v>
      </c>
      <c r="AF214">
        <v>12</v>
      </c>
      <c r="AG214">
        <v>15</v>
      </c>
      <c r="AH214">
        <v>19</v>
      </c>
      <c r="AI214">
        <v>24</v>
      </c>
      <c r="AJ214">
        <v>30</v>
      </c>
      <c r="AK214">
        <v>40</v>
      </c>
      <c r="AL214">
        <v>50</v>
      </c>
      <c r="AM214">
        <v>60</v>
      </c>
      <c r="AN214">
        <v>75</v>
      </c>
      <c r="AO214">
        <v>3238.9264218274839</v>
      </c>
      <c r="AP214">
        <v>1140.9966424824036</v>
      </c>
      <c r="AQ214">
        <v>28.716082912330069</v>
      </c>
      <c r="AR214">
        <v>2352.4886205191697</v>
      </c>
      <c r="AS214">
        <v>7.5475197066644135</v>
      </c>
      <c r="AT214">
        <v>17.08092382037993</v>
      </c>
      <c r="AU214">
        <v>22.302624377336102</v>
      </c>
      <c r="AV214">
        <f t="shared" si="58"/>
        <v>1</v>
      </c>
      <c r="AW214">
        <f t="shared" si="58"/>
        <v>0.99970499038984073</v>
      </c>
      <c r="AX214">
        <f t="shared" si="58"/>
        <v>0.99917082683226277</v>
      </c>
      <c r="AY214">
        <f t="shared" si="58"/>
        <v>0.9980583071883159</v>
      </c>
      <c r="AZ214">
        <f t="shared" si="58"/>
        <v>0.99595475062954997</v>
      </c>
      <c r="BA214">
        <f t="shared" si="58"/>
        <v>0.99292989660547271</v>
      </c>
      <c r="BB214">
        <f t="shared" si="58"/>
        <v>0.98359588316820534</v>
      </c>
      <c r="BC214">
        <f t="shared" si="58"/>
        <v>0.96939803513074896</v>
      </c>
      <c r="BD214">
        <f t="shared" si="68"/>
        <v>0.95026473885358043</v>
      </c>
      <c r="BE214">
        <f t="shared" si="68"/>
        <v>0.89877384510287217</v>
      </c>
      <c r="BF214">
        <f t="shared" si="68"/>
        <v>0.83437855709438469</v>
      </c>
      <c r="BG214">
        <f t="shared" si="68"/>
        <v>0.76367941236700942</v>
      </c>
      <c r="BH214">
        <f t="shared" si="68"/>
        <v>0.65774151471638598</v>
      </c>
      <c r="BI214">
        <f t="shared" si="68"/>
        <v>0.53213963168814493</v>
      </c>
      <c r="BJ214">
        <f t="shared" si="52"/>
        <v>0.40773532237127091</v>
      </c>
      <c r="BK214">
        <f t="shared" si="52"/>
        <v>0.29703769579085859</v>
      </c>
      <c r="BL214">
        <f t="shared" si="52"/>
        <v>0.17083178582345673</v>
      </c>
      <c r="BM214">
        <f t="shared" si="52"/>
        <v>8.9770029196495918E-2</v>
      </c>
      <c r="BN214">
        <f t="shared" si="52"/>
        <v>3.9093401129174213E-2</v>
      </c>
      <c r="BO214">
        <f t="shared" si="54"/>
        <v>0</v>
      </c>
      <c r="BP214">
        <f t="shared" si="56"/>
        <v>0</v>
      </c>
      <c r="BQ214">
        <f t="shared" si="56"/>
        <v>4.0540540540540543E-3</v>
      </c>
      <c r="BR214">
        <f t="shared" si="56"/>
        <v>8.1081081081081086E-3</v>
      </c>
      <c r="BS214">
        <f t="shared" si="56"/>
        <v>1.3513513513513514E-2</v>
      </c>
      <c r="BT214">
        <f t="shared" si="56"/>
        <v>2.0270270270270271E-2</v>
      </c>
      <c r="BU214">
        <f t="shared" si="56"/>
        <v>2.7027027027027029E-2</v>
      </c>
      <c r="BV214">
        <f t="shared" si="56"/>
        <v>4.0540540540540543E-2</v>
      </c>
      <c r="BW214">
        <f t="shared" si="56"/>
        <v>5.4054054054054057E-2</v>
      </c>
      <c r="BX214">
        <f t="shared" si="56"/>
        <v>6.7567567567567571E-2</v>
      </c>
      <c r="BY214">
        <f t="shared" si="56"/>
        <v>9.45945945945946E-2</v>
      </c>
      <c r="BZ214">
        <f t="shared" si="56"/>
        <v>0.12162162162162163</v>
      </c>
      <c r="CA214">
        <f t="shared" si="56"/>
        <v>0.14864864864864866</v>
      </c>
      <c r="CB214">
        <f t="shared" si="67"/>
        <v>0.1891891891891892</v>
      </c>
      <c r="CC214">
        <f t="shared" si="66"/>
        <v>0.24324324324324326</v>
      </c>
      <c r="CD214">
        <f t="shared" si="66"/>
        <v>0.3108108108108108</v>
      </c>
      <c r="CE214">
        <f t="shared" si="66"/>
        <v>0.39189189189189189</v>
      </c>
      <c r="CF214">
        <f t="shared" si="66"/>
        <v>0.52702702702702697</v>
      </c>
      <c r="CG214">
        <f t="shared" si="66"/>
        <v>0.66216216216216217</v>
      </c>
      <c r="CH214">
        <f t="shared" si="66"/>
        <v>0.79729729729729726</v>
      </c>
      <c r="CI214">
        <f t="shared" si="66"/>
        <v>1</v>
      </c>
      <c r="CJ214">
        <f t="shared" si="59"/>
        <v>0.64707944325200073</v>
      </c>
      <c r="CK214">
        <f t="shared" si="60"/>
        <v>0.22665263376400874</v>
      </c>
      <c r="CL214">
        <f t="shared" si="61"/>
        <v>3.75071801850302E-3</v>
      </c>
      <c r="CM214">
        <f t="shared" si="62"/>
        <v>0.46943659729843079</v>
      </c>
      <c r="CN214">
        <f t="shared" si="63"/>
        <v>0.9396692942219218</v>
      </c>
      <c r="CO214">
        <f t="shared" si="64"/>
        <v>0.84636441159894371</v>
      </c>
      <c r="CP214">
        <f t="shared" si="65"/>
        <v>0.30756560943340255</v>
      </c>
    </row>
    <row r="215" spans="1:94">
      <c r="A215">
        <v>4516.1037171798007</v>
      </c>
      <c r="B215">
        <v>4515.6242585893579</v>
      </c>
      <c r="C215">
        <v>4514.7478553974252</v>
      </c>
      <c r="D215">
        <v>4512.8791267830848</v>
      </c>
      <c r="E215">
        <v>4509.2821482709896</v>
      </c>
      <c r="F215">
        <v>4504.1013853050854</v>
      </c>
      <c r="G215">
        <v>4488.2896302915251</v>
      </c>
      <c r="H215">
        <v>4464.4928011589873</v>
      </c>
      <c r="I215">
        <v>4432.5280361448822</v>
      </c>
      <c r="J215">
        <v>4346.4134480580797</v>
      </c>
      <c r="K215">
        <v>4238.2669907573145</v>
      </c>
      <c r="L215">
        <v>4118.6490390733279</v>
      </c>
      <c r="M215">
        <v>3937.0966755827098</v>
      </c>
      <c r="N215">
        <v>3719.0917557257003</v>
      </c>
      <c r="O215">
        <v>3507.5409648176283</v>
      </c>
      <c r="P215">
        <v>3340.6594183888842</v>
      </c>
      <c r="Q215">
        <v>3214.753462782895</v>
      </c>
      <c r="R215">
        <v>3199.238302604002</v>
      </c>
      <c r="S215">
        <v>3236.6581428850486</v>
      </c>
      <c r="T215">
        <v>3329.6085553547073</v>
      </c>
      <c r="U215">
        <v>1</v>
      </c>
      <c r="V215">
        <v>1.3</v>
      </c>
      <c r="W215">
        <v>1.6</v>
      </c>
      <c r="X215">
        <v>2</v>
      </c>
      <c r="Y215">
        <v>2.5</v>
      </c>
      <c r="Z215">
        <v>3</v>
      </c>
      <c r="AA215">
        <v>4</v>
      </c>
      <c r="AB215">
        <v>5</v>
      </c>
      <c r="AC215">
        <v>6</v>
      </c>
      <c r="AD215">
        <v>8</v>
      </c>
      <c r="AE215">
        <v>10</v>
      </c>
      <c r="AF215">
        <v>12</v>
      </c>
      <c r="AG215">
        <v>15</v>
      </c>
      <c r="AH215">
        <v>19</v>
      </c>
      <c r="AI215">
        <v>24</v>
      </c>
      <c r="AJ215">
        <v>30</v>
      </c>
      <c r="AK215">
        <v>40</v>
      </c>
      <c r="AL215">
        <v>50</v>
      </c>
      <c r="AM215">
        <v>60</v>
      </c>
      <c r="AN215">
        <v>75</v>
      </c>
      <c r="AO215">
        <v>4516.2964334019753</v>
      </c>
      <c r="AP215">
        <v>3506.0976824485629</v>
      </c>
      <c r="AQ215">
        <v>2759.798755110854</v>
      </c>
      <c r="AR215">
        <v>4108.3944520015466</v>
      </c>
      <c r="AS215">
        <v>7.0315212526955495</v>
      </c>
      <c r="AT215">
        <v>4.2163214721312636</v>
      </c>
      <c r="AU215">
        <v>25.001736802759808</v>
      </c>
      <c r="AV215">
        <f t="shared" si="58"/>
        <v>1</v>
      </c>
      <c r="AW215">
        <f t="shared" si="58"/>
        <v>0.99963590919380529</v>
      </c>
      <c r="AX215">
        <f t="shared" si="58"/>
        <v>0.99897038697548879</v>
      </c>
      <c r="AY215">
        <f t="shared" si="58"/>
        <v>0.99755131362626404</v>
      </c>
      <c r="AZ215">
        <f t="shared" si="58"/>
        <v>0.99481984352136055</v>
      </c>
      <c r="BA215">
        <f t="shared" si="58"/>
        <v>0.99088568069153704</v>
      </c>
      <c r="BB215">
        <f t="shared" si="58"/>
        <v>0.97887856528054129</v>
      </c>
      <c r="BC215">
        <f t="shared" si="58"/>
        <v>0.96080775191636514</v>
      </c>
      <c r="BD215">
        <f t="shared" si="68"/>
        <v>0.93653437920849281</v>
      </c>
      <c r="BE215">
        <f t="shared" si="68"/>
        <v>0.87114076560634457</v>
      </c>
      <c r="BF215">
        <f t="shared" si="68"/>
        <v>0.78901661221622588</v>
      </c>
      <c r="BG215">
        <f t="shared" si="68"/>
        <v>0.69818124638461654</v>
      </c>
      <c r="BH215">
        <f t="shared" si="68"/>
        <v>0.56031418610564232</v>
      </c>
      <c r="BI215">
        <f t="shared" si="68"/>
        <v>0.39476581841065245</v>
      </c>
      <c r="BJ215">
        <f t="shared" si="52"/>
        <v>0.2341185809887335</v>
      </c>
      <c r="BK215">
        <f t="shared" si="52"/>
        <v>0.10739223174939114</v>
      </c>
      <c r="BL215">
        <f t="shared" si="52"/>
        <v>1.178188750889997E-2</v>
      </c>
      <c r="BM215">
        <f t="shared" si="52"/>
        <v>0</v>
      </c>
      <c r="BN215">
        <f t="shared" si="52"/>
        <v>2.8415842550698817E-2</v>
      </c>
      <c r="BO215">
        <f t="shared" si="54"/>
        <v>9.9000437939742988E-2</v>
      </c>
      <c r="BP215">
        <f t="shared" si="56"/>
        <v>0</v>
      </c>
      <c r="BQ215">
        <f t="shared" si="56"/>
        <v>4.0540540540540543E-3</v>
      </c>
      <c r="BR215">
        <f t="shared" si="56"/>
        <v>8.1081081081081086E-3</v>
      </c>
      <c r="BS215">
        <f t="shared" si="56"/>
        <v>1.3513513513513514E-2</v>
      </c>
      <c r="BT215">
        <f t="shared" si="56"/>
        <v>2.0270270270270271E-2</v>
      </c>
      <c r="BU215">
        <f t="shared" si="56"/>
        <v>2.7027027027027029E-2</v>
      </c>
      <c r="BV215">
        <f t="shared" si="56"/>
        <v>4.0540540540540543E-2</v>
      </c>
      <c r="BW215">
        <f t="shared" si="56"/>
        <v>5.4054054054054057E-2</v>
      </c>
      <c r="BX215">
        <f t="shared" si="56"/>
        <v>6.7567567567567571E-2</v>
      </c>
      <c r="BY215">
        <f t="shared" si="56"/>
        <v>9.45945945945946E-2</v>
      </c>
      <c r="BZ215">
        <f t="shared" si="56"/>
        <v>0.12162162162162163</v>
      </c>
      <c r="CA215">
        <f t="shared" si="56"/>
        <v>0.14864864864864866</v>
      </c>
      <c r="CB215">
        <f t="shared" si="67"/>
        <v>0.1891891891891892</v>
      </c>
      <c r="CC215">
        <f t="shared" si="66"/>
        <v>0.24324324324324326</v>
      </c>
      <c r="CD215">
        <f t="shared" si="66"/>
        <v>0.3108108108108108</v>
      </c>
      <c r="CE215">
        <f t="shared" si="66"/>
        <v>0.39189189189189189</v>
      </c>
      <c r="CF215">
        <f t="shared" si="66"/>
        <v>0.52702702702702697</v>
      </c>
      <c r="CG215">
        <f t="shared" si="66"/>
        <v>0.66216216216216217</v>
      </c>
      <c r="CH215">
        <f t="shared" si="66"/>
        <v>0.79729729729729726</v>
      </c>
      <c r="CI215">
        <f t="shared" si="66"/>
        <v>1</v>
      </c>
      <c r="CJ215">
        <f t="shared" si="59"/>
        <v>0.90306541751542591</v>
      </c>
      <c r="CK215">
        <f t="shared" si="60"/>
        <v>0.70062077804580414</v>
      </c>
      <c r="CL215">
        <f t="shared" si="61"/>
        <v>0.5510618747717142</v>
      </c>
      <c r="CM215">
        <f t="shared" si="62"/>
        <v>0.82132153346724379</v>
      </c>
      <c r="CN215">
        <f t="shared" si="63"/>
        <v>0.87086950035940658</v>
      </c>
      <c r="CO215">
        <f t="shared" si="64"/>
        <v>0.16928007748059282</v>
      </c>
      <c r="CP215">
        <f t="shared" si="65"/>
        <v>0.37504342006899521</v>
      </c>
    </row>
    <row r="216" spans="1:94">
      <c r="A216">
        <v>3577.0572039760582</v>
      </c>
      <c r="B216">
        <v>3576.6647407174123</v>
      </c>
      <c r="C216">
        <v>3576.0627989984951</v>
      </c>
      <c r="D216">
        <v>3574.8783317358489</v>
      </c>
      <c r="E216">
        <v>3572.6973245501667</v>
      </c>
      <c r="F216">
        <v>3569.6790582539811</v>
      </c>
      <c r="G216">
        <v>3561.1605513896116</v>
      </c>
      <c r="H216">
        <v>3549.7897635208392</v>
      </c>
      <c r="I216">
        <v>3536.4421902709896</v>
      </c>
      <c r="J216">
        <v>3507.5450648145838</v>
      </c>
      <c r="K216">
        <v>3480.1134435019931</v>
      </c>
      <c r="L216">
        <v>3456.5760005313928</v>
      </c>
      <c r="M216">
        <v>3429.1658905444906</v>
      </c>
      <c r="N216">
        <v>3404.5078264845752</v>
      </c>
      <c r="O216">
        <v>3386.2916351472936</v>
      </c>
      <c r="P216">
        <v>3375.3858656877501</v>
      </c>
      <c r="Q216">
        <v>3371.7085692606656</v>
      </c>
      <c r="R216">
        <v>3378.0924722086711</v>
      </c>
      <c r="S216">
        <v>3390.1615663909884</v>
      </c>
      <c r="T216">
        <v>3413.7552924696683</v>
      </c>
      <c r="U216">
        <v>1</v>
      </c>
      <c r="V216">
        <v>1.3</v>
      </c>
      <c r="W216">
        <v>1.6</v>
      </c>
      <c r="X216">
        <v>2</v>
      </c>
      <c r="Y216">
        <v>2.5</v>
      </c>
      <c r="Z216">
        <v>3</v>
      </c>
      <c r="AA216">
        <v>4</v>
      </c>
      <c r="AB216">
        <v>5</v>
      </c>
      <c r="AC216">
        <v>6</v>
      </c>
      <c r="AD216">
        <v>8</v>
      </c>
      <c r="AE216">
        <v>10</v>
      </c>
      <c r="AF216">
        <v>12</v>
      </c>
      <c r="AG216">
        <v>15</v>
      </c>
      <c r="AH216">
        <v>19</v>
      </c>
      <c r="AI216">
        <v>24</v>
      </c>
      <c r="AJ216">
        <v>30</v>
      </c>
      <c r="AK216">
        <v>40</v>
      </c>
      <c r="AL216">
        <v>50</v>
      </c>
      <c r="AM216">
        <v>60</v>
      </c>
      <c r="AN216">
        <v>75</v>
      </c>
      <c r="AO216">
        <v>3577.3314219808094</v>
      </c>
      <c r="AP216">
        <v>3355.6657906463583</v>
      </c>
      <c r="AQ216">
        <v>3333.08801353642</v>
      </c>
      <c r="AR216">
        <v>3662.6436917196779</v>
      </c>
      <c r="AS216">
        <v>4.4143354139903188</v>
      </c>
      <c r="AT216">
        <v>5.8684925520521078</v>
      </c>
      <c r="AU216">
        <v>37.908803726816409</v>
      </c>
      <c r="AV216">
        <f t="shared" si="58"/>
        <v>1</v>
      </c>
      <c r="AW216">
        <f t="shared" si="58"/>
        <v>0.99808879538356898</v>
      </c>
      <c r="AX216">
        <f t="shared" si="58"/>
        <v>0.99515747947902666</v>
      </c>
      <c r="AY216">
        <f t="shared" si="58"/>
        <v>0.98938939991868369</v>
      </c>
      <c r="AZ216">
        <f t="shared" si="58"/>
        <v>0.97876840315040747</v>
      </c>
      <c r="BA216">
        <f t="shared" si="58"/>
        <v>0.96407014961505355</v>
      </c>
      <c r="BB216">
        <f t="shared" si="58"/>
        <v>0.92258700619812273</v>
      </c>
      <c r="BC216">
        <f t="shared" si="58"/>
        <v>0.86721391893834154</v>
      </c>
      <c r="BD216">
        <f t="shared" si="68"/>
        <v>0.80221434751022402</v>
      </c>
      <c r="BE216">
        <f t="shared" si="68"/>
        <v>0.66149208024773953</v>
      </c>
      <c r="BF216">
        <f t="shared" si="68"/>
        <v>0.52790647666868373</v>
      </c>
      <c r="BG216">
        <f t="shared" si="68"/>
        <v>0.41328461417993362</v>
      </c>
      <c r="BH216">
        <f t="shared" si="68"/>
        <v>0.27980376574433619</v>
      </c>
      <c r="BI216">
        <f t="shared" si="68"/>
        <v>0.15972473968170464</v>
      </c>
      <c r="BJ216">
        <f t="shared" si="52"/>
        <v>7.1016132670371587E-2</v>
      </c>
      <c r="BK216">
        <f t="shared" si="52"/>
        <v>1.7907576703303073E-2</v>
      </c>
      <c r="BL216">
        <f t="shared" si="52"/>
        <v>0</v>
      </c>
      <c r="BM216">
        <f t="shared" si="52"/>
        <v>3.1088119757179688E-2</v>
      </c>
      <c r="BN216">
        <f t="shared" si="52"/>
        <v>8.986179604212155E-2</v>
      </c>
      <c r="BO216">
        <f t="shared" si="54"/>
        <v>0.20475774415193115</v>
      </c>
      <c r="BP216">
        <f t="shared" si="56"/>
        <v>0</v>
      </c>
      <c r="BQ216">
        <f t="shared" si="56"/>
        <v>4.0540540540540543E-3</v>
      </c>
      <c r="BR216">
        <f t="shared" si="56"/>
        <v>8.1081081081081086E-3</v>
      </c>
      <c r="BS216">
        <f t="shared" si="56"/>
        <v>1.3513513513513514E-2</v>
      </c>
      <c r="BT216">
        <f t="shared" si="56"/>
        <v>2.0270270270270271E-2</v>
      </c>
      <c r="BU216">
        <f t="shared" si="56"/>
        <v>2.7027027027027029E-2</v>
      </c>
      <c r="BV216">
        <f t="shared" si="56"/>
        <v>4.0540540540540543E-2</v>
      </c>
      <c r="BW216">
        <f t="shared" si="56"/>
        <v>5.4054054054054057E-2</v>
      </c>
      <c r="BX216">
        <f t="shared" si="56"/>
        <v>6.7567567567567571E-2</v>
      </c>
      <c r="BY216">
        <f t="shared" si="56"/>
        <v>9.45945945945946E-2</v>
      </c>
      <c r="BZ216">
        <f t="shared" si="56"/>
        <v>0.12162162162162163</v>
      </c>
      <c r="CA216">
        <f t="shared" si="56"/>
        <v>0.14864864864864866</v>
      </c>
      <c r="CB216">
        <f t="shared" si="67"/>
        <v>0.1891891891891892</v>
      </c>
      <c r="CC216">
        <f t="shared" si="66"/>
        <v>0.24324324324324326</v>
      </c>
      <c r="CD216">
        <f t="shared" si="66"/>
        <v>0.3108108108108108</v>
      </c>
      <c r="CE216">
        <f t="shared" si="66"/>
        <v>0.39189189189189189</v>
      </c>
      <c r="CF216">
        <f t="shared" si="66"/>
        <v>0.52702702702702697</v>
      </c>
      <c r="CG216">
        <f t="shared" si="66"/>
        <v>0.66216216216216217</v>
      </c>
      <c r="CH216">
        <f t="shared" si="66"/>
        <v>0.79729729729729726</v>
      </c>
      <c r="CI216">
        <f t="shared" si="66"/>
        <v>1</v>
      </c>
      <c r="CJ216">
        <f t="shared" si="59"/>
        <v>0.71489607654926035</v>
      </c>
      <c r="CK216">
        <f t="shared" si="60"/>
        <v>0.67047410634195559</v>
      </c>
      <c r="CL216">
        <f t="shared" si="61"/>
        <v>0.66594950171070544</v>
      </c>
      <c r="CM216">
        <f t="shared" si="62"/>
        <v>0.73199272379151858</v>
      </c>
      <c r="CN216">
        <f t="shared" si="63"/>
        <v>0.52191138853204255</v>
      </c>
      <c r="CO216">
        <f t="shared" si="64"/>
        <v>0.25623645010800566</v>
      </c>
      <c r="CP216">
        <f t="shared" si="65"/>
        <v>0.69772009317041017</v>
      </c>
    </row>
    <row r="217" spans="1:94">
      <c r="A217">
        <v>3449.3009074709871</v>
      </c>
      <c r="B217">
        <v>3448.1179629953958</v>
      </c>
      <c r="C217">
        <v>3446.2092518843947</v>
      </c>
      <c r="D217">
        <v>3442.3953236504294</v>
      </c>
      <c r="E217">
        <v>3435.2208735753043</v>
      </c>
      <c r="F217">
        <v>3424.9252278319263</v>
      </c>
      <c r="G217">
        <v>3393.8758462648952</v>
      </c>
      <c r="H217">
        <v>3348.6846924780598</v>
      </c>
      <c r="I217">
        <v>3290.6349815206995</v>
      </c>
      <c r="J217">
        <v>3145.8746540150942</v>
      </c>
      <c r="K217">
        <v>2981.7868324574752</v>
      </c>
      <c r="L217">
        <v>2816.7091084959188</v>
      </c>
      <c r="M217">
        <v>2588.1949151465537</v>
      </c>
      <c r="N217">
        <v>2330.8994330459741</v>
      </c>
      <c r="O217">
        <v>2072.2039048574497</v>
      </c>
      <c r="P217">
        <v>1823.9428998801459</v>
      </c>
      <c r="Q217">
        <v>1515.5781038115776</v>
      </c>
      <c r="R217">
        <v>1315.7433465612744</v>
      </c>
      <c r="S217">
        <v>1203.7888918280585</v>
      </c>
      <c r="T217">
        <v>1151.170849108707</v>
      </c>
      <c r="U217">
        <v>1</v>
      </c>
      <c r="V217">
        <v>1.3</v>
      </c>
      <c r="W217">
        <v>1.6</v>
      </c>
      <c r="X217">
        <v>2</v>
      </c>
      <c r="Y217">
        <v>2.5</v>
      </c>
      <c r="Z217">
        <v>3</v>
      </c>
      <c r="AA217">
        <v>4</v>
      </c>
      <c r="AB217">
        <v>5</v>
      </c>
      <c r="AC217">
        <v>6</v>
      </c>
      <c r="AD217">
        <v>8</v>
      </c>
      <c r="AE217">
        <v>10</v>
      </c>
      <c r="AF217">
        <v>12</v>
      </c>
      <c r="AG217">
        <v>15</v>
      </c>
      <c r="AH217">
        <v>19</v>
      </c>
      <c r="AI217">
        <v>24</v>
      </c>
      <c r="AJ217">
        <v>30</v>
      </c>
      <c r="AK217">
        <v>40</v>
      </c>
      <c r="AL217">
        <v>50</v>
      </c>
      <c r="AM217">
        <v>60</v>
      </c>
      <c r="AN217">
        <v>75</v>
      </c>
      <c r="AO217">
        <v>3449.9288633780488</v>
      </c>
      <c r="AP217">
        <v>2068.5676069584674</v>
      </c>
      <c r="AQ217">
        <v>697.48976693573582</v>
      </c>
      <c r="AR217">
        <v>3907.1864030130455</v>
      </c>
      <c r="AS217">
        <v>5.939647343188363</v>
      </c>
      <c r="AT217">
        <v>14.86668698254555</v>
      </c>
      <c r="AU217">
        <v>41.693170296684279</v>
      </c>
      <c r="AV217">
        <f t="shared" si="58"/>
        <v>1</v>
      </c>
      <c r="AW217">
        <f t="shared" si="58"/>
        <v>0.99948525782024966</v>
      </c>
      <c r="AX217">
        <f t="shared" si="58"/>
        <v>0.99865470817226265</v>
      </c>
      <c r="AY217">
        <f t="shared" si="58"/>
        <v>0.99699512923760336</v>
      </c>
      <c r="AZ217">
        <f t="shared" si="58"/>
        <v>0.99387326498583084</v>
      </c>
      <c r="BA217">
        <f t="shared" si="58"/>
        <v>0.98939325494204988</v>
      </c>
      <c r="BB217">
        <f t="shared" si="58"/>
        <v>0.97588253936959968</v>
      </c>
      <c r="BC217">
        <f t="shared" si="58"/>
        <v>0.95621822419196345</v>
      </c>
      <c r="BD217">
        <f t="shared" si="68"/>
        <v>0.93095868296359263</v>
      </c>
      <c r="BE217">
        <f t="shared" si="68"/>
        <v>0.86796819773023459</v>
      </c>
      <c r="BF217">
        <f t="shared" si="68"/>
        <v>0.79656761665322062</v>
      </c>
      <c r="BG217">
        <f t="shared" si="68"/>
        <v>0.72473629302517673</v>
      </c>
      <c r="BH217">
        <f t="shared" si="68"/>
        <v>0.62530145359219369</v>
      </c>
      <c r="BI217">
        <f t="shared" si="68"/>
        <v>0.51334282828970035</v>
      </c>
      <c r="BJ217">
        <f t="shared" si="52"/>
        <v>0.40077499199723271</v>
      </c>
      <c r="BK217">
        <f t="shared" si="52"/>
        <v>0.29274759638750708</v>
      </c>
      <c r="BL217">
        <f t="shared" si="52"/>
        <v>0.15856685455067707</v>
      </c>
      <c r="BM217">
        <f t="shared" si="52"/>
        <v>7.161148119260359E-2</v>
      </c>
      <c r="BN217">
        <f t="shared" si="52"/>
        <v>2.2896024760604174E-2</v>
      </c>
      <c r="BO217">
        <f t="shared" si="54"/>
        <v>0</v>
      </c>
      <c r="BP217">
        <f t="shared" si="56"/>
        <v>0</v>
      </c>
      <c r="BQ217">
        <f t="shared" si="56"/>
        <v>4.0540540540540543E-3</v>
      </c>
      <c r="BR217">
        <f t="shared" si="56"/>
        <v>8.1081081081081086E-3</v>
      </c>
      <c r="BS217">
        <f t="shared" si="56"/>
        <v>1.3513513513513514E-2</v>
      </c>
      <c r="BT217">
        <f t="shared" si="56"/>
        <v>2.0270270270270271E-2</v>
      </c>
      <c r="BU217">
        <f t="shared" si="56"/>
        <v>2.7027027027027029E-2</v>
      </c>
      <c r="BV217">
        <f t="shared" si="56"/>
        <v>4.0540540540540543E-2</v>
      </c>
      <c r="BW217">
        <f t="shared" si="56"/>
        <v>5.4054054054054057E-2</v>
      </c>
      <c r="BX217">
        <f t="shared" si="56"/>
        <v>6.7567567567567571E-2</v>
      </c>
      <c r="BY217">
        <f t="shared" si="56"/>
        <v>9.45945945945946E-2</v>
      </c>
      <c r="BZ217">
        <f t="shared" si="56"/>
        <v>0.12162162162162163</v>
      </c>
      <c r="CA217">
        <f t="shared" si="56"/>
        <v>0.14864864864864866</v>
      </c>
      <c r="CB217">
        <f t="shared" si="67"/>
        <v>0.1891891891891892</v>
      </c>
      <c r="CC217">
        <f t="shared" si="66"/>
        <v>0.24324324324324326</v>
      </c>
      <c r="CD217">
        <f t="shared" si="66"/>
        <v>0.3108108108108108</v>
      </c>
      <c r="CE217">
        <f t="shared" si="66"/>
        <v>0.39189189189189189</v>
      </c>
      <c r="CF217">
        <f t="shared" si="66"/>
        <v>0.52702702702702697</v>
      </c>
      <c r="CG217">
        <f t="shared" si="66"/>
        <v>0.66216216216216217</v>
      </c>
      <c r="CH217">
        <f t="shared" si="66"/>
        <v>0.79729729729729726</v>
      </c>
      <c r="CI217">
        <f t="shared" si="66"/>
        <v>1</v>
      </c>
      <c r="CJ217">
        <f t="shared" si="59"/>
        <v>0.68936450167896768</v>
      </c>
      <c r="CK217">
        <f t="shared" si="60"/>
        <v>0.41253859858887121</v>
      </c>
      <c r="CL217">
        <f t="shared" si="61"/>
        <v>0.13777350038792302</v>
      </c>
      <c r="CM217">
        <f t="shared" si="62"/>
        <v>0.78099927916093093</v>
      </c>
      <c r="CN217">
        <f t="shared" si="63"/>
        <v>0.7252863124251151</v>
      </c>
      <c r="CO217">
        <f t="shared" si="64"/>
        <v>0.72982563066029216</v>
      </c>
      <c r="CP217">
        <f t="shared" si="65"/>
        <v>0.79232925741710702</v>
      </c>
    </row>
    <row r="218" spans="1:94">
      <c r="A218">
        <v>2220.6087387590514</v>
      </c>
      <c r="B218">
        <v>2180.0912215599428</v>
      </c>
      <c r="C218">
        <v>2127.0641247071371</v>
      </c>
      <c r="D218">
        <v>2043.0663249000306</v>
      </c>
      <c r="E218">
        <v>1929.7191392139875</v>
      </c>
      <c r="F218">
        <v>1820.3066464585968</v>
      </c>
      <c r="G218">
        <v>1639.9066844451111</v>
      </c>
      <c r="H218">
        <v>1515.7474738294432</v>
      </c>
      <c r="I218">
        <v>1434.5350741860029</v>
      </c>
      <c r="J218">
        <v>1346.0943292608415</v>
      </c>
      <c r="K218">
        <v>1304.1054150785867</v>
      </c>
      <c r="L218">
        <v>1280.8381900802733</v>
      </c>
      <c r="M218">
        <v>1260.1291399144827</v>
      </c>
      <c r="N218">
        <v>1243.1230853159332</v>
      </c>
      <c r="O218">
        <v>1229.7649646859645</v>
      </c>
      <c r="P218">
        <v>1222.7166573668001</v>
      </c>
      <c r="Q218">
        <v>1233.6563986066701</v>
      </c>
      <c r="R218">
        <v>1271.8206767019753</v>
      </c>
      <c r="S218">
        <v>1331.6976744690944</v>
      </c>
      <c r="T218">
        <v>1447.2771357157133</v>
      </c>
      <c r="U218">
        <v>1</v>
      </c>
      <c r="V218">
        <v>1.3</v>
      </c>
      <c r="W218">
        <v>1.6</v>
      </c>
      <c r="X218">
        <v>2</v>
      </c>
      <c r="Y218">
        <v>2.5</v>
      </c>
      <c r="Z218">
        <v>3</v>
      </c>
      <c r="AA218">
        <v>4</v>
      </c>
      <c r="AB218">
        <v>5</v>
      </c>
      <c r="AC218">
        <v>6</v>
      </c>
      <c r="AD218">
        <v>8</v>
      </c>
      <c r="AE218">
        <v>10</v>
      </c>
      <c r="AF218">
        <v>12</v>
      </c>
      <c r="AG218">
        <v>15</v>
      </c>
      <c r="AH218">
        <v>19</v>
      </c>
      <c r="AI218">
        <v>24</v>
      </c>
      <c r="AJ218">
        <v>30</v>
      </c>
      <c r="AK218">
        <v>40</v>
      </c>
      <c r="AL218">
        <v>50</v>
      </c>
      <c r="AM218">
        <v>60</v>
      </c>
      <c r="AN218">
        <v>75</v>
      </c>
      <c r="AO218">
        <v>2262.0641842347459</v>
      </c>
      <c r="AP218">
        <v>1244.6725873181008</v>
      </c>
      <c r="AQ218">
        <v>1038.0743462252301</v>
      </c>
      <c r="AR218">
        <v>3829.4999358282766</v>
      </c>
      <c r="AS218">
        <v>1.4799578276115339</v>
      </c>
      <c r="AT218">
        <v>15.290144361073246</v>
      </c>
      <c r="AU218">
        <v>30.524081844829993</v>
      </c>
      <c r="AV218">
        <f t="shared" si="58"/>
        <v>1</v>
      </c>
      <c r="AW218">
        <f t="shared" si="58"/>
        <v>0.95939689475982326</v>
      </c>
      <c r="AX218">
        <f t="shared" si="58"/>
        <v>0.90625778498873188</v>
      </c>
      <c r="AY218">
        <f t="shared" si="58"/>
        <v>0.82208255063882762</v>
      </c>
      <c r="AZ218">
        <f t="shared" si="58"/>
        <v>0.70849593360915641</v>
      </c>
      <c r="BA218">
        <f t="shared" si="58"/>
        <v>0.59885232104261588</v>
      </c>
      <c r="BB218">
        <f t="shared" si="58"/>
        <v>0.41807128732422716</v>
      </c>
      <c r="BC218">
        <f t="shared" si="58"/>
        <v>0.29364980635361765</v>
      </c>
      <c r="BD218">
        <f t="shared" si="68"/>
        <v>0.21226585596678493</v>
      </c>
      <c r="BE218">
        <f t="shared" si="68"/>
        <v>0.12363829134900625</v>
      </c>
      <c r="BF218">
        <f t="shared" si="68"/>
        <v>8.1560680988903803E-2</v>
      </c>
      <c r="BG218">
        <f t="shared" si="68"/>
        <v>5.8244306971934806E-2</v>
      </c>
      <c r="BH218">
        <f t="shared" si="68"/>
        <v>3.749151160262245E-2</v>
      </c>
      <c r="BI218">
        <f t="shared" si="68"/>
        <v>2.0449533902165265E-2</v>
      </c>
      <c r="BJ218">
        <f t="shared" si="52"/>
        <v>7.0631959613615793E-3</v>
      </c>
      <c r="BK218">
        <f t="shared" si="52"/>
        <v>0</v>
      </c>
      <c r="BL218">
        <f t="shared" si="52"/>
        <v>1.0962850035453735E-2</v>
      </c>
      <c r="BM218">
        <f t="shared" si="52"/>
        <v>4.9207745257047963E-2</v>
      </c>
      <c r="BN218">
        <f t="shared" si="52"/>
        <v>0.1092112254766516</v>
      </c>
      <c r="BO218">
        <f t="shared" si="54"/>
        <v>0.22503483346175884</v>
      </c>
      <c r="BP218">
        <f t="shared" si="56"/>
        <v>0</v>
      </c>
      <c r="BQ218">
        <f t="shared" si="56"/>
        <v>4.0540540540540543E-3</v>
      </c>
      <c r="BR218">
        <f t="shared" si="56"/>
        <v>8.1081081081081086E-3</v>
      </c>
      <c r="BS218">
        <f t="shared" si="56"/>
        <v>1.3513513513513514E-2</v>
      </c>
      <c r="BT218">
        <f t="shared" si="56"/>
        <v>2.0270270270270271E-2</v>
      </c>
      <c r="BU218">
        <f t="shared" si="56"/>
        <v>2.7027027027027029E-2</v>
      </c>
      <c r="BV218">
        <f t="shared" si="56"/>
        <v>4.0540540540540543E-2</v>
      </c>
      <c r="BW218">
        <f t="shared" si="56"/>
        <v>5.4054054054054057E-2</v>
      </c>
      <c r="BX218">
        <f t="shared" si="56"/>
        <v>6.7567567567567571E-2</v>
      </c>
      <c r="BY218">
        <f t="shared" si="56"/>
        <v>9.45945945945946E-2</v>
      </c>
      <c r="BZ218">
        <f t="shared" si="56"/>
        <v>0.12162162162162163</v>
      </c>
      <c r="CA218">
        <f t="shared" si="56"/>
        <v>0.14864864864864866</v>
      </c>
      <c r="CB218">
        <f t="shared" si="67"/>
        <v>0.1891891891891892</v>
      </c>
      <c r="CC218">
        <f t="shared" si="66"/>
        <v>0.24324324324324326</v>
      </c>
      <c r="CD218">
        <f t="shared" si="66"/>
        <v>0.3108108108108108</v>
      </c>
      <c r="CE218">
        <f t="shared" si="66"/>
        <v>0.39189189189189189</v>
      </c>
      <c r="CF218">
        <f t="shared" si="66"/>
        <v>0.52702702702702697</v>
      </c>
      <c r="CG218">
        <f t="shared" si="66"/>
        <v>0.66216216216216217</v>
      </c>
      <c r="CH218">
        <f t="shared" si="66"/>
        <v>0.79729729729729726</v>
      </c>
      <c r="CI218">
        <f t="shared" si="66"/>
        <v>1</v>
      </c>
      <c r="CJ218">
        <f t="shared" si="59"/>
        <v>0.45131546778251419</v>
      </c>
      <c r="CK218">
        <f t="shared" si="60"/>
        <v>0.24742937621605227</v>
      </c>
      <c r="CL218">
        <f t="shared" si="61"/>
        <v>0.20602692309122847</v>
      </c>
      <c r="CM218">
        <f t="shared" si="62"/>
        <v>0.76543084886338209</v>
      </c>
      <c r="CN218">
        <f t="shared" si="63"/>
        <v>0.13066104368153786</v>
      </c>
      <c r="CO218">
        <f t="shared" si="64"/>
        <v>0.75211286110911824</v>
      </c>
      <c r="CP218">
        <f t="shared" si="65"/>
        <v>0.51310204612074983</v>
      </c>
    </row>
    <row r="219" spans="1:94">
      <c r="A219">
        <v>4700.6643843659722</v>
      </c>
      <c r="B219">
        <v>4700.335078041041</v>
      </c>
      <c r="C219">
        <v>4699.8451790141662</v>
      </c>
      <c r="D219">
        <v>4698.9244390391023</v>
      </c>
      <c r="E219">
        <v>4697.3532519637001</v>
      </c>
      <c r="F219">
        <v>4695.3742458258484</v>
      </c>
      <c r="G219">
        <v>4690.5987880541225</v>
      </c>
      <c r="H219">
        <v>4685.4240322822261</v>
      </c>
      <c r="I219">
        <v>4680.4333604285812</v>
      </c>
      <c r="J219">
        <v>4671.8729754875594</v>
      </c>
      <c r="K219">
        <v>4665.1585321459715</v>
      </c>
      <c r="L219">
        <v>4659.6624315637073</v>
      </c>
      <c r="M219">
        <v>4652.505702871681</v>
      </c>
      <c r="N219">
        <v>4643.448340909632</v>
      </c>
      <c r="O219">
        <v>4631.8460527897914</v>
      </c>
      <c r="P219">
        <v>4617.8430448902918</v>
      </c>
      <c r="Q219">
        <v>4597.6079413701445</v>
      </c>
      <c r="R219">
        <v>4584.5656998978147</v>
      </c>
      <c r="S219">
        <v>4579.5405747375298</v>
      </c>
      <c r="T219">
        <v>4584.7392936259339</v>
      </c>
      <c r="U219">
        <v>1</v>
      </c>
      <c r="V219">
        <v>1.3</v>
      </c>
      <c r="W219">
        <v>1.6</v>
      </c>
      <c r="X219">
        <v>2</v>
      </c>
      <c r="Y219">
        <v>2.5</v>
      </c>
      <c r="Z219">
        <v>3</v>
      </c>
      <c r="AA219">
        <v>4</v>
      </c>
      <c r="AB219">
        <v>5</v>
      </c>
      <c r="AC219">
        <v>6</v>
      </c>
      <c r="AD219">
        <v>8</v>
      </c>
      <c r="AE219">
        <v>10</v>
      </c>
      <c r="AF219">
        <v>12</v>
      </c>
      <c r="AG219">
        <v>15</v>
      </c>
      <c r="AH219">
        <v>19</v>
      </c>
      <c r="AI219">
        <v>24</v>
      </c>
      <c r="AJ219">
        <v>30</v>
      </c>
      <c r="AK219">
        <v>40</v>
      </c>
      <c r="AL219">
        <v>50</v>
      </c>
      <c r="AM219">
        <v>60</v>
      </c>
      <c r="AN219">
        <v>75</v>
      </c>
      <c r="AO219">
        <v>4700.9486791118425</v>
      </c>
      <c r="AP219">
        <v>4652.4073633622356</v>
      </c>
      <c r="AQ219">
        <v>4463.5881582862285</v>
      </c>
      <c r="AR219">
        <v>4950.0200019341682</v>
      </c>
      <c r="AS219">
        <v>2.7118890065444372</v>
      </c>
      <c r="AT219">
        <v>16.986378619031225</v>
      </c>
      <c r="AU219">
        <v>42.888069608328571</v>
      </c>
      <c r="AV219">
        <f t="shared" si="58"/>
        <v>1</v>
      </c>
      <c r="AW219">
        <f t="shared" si="58"/>
        <v>0.99728124201227375</v>
      </c>
      <c r="AX219">
        <f t="shared" si="58"/>
        <v>0.99323662825402403</v>
      </c>
      <c r="AY219">
        <f t="shared" si="58"/>
        <v>0.98563498512631531</v>
      </c>
      <c r="AZ219">
        <f t="shared" si="58"/>
        <v>0.97266324092324019</v>
      </c>
      <c r="BA219">
        <f t="shared" si="58"/>
        <v>0.95632453638676251</v>
      </c>
      <c r="BB219">
        <f t="shared" si="58"/>
        <v>0.91689828496373416</v>
      </c>
      <c r="BC219">
        <f t="shared" si="58"/>
        <v>0.87417542322605968</v>
      </c>
      <c r="BD219">
        <f t="shared" si="68"/>
        <v>0.83297236109521822</v>
      </c>
      <c r="BE219">
        <f t="shared" si="68"/>
        <v>0.76229769384951751</v>
      </c>
      <c r="BF219">
        <f t="shared" si="68"/>
        <v>0.70686314830322894</v>
      </c>
      <c r="BG219">
        <f t="shared" si="68"/>
        <v>0.66148725896219829</v>
      </c>
      <c r="BH219">
        <f t="shared" si="68"/>
        <v>0.60240119888878962</v>
      </c>
      <c r="BI219">
        <f t="shared" si="68"/>
        <v>0.52762348185831232</v>
      </c>
      <c r="BJ219">
        <f t="shared" si="52"/>
        <v>0.43183481606723839</v>
      </c>
      <c r="BK219">
        <f t="shared" si="52"/>
        <v>0.31622577154944265</v>
      </c>
      <c r="BL219">
        <f t="shared" si="52"/>
        <v>0.14916445154786589</v>
      </c>
      <c r="BM219">
        <f t="shared" si="52"/>
        <v>4.1487509150347206E-2</v>
      </c>
      <c r="BN219">
        <f t="shared" si="52"/>
        <v>0</v>
      </c>
      <c r="BO219">
        <f t="shared" si="54"/>
        <v>4.292070158915566E-2</v>
      </c>
      <c r="BP219">
        <f t="shared" si="56"/>
        <v>0</v>
      </c>
      <c r="BQ219">
        <f t="shared" si="56"/>
        <v>4.0540540540540543E-3</v>
      </c>
      <c r="BR219">
        <f t="shared" si="56"/>
        <v>8.1081081081081086E-3</v>
      </c>
      <c r="BS219">
        <f t="shared" si="56"/>
        <v>1.3513513513513514E-2</v>
      </c>
      <c r="BT219">
        <f t="shared" si="56"/>
        <v>2.0270270270270271E-2</v>
      </c>
      <c r="BU219">
        <f t="shared" si="56"/>
        <v>2.7027027027027029E-2</v>
      </c>
      <c r="BV219">
        <f t="shared" si="56"/>
        <v>4.0540540540540543E-2</v>
      </c>
      <c r="BW219">
        <f t="shared" si="56"/>
        <v>5.4054054054054057E-2</v>
      </c>
      <c r="BX219">
        <f t="shared" si="56"/>
        <v>6.7567567567567571E-2</v>
      </c>
      <c r="BY219">
        <f t="shared" si="56"/>
        <v>9.45945945945946E-2</v>
      </c>
      <c r="BZ219">
        <f t="shared" si="56"/>
        <v>0.12162162162162163</v>
      </c>
      <c r="CA219">
        <f t="shared" si="56"/>
        <v>0.14864864864864866</v>
      </c>
      <c r="CB219">
        <f t="shared" si="67"/>
        <v>0.1891891891891892</v>
      </c>
      <c r="CC219">
        <f t="shared" si="66"/>
        <v>0.24324324324324326</v>
      </c>
      <c r="CD219">
        <f t="shared" si="66"/>
        <v>0.3108108108108108</v>
      </c>
      <c r="CE219">
        <f t="shared" si="66"/>
        <v>0.39189189189189189</v>
      </c>
      <c r="CF219">
        <f t="shared" si="66"/>
        <v>0.52702702702702697</v>
      </c>
      <c r="CG219">
        <f t="shared" si="66"/>
        <v>0.66216216216216217</v>
      </c>
      <c r="CH219">
        <f t="shared" si="66"/>
        <v>0.79729729729729726</v>
      </c>
      <c r="CI219">
        <f t="shared" si="66"/>
        <v>1</v>
      </c>
      <c r="CJ219">
        <f t="shared" si="59"/>
        <v>0.94006987557351551</v>
      </c>
      <c r="CK219">
        <f t="shared" si="60"/>
        <v>0.93034215698641998</v>
      </c>
      <c r="CL219">
        <f t="shared" si="61"/>
        <v>0.89250263693110787</v>
      </c>
      <c r="CM219">
        <f t="shared" si="62"/>
        <v>0.98998396832348057</v>
      </c>
      <c r="CN219">
        <f t="shared" si="63"/>
        <v>0.29491853420592495</v>
      </c>
      <c r="CO219">
        <f t="shared" si="64"/>
        <v>0.84138834837006449</v>
      </c>
      <c r="CP219">
        <f t="shared" si="65"/>
        <v>0.82220174020821424</v>
      </c>
    </row>
    <row r="220" spans="1:94">
      <c r="A220">
        <v>4753.5474234628264</v>
      </c>
      <c r="B220">
        <v>4753.0977758998588</v>
      </c>
      <c r="C220">
        <v>4752.3046868071806</v>
      </c>
      <c r="D220">
        <v>4750.5497770726142</v>
      </c>
      <c r="E220">
        <v>4747.0507888321672</v>
      </c>
      <c r="F220">
        <v>4741.9934047401366</v>
      </c>
      <c r="G220">
        <v>4727.019559161623</v>
      </c>
      <c r="H220">
        <v>4705.4812363941819</v>
      </c>
      <c r="I220">
        <v>4677.5814406155278</v>
      </c>
      <c r="J220">
        <v>4604.7442050408663</v>
      </c>
      <c r="K220">
        <v>4513.1001593454721</v>
      </c>
      <c r="L220">
        <v>4406.8861250044692</v>
      </c>
      <c r="M220">
        <v>4229.0007927557717</v>
      </c>
      <c r="N220">
        <v>3978.3679662359759</v>
      </c>
      <c r="O220">
        <v>3681.4890387196706</v>
      </c>
      <c r="P220">
        <v>3387.6946953730517</v>
      </c>
      <c r="Q220">
        <v>3068.3996840227937</v>
      </c>
      <c r="R220">
        <v>2912.5333820364399</v>
      </c>
      <c r="S220">
        <v>2856.8761446035005</v>
      </c>
      <c r="T220">
        <v>2872.783367962279</v>
      </c>
      <c r="U220">
        <v>1</v>
      </c>
      <c r="V220">
        <v>1.3</v>
      </c>
      <c r="W220">
        <v>1.6</v>
      </c>
      <c r="X220">
        <v>2</v>
      </c>
      <c r="Y220">
        <v>2.5</v>
      </c>
      <c r="Z220">
        <v>3</v>
      </c>
      <c r="AA220">
        <v>4</v>
      </c>
      <c r="AB220">
        <v>5</v>
      </c>
      <c r="AC220">
        <v>6</v>
      </c>
      <c r="AD220">
        <v>8</v>
      </c>
      <c r="AE220">
        <v>10</v>
      </c>
      <c r="AF220">
        <v>12</v>
      </c>
      <c r="AG220">
        <v>15</v>
      </c>
      <c r="AH220">
        <v>19</v>
      </c>
      <c r="AI220">
        <v>24</v>
      </c>
      <c r="AJ220">
        <v>30</v>
      </c>
      <c r="AK220">
        <v>40</v>
      </c>
      <c r="AL220">
        <v>50</v>
      </c>
      <c r="AM220">
        <v>60</v>
      </c>
      <c r="AN220">
        <v>75</v>
      </c>
      <c r="AO220">
        <v>4753.8211113520874</v>
      </c>
      <c r="AP220">
        <v>4536.9458886191214</v>
      </c>
      <c r="AQ220">
        <v>2409.5759022227385</v>
      </c>
      <c r="AR220">
        <v>4155.7510376167047</v>
      </c>
      <c r="AS220">
        <v>4.4313982707731174</v>
      </c>
      <c r="AT220">
        <v>7.7625846403382255</v>
      </c>
      <c r="AU220">
        <v>41.41129570147308</v>
      </c>
      <c r="AV220">
        <f t="shared" si="58"/>
        <v>1</v>
      </c>
      <c r="AW220">
        <f t="shared" si="58"/>
        <v>0.99976292804769096</v>
      </c>
      <c r="AX220">
        <f t="shared" si="58"/>
        <v>0.99934478015800754</v>
      </c>
      <c r="AY220">
        <f t="shared" si="58"/>
        <v>0.99841952244248933</v>
      </c>
      <c r="AZ220">
        <f t="shared" si="58"/>
        <v>0.99657471766295402</v>
      </c>
      <c r="BA220">
        <f t="shared" si="58"/>
        <v>0.99390826504757401</v>
      </c>
      <c r="BB220">
        <f t="shared" si="58"/>
        <v>0.98601346232376252</v>
      </c>
      <c r="BC220">
        <f t="shared" si="58"/>
        <v>0.97465760798700352</v>
      </c>
      <c r="BD220">
        <f t="shared" si="68"/>
        <v>0.95994773385666221</v>
      </c>
      <c r="BE220">
        <f t="shared" si="68"/>
        <v>0.92154506683337789</v>
      </c>
      <c r="BF220">
        <f t="shared" si="68"/>
        <v>0.87322670681133463</v>
      </c>
      <c r="BG220">
        <f t="shared" si="68"/>
        <v>0.81722647338929377</v>
      </c>
      <c r="BH220">
        <f t="shared" si="68"/>
        <v>0.72343830132624698</v>
      </c>
      <c r="BI220">
        <f t="shared" si="68"/>
        <v>0.59129477739914427</v>
      </c>
      <c r="BJ220">
        <f t="shared" si="52"/>
        <v>0.43476848271361984</v>
      </c>
      <c r="BK220">
        <f t="shared" si="52"/>
        <v>0.27986850261622032</v>
      </c>
      <c r="BL220">
        <f t="shared" si="52"/>
        <v>0.11152356329585233</v>
      </c>
      <c r="BM220">
        <f t="shared" si="52"/>
        <v>2.9344693544583075E-2</v>
      </c>
      <c r="BN220">
        <f t="shared" si="52"/>
        <v>0</v>
      </c>
      <c r="BO220">
        <f t="shared" si="54"/>
        <v>8.3869163497563345E-3</v>
      </c>
      <c r="BP220">
        <f t="shared" si="56"/>
        <v>0</v>
      </c>
      <c r="BQ220">
        <f t="shared" si="56"/>
        <v>4.0540540540540543E-3</v>
      </c>
      <c r="BR220">
        <f t="shared" si="56"/>
        <v>8.1081081081081086E-3</v>
      </c>
      <c r="BS220">
        <f t="shared" si="56"/>
        <v>1.3513513513513514E-2</v>
      </c>
      <c r="BT220">
        <f t="shared" si="56"/>
        <v>2.0270270270270271E-2</v>
      </c>
      <c r="BU220">
        <f t="shared" si="56"/>
        <v>2.7027027027027029E-2</v>
      </c>
      <c r="BV220">
        <f t="shared" si="56"/>
        <v>4.0540540540540543E-2</v>
      </c>
      <c r="BW220">
        <f t="shared" si="56"/>
        <v>5.4054054054054057E-2</v>
      </c>
      <c r="BX220">
        <f t="shared" si="56"/>
        <v>6.7567567567567571E-2</v>
      </c>
      <c r="BY220">
        <f t="shared" si="56"/>
        <v>9.45945945945946E-2</v>
      </c>
      <c r="BZ220">
        <f t="shared" si="56"/>
        <v>0.12162162162162163</v>
      </c>
      <c r="CA220">
        <f t="shared" si="56"/>
        <v>0.14864864864864866</v>
      </c>
      <c r="CB220">
        <f t="shared" si="67"/>
        <v>0.1891891891891892</v>
      </c>
      <c r="CC220">
        <f t="shared" si="66"/>
        <v>0.24324324324324326</v>
      </c>
      <c r="CD220">
        <f t="shared" si="66"/>
        <v>0.3108108108108108</v>
      </c>
      <c r="CE220">
        <f t="shared" si="66"/>
        <v>0.39189189189189189</v>
      </c>
      <c r="CF220">
        <f t="shared" si="66"/>
        <v>0.52702702702702697</v>
      </c>
      <c r="CG220">
        <f t="shared" si="66"/>
        <v>0.66216216216216217</v>
      </c>
      <c r="CH220">
        <f t="shared" si="66"/>
        <v>0.79729729729729726</v>
      </c>
      <c r="CI220">
        <f t="shared" si="66"/>
        <v>1</v>
      </c>
      <c r="CJ220">
        <f t="shared" si="59"/>
        <v>0.95066555337717185</v>
      </c>
      <c r="CK220">
        <f t="shared" si="60"/>
        <v>0.90720358489361153</v>
      </c>
      <c r="CL220">
        <f t="shared" si="61"/>
        <v>0.48087693431317402</v>
      </c>
      <c r="CM220">
        <f t="shared" si="62"/>
        <v>0.83081183118571234</v>
      </c>
      <c r="CN220">
        <f t="shared" si="63"/>
        <v>0.52418643610308235</v>
      </c>
      <c r="CO220">
        <f t="shared" si="64"/>
        <v>0.35592550738622242</v>
      </c>
      <c r="CP220">
        <f t="shared" si="65"/>
        <v>0.78528239253682697</v>
      </c>
    </row>
    <row r="221" spans="1:94">
      <c r="A221">
        <v>4863.4545477315605</v>
      </c>
      <c r="B221">
        <v>4862.8730346095299</v>
      </c>
      <c r="C221">
        <v>4861.8383133479938</v>
      </c>
      <c r="D221">
        <v>4859.6923870873597</v>
      </c>
      <c r="E221">
        <v>4855.6280315093209</v>
      </c>
      <c r="F221">
        <v>4849.7780028669122</v>
      </c>
      <c r="G221">
        <v>4831.7683622590321</v>
      </c>
      <c r="H221">
        <v>4804.4902780297434</v>
      </c>
      <c r="I221">
        <v>4767.878240453837</v>
      </c>
      <c r="J221">
        <v>4670.0053166448179</v>
      </c>
      <c r="K221">
        <v>4548.7319318964364</v>
      </c>
      <c r="L221">
        <v>4416.6356286313357</v>
      </c>
      <c r="M221">
        <v>4219.714766881204</v>
      </c>
      <c r="N221">
        <v>3985.8419773323872</v>
      </c>
      <c r="O221">
        <v>3751.4414803977052</v>
      </c>
      <c r="P221">
        <v>3539.2481252841098</v>
      </c>
      <c r="Q221">
        <v>3293.5819145422283</v>
      </c>
      <c r="R221">
        <v>3135.7390250054577</v>
      </c>
      <c r="S221">
        <v>3041.7841709024888</v>
      </c>
      <c r="T221">
        <v>2988.9665067311034</v>
      </c>
      <c r="U221">
        <v>1</v>
      </c>
      <c r="V221">
        <v>1.3</v>
      </c>
      <c r="W221">
        <v>1.6</v>
      </c>
      <c r="X221">
        <v>2</v>
      </c>
      <c r="Y221">
        <v>2.5</v>
      </c>
      <c r="Z221">
        <v>3</v>
      </c>
      <c r="AA221">
        <v>4</v>
      </c>
      <c r="AB221">
        <v>5</v>
      </c>
      <c r="AC221">
        <v>6</v>
      </c>
      <c r="AD221">
        <v>8</v>
      </c>
      <c r="AE221">
        <v>10</v>
      </c>
      <c r="AF221">
        <v>12</v>
      </c>
      <c r="AG221">
        <v>15</v>
      </c>
      <c r="AH221">
        <v>19</v>
      </c>
      <c r="AI221">
        <v>24</v>
      </c>
      <c r="AJ221">
        <v>30</v>
      </c>
      <c r="AK221">
        <v>40</v>
      </c>
      <c r="AL221">
        <v>50</v>
      </c>
      <c r="AM221">
        <v>60</v>
      </c>
      <c r="AN221">
        <v>75</v>
      </c>
      <c r="AO221">
        <v>4863.689389527065</v>
      </c>
      <c r="AP221">
        <v>3395.4545286732218</v>
      </c>
      <c r="AQ221">
        <v>2293.0658087830971</v>
      </c>
      <c r="AR221">
        <v>4280.1760107087666</v>
      </c>
      <c r="AS221">
        <v>7.2736991920639129</v>
      </c>
      <c r="AT221">
        <v>17.763705255786199</v>
      </c>
      <c r="AU221">
        <v>33.671792295959662</v>
      </c>
      <c r="AV221">
        <f t="shared" si="58"/>
        <v>1</v>
      </c>
      <c r="AW221">
        <f t="shared" si="58"/>
        <v>0.99968977496291722</v>
      </c>
      <c r="AX221">
        <f t="shared" si="58"/>
        <v>0.99913777290213912</v>
      </c>
      <c r="AY221">
        <f t="shared" si="58"/>
        <v>0.99799296631298173</v>
      </c>
      <c r="AZ221">
        <f t="shared" si="58"/>
        <v>0.99582471797576133</v>
      </c>
      <c r="BA221">
        <f t="shared" si="58"/>
        <v>0.99270385056319221</v>
      </c>
      <c r="BB221">
        <f t="shared" si="58"/>
        <v>0.98309608555538353</v>
      </c>
      <c r="BC221">
        <f t="shared" si="58"/>
        <v>0.96854380054068179</v>
      </c>
      <c r="BD221">
        <f t="shared" si="68"/>
        <v>0.94901204745658851</v>
      </c>
      <c r="BE221">
        <f t="shared" si="68"/>
        <v>0.89679889822956971</v>
      </c>
      <c r="BF221">
        <f t="shared" si="68"/>
        <v>0.83210209457129991</v>
      </c>
      <c r="BG221">
        <f t="shared" si="68"/>
        <v>0.76163149119812612</v>
      </c>
      <c r="BH221">
        <f t="shared" si="68"/>
        <v>0.65657834738343923</v>
      </c>
      <c r="BI221">
        <f t="shared" si="68"/>
        <v>0.53181212618952134</v>
      </c>
      <c r="BJ221">
        <f t="shared" si="52"/>
        <v>0.40676438418868299</v>
      </c>
      <c r="BK221">
        <f t="shared" si="52"/>
        <v>0.29356368593277798</v>
      </c>
      <c r="BL221">
        <f t="shared" si="52"/>
        <v>0.16250592222959431</v>
      </c>
      <c r="BM221">
        <f t="shared" si="52"/>
        <v>7.8300055836055621E-2</v>
      </c>
      <c r="BN221">
        <f t="shared" si="52"/>
        <v>2.8177114505993507E-2</v>
      </c>
      <c r="BO221">
        <f t="shared" si="54"/>
        <v>0</v>
      </c>
      <c r="BP221">
        <f t="shared" si="56"/>
        <v>0</v>
      </c>
      <c r="BQ221">
        <f t="shared" si="56"/>
        <v>4.0540540540540543E-3</v>
      </c>
      <c r="BR221">
        <f t="shared" si="56"/>
        <v>8.1081081081081086E-3</v>
      </c>
      <c r="BS221">
        <f t="shared" si="56"/>
        <v>1.3513513513513514E-2</v>
      </c>
      <c r="BT221">
        <f t="shared" si="56"/>
        <v>2.0270270270270271E-2</v>
      </c>
      <c r="BU221">
        <f t="shared" si="56"/>
        <v>2.7027027027027029E-2</v>
      </c>
      <c r="BV221">
        <f t="shared" si="56"/>
        <v>4.0540540540540543E-2</v>
      </c>
      <c r="BW221">
        <f t="shared" si="56"/>
        <v>5.4054054054054057E-2</v>
      </c>
      <c r="BX221">
        <f t="shared" si="56"/>
        <v>6.7567567567567571E-2</v>
      </c>
      <c r="BY221">
        <f t="shared" si="56"/>
        <v>9.45945945945946E-2</v>
      </c>
      <c r="BZ221">
        <f t="shared" si="56"/>
        <v>0.12162162162162163</v>
      </c>
      <c r="CA221">
        <f t="shared" si="56"/>
        <v>0.14864864864864866</v>
      </c>
      <c r="CB221">
        <f t="shared" si="67"/>
        <v>0.1891891891891892</v>
      </c>
      <c r="CC221">
        <f t="shared" si="66"/>
        <v>0.24324324324324326</v>
      </c>
      <c r="CD221">
        <f t="shared" si="66"/>
        <v>0.3108108108108108</v>
      </c>
      <c r="CE221">
        <f t="shared" si="66"/>
        <v>0.39189189189189189</v>
      </c>
      <c r="CF221">
        <f t="shared" si="66"/>
        <v>0.52702702702702697</v>
      </c>
      <c r="CG221">
        <f t="shared" si="66"/>
        <v>0.66216216216216217</v>
      </c>
      <c r="CH221">
        <f t="shared" si="66"/>
        <v>0.79729729729729726</v>
      </c>
      <c r="CI221">
        <f t="shared" si="66"/>
        <v>1</v>
      </c>
      <c r="CJ221">
        <f t="shared" si="59"/>
        <v>0.9726832443942014</v>
      </c>
      <c r="CK221">
        <f t="shared" si="60"/>
        <v>0.67844780133731897</v>
      </c>
      <c r="CL221">
        <f t="shared" si="61"/>
        <v>0.45752821819300543</v>
      </c>
      <c r="CM221">
        <f t="shared" si="62"/>
        <v>0.85574669553281901</v>
      </c>
      <c r="CN221">
        <f t="shared" si="63"/>
        <v>0.90315989227518834</v>
      </c>
      <c r="CO221">
        <f t="shared" si="64"/>
        <v>0.88230027662032628</v>
      </c>
      <c r="CP221">
        <f t="shared" si="65"/>
        <v>0.5917948073989916</v>
      </c>
    </row>
    <row r="222" spans="1:94">
      <c r="A222">
        <v>4051.1584414621516</v>
      </c>
      <c r="B222">
        <v>4050.3300395725264</v>
      </c>
      <c r="C222">
        <v>4048.8730176899085</v>
      </c>
      <c r="D222">
        <v>4045.8778794698574</v>
      </c>
      <c r="E222">
        <v>4040.2486891384997</v>
      </c>
      <c r="F222">
        <v>4032.1970148615019</v>
      </c>
      <c r="G222">
        <v>4007.5865049263648</v>
      </c>
      <c r="H222">
        <v>3970.5655238967361</v>
      </c>
      <c r="I222">
        <v>3921.1722289184249</v>
      </c>
      <c r="J222">
        <v>3790.4564798145652</v>
      </c>
      <c r="K222">
        <v>3631.1069258479738</v>
      </c>
      <c r="L222">
        <v>3461.0967386045618</v>
      </c>
      <c r="M222">
        <v>3215.7334376581621</v>
      </c>
      <c r="N222">
        <v>2940.5982968755106</v>
      </c>
      <c r="O222">
        <v>2689.9742094323633</v>
      </c>
      <c r="P222">
        <v>2493.6050656202651</v>
      </c>
      <c r="Q222">
        <v>2312.5233560799443</v>
      </c>
      <c r="R222">
        <v>2228.1976089815298</v>
      </c>
      <c r="S222">
        <v>2200.0687608238395</v>
      </c>
      <c r="T222">
        <v>2226.3701954140706</v>
      </c>
      <c r="U222">
        <v>1</v>
      </c>
      <c r="V222">
        <v>1.3</v>
      </c>
      <c r="W222">
        <v>1.6</v>
      </c>
      <c r="X222">
        <v>2</v>
      </c>
      <c r="Y222">
        <v>2.5</v>
      </c>
      <c r="Z222">
        <v>3</v>
      </c>
      <c r="AA222">
        <v>4</v>
      </c>
      <c r="AB222">
        <v>5</v>
      </c>
      <c r="AC222">
        <v>6</v>
      </c>
      <c r="AD222">
        <v>8</v>
      </c>
      <c r="AE222">
        <v>10</v>
      </c>
      <c r="AF222">
        <v>12</v>
      </c>
      <c r="AG222">
        <v>15</v>
      </c>
      <c r="AH222">
        <v>19</v>
      </c>
      <c r="AI222">
        <v>24</v>
      </c>
      <c r="AJ222">
        <v>30</v>
      </c>
      <c r="AK222">
        <v>40</v>
      </c>
      <c r="AL222">
        <v>50</v>
      </c>
      <c r="AM222">
        <v>60</v>
      </c>
      <c r="AN222">
        <v>75</v>
      </c>
      <c r="AO222">
        <v>4051.5005103804851</v>
      </c>
      <c r="AP222">
        <v>2233.357135527524</v>
      </c>
      <c r="AQ222">
        <v>1663.8981106784684</v>
      </c>
      <c r="AR222">
        <v>4643.9641225766391</v>
      </c>
      <c r="AS222">
        <v>7.1743627893781632</v>
      </c>
      <c r="AT222">
        <v>19.649874579547241</v>
      </c>
      <c r="AU222">
        <v>34.478807620471677</v>
      </c>
      <c r="AV222">
        <f t="shared" si="58"/>
        <v>1</v>
      </c>
      <c r="AW222">
        <f t="shared" si="58"/>
        <v>0.99955247879220011</v>
      </c>
      <c r="AX222">
        <f t="shared" si="58"/>
        <v>0.99876536302041563</v>
      </c>
      <c r="AY222">
        <f t="shared" si="58"/>
        <v>0.99714732244065385</v>
      </c>
      <c r="AZ222">
        <f t="shared" si="58"/>
        <v>0.99410630806396705</v>
      </c>
      <c r="BA222">
        <f t="shared" si="58"/>
        <v>0.98975661374001545</v>
      </c>
      <c r="BB222">
        <f t="shared" si="58"/>
        <v>0.97646146645863108</v>
      </c>
      <c r="BC222">
        <f t="shared" si="58"/>
        <v>0.95646190543419563</v>
      </c>
      <c r="BD222">
        <f t="shared" si="68"/>
        <v>0.92977854400933002</v>
      </c>
      <c r="BE222">
        <f t="shared" si="68"/>
        <v>0.85916297607056602</v>
      </c>
      <c r="BF222">
        <f t="shared" si="68"/>
        <v>0.77307878704756694</v>
      </c>
      <c r="BG222">
        <f t="shared" si="68"/>
        <v>0.68123548576311088</v>
      </c>
      <c r="BH222">
        <f t="shared" si="68"/>
        <v>0.54868474901988029</v>
      </c>
      <c r="BI222">
        <f t="shared" si="68"/>
        <v>0.40005059927529496</v>
      </c>
      <c r="BJ222">
        <f t="shared" si="52"/>
        <v>0.2646578681372096</v>
      </c>
      <c r="BK222">
        <f t="shared" si="52"/>
        <v>0.15857486963851766</v>
      </c>
      <c r="BL222">
        <f t="shared" ref="BL222:BO285" si="69">(Q222-MIN($A222:$T222))/(MAX($A222:$T222)-MIN($A222:$T222))</f>
        <v>6.0750484664431274E-2</v>
      </c>
      <c r="BM222">
        <f t="shared" si="69"/>
        <v>1.5195832191118161E-2</v>
      </c>
      <c r="BN222">
        <f t="shared" si="69"/>
        <v>0</v>
      </c>
      <c r="BO222">
        <f t="shared" si="54"/>
        <v>1.4208622556396931E-2</v>
      </c>
      <c r="BP222">
        <f t="shared" si="56"/>
        <v>0</v>
      </c>
      <c r="BQ222">
        <f t="shared" si="56"/>
        <v>4.0540540540540543E-3</v>
      </c>
      <c r="BR222">
        <f t="shared" si="56"/>
        <v>8.1081081081081086E-3</v>
      </c>
      <c r="BS222">
        <f t="shared" si="56"/>
        <v>1.3513513513513514E-2</v>
      </c>
      <c r="BT222">
        <f t="shared" si="56"/>
        <v>2.0270270270270271E-2</v>
      </c>
      <c r="BU222">
        <f t="shared" si="56"/>
        <v>2.7027027027027029E-2</v>
      </c>
      <c r="BV222">
        <f t="shared" si="56"/>
        <v>4.0540540540540543E-2</v>
      </c>
      <c r="BW222">
        <f t="shared" si="56"/>
        <v>5.4054054054054057E-2</v>
      </c>
      <c r="BX222">
        <f t="shared" si="56"/>
        <v>6.7567567567567571E-2</v>
      </c>
      <c r="BY222">
        <f t="shared" ref="BY222:CE285" si="70">(AD222-MIN($U222:$AN222))/(MAX($U222:$AN222)-MIN($U222:$AN222))</f>
        <v>9.45945945945946E-2</v>
      </c>
      <c r="BZ222">
        <f t="shared" si="70"/>
        <v>0.12162162162162163</v>
      </c>
      <c r="CA222">
        <f t="shared" si="70"/>
        <v>0.14864864864864866</v>
      </c>
      <c r="CB222">
        <f t="shared" si="67"/>
        <v>0.1891891891891892</v>
      </c>
      <c r="CC222">
        <f t="shared" si="66"/>
        <v>0.24324324324324326</v>
      </c>
      <c r="CD222">
        <f t="shared" si="66"/>
        <v>0.3108108108108108</v>
      </c>
      <c r="CE222">
        <f t="shared" si="66"/>
        <v>0.39189189189189189</v>
      </c>
      <c r="CF222">
        <f t="shared" si="66"/>
        <v>0.52702702702702697</v>
      </c>
      <c r="CG222">
        <f t="shared" si="66"/>
        <v>0.66216216216216217</v>
      </c>
      <c r="CH222">
        <f t="shared" si="66"/>
        <v>0.79729729729729726</v>
      </c>
      <c r="CI222">
        <f t="shared" si="66"/>
        <v>1</v>
      </c>
      <c r="CJ222">
        <f t="shared" si="59"/>
        <v>0.80991994196001704</v>
      </c>
      <c r="CK222">
        <f t="shared" si="60"/>
        <v>0.44556255220992463</v>
      </c>
      <c r="CL222">
        <f t="shared" si="61"/>
        <v>0.33144250714999368</v>
      </c>
      <c r="CM222">
        <f t="shared" si="62"/>
        <v>0.92865012476485753</v>
      </c>
      <c r="CN222">
        <f t="shared" si="63"/>
        <v>0.88991503858375509</v>
      </c>
      <c r="CO222">
        <f t="shared" si="64"/>
        <v>0.98157234629196</v>
      </c>
      <c r="CP222">
        <f t="shared" si="65"/>
        <v>0.61197019051179191</v>
      </c>
    </row>
    <row r="223" spans="1:94">
      <c r="A223">
        <v>4008.2097479183608</v>
      </c>
      <c r="B223">
        <v>4007.8780074107722</v>
      </c>
      <c r="C223">
        <v>4007.2272506113359</v>
      </c>
      <c r="D223">
        <v>4005.7394847755818</v>
      </c>
      <c r="E223">
        <v>4002.7207938254001</v>
      </c>
      <c r="F223">
        <v>3998.2639063843376</v>
      </c>
      <c r="G223">
        <v>3984.5022570292563</v>
      </c>
      <c r="H223">
        <v>3963.5460398594851</v>
      </c>
      <c r="I223">
        <v>3934.8825905931644</v>
      </c>
      <c r="J223">
        <v>3854.7539972523377</v>
      </c>
      <c r="K223">
        <v>3748.3592120459348</v>
      </c>
      <c r="L223">
        <v>3622.9611853120787</v>
      </c>
      <c r="M223">
        <v>3415.1722483837398</v>
      </c>
      <c r="N223">
        <v>3131.5533247563785</v>
      </c>
      <c r="O223">
        <v>2807.2569344820436</v>
      </c>
      <c r="P223">
        <v>2493.5948991626719</v>
      </c>
      <c r="Q223">
        <v>2150.7968771934366</v>
      </c>
      <c r="R223">
        <v>1967.7165815697658</v>
      </c>
      <c r="S223">
        <v>1876.2761158243161</v>
      </c>
      <c r="T223">
        <v>1825.1838964137523</v>
      </c>
      <c r="U223">
        <v>1</v>
      </c>
      <c r="V223">
        <v>1.3</v>
      </c>
      <c r="W223">
        <v>1.6</v>
      </c>
      <c r="X223">
        <v>2</v>
      </c>
      <c r="Y223">
        <v>2.5</v>
      </c>
      <c r="Z223">
        <v>3</v>
      </c>
      <c r="AA223">
        <v>4</v>
      </c>
      <c r="AB223">
        <v>5</v>
      </c>
      <c r="AC223">
        <v>6</v>
      </c>
      <c r="AD223">
        <v>8</v>
      </c>
      <c r="AE223">
        <v>10</v>
      </c>
      <c r="AF223">
        <v>12</v>
      </c>
      <c r="AG223">
        <v>15</v>
      </c>
      <c r="AH223">
        <v>19</v>
      </c>
      <c r="AI223">
        <v>24</v>
      </c>
      <c r="AJ223">
        <v>30</v>
      </c>
      <c r="AK223">
        <v>40</v>
      </c>
      <c r="AL223">
        <v>50</v>
      </c>
      <c r="AM223">
        <v>60</v>
      </c>
      <c r="AN223">
        <v>75</v>
      </c>
      <c r="AO223">
        <v>4008.3349960308328</v>
      </c>
      <c r="AP223">
        <v>3314.161011539446</v>
      </c>
      <c r="AQ223">
        <v>1607.6563624362989</v>
      </c>
      <c r="AR223">
        <v>2154.309765643663</v>
      </c>
      <c r="AS223">
        <v>7.0852369346483348</v>
      </c>
      <c r="AT223">
        <v>5.7972600702938744</v>
      </c>
      <c r="AU223">
        <v>46.228007111168402</v>
      </c>
      <c r="AV223">
        <f t="shared" si="58"/>
        <v>1</v>
      </c>
      <c r="AW223">
        <f t="shared" si="58"/>
        <v>0.99984803638153896</v>
      </c>
      <c r="AX223">
        <f t="shared" si="58"/>
        <v>0.99954993785055379</v>
      </c>
      <c r="AY223">
        <f t="shared" si="58"/>
        <v>0.99886842240504092</v>
      </c>
      <c r="AZ223">
        <f t="shared" si="58"/>
        <v>0.99748562112117112</v>
      </c>
      <c r="BA223">
        <f t="shared" si="58"/>
        <v>0.99544401110634206</v>
      </c>
      <c r="BB223">
        <f t="shared" si="58"/>
        <v>0.98914007780862301</v>
      </c>
      <c r="BC223">
        <f t="shared" si="58"/>
        <v>0.97954045847506011</v>
      </c>
      <c r="BD223">
        <f t="shared" si="68"/>
        <v>0.96641031196462601</v>
      </c>
      <c r="BE223">
        <f t="shared" si="68"/>
        <v>0.92970502362110985</v>
      </c>
      <c r="BF223">
        <f t="shared" si="68"/>
        <v>0.88096772390792855</v>
      </c>
      <c r="BG223">
        <f t="shared" si="68"/>
        <v>0.82352542351215996</v>
      </c>
      <c r="BH223">
        <f t="shared" si="68"/>
        <v>0.72834151316811879</v>
      </c>
      <c r="BI223">
        <f t="shared" si="68"/>
        <v>0.5984214192618178</v>
      </c>
      <c r="BJ223">
        <f t="shared" si="68"/>
        <v>0.44986780041629665</v>
      </c>
      <c r="BK223">
        <f t="shared" si="68"/>
        <v>0.30618556454025964</v>
      </c>
      <c r="BL223">
        <f t="shared" si="69"/>
        <v>0.14915672233348118</v>
      </c>
      <c r="BM223">
        <f t="shared" si="69"/>
        <v>6.5291340942103634E-2</v>
      </c>
      <c r="BN223">
        <f t="shared" si="69"/>
        <v>2.3404312585372927E-2</v>
      </c>
      <c r="BO223">
        <f t="shared" si="54"/>
        <v>0</v>
      </c>
      <c r="BP223">
        <f t="shared" ref="BP223:BX251" si="71">(U223-MIN($U223:$AN223))/(MAX($U223:$AN223)-MIN($U223:$AN223))</f>
        <v>0</v>
      </c>
      <c r="BQ223">
        <f t="shared" si="71"/>
        <v>4.0540540540540543E-3</v>
      </c>
      <c r="BR223">
        <f t="shared" si="71"/>
        <v>8.1081081081081086E-3</v>
      </c>
      <c r="BS223">
        <f t="shared" si="71"/>
        <v>1.3513513513513514E-2</v>
      </c>
      <c r="BT223">
        <f t="shared" si="71"/>
        <v>2.0270270270270271E-2</v>
      </c>
      <c r="BU223">
        <f t="shared" si="71"/>
        <v>2.7027027027027029E-2</v>
      </c>
      <c r="BV223">
        <f t="shared" si="71"/>
        <v>4.0540540540540543E-2</v>
      </c>
      <c r="BW223">
        <f t="shared" si="71"/>
        <v>5.4054054054054057E-2</v>
      </c>
      <c r="BX223">
        <f t="shared" si="71"/>
        <v>6.7567567567567571E-2</v>
      </c>
      <c r="BY223">
        <f t="shared" si="70"/>
        <v>9.45945945945946E-2</v>
      </c>
      <c r="BZ223">
        <f t="shared" si="70"/>
        <v>0.12162162162162163</v>
      </c>
      <c r="CA223">
        <f t="shared" si="70"/>
        <v>0.14864864864864866</v>
      </c>
      <c r="CB223">
        <f t="shared" si="67"/>
        <v>0.1891891891891892</v>
      </c>
      <c r="CC223">
        <f t="shared" si="66"/>
        <v>0.24324324324324326</v>
      </c>
      <c r="CD223">
        <f t="shared" si="66"/>
        <v>0.3108108108108108</v>
      </c>
      <c r="CE223">
        <f t="shared" si="66"/>
        <v>0.39189189189189189</v>
      </c>
      <c r="CF223">
        <f t="shared" si="66"/>
        <v>0.52702702702702697</v>
      </c>
      <c r="CG223">
        <f t="shared" si="66"/>
        <v>0.66216216216216217</v>
      </c>
      <c r="CH223">
        <f t="shared" si="66"/>
        <v>0.79729729729729726</v>
      </c>
      <c r="CI223">
        <f t="shared" si="66"/>
        <v>1</v>
      </c>
      <c r="CJ223">
        <f t="shared" si="59"/>
        <v>0.80126953828273206</v>
      </c>
      <c r="CK223">
        <f t="shared" si="60"/>
        <v>0.66215651533856634</v>
      </c>
      <c r="CL223">
        <f t="shared" si="61"/>
        <v>0.32017161571869718</v>
      </c>
      <c r="CM223">
        <f t="shared" si="62"/>
        <v>0.42972139592057373</v>
      </c>
      <c r="CN223">
        <f t="shared" si="63"/>
        <v>0.87803159128644459</v>
      </c>
      <c r="CO223">
        <f t="shared" si="64"/>
        <v>0.25248737212073025</v>
      </c>
      <c r="CP223">
        <f t="shared" si="65"/>
        <v>0.90570017777921008</v>
      </c>
    </row>
    <row r="224" spans="1:94">
      <c r="A224">
        <v>3534.9406707384423</v>
      </c>
      <c r="B224">
        <v>3533.0613521356672</v>
      </c>
      <c r="C224">
        <v>3530.595102836468</v>
      </c>
      <c r="D224">
        <v>3526.6149723637059</v>
      </c>
      <c r="E224">
        <v>3520.9943790703728</v>
      </c>
      <c r="F224">
        <v>3515.1284076647589</v>
      </c>
      <c r="G224">
        <v>3503.55392241033</v>
      </c>
      <c r="H224">
        <v>3492.1233638552658</v>
      </c>
      <c r="I224">
        <v>3479.9549002609251</v>
      </c>
      <c r="J224">
        <v>3449.9589832973102</v>
      </c>
      <c r="K224">
        <v>3409.153927542086</v>
      </c>
      <c r="L224">
        <v>3356.3545566378384</v>
      </c>
      <c r="M224">
        <v>3256.4268303530439</v>
      </c>
      <c r="N224">
        <v>3094.9793760943062</v>
      </c>
      <c r="O224">
        <v>2875.7779305822592</v>
      </c>
      <c r="P224">
        <v>2630.0914680159071</v>
      </c>
      <c r="Q224">
        <v>2328.4271436541162</v>
      </c>
      <c r="R224">
        <v>2160.1725840788076</v>
      </c>
      <c r="S224">
        <v>2080.4658101569589</v>
      </c>
      <c r="T224">
        <v>2043.4864212871294</v>
      </c>
      <c r="U224">
        <v>1</v>
      </c>
      <c r="V224">
        <v>1.3</v>
      </c>
      <c r="W224">
        <v>1.6</v>
      </c>
      <c r="X224">
        <v>2</v>
      </c>
      <c r="Y224">
        <v>2.5</v>
      </c>
      <c r="Z224">
        <v>3</v>
      </c>
      <c r="AA224">
        <v>4</v>
      </c>
      <c r="AB224">
        <v>5</v>
      </c>
      <c r="AC224">
        <v>6</v>
      </c>
      <c r="AD224">
        <v>8</v>
      </c>
      <c r="AE224">
        <v>10</v>
      </c>
      <c r="AF224">
        <v>12</v>
      </c>
      <c r="AG224">
        <v>15</v>
      </c>
      <c r="AH224">
        <v>19</v>
      </c>
      <c r="AI224">
        <v>24</v>
      </c>
      <c r="AJ224">
        <v>30</v>
      </c>
      <c r="AK224">
        <v>40</v>
      </c>
      <c r="AL224">
        <v>50</v>
      </c>
      <c r="AM224">
        <v>60</v>
      </c>
      <c r="AN224">
        <v>75</v>
      </c>
      <c r="AO224">
        <v>3536.8883452583277</v>
      </c>
      <c r="AP224">
        <v>3487.9899336542076</v>
      </c>
      <c r="AQ224">
        <v>1251.6680905639544</v>
      </c>
      <c r="AR224">
        <v>2148.3214153640092</v>
      </c>
      <c r="AS224">
        <v>1.3797326789079731</v>
      </c>
      <c r="AT224">
        <v>13.971251854968294</v>
      </c>
      <c r="AU224">
        <v>10.324690177120406</v>
      </c>
      <c r="AV224">
        <f t="shared" si="58"/>
        <v>1</v>
      </c>
      <c r="AW224">
        <f t="shared" si="58"/>
        <v>0.99873994217156414</v>
      </c>
      <c r="AX224">
        <f t="shared" si="58"/>
        <v>0.99708635521098077</v>
      </c>
      <c r="AY224">
        <f t="shared" ref="AY224:BF263" si="72">(D224-MIN($A224:$T224))/(MAX($A224:$T224)-MIN($A224:$T224))</f>
        <v>0.99441773129963629</v>
      </c>
      <c r="AZ224">
        <f t="shared" si="72"/>
        <v>0.99064919914693983</v>
      </c>
      <c r="BA224">
        <f t="shared" si="72"/>
        <v>0.98671614427263044</v>
      </c>
      <c r="BB224">
        <f t="shared" si="72"/>
        <v>0.97895560769654233</v>
      </c>
      <c r="BC224">
        <f t="shared" si="72"/>
        <v>0.97129157203519412</v>
      </c>
      <c r="BD224">
        <f t="shared" si="68"/>
        <v>0.96313278097685817</v>
      </c>
      <c r="BE224">
        <f t="shared" si="68"/>
        <v>0.94302092238337454</v>
      </c>
      <c r="BF224">
        <f t="shared" si="68"/>
        <v>0.9156616817159281</v>
      </c>
      <c r="BG224">
        <f t="shared" si="68"/>
        <v>0.88026041417877654</v>
      </c>
      <c r="BH224">
        <f t="shared" si="68"/>
        <v>0.81326021868397225</v>
      </c>
      <c r="BI224">
        <f t="shared" si="68"/>
        <v>0.70501187360859896</v>
      </c>
      <c r="BJ224">
        <f t="shared" si="68"/>
        <v>0.55804025473883578</v>
      </c>
      <c r="BK224">
        <f t="shared" si="68"/>
        <v>0.39331078840975664</v>
      </c>
      <c r="BL224">
        <f t="shared" si="69"/>
        <v>0.19104891918194133</v>
      </c>
      <c r="BM224">
        <f t="shared" si="69"/>
        <v>7.8236501612171896E-2</v>
      </c>
      <c r="BN224">
        <f t="shared" si="69"/>
        <v>2.4794182512426252E-2</v>
      </c>
      <c r="BO224">
        <f t="shared" si="54"/>
        <v>0</v>
      </c>
      <c r="BP224">
        <f t="shared" si="71"/>
        <v>0</v>
      </c>
      <c r="BQ224">
        <f t="shared" si="71"/>
        <v>4.0540540540540543E-3</v>
      </c>
      <c r="BR224">
        <f t="shared" si="71"/>
        <v>8.1081081081081086E-3</v>
      </c>
      <c r="BS224">
        <f t="shared" si="71"/>
        <v>1.3513513513513514E-2</v>
      </c>
      <c r="BT224">
        <f t="shared" si="71"/>
        <v>2.0270270270270271E-2</v>
      </c>
      <c r="BU224">
        <f t="shared" si="71"/>
        <v>2.7027027027027029E-2</v>
      </c>
      <c r="BV224">
        <f t="shared" si="71"/>
        <v>4.0540540540540543E-2</v>
      </c>
      <c r="BW224">
        <f t="shared" si="71"/>
        <v>5.4054054054054057E-2</v>
      </c>
      <c r="BX224">
        <f t="shared" si="71"/>
        <v>6.7567567567567571E-2</v>
      </c>
      <c r="BY224">
        <f t="shared" si="70"/>
        <v>9.45945945945946E-2</v>
      </c>
      <c r="BZ224">
        <f t="shared" si="70"/>
        <v>0.12162162162162163</v>
      </c>
      <c r="CA224">
        <f t="shared" si="70"/>
        <v>0.14864864864864866</v>
      </c>
      <c r="CB224">
        <f t="shared" si="67"/>
        <v>0.1891891891891892</v>
      </c>
      <c r="CC224">
        <f t="shared" si="66"/>
        <v>0.24324324324324326</v>
      </c>
      <c r="CD224">
        <f t="shared" si="66"/>
        <v>0.3108108108108108</v>
      </c>
      <c r="CE224">
        <f t="shared" si="66"/>
        <v>0.39189189189189189</v>
      </c>
      <c r="CF224">
        <f t="shared" si="66"/>
        <v>0.52702702702702697</v>
      </c>
      <c r="CG224">
        <f t="shared" si="66"/>
        <v>0.66216216216216217</v>
      </c>
      <c r="CH224">
        <f t="shared" si="66"/>
        <v>0.79729729729729726</v>
      </c>
      <c r="CI224">
        <f t="shared" si="66"/>
        <v>1</v>
      </c>
      <c r="CJ224">
        <f t="shared" si="59"/>
        <v>0.70679125155477507</v>
      </c>
      <c r="CK224">
        <f t="shared" si="60"/>
        <v>0.69699197067218588</v>
      </c>
      <c r="CL224">
        <f t="shared" si="61"/>
        <v>0.24883128067413915</v>
      </c>
      <c r="CM224">
        <f t="shared" si="62"/>
        <v>0.42852132572425033</v>
      </c>
      <c r="CN224">
        <f t="shared" si="63"/>
        <v>0.11729769052106308</v>
      </c>
      <c r="CO224">
        <f t="shared" si="64"/>
        <v>0.68269746605096282</v>
      </c>
      <c r="CP224">
        <f t="shared" si="65"/>
        <v>8.1172544280101455E-3</v>
      </c>
    </row>
    <row r="225" spans="1:94">
      <c r="A225">
        <v>4793.0007939007355</v>
      </c>
      <c r="B225">
        <v>4781.3674335630203</v>
      </c>
      <c r="C225">
        <v>4764.0036629235747</v>
      </c>
      <c r="D225">
        <v>4731.4574603039937</v>
      </c>
      <c r="E225">
        <v>4675.4269186780703</v>
      </c>
      <c r="F225">
        <v>4603.1554626461175</v>
      </c>
      <c r="G225">
        <v>4417.9733090573473</v>
      </c>
      <c r="H225">
        <v>4193.9502237512979</v>
      </c>
      <c r="I225">
        <v>3946.7481508380129</v>
      </c>
      <c r="J225">
        <v>3430.2975767117209</v>
      </c>
      <c r="K225">
        <v>2942.7319180168474</v>
      </c>
      <c r="L225">
        <v>2525.2261589738805</v>
      </c>
      <c r="M225">
        <v>2052.6250651190871</v>
      </c>
      <c r="N225">
        <v>1664.4364342739084</v>
      </c>
      <c r="O225">
        <v>1423.9610126823252</v>
      </c>
      <c r="P225">
        <v>1310.9590453407443</v>
      </c>
      <c r="Q225">
        <v>1282.0583707115832</v>
      </c>
      <c r="R225">
        <v>1324.5357513684592</v>
      </c>
      <c r="S225">
        <v>1397.6706607399831</v>
      </c>
      <c r="T225">
        <v>1535.6833758111948</v>
      </c>
      <c r="U225">
        <v>1</v>
      </c>
      <c r="V225">
        <v>1.3</v>
      </c>
      <c r="W225">
        <v>1.6</v>
      </c>
      <c r="X225">
        <v>2</v>
      </c>
      <c r="Y225">
        <v>2.5</v>
      </c>
      <c r="Z225">
        <v>3</v>
      </c>
      <c r="AA225">
        <v>4</v>
      </c>
      <c r="AB225">
        <v>5</v>
      </c>
      <c r="AC225">
        <v>6</v>
      </c>
      <c r="AD225">
        <v>8</v>
      </c>
      <c r="AE225">
        <v>10</v>
      </c>
      <c r="AF225">
        <v>12</v>
      </c>
      <c r="AG225">
        <v>15</v>
      </c>
      <c r="AH225">
        <v>19</v>
      </c>
      <c r="AI225">
        <v>24</v>
      </c>
      <c r="AJ225">
        <v>30</v>
      </c>
      <c r="AK225">
        <v>40</v>
      </c>
      <c r="AL225">
        <v>50</v>
      </c>
      <c r="AM225">
        <v>60</v>
      </c>
      <c r="AN225">
        <v>75</v>
      </c>
      <c r="AO225">
        <v>4802.0939208028503</v>
      </c>
      <c r="AP225">
        <v>4095.7523828685617</v>
      </c>
      <c r="AQ225">
        <v>1115.8148336471741</v>
      </c>
      <c r="AR225">
        <v>4453.8518485917493</v>
      </c>
      <c r="AS225">
        <v>2.3669569086481719</v>
      </c>
      <c r="AT225">
        <v>3.2185261091334549</v>
      </c>
      <c r="AU225">
        <v>43.680215379469857</v>
      </c>
      <c r="AV225">
        <f t="shared" ref="AV225:BD279" si="73">(A225-MIN($A225:$T225))/(MAX($A225:$T225)-MIN($A225:$T225))</f>
        <v>1</v>
      </c>
      <c r="AW225">
        <f t="shared" si="73"/>
        <v>0.99668654197776674</v>
      </c>
      <c r="AX225">
        <f t="shared" si="73"/>
        <v>0.99174092665671765</v>
      </c>
      <c r="AY225">
        <f t="shared" si="72"/>
        <v>0.98247099320391618</v>
      </c>
      <c r="AZ225">
        <f t="shared" si="72"/>
        <v>0.96651216082436708</v>
      </c>
      <c r="BA225">
        <f t="shared" si="72"/>
        <v>0.94592752931500013</v>
      </c>
      <c r="BB225">
        <f t="shared" si="72"/>
        <v>0.8931832426625973</v>
      </c>
      <c r="BC225">
        <f t="shared" si="72"/>
        <v>0.82937613382867947</v>
      </c>
      <c r="BD225">
        <f t="shared" si="68"/>
        <v>0.75896709741709967</v>
      </c>
      <c r="BE225">
        <f t="shared" si="68"/>
        <v>0.61186967687404903</v>
      </c>
      <c r="BF225">
        <f t="shared" si="68"/>
        <v>0.47299936801492665</v>
      </c>
      <c r="BG225">
        <f t="shared" si="68"/>
        <v>0.35408378674950475</v>
      </c>
      <c r="BH225">
        <f t="shared" si="68"/>
        <v>0.21947574227308528</v>
      </c>
      <c r="BI225">
        <f t="shared" si="68"/>
        <v>0.10891037717872724</v>
      </c>
      <c r="BJ225">
        <f t="shared" si="68"/>
        <v>4.0417251229612941E-2</v>
      </c>
      <c r="BK225">
        <f t="shared" si="68"/>
        <v>8.2316002786822409E-3</v>
      </c>
      <c r="BL225">
        <f t="shared" si="69"/>
        <v>0</v>
      </c>
      <c r="BM225">
        <f t="shared" si="69"/>
        <v>1.2098569425781643E-2</v>
      </c>
      <c r="BN225">
        <f t="shared" si="69"/>
        <v>3.2929133005657175E-2</v>
      </c>
      <c r="BO225">
        <f t="shared" si="54"/>
        <v>7.223844043253555E-2</v>
      </c>
      <c r="BP225">
        <f t="shared" si="71"/>
        <v>0</v>
      </c>
      <c r="BQ225">
        <f t="shared" si="71"/>
        <v>4.0540540540540543E-3</v>
      </c>
      <c r="BR225">
        <f t="shared" si="71"/>
        <v>8.1081081081081086E-3</v>
      </c>
      <c r="BS225">
        <f t="shared" si="71"/>
        <v>1.3513513513513514E-2</v>
      </c>
      <c r="BT225">
        <f t="shared" si="71"/>
        <v>2.0270270270270271E-2</v>
      </c>
      <c r="BU225">
        <f t="shared" si="71"/>
        <v>2.7027027027027029E-2</v>
      </c>
      <c r="BV225">
        <f t="shared" si="71"/>
        <v>4.0540540540540543E-2</v>
      </c>
      <c r="BW225">
        <f t="shared" si="71"/>
        <v>5.4054054054054057E-2</v>
      </c>
      <c r="BX225">
        <f t="shared" si="71"/>
        <v>6.7567567567567571E-2</v>
      </c>
      <c r="BY225">
        <f t="shared" si="70"/>
        <v>9.45945945945946E-2</v>
      </c>
      <c r="BZ225">
        <f t="shared" si="70"/>
        <v>0.12162162162162163</v>
      </c>
      <c r="CA225">
        <f t="shared" si="70"/>
        <v>0.14864864864864866</v>
      </c>
      <c r="CB225">
        <f t="shared" si="67"/>
        <v>0.1891891891891892</v>
      </c>
      <c r="CC225">
        <f t="shared" si="66"/>
        <v>0.24324324324324326</v>
      </c>
      <c r="CD225">
        <f t="shared" si="66"/>
        <v>0.3108108108108108</v>
      </c>
      <c r="CE225">
        <f t="shared" si="66"/>
        <v>0.39189189189189189</v>
      </c>
      <c r="CF225">
        <f t="shared" si="66"/>
        <v>0.52702702702702697</v>
      </c>
      <c r="CG225">
        <f t="shared" si="66"/>
        <v>0.66216216216216217</v>
      </c>
      <c r="CH225">
        <f t="shared" si="66"/>
        <v>0.79729729729729726</v>
      </c>
      <c r="CI225">
        <f t="shared" si="66"/>
        <v>1</v>
      </c>
      <c r="CJ225">
        <f t="shared" si="59"/>
        <v>0.96033946308674356</v>
      </c>
      <c r="CK225">
        <f t="shared" si="60"/>
        <v>0.81878805267907051</v>
      </c>
      <c r="CL225">
        <f t="shared" si="61"/>
        <v>0.22160617908761004</v>
      </c>
      <c r="CM225">
        <f t="shared" si="62"/>
        <v>0.89055147266367718</v>
      </c>
      <c r="CN225">
        <f t="shared" si="63"/>
        <v>0.24892758781975624</v>
      </c>
      <c r="CO225">
        <f t="shared" si="64"/>
        <v>0.11676453205965552</v>
      </c>
      <c r="CP225">
        <f t="shared" si="65"/>
        <v>0.84200538448674644</v>
      </c>
    </row>
    <row r="226" spans="1:94">
      <c r="A226">
        <v>2818.6178535072609</v>
      </c>
      <c r="B226">
        <v>2543.2427200243019</v>
      </c>
      <c r="C226">
        <v>2295.7954158543112</v>
      </c>
      <c r="D226">
        <v>2037.5490119403783</v>
      </c>
      <c r="E226">
        <v>1820.9869004200461</v>
      </c>
      <c r="F226">
        <v>1687.3230095000126</v>
      </c>
      <c r="G226">
        <v>1549.6988559315016</v>
      </c>
      <c r="H226">
        <v>1484.7296966911733</v>
      </c>
      <c r="I226">
        <v>1444.6826338225185</v>
      </c>
      <c r="J226">
        <v>1386.3160652449183</v>
      </c>
      <c r="K226">
        <v>1335.2891473072441</v>
      </c>
      <c r="L226">
        <v>1287.5125492253658</v>
      </c>
      <c r="M226">
        <v>1224.5292107070702</v>
      </c>
      <c r="N226">
        <v>1162.0178695629349</v>
      </c>
      <c r="O226">
        <v>1118.1784674964567</v>
      </c>
      <c r="P226">
        <v>1104.5770928012621</v>
      </c>
      <c r="Q226">
        <v>1139.6781857399744</v>
      </c>
      <c r="R226">
        <v>1210.8267837797869</v>
      </c>
      <c r="S226">
        <v>1295.0761029801606</v>
      </c>
      <c r="T226">
        <v>1422.6840546713524</v>
      </c>
      <c r="U226">
        <v>1</v>
      </c>
      <c r="V226">
        <v>1.3</v>
      </c>
      <c r="W226">
        <v>1.6</v>
      </c>
      <c r="X226">
        <v>2</v>
      </c>
      <c r="Y226">
        <v>2.5</v>
      </c>
      <c r="Z226">
        <v>3</v>
      </c>
      <c r="AA226">
        <v>4</v>
      </c>
      <c r="AB226">
        <v>5</v>
      </c>
      <c r="AC226">
        <v>6</v>
      </c>
      <c r="AD226">
        <v>8</v>
      </c>
      <c r="AE226">
        <v>10</v>
      </c>
      <c r="AF226">
        <v>12</v>
      </c>
      <c r="AG226">
        <v>15</v>
      </c>
      <c r="AH226">
        <v>19</v>
      </c>
      <c r="AI226">
        <v>24</v>
      </c>
      <c r="AJ226">
        <v>30</v>
      </c>
      <c r="AK226">
        <v>40</v>
      </c>
      <c r="AL226">
        <v>50</v>
      </c>
      <c r="AM226">
        <v>60</v>
      </c>
      <c r="AN226">
        <v>75</v>
      </c>
      <c r="AO226">
        <v>3291.6531564346392</v>
      </c>
      <c r="AP226">
        <v>1425.8215802411562</v>
      </c>
      <c r="AQ226">
        <v>924.60129374282644</v>
      </c>
      <c r="AR226">
        <v>2497.9536124313368</v>
      </c>
      <c r="AS226">
        <v>0.70279155718242126</v>
      </c>
      <c r="AT226">
        <v>6.7543140109907949</v>
      </c>
      <c r="AU226">
        <v>24.910569300469056</v>
      </c>
      <c r="AV226">
        <f t="shared" si="73"/>
        <v>1</v>
      </c>
      <c r="AW226">
        <f t="shared" si="73"/>
        <v>0.83934154904838187</v>
      </c>
      <c r="AX226">
        <f t="shared" si="73"/>
        <v>0.69497666004301806</v>
      </c>
      <c r="AY226">
        <f t="shared" si="72"/>
        <v>0.54431139592901689</v>
      </c>
      <c r="AZ226">
        <f t="shared" si="72"/>
        <v>0.41796544402112173</v>
      </c>
      <c r="BA226">
        <f t="shared" si="72"/>
        <v>0.33998369820489127</v>
      </c>
      <c r="BB226">
        <f t="shared" si="72"/>
        <v>0.25969146903303375</v>
      </c>
      <c r="BC226">
        <f t="shared" si="72"/>
        <v>0.22178737670936693</v>
      </c>
      <c r="BD226">
        <f t="shared" si="68"/>
        <v>0.19842325154576243</v>
      </c>
      <c r="BE226">
        <f t="shared" si="68"/>
        <v>0.16437122086152156</v>
      </c>
      <c r="BF226">
        <f t="shared" si="68"/>
        <v>0.13460126491446661</v>
      </c>
      <c r="BG226">
        <f t="shared" si="68"/>
        <v>0.10672759984351488</v>
      </c>
      <c r="BH226">
        <f t="shared" si="68"/>
        <v>6.9982068487333321E-2</v>
      </c>
      <c r="BI226">
        <f t="shared" si="68"/>
        <v>3.3511908280415385E-2</v>
      </c>
      <c r="BJ226">
        <f t="shared" si="68"/>
        <v>7.9352691061981197E-3</v>
      </c>
      <c r="BK226">
        <f t="shared" si="68"/>
        <v>0</v>
      </c>
      <c r="BL226">
        <f t="shared" si="69"/>
        <v>2.0478563721118562E-2</v>
      </c>
      <c r="BM226">
        <f t="shared" si="69"/>
        <v>6.1987843821614499E-2</v>
      </c>
      <c r="BN226">
        <f t="shared" si="69"/>
        <v>0.1111403033965386</v>
      </c>
      <c r="BO226">
        <f t="shared" si="54"/>
        <v>0.18558891314758746</v>
      </c>
      <c r="BP226">
        <f t="shared" si="71"/>
        <v>0</v>
      </c>
      <c r="BQ226">
        <f t="shared" si="71"/>
        <v>4.0540540540540543E-3</v>
      </c>
      <c r="BR226">
        <f t="shared" si="71"/>
        <v>8.1081081081081086E-3</v>
      </c>
      <c r="BS226">
        <f t="shared" si="71"/>
        <v>1.3513513513513514E-2</v>
      </c>
      <c r="BT226">
        <f t="shared" si="71"/>
        <v>2.0270270270270271E-2</v>
      </c>
      <c r="BU226">
        <f t="shared" si="71"/>
        <v>2.7027027027027029E-2</v>
      </c>
      <c r="BV226">
        <f t="shared" si="71"/>
        <v>4.0540540540540543E-2</v>
      </c>
      <c r="BW226">
        <f t="shared" si="71"/>
        <v>5.4054054054054057E-2</v>
      </c>
      <c r="BX226">
        <f t="shared" si="71"/>
        <v>6.7567567567567571E-2</v>
      </c>
      <c r="BY226">
        <f t="shared" si="70"/>
        <v>9.45945945945946E-2</v>
      </c>
      <c r="BZ226">
        <f t="shared" si="70"/>
        <v>0.12162162162162163</v>
      </c>
      <c r="CA226">
        <f t="shared" si="70"/>
        <v>0.14864864864864866</v>
      </c>
      <c r="CB226">
        <f t="shared" si="67"/>
        <v>0.1891891891891892</v>
      </c>
      <c r="CC226">
        <f t="shared" si="66"/>
        <v>0.24324324324324326</v>
      </c>
      <c r="CD226">
        <f t="shared" si="66"/>
        <v>0.3108108108108108</v>
      </c>
      <c r="CE226">
        <f t="shared" si="66"/>
        <v>0.39189189189189189</v>
      </c>
      <c r="CF226">
        <f t="shared" si="66"/>
        <v>0.52702702702702697</v>
      </c>
      <c r="CG226">
        <f t="shared" si="66"/>
        <v>0.66216216216216217</v>
      </c>
      <c r="CH226">
        <f t="shared" si="66"/>
        <v>0.79729729729729726</v>
      </c>
      <c r="CI226">
        <f t="shared" si="66"/>
        <v>1</v>
      </c>
      <c r="CJ226">
        <f t="shared" si="59"/>
        <v>0.65764592313319425</v>
      </c>
      <c r="CK226">
        <f t="shared" si="60"/>
        <v>0.28373177960744611</v>
      </c>
      <c r="CL226">
        <f t="shared" si="61"/>
        <v>0.18328683241339208</v>
      </c>
      <c r="CM226">
        <f t="shared" si="62"/>
        <v>0.49858789828283301</v>
      </c>
      <c r="CN226">
        <f t="shared" si="63"/>
        <v>2.7038874290989501E-2</v>
      </c>
      <c r="CO226">
        <f t="shared" si="64"/>
        <v>0.30285863215741027</v>
      </c>
      <c r="CP226">
        <f t="shared" si="65"/>
        <v>0.37276423251172641</v>
      </c>
    </row>
    <row r="227" spans="1:94">
      <c r="A227">
        <v>2090.5530764639529</v>
      </c>
      <c r="B227">
        <v>2089.5569095361143</v>
      </c>
      <c r="C227">
        <v>2088.054962196712</v>
      </c>
      <c r="D227">
        <v>2085.1622772415667</v>
      </c>
      <c r="E227">
        <v>2080.0497369334566</v>
      </c>
      <c r="F227">
        <v>2073.3532617247138</v>
      </c>
      <c r="G227">
        <v>2056.2025073528125</v>
      </c>
      <c r="H227">
        <v>2036.1767383877586</v>
      </c>
      <c r="I227">
        <v>2015.4735094368766</v>
      </c>
      <c r="J227">
        <v>1976.5099929723717</v>
      </c>
      <c r="K227">
        <v>1942.2644295939845</v>
      </c>
      <c r="L227">
        <v>1911.2838782578337</v>
      </c>
      <c r="M227">
        <v>1866.994274703266</v>
      </c>
      <c r="N227">
        <v>1806.9853837923847</v>
      </c>
      <c r="O227">
        <v>1729.0884107019831</v>
      </c>
      <c r="P227">
        <v>1638.0606125604102</v>
      </c>
      <c r="Q227">
        <v>1515.1387783851339</v>
      </c>
      <c r="R227">
        <v>1440.6700323144962</v>
      </c>
      <c r="S227">
        <v>1408.1314703380099</v>
      </c>
      <c r="T227">
        <v>1409.069908278954</v>
      </c>
      <c r="U227">
        <v>1</v>
      </c>
      <c r="V227">
        <v>1.3</v>
      </c>
      <c r="W227">
        <v>1.6</v>
      </c>
      <c r="X227">
        <v>2</v>
      </c>
      <c r="Y227">
        <v>2.5</v>
      </c>
      <c r="Z227">
        <v>3</v>
      </c>
      <c r="AA227">
        <v>4</v>
      </c>
      <c r="AB227">
        <v>5</v>
      </c>
      <c r="AC227">
        <v>6</v>
      </c>
      <c r="AD227">
        <v>8</v>
      </c>
      <c r="AE227">
        <v>10</v>
      </c>
      <c r="AF227">
        <v>12</v>
      </c>
      <c r="AG227">
        <v>15</v>
      </c>
      <c r="AH227">
        <v>19</v>
      </c>
      <c r="AI227">
        <v>24</v>
      </c>
      <c r="AJ227">
        <v>30</v>
      </c>
      <c r="AK227">
        <v>40</v>
      </c>
      <c r="AL227">
        <v>50</v>
      </c>
      <c r="AM227">
        <v>60</v>
      </c>
      <c r="AN227">
        <v>75</v>
      </c>
      <c r="AO227">
        <v>2091.384777140765</v>
      </c>
      <c r="AP227">
        <v>1889.9975730337908</v>
      </c>
      <c r="AQ227">
        <v>976.89119534057045</v>
      </c>
      <c r="AR227">
        <v>1834.7275858729438</v>
      </c>
      <c r="AS227">
        <v>3.0824913845280131</v>
      </c>
      <c r="AT227">
        <v>14.942629143396495</v>
      </c>
      <c r="AU227">
        <v>21.700198173934176</v>
      </c>
      <c r="AV227">
        <f t="shared" si="73"/>
        <v>1</v>
      </c>
      <c r="AW227">
        <f t="shared" si="73"/>
        <v>0.99854024708641065</v>
      </c>
      <c r="AX227">
        <f t="shared" si="73"/>
        <v>0.99633933884153736</v>
      </c>
      <c r="AY227">
        <f t="shared" si="72"/>
        <v>0.99210048572027276</v>
      </c>
      <c r="AZ227">
        <f t="shared" si="72"/>
        <v>0.98460872364501617</v>
      </c>
      <c r="BA227">
        <f t="shared" si="72"/>
        <v>0.97479591123018328</v>
      </c>
      <c r="BB227">
        <f t="shared" si="72"/>
        <v>0.94966371404014294</v>
      </c>
      <c r="BC227">
        <f t="shared" si="72"/>
        <v>0.9203185573433339</v>
      </c>
      <c r="BD227">
        <f t="shared" si="68"/>
        <v>0.8899806712549776</v>
      </c>
      <c r="BE227">
        <f t="shared" si="68"/>
        <v>0.8328847116389011</v>
      </c>
      <c r="BF227">
        <f t="shared" si="68"/>
        <v>0.78270229790672641</v>
      </c>
      <c r="BG227">
        <f t="shared" si="68"/>
        <v>0.73730433415815022</v>
      </c>
      <c r="BH227">
        <f t="shared" si="68"/>
        <v>0.672403687465563</v>
      </c>
      <c r="BI227">
        <f t="shared" si="68"/>
        <v>0.58446847209108599</v>
      </c>
      <c r="BJ227">
        <f t="shared" si="68"/>
        <v>0.47032060163807238</v>
      </c>
      <c r="BK227">
        <f t="shared" si="68"/>
        <v>0.33693121694620864</v>
      </c>
      <c r="BL227">
        <f t="shared" si="69"/>
        <v>0.15680527563392466</v>
      </c>
      <c r="BM227">
        <f t="shared" si="69"/>
        <v>4.7681025460499911E-2</v>
      </c>
      <c r="BN227">
        <f t="shared" si="69"/>
        <v>0</v>
      </c>
      <c r="BO227">
        <f t="shared" si="54"/>
        <v>1.375158600665626E-3</v>
      </c>
      <c r="BP227">
        <f t="shared" si="71"/>
        <v>0</v>
      </c>
      <c r="BQ227">
        <f t="shared" si="71"/>
        <v>4.0540540540540543E-3</v>
      </c>
      <c r="BR227">
        <f t="shared" si="71"/>
        <v>8.1081081081081086E-3</v>
      </c>
      <c r="BS227">
        <f t="shared" si="71"/>
        <v>1.3513513513513514E-2</v>
      </c>
      <c r="BT227">
        <f t="shared" si="71"/>
        <v>2.0270270270270271E-2</v>
      </c>
      <c r="BU227">
        <f t="shared" si="71"/>
        <v>2.7027027027027029E-2</v>
      </c>
      <c r="BV227">
        <f t="shared" si="71"/>
        <v>4.0540540540540543E-2</v>
      </c>
      <c r="BW227">
        <f t="shared" si="71"/>
        <v>5.4054054054054057E-2</v>
      </c>
      <c r="BX227">
        <f t="shared" si="71"/>
        <v>6.7567567567567571E-2</v>
      </c>
      <c r="BY227">
        <f t="shared" si="70"/>
        <v>9.45945945945946E-2</v>
      </c>
      <c r="BZ227">
        <f t="shared" si="70"/>
        <v>0.12162162162162163</v>
      </c>
      <c r="CA227">
        <f t="shared" si="70"/>
        <v>0.14864864864864866</v>
      </c>
      <c r="CB227">
        <f t="shared" si="67"/>
        <v>0.1891891891891892</v>
      </c>
      <c r="CC227">
        <f t="shared" si="66"/>
        <v>0.24324324324324326</v>
      </c>
      <c r="CD227">
        <f t="shared" si="66"/>
        <v>0.3108108108108108</v>
      </c>
      <c r="CE227">
        <f t="shared" si="66"/>
        <v>0.39189189189189189</v>
      </c>
      <c r="CF227">
        <f t="shared" si="66"/>
        <v>0.52702702702702697</v>
      </c>
      <c r="CG227">
        <f t="shared" si="66"/>
        <v>0.66216216216216217</v>
      </c>
      <c r="CH227">
        <f t="shared" si="66"/>
        <v>0.79729729729729726</v>
      </c>
      <c r="CI227">
        <f t="shared" si="66"/>
        <v>1</v>
      </c>
      <c r="CJ227">
        <f t="shared" si="59"/>
        <v>0.41711117778372042</v>
      </c>
      <c r="CK227">
        <f t="shared" si="60"/>
        <v>0.37675302064805427</v>
      </c>
      <c r="CL227">
        <f t="shared" si="61"/>
        <v>0.19376577060933275</v>
      </c>
      <c r="CM227">
        <f t="shared" si="62"/>
        <v>0.36567687091642159</v>
      </c>
      <c r="CN227">
        <f t="shared" si="63"/>
        <v>0.3443321846037351</v>
      </c>
      <c r="CO227">
        <f t="shared" si="64"/>
        <v>0.73382258649455234</v>
      </c>
      <c r="CP227">
        <f t="shared" si="65"/>
        <v>0.29250495434835438</v>
      </c>
    </row>
    <row r="228" spans="1:94">
      <c r="A228">
        <v>3970.9536896029099</v>
      </c>
      <c r="B228">
        <v>3969.4844468515189</v>
      </c>
      <c r="C228">
        <v>3966.7635525270061</v>
      </c>
      <c r="D228">
        <v>3961.0192116269304</v>
      </c>
      <c r="E228">
        <v>3950.2006163842671</v>
      </c>
      <c r="F228">
        <v>3934.8603156042509</v>
      </c>
      <c r="G228">
        <v>3888.3052255515126</v>
      </c>
      <c r="H228">
        <v>3818.0646777266979</v>
      </c>
      <c r="I228">
        <v>3723.5671259381234</v>
      </c>
      <c r="J228">
        <v>3469.7240020176878</v>
      </c>
      <c r="K228">
        <v>3153.2218564798113</v>
      </c>
      <c r="L228">
        <v>2807.1846856508982</v>
      </c>
      <c r="M228">
        <v>2295.5165112709742</v>
      </c>
      <c r="N228">
        <v>1716.8542492183901</v>
      </c>
      <c r="O228">
        <v>1213.2977501056232</v>
      </c>
      <c r="P228">
        <v>874.98184090306256</v>
      </c>
      <c r="Q228">
        <v>671.82005946269874</v>
      </c>
      <c r="R228">
        <v>654.9908176247817</v>
      </c>
      <c r="S228">
        <v>700.02231830494259</v>
      </c>
      <c r="T228">
        <v>803.36314160735071</v>
      </c>
      <c r="U228">
        <v>1</v>
      </c>
      <c r="V228">
        <v>1.3</v>
      </c>
      <c r="W228">
        <v>1.6</v>
      </c>
      <c r="X228">
        <v>2</v>
      </c>
      <c r="Y228">
        <v>2.5</v>
      </c>
      <c r="Z228">
        <v>3</v>
      </c>
      <c r="AA228">
        <v>4</v>
      </c>
      <c r="AB228">
        <v>5</v>
      </c>
      <c r="AC228">
        <v>6</v>
      </c>
      <c r="AD228">
        <v>8</v>
      </c>
      <c r="AE228">
        <v>10</v>
      </c>
      <c r="AF228">
        <v>12</v>
      </c>
      <c r="AG228">
        <v>15</v>
      </c>
      <c r="AH228">
        <v>19</v>
      </c>
      <c r="AI228">
        <v>24</v>
      </c>
      <c r="AJ228">
        <v>30</v>
      </c>
      <c r="AK228">
        <v>40</v>
      </c>
      <c r="AL228">
        <v>50</v>
      </c>
      <c r="AM228">
        <v>60</v>
      </c>
      <c r="AN228">
        <v>75</v>
      </c>
      <c r="AO228">
        <v>3971.5265421110871</v>
      </c>
      <c r="AP228">
        <v>3384.5404365903764</v>
      </c>
      <c r="AQ228">
        <v>440.61546963115745</v>
      </c>
      <c r="AR228">
        <v>4423.7240009467878</v>
      </c>
      <c r="AS228">
        <v>5.7662606527691667</v>
      </c>
      <c r="AT228">
        <v>2.8443427838982411</v>
      </c>
      <c r="AU228">
        <v>35.303049190527112</v>
      </c>
      <c r="AV228">
        <f t="shared" si="73"/>
        <v>1</v>
      </c>
      <c r="AW228">
        <f t="shared" si="73"/>
        <v>0.99955691821407078</v>
      </c>
      <c r="AX228">
        <f t="shared" si="73"/>
        <v>0.99873637394697246</v>
      </c>
      <c r="AY228">
        <f t="shared" si="72"/>
        <v>0.99700404426722278</v>
      </c>
      <c r="AZ228">
        <f t="shared" si="72"/>
        <v>0.99374146393675911</v>
      </c>
      <c r="BA228">
        <f t="shared" si="72"/>
        <v>0.98911526594472166</v>
      </c>
      <c r="BB228">
        <f t="shared" si="72"/>
        <v>0.97507557616225859</v>
      </c>
      <c r="BC228">
        <f t="shared" si="72"/>
        <v>0.95389302661733166</v>
      </c>
      <c r="BD228">
        <f t="shared" si="68"/>
        <v>0.92539525524988497</v>
      </c>
      <c r="BE228">
        <f t="shared" si="68"/>
        <v>0.84884339573856116</v>
      </c>
      <c r="BF228">
        <f t="shared" si="68"/>
        <v>0.75339535914788969</v>
      </c>
      <c r="BG228">
        <f t="shared" si="68"/>
        <v>0.6490403997624471</v>
      </c>
      <c r="BH228">
        <f t="shared" si="68"/>
        <v>0.49473584505713769</v>
      </c>
      <c r="BI228">
        <f t="shared" si="68"/>
        <v>0.32022778076527642</v>
      </c>
      <c r="BJ228">
        <f t="shared" si="68"/>
        <v>0.16836947638915664</v>
      </c>
      <c r="BK228">
        <f t="shared" si="68"/>
        <v>6.6343029693527858E-2</v>
      </c>
      <c r="BL228">
        <f t="shared" si="69"/>
        <v>5.0752202264187606E-3</v>
      </c>
      <c r="BM228">
        <f t="shared" si="69"/>
        <v>0</v>
      </c>
      <c r="BN228">
        <f t="shared" si="69"/>
        <v>1.3580218602778709E-2</v>
      </c>
      <c r="BO228">
        <f t="shared" si="54"/>
        <v>4.4744868899589917E-2</v>
      </c>
      <c r="BP228">
        <f t="shared" si="71"/>
        <v>0</v>
      </c>
      <c r="BQ228">
        <f t="shared" si="71"/>
        <v>4.0540540540540543E-3</v>
      </c>
      <c r="BR228">
        <f t="shared" si="71"/>
        <v>8.1081081081081086E-3</v>
      </c>
      <c r="BS228">
        <f t="shared" si="71"/>
        <v>1.3513513513513514E-2</v>
      </c>
      <c r="BT228">
        <f t="shared" si="71"/>
        <v>2.0270270270270271E-2</v>
      </c>
      <c r="BU228">
        <f t="shared" si="71"/>
        <v>2.7027027027027029E-2</v>
      </c>
      <c r="BV228">
        <f t="shared" si="71"/>
        <v>4.0540540540540543E-2</v>
      </c>
      <c r="BW228">
        <f t="shared" si="71"/>
        <v>5.4054054054054057E-2</v>
      </c>
      <c r="BX228">
        <f t="shared" si="71"/>
        <v>6.7567567567567571E-2</v>
      </c>
      <c r="BY228">
        <f t="shared" si="70"/>
        <v>9.45945945945946E-2</v>
      </c>
      <c r="BZ228">
        <f t="shared" si="70"/>
        <v>0.12162162162162163</v>
      </c>
      <c r="CA228">
        <f t="shared" si="70"/>
        <v>0.14864864864864866</v>
      </c>
      <c r="CB228">
        <f t="shared" si="67"/>
        <v>0.1891891891891892</v>
      </c>
      <c r="CC228">
        <f t="shared" si="66"/>
        <v>0.24324324324324326</v>
      </c>
      <c r="CD228">
        <f t="shared" si="66"/>
        <v>0.3108108108108108</v>
      </c>
      <c r="CE228">
        <f t="shared" si="66"/>
        <v>0.39189189189189189</v>
      </c>
      <c r="CF228">
        <f t="shared" si="66"/>
        <v>0.52702702702702697</v>
      </c>
      <c r="CG228">
        <f t="shared" si="66"/>
        <v>0.66216216216216217</v>
      </c>
      <c r="CH228">
        <f t="shared" si="66"/>
        <v>0.79729729729729726</v>
      </c>
      <c r="CI228">
        <f t="shared" si="66"/>
        <v>1</v>
      </c>
      <c r="CJ228">
        <f t="shared" si="59"/>
        <v>0.79389309461144031</v>
      </c>
      <c r="CK228">
        <f t="shared" si="60"/>
        <v>0.67626060853514558</v>
      </c>
      <c r="CL228">
        <f t="shared" si="61"/>
        <v>8.6295685296825145E-2</v>
      </c>
      <c r="CM228">
        <f t="shared" si="62"/>
        <v>0.88451382784504762</v>
      </c>
      <c r="CN228">
        <f t="shared" si="63"/>
        <v>0.70216808703588884</v>
      </c>
      <c r="CO228">
        <f t="shared" si="64"/>
        <v>9.7070672836749528E-2</v>
      </c>
      <c r="CP228">
        <f t="shared" si="65"/>
        <v>0.63257622976317784</v>
      </c>
    </row>
    <row r="229" spans="1:94">
      <c r="A229">
        <v>4324.078771995486</v>
      </c>
      <c r="B229">
        <v>4196.4411342897374</v>
      </c>
      <c r="C229">
        <v>4022.1308690881797</v>
      </c>
      <c r="D229">
        <v>3731.2827367728555</v>
      </c>
      <c r="E229">
        <v>3312.1120942702414</v>
      </c>
      <c r="F229">
        <v>2880.4035902569913</v>
      </c>
      <c r="G229">
        <v>2119.1501192776086</v>
      </c>
      <c r="H229">
        <v>1573.9528732046128</v>
      </c>
      <c r="I229">
        <v>1223.7725023771361</v>
      </c>
      <c r="J229">
        <v>882.8629753109675</v>
      </c>
      <c r="K229">
        <v>760.19376020851382</v>
      </c>
      <c r="L229">
        <v>711.5684863537715</v>
      </c>
      <c r="M229">
        <v>680.53035748074012</v>
      </c>
      <c r="N229">
        <v>661.88752485352632</v>
      </c>
      <c r="O229">
        <v>652.94210987897361</v>
      </c>
      <c r="P229">
        <v>656.34183163873456</v>
      </c>
      <c r="Q229">
        <v>687.45057501111773</v>
      </c>
      <c r="R229">
        <v>737.53542366137162</v>
      </c>
      <c r="S229">
        <v>794.34168506275375</v>
      </c>
      <c r="T229">
        <v>877.54716910313289</v>
      </c>
      <c r="U229">
        <v>1</v>
      </c>
      <c r="V229">
        <v>1.3</v>
      </c>
      <c r="W229">
        <v>1.6</v>
      </c>
      <c r="X229">
        <v>2</v>
      </c>
      <c r="Y229">
        <v>2.5</v>
      </c>
      <c r="Z229">
        <v>3</v>
      </c>
      <c r="AA229">
        <v>4</v>
      </c>
      <c r="AB229">
        <v>5</v>
      </c>
      <c r="AC229">
        <v>6</v>
      </c>
      <c r="AD229">
        <v>8</v>
      </c>
      <c r="AE229">
        <v>10</v>
      </c>
      <c r="AF229">
        <v>12</v>
      </c>
      <c r="AG229">
        <v>15</v>
      </c>
      <c r="AH229">
        <v>19</v>
      </c>
      <c r="AI229">
        <v>24</v>
      </c>
      <c r="AJ229">
        <v>30</v>
      </c>
      <c r="AK229">
        <v>40</v>
      </c>
      <c r="AL229">
        <v>50</v>
      </c>
      <c r="AM229">
        <v>60</v>
      </c>
      <c r="AN229">
        <v>75</v>
      </c>
      <c r="AO229">
        <v>4448.2546890035255</v>
      </c>
      <c r="AP229">
        <v>660.56306228704227</v>
      </c>
      <c r="AQ229">
        <v>435.15440892973476</v>
      </c>
      <c r="AR229">
        <v>1515.3836016619591</v>
      </c>
      <c r="AS229">
        <v>1.7563342366587267</v>
      </c>
      <c r="AT229">
        <v>13.858897974463504</v>
      </c>
      <c r="AU229">
        <v>11.847455753991127</v>
      </c>
      <c r="AV229">
        <f t="shared" si="73"/>
        <v>1</v>
      </c>
      <c r="AW229">
        <f t="shared" si="73"/>
        <v>0.96523212033404338</v>
      </c>
      <c r="AX229">
        <f t="shared" si="73"/>
        <v>0.91775084103427929</v>
      </c>
      <c r="AY229">
        <f t="shared" si="72"/>
        <v>0.83852520628287719</v>
      </c>
      <c r="AZ229">
        <f t="shared" si="72"/>
        <v>0.72434513588992422</v>
      </c>
      <c r="BA229">
        <f t="shared" si="72"/>
        <v>0.60674981222132551</v>
      </c>
      <c r="BB229">
        <f t="shared" si="72"/>
        <v>0.39938802184316541</v>
      </c>
      <c r="BC229">
        <f t="shared" si="72"/>
        <v>0.25087890974743798</v>
      </c>
      <c r="BD229">
        <f t="shared" si="68"/>
        <v>0.15549145810580173</v>
      </c>
      <c r="BE229">
        <f t="shared" si="68"/>
        <v>6.2629339791299976E-2</v>
      </c>
      <c r="BF229">
        <f t="shared" si="68"/>
        <v>2.9214834586873333E-2</v>
      </c>
      <c r="BG229">
        <f t="shared" si="68"/>
        <v>1.5969543460416468E-2</v>
      </c>
      <c r="BH229">
        <f t="shared" si="68"/>
        <v>7.5149061832694396E-3</v>
      </c>
      <c r="BI229">
        <f t="shared" si="68"/>
        <v>2.4366880881507213E-3</v>
      </c>
      <c r="BJ229">
        <f t="shared" si="68"/>
        <v>0</v>
      </c>
      <c r="BK229">
        <f t="shared" si="68"/>
        <v>9.2606788378205354E-4</v>
      </c>
      <c r="BL229">
        <f t="shared" si="69"/>
        <v>9.39994021150088E-3</v>
      </c>
      <c r="BM229">
        <f t="shared" si="69"/>
        <v>2.3042812504187084E-2</v>
      </c>
      <c r="BN229">
        <f t="shared" si="69"/>
        <v>3.85165653577874E-2</v>
      </c>
      <c r="BO229">
        <f t="shared" si="54"/>
        <v>6.1181339703836636E-2</v>
      </c>
      <c r="BP229">
        <f t="shared" si="71"/>
        <v>0</v>
      </c>
      <c r="BQ229">
        <f t="shared" si="71"/>
        <v>4.0540540540540543E-3</v>
      </c>
      <c r="BR229">
        <f t="shared" si="71"/>
        <v>8.1081081081081086E-3</v>
      </c>
      <c r="BS229">
        <f t="shared" si="71"/>
        <v>1.3513513513513514E-2</v>
      </c>
      <c r="BT229">
        <f t="shared" si="71"/>
        <v>2.0270270270270271E-2</v>
      </c>
      <c r="BU229">
        <f t="shared" si="71"/>
        <v>2.7027027027027029E-2</v>
      </c>
      <c r="BV229">
        <f t="shared" si="71"/>
        <v>4.0540540540540543E-2</v>
      </c>
      <c r="BW229">
        <f t="shared" si="71"/>
        <v>5.4054054054054057E-2</v>
      </c>
      <c r="BX229">
        <f t="shared" si="71"/>
        <v>6.7567567567567571E-2</v>
      </c>
      <c r="BY229">
        <f t="shared" si="70"/>
        <v>9.45945945945946E-2</v>
      </c>
      <c r="BZ229">
        <f t="shared" si="70"/>
        <v>0.12162162162162163</v>
      </c>
      <c r="CA229">
        <f t="shared" si="70"/>
        <v>0.14864864864864866</v>
      </c>
      <c r="CB229">
        <f t="shared" si="67"/>
        <v>0.1891891891891892</v>
      </c>
      <c r="CC229">
        <f t="shared" si="66"/>
        <v>0.24324324324324326</v>
      </c>
      <c r="CD229">
        <f t="shared" si="66"/>
        <v>0.3108108108108108</v>
      </c>
      <c r="CE229">
        <f t="shared" si="66"/>
        <v>0.39189189189189189</v>
      </c>
      <c r="CF229">
        <f t="shared" si="66"/>
        <v>0.52702702702702697</v>
      </c>
      <c r="CG229">
        <f t="shared" si="66"/>
        <v>0.66216216216216217</v>
      </c>
      <c r="CH229">
        <f t="shared" si="66"/>
        <v>0.79729729729729726</v>
      </c>
      <c r="CI229">
        <f t="shared" si="66"/>
        <v>1</v>
      </c>
      <c r="CJ229">
        <f t="shared" si="59"/>
        <v>0.8894297973954961</v>
      </c>
      <c r="CK229">
        <f t="shared" si="60"/>
        <v>0.13037335917575998</v>
      </c>
      <c r="CL229">
        <f t="shared" si="61"/>
        <v>8.5201284354656265E-2</v>
      </c>
      <c r="CM229">
        <f t="shared" si="62"/>
        <v>0.30168008049337858</v>
      </c>
      <c r="CN229">
        <f t="shared" si="63"/>
        <v>0.1675112315544969</v>
      </c>
      <c r="CO229">
        <f t="shared" si="64"/>
        <v>0.6767841039191318</v>
      </c>
      <c r="CP229">
        <f t="shared" si="65"/>
        <v>4.6186393849778185E-2</v>
      </c>
    </row>
    <row r="230" spans="1:94">
      <c r="A230">
        <v>4915.1906487902397</v>
      </c>
      <c r="B230">
        <v>4913.1654822496157</v>
      </c>
      <c r="C230">
        <v>4909.3439550975281</v>
      </c>
      <c r="D230">
        <v>4901.275629229267</v>
      </c>
      <c r="E230">
        <v>4886.1656127480883</v>
      </c>
      <c r="F230">
        <v>4864.8016347796083</v>
      </c>
      <c r="G230">
        <v>4799.76271231802</v>
      </c>
      <c r="H230">
        <v>4700.9081318177605</v>
      </c>
      <c r="I230">
        <v>4566.9864783008734</v>
      </c>
      <c r="J230">
        <v>4203.823059905445</v>
      </c>
      <c r="K230">
        <v>3746.7194340711899</v>
      </c>
      <c r="L230">
        <v>3244.7805269598102</v>
      </c>
      <c r="M230">
        <v>2504.2746527914346</v>
      </c>
      <c r="N230">
        <v>1678.1869492100245</v>
      </c>
      <c r="O230">
        <v>980.38884802011285</v>
      </c>
      <c r="P230">
        <v>533.57349855322593</v>
      </c>
      <c r="Q230">
        <v>281.75022909774009</v>
      </c>
      <c r="R230">
        <v>251.08708610422067</v>
      </c>
      <c r="S230">
        <v>274.64751126379144</v>
      </c>
      <c r="T230">
        <v>327.20764248526274</v>
      </c>
      <c r="U230">
        <v>1</v>
      </c>
      <c r="V230">
        <v>1.3</v>
      </c>
      <c r="W230">
        <v>1.6</v>
      </c>
      <c r="X230">
        <v>2</v>
      </c>
      <c r="Y230">
        <v>2.5</v>
      </c>
      <c r="Z230">
        <v>3</v>
      </c>
      <c r="AA230">
        <v>4</v>
      </c>
      <c r="AB230">
        <v>5</v>
      </c>
      <c r="AC230">
        <v>6</v>
      </c>
      <c r="AD230">
        <v>8</v>
      </c>
      <c r="AE230">
        <v>10</v>
      </c>
      <c r="AF230">
        <v>12</v>
      </c>
      <c r="AG230">
        <v>15</v>
      </c>
      <c r="AH230">
        <v>19</v>
      </c>
      <c r="AI230">
        <v>24</v>
      </c>
      <c r="AJ230">
        <v>30</v>
      </c>
      <c r="AK230">
        <v>40</v>
      </c>
      <c r="AL230">
        <v>50</v>
      </c>
      <c r="AM230">
        <v>60</v>
      </c>
      <c r="AN230">
        <v>75</v>
      </c>
      <c r="AO230">
        <v>4915.9124007287055</v>
      </c>
      <c r="AP230">
        <v>4868.8245522838006</v>
      </c>
      <c r="AQ230">
        <v>106.60684985536564</v>
      </c>
      <c r="AR230">
        <v>2004.5459375725011</v>
      </c>
      <c r="AS230">
        <v>4.1750850158924484</v>
      </c>
      <c r="AT230">
        <v>4.0206799887813887</v>
      </c>
      <c r="AU230">
        <v>20.871654671242297</v>
      </c>
      <c r="AV230">
        <f t="shared" si="73"/>
        <v>1</v>
      </c>
      <c r="AW230">
        <f t="shared" si="73"/>
        <v>0.99956579726127315</v>
      </c>
      <c r="AX230">
        <f t="shared" si="73"/>
        <v>0.99874644856956296</v>
      </c>
      <c r="AY230">
        <f t="shared" si="72"/>
        <v>0.9970165714860415</v>
      </c>
      <c r="AZ230">
        <f t="shared" si="72"/>
        <v>0.99377693148274859</v>
      </c>
      <c r="BA230">
        <f t="shared" si="72"/>
        <v>0.98919642041961586</v>
      </c>
      <c r="BB230">
        <f t="shared" si="72"/>
        <v>0.9752518495953495</v>
      </c>
      <c r="BC230">
        <f t="shared" si="72"/>
        <v>0.95405708426228086</v>
      </c>
      <c r="BD230">
        <f t="shared" si="68"/>
        <v>0.92534381670358146</v>
      </c>
      <c r="BE230">
        <f t="shared" si="68"/>
        <v>0.84748031870992069</v>
      </c>
      <c r="BF230">
        <f t="shared" si="68"/>
        <v>0.74947571403278679</v>
      </c>
      <c r="BG230">
        <f t="shared" si="68"/>
        <v>0.64185826935874157</v>
      </c>
      <c r="BH230">
        <f t="shared" si="68"/>
        <v>0.48309123852078906</v>
      </c>
      <c r="BI230">
        <f t="shared" si="68"/>
        <v>0.3059751662726693</v>
      </c>
      <c r="BJ230">
        <f t="shared" si="68"/>
        <v>0.15636483026459497</v>
      </c>
      <c r="BK230">
        <f t="shared" si="68"/>
        <v>6.056606776679796E-2</v>
      </c>
      <c r="BL230">
        <f t="shared" si="69"/>
        <v>6.5742843359723252E-3</v>
      </c>
      <c r="BM230">
        <f t="shared" si="69"/>
        <v>0</v>
      </c>
      <c r="BN230">
        <f t="shared" si="69"/>
        <v>5.0514369680939317E-3</v>
      </c>
      <c r="BO230">
        <f t="shared" si="54"/>
        <v>1.6320511617714778E-2</v>
      </c>
      <c r="BP230">
        <f t="shared" si="71"/>
        <v>0</v>
      </c>
      <c r="BQ230">
        <f t="shared" si="71"/>
        <v>4.0540540540540543E-3</v>
      </c>
      <c r="BR230">
        <f t="shared" si="71"/>
        <v>8.1081081081081086E-3</v>
      </c>
      <c r="BS230">
        <f t="shared" si="71"/>
        <v>1.3513513513513514E-2</v>
      </c>
      <c r="BT230">
        <f t="shared" si="71"/>
        <v>2.0270270270270271E-2</v>
      </c>
      <c r="BU230">
        <f t="shared" si="71"/>
        <v>2.7027027027027029E-2</v>
      </c>
      <c r="BV230">
        <f t="shared" si="71"/>
        <v>4.0540540540540543E-2</v>
      </c>
      <c r="BW230">
        <f t="shared" si="71"/>
        <v>5.4054054054054057E-2</v>
      </c>
      <c r="BX230">
        <f t="shared" si="71"/>
        <v>6.7567567567567571E-2</v>
      </c>
      <c r="BY230">
        <f t="shared" si="70"/>
        <v>9.45945945945946E-2</v>
      </c>
      <c r="BZ230">
        <f t="shared" si="70"/>
        <v>0.12162162162162163</v>
      </c>
      <c r="CA230">
        <f t="shared" si="70"/>
        <v>0.14864864864864866</v>
      </c>
      <c r="CB230">
        <f t="shared" si="67"/>
        <v>0.1891891891891892</v>
      </c>
      <c r="CC230">
        <f t="shared" si="66"/>
        <v>0.24324324324324326</v>
      </c>
      <c r="CD230">
        <f t="shared" si="66"/>
        <v>0.3108108108108108</v>
      </c>
      <c r="CE230">
        <f t="shared" si="66"/>
        <v>0.39189189189189189</v>
      </c>
      <c r="CF230">
        <f t="shared" si="66"/>
        <v>0.52702702702702697</v>
      </c>
      <c r="CG230">
        <f t="shared" si="66"/>
        <v>0.66216216216216217</v>
      </c>
      <c r="CH230">
        <f t="shared" si="66"/>
        <v>0.79729729729729726</v>
      </c>
      <c r="CI230">
        <f t="shared" si="66"/>
        <v>1</v>
      </c>
      <c r="CJ230">
        <f t="shared" si="59"/>
        <v>0.98314877770114339</v>
      </c>
      <c r="CK230">
        <f t="shared" si="60"/>
        <v>0.97371233512701416</v>
      </c>
      <c r="CL230">
        <f t="shared" si="61"/>
        <v>1.9360090151375881E-2</v>
      </c>
      <c r="CM230">
        <f t="shared" si="62"/>
        <v>0.39970860472394809</v>
      </c>
      <c r="CN230">
        <f t="shared" si="63"/>
        <v>0.49001133545232645</v>
      </c>
      <c r="CO230">
        <f t="shared" si="64"/>
        <v>0.15898315730428361</v>
      </c>
      <c r="CP230">
        <f t="shared" si="65"/>
        <v>0.27179136678105742</v>
      </c>
    </row>
    <row r="231" spans="1:94">
      <c r="A231">
        <v>4915.2368786679908</v>
      </c>
      <c r="B231">
        <v>4914.1743636047904</v>
      </c>
      <c r="C231">
        <v>4912.1060497907265</v>
      </c>
      <c r="D231">
        <v>4907.6282732793588</v>
      </c>
      <c r="E231">
        <v>4899.0967687559414</v>
      </c>
      <c r="F231">
        <v>4886.9475724162503</v>
      </c>
      <c r="G231">
        <v>4849.8832671194605</v>
      </c>
      <c r="H231">
        <v>4793.3953433586939</v>
      </c>
      <c r="I231">
        <v>4716.4159427482</v>
      </c>
      <c r="J231">
        <v>4504.8488517291107</v>
      </c>
      <c r="K231">
        <v>4232.6977822522049</v>
      </c>
      <c r="L231">
        <v>3925.9497780866295</v>
      </c>
      <c r="M231">
        <v>3455.9886691267734</v>
      </c>
      <c r="N231">
        <v>2898.7845938715654</v>
      </c>
      <c r="O231">
        <v>2382.5745070154103</v>
      </c>
      <c r="P231">
        <v>2004.5178108860291</v>
      </c>
      <c r="Q231">
        <v>1739.354195850173</v>
      </c>
      <c r="R231">
        <v>1691.8697483562005</v>
      </c>
      <c r="S231">
        <v>1732.4403387514878</v>
      </c>
      <c r="T231">
        <v>1855.4097243973215</v>
      </c>
      <c r="U231">
        <v>1</v>
      </c>
      <c r="V231">
        <v>1.3</v>
      </c>
      <c r="W231">
        <v>1.6</v>
      </c>
      <c r="X231">
        <v>2</v>
      </c>
      <c r="Y231">
        <v>2.5</v>
      </c>
      <c r="Z231">
        <v>3</v>
      </c>
      <c r="AA231">
        <v>4</v>
      </c>
      <c r="AB231">
        <v>5</v>
      </c>
      <c r="AC231">
        <v>6</v>
      </c>
      <c r="AD231">
        <v>8</v>
      </c>
      <c r="AE231">
        <v>10</v>
      </c>
      <c r="AF231">
        <v>12</v>
      </c>
      <c r="AG231">
        <v>15</v>
      </c>
      <c r="AH231">
        <v>19</v>
      </c>
      <c r="AI231">
        <v>24</v>
      </c>
      <c r="AJ231">
        <v>30</v>
      </c>
      <c r="AK231">
        <v>40</v>
      </c>
      <c r="AL231">
        <v>50</v>
      </c>
      <c r="AM231">
        <v>60</v>
      </c>
      <c r="AN231">
        <v>75</v>
      </c>
      <c r="AO231">
        <v>4915.6018420577784</v>
      </c>
      <c r="AP231">
        <v>4888.0491056243554</v>
      </c>
      <c r="AQ231">
        <v>1339.6870534776256</v>
      </c>
      <c r="AR231">
        <v>3996.7478974560563</v>
      </c>
      <c r="AS231">
        <v>3.9977783908009998</v>
      </c>
      <c r="AT231">
        <v>4.4777220494809287</v>
      </c>
      <c r="AU231">
        <v>38.434779441597634</v>
      </c>
      <c r="AV231">
        <f t="shared" si="73"/>
        <v>1</v>
      </c>
      <c r="AW231">
        <f t="shared" si="73"/>
        <v>0.99967037106843681</v>
      </c>
      <c r="AX231">
        <f t="shared" si="73"/>
        <v>0.99902870856756498</v>
      </c>
      <c r="AY231">
        <f t="shared" si="72"/>
        <v>0.99763954737979355</v>
      </c>
      <c r="AZ231">
        <f t="shared" si="72"/>
        <v>0.9949927795191954</v>
      </c>
      <c r="BA231">
        <f t="shared" si="72"/>
        <v>0.99122367849888571</v>
      </c>
      <c r="BB231">
        <f t="shared" si="72"/>
        <v>0.9797250487125837</v>
      </c>
      <c r="BC231">
        <f t="shared" si="72"/>
        <v>0.96220054049582882</v>
      </c>
      <c r="BD231">
        <f t="shared" si="68"/>
        <v>0.9383188672335443</v>
      </c>
      <c r="BE231">
        <f t="shared" si="68"/>
        <v>0.87268343618705824</v>
      </c>
      <c r="BF231">
        <f t="shared" si="68"/>
        <v>0.78825275904896219</v>
      </c>
      <c r="BG231">
        <f t="shared" si="68"/>
        <v>0.69308891584879151</v>
      </c>
      <c r="BH231">
        <f t="shared" si="68"/>
        <v>0.54729072099209897</v>
      </c>
      <c r="BI231">
        <f t="shared" si="68"/>
        <v>0.37442673971755192</v>
      </c>
      <c r="BJ231">
        <f t="shared" si="68"/>
        <v>0.21428051187963787</v>
      </c>
      <c r="BK231">
        <f t="shared" si="68"/>
        <v>9.6994245424220957E-2</v>
      </c>
      <c r="BL231">
        <f t="shared" si="69"/>
        <v>1.4731318392943796E-2</v>
      </c>
      <c r="BM231">
        <f t="shared" si="69"/>
        <v>0</v>
      </c>
      <c r="BN231">
        <f t="shared" si="69"/>
        <v>1.2586400727913061E-2</v>
      </c>
      <c r="BO231">
        <f t="shared" si="54"/>
        <v>5.0735758425786918E-2</v>
      </c>
      <c r="BP231">
        <f t="shared" si="71"/>
        <v>0</v>
      </c>
      <c r="BQ231">
        <f t="shared" si="71"/>
        <v>4.0540540540540543E-3</v>
      </c>
      <c r="BR231">
        <f t="shared" si="71"/>
        <v>8.1081081081081086E-3</v>
      </c>
      <c r="BS231">
        <f t="shared" si="71"/>
        <v>1.3513513513513514E-2</v>
      </c>
      <c r="BT231">
        <f t="shared" si="71"/>
        <v>2.0270270270270271E-2</v>
      </c>
      <c r="BU231">
        <f t="shared" si="71"/>
        <v>2.7027027027027029E-2</v>
      </c>
      <c r="BV231">
        <f t="shared" si="71"/>
        <v>4.0540540540540543E-2</v>
      </c>
      <c r="BW231">
        <f t="shared" si="71"/>
        <v>5.4054054054054057E-2</v>
      </c>
      <c r="BX231">
        <f t="shared" si="71"/>
        <v>6.7567567567567571E-2</v>
      </c>
      <c r="BY231">
        <f t="shared" si="70"/>
        <v>9.45945945945946E-2</v>
      </c>
      <c r="BZ231">
        <f t="shared" si="70"/>
        <v>0.12162162162162163</v>
      </c>
      <c r="CA231">
        <f t="shared" si="70"/>
        <v>0.14864864864864866</v>
      </c>
      <c r="CB231">
        <f t="shared" si="67"/>
        <v>0.1891891891891892</v>
      </c>
      <c r="CC231">
        <f t="shared" si="66"/>
        <v>0.24324324324324326</v>
      </c>
      <c r="CD231">
        <f t="shared" si="66"/>
        <v>0.3108108108108108</v>
      </c>
      <c r="CE231">
        <f t="shared" si="66"/>
        <v>0.39189189189189189</v>
      </c>
      <c r="CF231">
        <f t="shared" si="66"/>
        <v>0.52702702702702697</v>
      </c>
      <c r="CG231">
        <f t="shared" si="66"/>
        <v>0.66216216216216217</v>
      </c>
      <c r="CH231">
        <f t="shared" si="66"/>
        <v>0.79729729729729726</v>
      </c>
      <c r="CI231">
        <f t="shared" si="66"/>
        <v>1</v>
      </c>
      <c r="CJ231">
        <f t="shared" si="59"/>
        <v>0.98308654149454477</v>
      </c>
      <c r="CK231">
        <f t="shared" si="60"/>
        <v>0.97756495102692498</v>
      </c>
      <c r="CL231">
        <f t="shared" si="61"/>
        <v>0.26647035139832176</v>
      </c>
      <c r="CM231">
        <f t="shared" si="62"/>
        <v>0.7989474744400914</v>
      </c>
      <c r="CN231">
        <f t="shared" si="63"/>
        <v>0.4663704521068</v>
      </c>
      <c r="CO231">
        <f t="shared" si="64"/>
        <v>0.1830380026042594</v>
      </c>
      <c r="CP231">
        <f t="shared" si="65"/>
        <v>0.71086948603994082</v>
      </c>
    </row>
    <row r="232" spans="1:94">
      <c r="A232">
        <v>4617.1415555313006</v>
      </c>
      <c r="B232">
        <v>4598.9866739986737</v>
      </c>
      <c r="C232">
        <v>4572.2446998093264</v>
      </c>
      <c r="D232">
        <v>4522.7837423251476</v>
      </c>
      <c r="E232">
        <v>4440.4292446380296</v>
      </c>
      <c r="F232">
        <v>4339.8091354118023</v>
      </c>
      <c r="G232">
        <v>4109.1058160042394</v>
      </c>
      <c r="H232">
        <v>3876.5195145465418</v>
      </c>
      <c r="I232">
        <v>3669.2695932464376</v>
      </c>
      <c r="J232">
        <v>3358.2985613351075</v>
      </c>
      <c r="K232">
        <v>3163.7899498949514</v>
      </c>
      <c r="L232">
        <v>3044.400545554588</v>
      </c>
      <c r="M232">
        <v>2942.7807588533083</v>
      </c>
      <c r="N232">
        <v>2875.8915060290724</v>
      </c>
      <c r="O232">
        <v>2837.5719073142468</v>
      </c>
      <c r="P232">
        <v>2818.9676262155522</v>
      </c>
      <c r="Q232">
        <v>2817.4828774737566</v>
      </c>
      <c r="R232">
        <v>2836.6397276888911</v>
      </c>
      <c r="S232">
        <v>2869.6307379654827</v>
      </c>
      <c r="T232">
        <v>2936.7704807020841</v>
      </c>
      <c r="U232">
        <v>1</v>
      </c>
      <c r="V232">
        <v>1.3</v>
      </c>
      <c r="W232">
        <v>1.6</v>
      </c>
      <c r="X232">
        <v>2</v>
      </c>
      <c r="Y232">
        <v>2.5</v>
      </c>
      <c r="Z232">
        <v>3</v>
      </c>
      <c r="AA232">
        <v>4</v>
      </c>
      <c r="AB232">
        <v>5</v>
      </c>
      <c r="AC232">
        <v>6</v>
      </c>
      <c r="AD232">
        <v>8</v>
      </c>
      <c r="AE232">
        <v>10</v>
      </c>
      <c r="AF232">
        <v>12</v>
      </c>
      <c r="AG232">
        <v>15</v>
      </c>
      <c r="AH232">
        <v>19</v>
      </c>
      <c r="AI232">
        <v>24</v>
      </c>
      <c r="AJ232">
        <v>30</v>
      </c>
      <c r="AK232">
        <v>40</v>
      </c>
      <c r="AL232">
        <v>50</v>
      </c>
      <c r="AM232">
        <v>60</v>
      </c>
      <c r="AN232">
        <v>75</v>
      </c>
      <c r="AO232">
        <v>4633.2033628752006</v>
      </c>
      <c r="AP232">
        <v>2772.6220028839325</v>
      </c>
      <c r="AQ232">
        <v>2733.0147749980101</v>
      </c>
      <c r="AR232">
        <v>4140.3798127530699</v>
      </c>
      <c r="AS232">
        <v>2.5420388563449525</v>
      </c>
      <c r="AT232">
        <v>15.650129535047839</v>
      </c>
      <c r="AU232">
        <v>40.731340620951634</v>
      </c>
      <c r="AV232">
        <f t="shared" si="73"/>
        <v>1</v>
      </c>
      <c r="AW232">
        <f t="shared" si="73"/>
        <v>0.98991204179215675</v>
      </c>
      <c r="AX232">
        <f t="shared" si="73"/>
        <v>0.97505257176297822</v>
      </c>
      <c r="AY232">
        <f t="shared" si="72"/>
        <v>0.94756905053351681</v>
      </c>
      <c r="AZ232">
        <f t="shared" si="72"/>
        <v>0.90180787443316479</v>
      </c>
      <c r="BA232">
        <f t="shared" si="72"/>
        <v>0.84589721178749511</v>
      </c>
      <c r="BB232">
        <f t="shared" si="72"/>
        <v>0.71770439265994146</v>
      </c>
      <c r="BC232">
        <f t="shared" si="72"/>
        <v>0.58846527399065085</v>
      </c>
      <c r="BD232">
        <f t="shared" si="68"/>
        <v>0.47330459167515826</v>
      </c>
      <c r="BE232">
        <f t="shared" si="68"/>
        <v>0.30051014142586113</v>
      </c>
      <c r="BF232">
        <f t="shared" si="68"/>
        <v>0.192429307092265</v>
      </c>
      <c r="BG232">
        <f t="shared" si="68"/>
        <v>0.1260892806216756</v>
      </c>
      <c r="BH232">
        <f t="shared" si="68"/>
        <v>6.9623136268701535E-2</v>
      </c>
      <c r="BI232">
        <f t="shared" si="68"/>
        <v>3.2455392384937651E-2</v>
      </c>
      <c r="BJ232">
        <f t="shared" si="68"/>
        <v>1.1162688839515511E-2</v>
      </c>
      <c r="BK232">
        <f t="shared" si="68"/>
        <v>8.2501685452827933E-4</v>
      </c>
      <c r="BL232">
        <f t="shared" si="69"/>
        <v>0</v>
      </c>
      <c r="BM232">
        <f t="shared" si="69"/>
        <v>1.0644713049594128E-2</v>
      </c>
      <c r="BN232">
        <f t="shared" si="69"/>
        <v>2.8976528231459818E-2</v>
      </c>
      <c r="BO232">
        <f t="shared" si="54"/>
        <v>6.6283459570833841E-2</v>
      </c>
      <c r="BP232">
        <f t="shared" si="71"/>
        <v>0</v>
      </c>
      <c r="BQ232">
        <f t="shared" si="71"/>
        <v>4.0540540540540543E-3</v>
      </c>
      <c r="BR232">
        <f t="shared" si="71"/>
        <v>8.1081081081081086E-3</v>
      </c>
      <c r="BS232">
        <f t="shared" si="71"/>
        <v>1.3513513513513514E-2</v>
      </c>
      <c r="BT232">
        <f t="shared" si="71"/>
        <v>2.0270270270270271E-2</v>
      </c>
      <c r="BU232">
        <f t="shared" si="71"/>
        <v>2.7027027027027029E-2</v>
      </c>
      <c r="BV232">
        <f t="shared" si="71"/>
        <v>4.0540540540540543E-2</v>
      </c>
      <c r="BW232">
        <f t="shared" si="71"/>
        <v>5.4054054054054057E-2</v>
      </c>
      <c r="BX232">
        <f t="shared" si="71"/>
        <v>6.7567567567567571E-2</v>
      </c>
      <c r="BY232">
        <f t="shared" si="70"/>
        <v>9.45945945945946E-2</v>
      </c>
      <c r="BZ232">
        <f t="shared" si="70"/>
        <v>0.12162162162162163</v>
      </c>
      <c r="CA232">
        <f t="shared" si="70"/>
        <v>0.14864864864864866</v>
      </c>
      <c r="CB232">
        <f t="shared" si="67"/>
        <v>0.1891891891891892</v>
      </c>
      <c r="CC232">
        <f t="shared" si="66"/>
        <v>0.24324324324324326</v>
      </c>
      <c r="CD232">
        <f t="shared" si="66"/>
        <v>0.3108108108108108</v>
      </c>
      <c r="CE232">
        <f t="shared" si="66"/>
        <v>0.39189189189189189</v>
      </c>
      <c r="CF232">
        <f t="shared" si="66"/>
        <v>0.52702702702702697</v>
      </c>
      <c r="CG232">
        <f t="shared" si="66"/>
        <v>0.66216216216216217</v>
      </c>
      <c r="CH232">
        <f t="shared" si="66"/>
        <v>0.79729729729729726</v>
      </c>
      <c r="CI232">
        <f t="shared" si="66"/>
        <v>1</v>
      </c>
      <c r="CJ232">
        <f t="shared" si="59"/>
        <v>0.92649365989482979</v>
      </c>
      <c r="CK232">
        <f t="shared" si="60"/>
        <v>0.55363166390459573</v>
      </c>
      <c r="CL232">
        <f t="shared" si="61"/>
        <v>0.545694343686976</v>
      </c>
      <c r="CM232">
        <f t="shared" si="62"/>
        <v>0.82773142540141686</v>
      </c>
      <c r="CN232">
        <f t="shared" si="63"/>
        <v>0.27227184751266031</v>
      </c>
      <c r="CO232">
        <f t="shared" si="64"/>
        <v>0.77105944921304415</v>
      </c>
      <c r="CP232">
        <f t="shared" si="65"/>
        <v>0.76828351552379082</v>
      </c>
    </row>
    <row r="233" spans="1:94">
      <c r="A233">
        <v>4121.5526701350764</v>
      </c>
      <c r="B233">
        <v>4056.5384638803175</v>
      </c>
      <c r="C233">
        <v>3962.977464687764</v>
      </c>
      <c r="D233">
        <v>3795.9113268348642</v>
      </c>
      <c r="E233">
        <v>3531.5384577677814</v>
      </c>
      <c r="F233">
        <v>3228.0038725724958</v>
      </c>
      <c r="G233">
        <v>2599.7007347923136</v>
      </c>
      <c r="H233">
        <v>2049.6803590640652</v>
      </c>
      <c r="I233">
        <v>1625.8780295769143</v>
      </c>
      <c r="J233">
        <v>1110.5823957377572</v>
      </c>
      <c r="K233">
        <v>867.977808047694</v>
      </c>
      <c r="L233">
        <v>749.65971381829991</v>
      </c>
      <c r="M233">
        <v>658.3815378431907</v>
      </c>
      <c r="N233">
        <v>582.85868987478977</v>
      </c>
      <c r="O233">
        <v>507.97167274433167</v>
      </c>
      <c r="P233">
        <v>435.69850088020081</v>
      </c>
      <c r="Q233">
        <v>355.36690454099437</v>
      </c>
      <c r="R233">
        <v>313.98550963839881</v>
      </c>
      <c r="S233">
        <v>297.02063636185181</v>
      </c>
      <c r="T233">
        <v>295.79524918653999</v>
      </c>
      <c r="U233">
        <v>1</v>
      </c>
      <c r="V233">
        <v>1.3</v>
      </c>
      <c r="W233">
        <v>1.6</v>
      </c>
      <c r="X233">
        <v>2</v>
      </c>
      <c r="Y233">
        <v>2.5</v>
      </c>
      <c r="Z233">
        <v>3</v>
      </c>
      <c r="AA233">
        <v>4</v>
      </c>
      <c r="AB233">
        <v>5</v>
      </c>
      <c r="AC233">
        <v>6</v>
      </c>
      <c r="AD233">
        <v>8</v>
      </c>
      <c r="AE233">
        <v>10</v>
      </c>
      <c r="AF233">
        <v>12</v>
      </c>
      <c r="AG233">
        <v>15</v>
      </c>
      <c r="AH233">
        <v>19</v>
      </c>
      <c r="AI233">
        <v>24</v>
      </c>
      <c r="AJ233">
        <v>30</v>
      </c>
      <c r="AK233">
        <v>40</v>
      </c>
      <c r="AL233">
        <v>50</v>
      </c>
      <c r="AM233">
        <v>60</v>
      </c>
      <c r="AN233">
        <v>75</v>
      </c>
      <c r="AO233">
        <v>4181.3781321856422</v>
      </c>
      <c r="AP233">
        <v>671.67483538975944</v>
      </c>
      <c r="AQ233">
        <v>219.13253488869154</v>
      </c>
      <c r="AR233">
        <v>638.47526898211015</v>
      </c>
      <c r="AS233">
        <v>2.2097951764383428</v>
      </c>
      <c r="AT233">
        <v>12.784723469443419</v>
      </c>
      <c r="AU233">
        <v>44.693500202826925</v>
      </c>
      <c r="AV233">
        <f t="shared" si="73"/>
        <v>1</v>
      </c>
      <c r="AW233">
        <f t="shared" si="73"/>
        <v>0.98300618698436981</v>
      </c>
      <c r="AX233">
        <f t="shared" si="73"/>
        <v>0.95855063769098148</v>
      </c>
      <c r="AY233">
        <f t="shared" si="72"/>
        <v>0.91488186325742671</v>
      </c>
      <c r="AZ233">
        <f t="shared" si="72"/>
        <v>0.84577845706144894</v>
      </c>
      <c r="BA233">
        <f t="shared" si="72"/>
        <v>0.76643872069101571</v>
      </c>
      <c r="BB233">
        <f t="shared" si="72"/>
        <v>0.60220898298213499</v>
      </c>
      <c r="BC233">
        <f t="shared" si="72"/>
        <v>0.45844127499403164</v>
      </c>
      <c r="BD233">
        <f t="shared" si="68"/>
        <v>0.34766521607127965</v>
      </c>
      <c r="BE233">
        <f t="shared" si="68"/>
        <v>0.21297407464721158</v>
      </c>
      <c r="BF233">
        <f t="shared" si="68"/>
        <v>0.14956059569487559</v>
      </c>
      <c r="BG233">
        <f t="shared" si="68"/>
        <v>0.11863388466465585</v>
      </c>
      <c r="BH233">
        <f t="shared" si="68"/>
        <v>9.4775033741358622E-2</v>
      </c>
      <c r="BI233">
        <f t="shared" si="68"/>
        <v>7.5034407334973394E-2</v>
      </c>
      <c r="BJ233">
        <f t="shared" si="68"/>
        <v>5.5459978302854832E-2</v>
      </c>
      <c r="BK233">
        <f t="shared" si="68"/>
        <v>3.656877221948223E-2</v>
      </c>
      <c r="BL233">
        <f t="shared" si="69"/>
        <v>1.5571205594024444E-2</v>
      </c>
      <c r="BM233">
        <f t="shared" si="69"/>
        <v>4.7546821322897231E-3</v>
      </c>
      <c r="BN233">
        <f t="shared" si="69"/>
        <v>3.2029923502259266E-4</v>
      </c>
      <c r="BO233">
        <f t="shared" si="54"/>
        <v>0</v>
      </c>
      <c r="BP233">
        <f t="shared" si="71"/>
        <v>0</v>
      </c>
      <c r="BQ233">
        <f t="shared" si="71"/>
        <v>4.0540540540540543E-3</v>
      </c>
      <c r="BR233">
        <f t="shared" si="71"/>
        <v>8.1081081081081086E-3</v>
      </c>
      <c r="BS233">
        <f t="shared" si="71"/>
        <v>1.3513513513513514E-2</v>
      </c>
      <c r="BT233">
        <f t="shared" si="71"/>
        <v>2.0270270270270271E-2</v>
      </c>
      <c r="BU233">
        <f t="shared" si="71"/>
        <v>2.7027027027027029E-2</v>
      </c>
      <c r="BV233">
        <f t="shared" si="71"/>
        <v>4.0540540540540543E-2</v>
      </c>
      <c r="BW233">
        <f t="shared" si="71"/>
        <v>5.4054054054054057E-2</v>
      </c>
      <c r="BX233">
        <f t="shared" si="71"/>
        <v>6.7567567567567571E-2</v>
      </c>
      <c r="BY233">
        <f t="shared" si="70"/>
        <v>9.45945945945946E-2</v>
      </c>
      <c r="BZ233">
        <f t="shared" si="70"/>
        <v>0.12162162162162163</v>
      </c>
      <c r="CA233">
        <f t="shared" si="70"/>
        <v>0.14864864864864866</v>
      </c>
      <c r="CB233">
        <f t="shared" si="67"/>
        <v>0.1891891891891892</v>
      </c>
      <c r="CC233">
        <f t="shared" si="66"/>
        <v>0.24324324324324326</v>
      </c>
      <c r="CD233">
        <f t="shared" si="66"/>
        <v>0.3108108108108108</v>
      </c>
      <c r="CE233">
        <f t="shared" si="66"/>
        <v>0.39189189189189189</v>
      </c>
      <c r="CF233">
        <f t="shared" ref="CF233:CI296" si="74">(AK233-MIN($U233:$AN233))/(MAX($U233:$AN233)-MIN($U233:$AN233))</f>
        <v>0.52702702702702697</v>
      </c>
      <c r="CG233">
        <f t="shared" si="74"/>
        <v>0.66216216216216217</v>
      </c>
      <c r="CH233">
        <f t="shared" si="74"/>
        <v>0.79729729729729726</v>
      </c>
      <c r="CI233">
        <f t="shared" si="74"/>
        <v>1</v>
      </c>
      <c r="CJ233">
        <f t="shared" si="59"/>
        <v>0.83594752148008866</v>
      </c>
      <c r="CK233">
        <f t="shared" si="60"/>
        <v>0.13260016741277744</v>
      </c>
      <c r="CL233">
        <f t="shared" si="61"/>
        <v>4.1910327633004313E-2</v>
      </c>
      <c r="CM233">
        <f t="shared" si="62"/>
        <v>0.12594694769180564</v>
      </c>
      <c r="CN233">
        <f t="shared" si="63"/>
        <v>0.22797269019177904</v>
      </c>
      <c r="CO233">
        <f t="shared" si="64"/>
        <v>0.62024860365491674</v>
      </c>
      <c r="CP233">
        <f t="shared" si="65"/>
        <v>0.86733750507067309</v>
      </c>
    </row>
    <row r="234" spans="1:94">
      <c r="A234">
        <v>4541.8882580652617</v>
      </c>
      <c r="B234">
        <v>4537.3606807079541</v>
      </c>
      <c r="C234">
        <v>4530.2372892761978</v>
      </c>
      <c r="D234">
        <v>4516.0845970834716</v>
      </c>
      <c r="E234">
        <v>4490.3300039930809</v>
      </c>
      <c r="F234">
        <v>4455.4518051949608</v>
      </c>
      <c r="G234">
        <v>4360.001673263776</v>
      </c>
      <c r="H234">
        <v>4236.5229546014234</v>
      </c>
      <c r="I234">
        <v>4094.4406414231971</v>
      </c>
      <c r="J234">
        <v>3786.2604598908351</v>
      </c>
      <c r="K234">
        <v>3476.7626346938209</v>
      </c>
      <c r="L234">
        <v>3182.5510397600838</v>
      </c>
      <c r="M234">
        <v>2784.8395174509919</v>
      </c>
      <c r="N234">
        <v>2352.5603897511824</v>
      </c>
      <c r="O234">
        <v>1972.223250805004</v>
      </c>
      <c r="P234">
        <v>1708.4271443400405</v>
      </c>
      <c r="Q234">
        <v>1559.8679754587597</v>
      </c>
      <c r="R234">
        <v>1590.7784919661133</v>
      </c>
      <c r="S234">
        <v>1694.4452028828114</v>
      </c>
      <c r="T234">
        <v>1894.0062076831418</v>
      </c>
      <c r="U234">
        <v>1</v>
      </c>
      <c r="V234">
        <v>1.3</v>
      </c>
      <c r="W234">
        <v>1.6</v>
      </c>
      <c r="X234">
        <v>2</v>
      </c>
      <c r="Y234">
        <v>2.5</v>
      </c>
      <c r="Z234">
        <v>3</v>
      </c>
      <c r="AA234">
        <v>4</v>
      </c>
      <c r="AB234">
        <v>5</v>
      </c>
      <c r="AC234">
        <v>6</v>
      </c>
      <c r="AD234">
        <v>8</v>
      </c>
      <c r="AE234">
        <v>10</v>
      </c>
      <c r="AF234">
        <v>12</v>
      </c>
      <c r="AG234">
        <v>15</v>
      </c>
      <c r="AH234">
        <v>19</v>
      </c>
      <c r="AI234">
        <v>24</v>
      </c>
      <c r="AJ234">
        <v>30</v>
      </c>
      <c r="AK234">
        <v>40</v>
      </c>
      <c r="AL234">
        <v>50</v>
      </c>
      <c r="AM234">
        <v>60</v>
      </c>
      <c r="AN234">
        <v>75</v>
      </c>
      <c r="AO234">
        <v>4545.2212589775418</v>
      </c>
      <c r="AP234">
        <v>3316.8051993800191</v>
      </c>
      <c r="AQ234">
        <v>1103.6657640148151</v>
      </c>
      <c r="AR234">
        <v>4846.5109934582451</v>
      </c>
      <c r="AS234">
        <v>3.6607583813364122</v>
      </c>
      <c r="AT234">
        <v>5.8160049110744669</v>
      </c>
      <c r="AU234">
        <v>29.207315592383509</v>
      </c>
      <c r="AV234">
        <f t="shared" si="73"/>
        <v>1</v>
      </c>
      <c r="AW234">
        <f t="shared" si="73"/>
        <v>0.9984817080609022</v>
      </c>
      <c r="AX234">
        <f t="shared" si="73"/>
        <v>0.99609292771849289</v>
      </c>
      <c r="AY234">
        <f t="shared" si="72"/>
        <v>0.99134691969323707</v>
      </c>
      <c r="AZ234">
        <f t="shared" si="72"/>
        <v>0.98271029396650678</v>
      </c>
      <c r="BA234">
        <f t="shared" si="72"/>
        <v>0.97101412979164947</v>
      </c>
      <c r="BB234">
        <f t="shared" si="72"/>
        <v>0.93900558428043168</v>
      </c>
      <c r="BC234">
        <f t="shared" si="72"/>
        <v>0.89759784490904704</v>
      </c>
      <c r="BD234">
        <f t="shared" si="68"/>
        <v>0.84995151801886371</v>
      </c>
      <c r="BE234">
        <f t="shared" si="68"/>
        <v>0.74660541292027938</v>
      </c>
      <c r="BF234">
        <f t="shared" si="68"/>
        <v>0.64281744507772309</v>
      </c>
      <c r="BG234">
        <f t="shared" si="68"/>
        <v>0.54415560945916219</v>
      </c>
      <c r="BH234">
        <f t="shared" si="68"/>
        <v>0.41078578477055772</v>
      </c>
      <c r="BI234">
        <f t="shared" si="68"/>
        <v>0.26582395127089881</v>
      </c>
      <c r="BJ234">
        <f t="shared" si="68"/>
        <v>0.13828050659193233</v>
      </c>
      <c r="BK234">
        <f t="shared" si="68"/>
        <v>4.9818295920988617E-2</v>
      </c>
      <c r="BL234">
        <f t="shared" si="69"/>
        <v>0</v>
      </c>
      <c r="BM234">
        <f t="shared" si="69"/>
        <v>1.0365629196973652E-2</v>
      </c>
      <c r="BN234">
        <f t="shared" si="69"/>
        <v>4.5129547980948481E-2</v>
      </c>
      <c r="BO234">
        <f t="shared" si="54"/>
        <v>0.11205095893322399</v>
      </c>
      <c r="BP234">
        <f t="shared" si="71"/>
        <v>0</v>
      </c>
      <c r="BQ234">
        <f t="shared" si="71"/>
        <v>4.0540540540540543E-3</v>
      </c>
      <c r="BR234">
        <f t="shared" si="71"/>
        <v>8.1081081081081086E-3</v>
      </c>
      <c r="BS234">
        <f t="shared" si="71"/>
        <v>1.3513513513513514E-2</v>
      </c>
      <c r="BT234">
        <f t="shared" si="71"/>
        <v>2.0270270270270271E-2</v>
      </c>
      <c r="BU234">
        <f t="shared" si="71"/>
        <v>2.7027027027027029E-2</v>
      </c>
      <c r="BV234">
        <f t="shared" si="71"/>
        <v>4.0540540540540543E-2</v>
      </c>
      <c r="BW234">
        <f t="shared" si="71"/>
        <v>5.4054054054054057E-2</v>
      </c>
      <c r="BX234">
        <f t="shared" si="71"/>
        <v>6.7567567567567571E-2</v>
      </c>
      <c r="BY234">
        <f t="shared" si="70"/>
        <v>9.45945945945946E-2</v>
      </c>
      <c r="BZ234">
        <f t="shared" si="70"/>
        <v>0.12162162162162163</v>
      </c>
      <c r="CA234">
        <f t="shared" si="70"/>
        <v>0.14864864864864866</v>
      </c>
      <c r="CB234">
        <f t="shared" si="67"/>
        <v>0.1891891891891892</v>
      </c>
      <c r="CC234">
        <f t="shared" si="67"/>
        <v>0.24324324324324326</v>
      </c>
      <c r="CD234">
        <f t="shared" si="67"/>
        <v>0.3108108108108108</v>
      </c>
      <c r="CE234">
        <f t="shared" si="67"/>
        <v>0.39189189189189189</v>
      </c>
      <c r="CF234">
        <f t="shared" si="74"/>
        <v>0.52702702702702697</v>
      </c>
      <c r="CG234">
        <f t="shared" si="74"/>
        <v>0.66216216216216217</v>
      </c>
      <c r="CH234">
        <f t="shared" si="74"/>
        <v>0.79729729729729726</v>
      </c>
      <c r="CI234">
        <f t="shared" si="74"/>
        <v>1</v>
      </c>
      <c r="CJ234">
        <f t="shared" si="59"/>
        <v>0.90886197574700234</v>
      </c>
      <c r="CK234">
        <f t="shared" si="60"/>
        <v>0.6626864127014066</v>
      </c>
      <c r="CL234">
        <f t="shared" si="61"/>
        <v>0.21917149579455211</v>
      </c>
      <c r="CM234">
        <f t="shared" si="62"/>
        <v>0.96924068005175257</v>
      </c>
      <c r="CN234">
        <f t="shared" si="63"/>
        <v>0.42143445084485498</v>
      </c>
      <c r="CO234">
        <f t="shared" si="64"/>
        <v>0.25347394268812984</v>
      </c>
      <c r="CP234">
        <f t="shared" si="65"/>
        <v>0.48018288980958773</v>
      </c>
    </row>
    <row r="235" spans="1:94">
      <c r="A235">
        <v>4339.4471356293243</v>
      </c>
      <c r="B235">
        <v>4191.9807824300851</v>
      </c>
      <c r="C235">
        <v>3992.9697563603559</v>
      </c>
      <c r="D235">
        <v>3665.9294731620221</v>
      </c>
      <c r="E235">
        <v>3204.3751281889076</v>
      </c>
      <c r="F235">
        <v>2740.2394390841946</v>
      </c>
      <c r="G235">
        <v>1949.3078735176803</v>
      </c>
      <c r="H235">
        <v>1406.7580234631953</v>
      </c>
      <c r="I235">
        <v>1071.5024191824523</v>
      </c>
      <c r="J235">
        <v>757.98343117294735</v>
      </c>
      <c r="K235">
        <v>645.45458041750157</v>
      </c>
      <c r="L235">
        <v>593.56263457745649</v>
      </c>
      <c r="M235">
        <v>543.12049953842075</v>
      </c>
      <c r="N235">
        <v>482.99939010623825</v>
      </c>
      <c r="O235">
        <v>407.45177184054381</v>
      </c>
      <c r="P235">
        <v>321.60747042530863</v>
      </c>
      <c r="Q235">
        <v>209.89396893548587</v>
      </c>
      <c r="R235">
        <v>143.32420061663711</v>
      </c>
      <c r="S235">
        <v>110.91526304097547</v>
      </c>
      <c r="T235">
        <v>98.13184771632001</v>
      </c>
      <c r="U235">
        <v>1</v>
      </c>
      <c r="V235">
        <v>1.3</v>
      </c>
      <c r="W235">
        <v>1.6</v>
      </c>
      <c r="X235">
        <v>2</v>
      </c>
      <c r="Y235">
        <v>2.5</v>
      </c>
      <c r="Z235">
        <v>3</v>
      </c>
      <c r="AA235">
        <v>4</v>
      </c>
      <c r="AB235">
        <v>5</v>
      </c>
      <c r="AC235">
        <v>6</v>
      </c>
      <c r="AD235">
        <v>8</v>
      </c>
      <c r="AE235">
        <v>10</v>
      </c>
      <c r="AF235">
        <v>12</v>
      </c>
      <c r="AG235">
        <v>15</v>
      </c>
      <c r="AH235">
        <v>19</v>
      </c>
      <c r="AI235">
        <v>24</v>
      </c>
      <c r="AJ235">
        <v>30</v>
      </c>
      <c r="AK235">
        <v>40</v>
      </c>
      <c r="AL235">
        <v>50</v>
      </c>
      <c r="AM235">
        <v>60</v>
      </c>
      <c r="AN235">
        <v>75</v>
      </c>
      <c r="AO235">
        <v>4484.8354911906035</v>
      </c>
      <c r="AP235">
        <v>585.21331360653573</v>
      </c>
      <c r="AQ235">
        <v>27.103487072545892</v>
      </c>
      <c r="AR235">
        <v>3191.815845493988</v>
      </c>
      <c r="AS235">
        <v>1.6841315006021178</v>
      </c>
      <c r="AT235">
        <v>16.008720152864363</v>
      </c>
      <c r="AU235">
        <v>22.930628099908262</v>
      </c>
      <c r="AV235">
        <f t="shared" si="73"/>
        <v>1</v>
      </c>
      <c r="AW235">
        <f t="shared" si="73"/>
        <v>0.96523098539278807</v>
      </c>
      <c r="AX235">
        <f t="shared" si="73"/>
        <v>0.91830897828879476</v>
      </c>
      <c r="AY235">
        <f t="shared" si="72"/>
        <v>0.84120075572153108</v>
      </c>
      <c r="AZ235">
        <f t="shared" si="72"/>
        <v>0.73237735693095718</v>
      </c>
      <c r="BA235">
        <f t="shared" si="72"/>
        <v>0.62294533936145058</v>
      </c>
      <c r="BB235">
        <f t="shared" si="72"/>
        <v>0.43646272444703266</v>
      </c>
      <c r="BC235">
        <f t="shared" si="72"/>
        <v>0.30854253619772803</v>
      </c>
      <c r="BD235">
        <f t="shared" si="68"/>
        <v>0.22949733877131601</v>
      </c>
      <c r="BE235">
        <f t="shared" si="68"/>
        <v>0.15557711197210153</v>
      </c>
      <c r="BF235">
        <f t="shared" si="68"/>
        <v>0.12904551903060693</v>
      </c>
      <c r="BG235">
        <f t="shared" si="68"/>
        <v>0.11681064793108552</v>
      </c>
      <c r="BH235">
        <f t="shared" si="68"/>
        <v>0.10491760730220634</v>
      </c>
      <c r="BI235">
        <f t="shared" si="68"/>
        <v>9.0742497613116022E-2</v>
      </c>
      <c r="BJ235">
        <f t="shared" si="68"/>
        <v>7.2930188662401668E-2</v>
      </c>
      <c r="BK235">
        <f t="shared" si="68"/>
        <v>5.269016980318688E-2</v>
      </c>
      <c r="BL235">
        <f t="shared" si="69"/>
        <v>2.6350816582221104E-2</v>
      </c>
      <c r="BM235">
        <f t="shared" si="69"/>
        <v>1.0655268432674008E-2</v>
      </c>
      <c r="BN235">
        <f t="shared" si="69"/>
        <v>3.0140214666629314E-3</v>
      </c>
      <c r="BO235">
        <f t="shared" si="54"/>
        <v>0</v>
      </c>
      <c r="BP235">
        <f t="shared" si="71"/>
        <v>0</v>
      </c>
      <c r="BQ235">
        <f t="shared" si="71"/>
        <v>4.0540540540540543E-3</v>
      </c>
      <c r="BR235">
        <f t="shared" si="71"/>
        <v>8.1081081081081086E-3</v>
      </c>
      <c r="BS235">
        <f t="shared" si="71"/>
        <v>1.3513513513513514E-2</v>
      </c>
      <c r="BT235">
        <f t="shared" si="71"/>
        <v>2.0270270270270271E-2</v>
      </c>
      <c r="BU235">
        <f t="shared" si="71"/>
        <v>2.7027027027027029E-2</v>
      </c>
      <c r="BV235">
        <f t="shared" si="71"/>
        <v>4.0540540540540543E-2</v>
      </c>
      <c r="BW235">
        <f t="shared" si="71"/>
        <v>5.4054054054054057E-2</v>
      </c>
      <c r="BX235">
        <f t="shared" si="71"/>
        <v>6.7567567567567571E-2</v>
      </c>
      <c r="BY235">
        <f t="shared" si="70"/>
        <v>9.45945945945946E-2</v>
      </c>
      <c r="BZ235">
        <f t="shared" si="70"/>
        <v>0.12162162162162163</v>
      </c>
      <c r="CA235">
        <f t="shared" si="70"/>
        <v>0.14864864864864866</v>
      </c>
      <c r="CB235">
        <f t="shared" si="67"/>
        <v>0.1891891891891892</v>
      </c>
      <c r="CC235">
        <f t="shared" si="67"/>
        <v>0.24324324324324326</v>
      </c>
      <c r="CD235">
        <f t="shared" si="67"/>
        <v>0.3108108108108108</v>
      </c>
      <c r="CE235">
        <f t="shared" si="67"/>
        <v>0.39189189189189189</v>
      </c>
      <c r="CF235">
        <f t="shared" si="74"/>
        <v>0.52702702702702697</v>
      </c>
      <c r="CG235">
        <f t="shared" si="74"/>
        <v>0.66216216216216217</v>
      </c>
      <c r="CH235">
        <f t="shared" si="74"/>
        <v>0.79729729729729726</v>
      </c>
      <c r="CI235">
        <f t="shared" si="74"/>
        <v>1</v>
      </c>
      <c r="CJ235">
        <f t="shared" si="59"/>
        <v>0.89676061947707486</v>
      </c>
      <c r="CK235">
        <f t="shared" si="60"/>
        <v>0.11527320913958632</v>
      </c>
      <c r="CL235">
        <f t="shared" si="61"/>
        <v>3.427552519548275E-3</v>
      </c>
      <c r="CM235">
        <f t="shared" si="62"/>
        <v>0.63763844599077912</v>
      </c>
      <c r="CN235">
        <f t="shared" si="63"/>
        <v>0.15788420008028237</v>
      </c>
      <c r="CO235">
        <f t="shared" si="64"/>
        <v>0.78993263962444016</v>
      </c>
      <c r="CP235">
        <f t="shared" si="65"/>
        <v>0.32326570249770653</v>
      </c>
    </row>
    <row r="236" spans="1:94">
      <c r="A236">
        <v>4450.8222850611555</v>
      </c>
      <c r="B236">
        <v>4447.191752778368</v>
      </c>
      <c r="C236">
        <v>4441.4575849770163</v>
      </c>
      <c r="D236">
        <v>4430.1332110136655</v>
      </c>
      <c r="E236">
        <v>4409.0005819600819</v>
      </c>
      <c r="F236">
        <v>4378.9068415954298</v>
      </c>
      <c r="G236">
        <v>4289.3283759862024</v>
      </c>
      <c r="H236">
        <v>4161.1288938706293</v>
      </c>
      <c r="I236">
        <v>3999.2723147122824</v>
      </c>
      <c r="J236">
        <v>3607.4428380638524</v>
      </c>
      <c r="K236">
        <v>3182.8592510398389</v>
      </c>
      <c r="L236">
        <v>2777.5247326906874</v>
      </c>
      <c r="M236">
        <v>2256.3231062731729</v>
      </c>
      <c r="N236">
        <v>1732.2268088700123</v>
      </c>
      <c r="O236">
        <v>1277.3506533367311</v>
      </c>
      <c r="P236">
        <v>904.84249096670112</v>
      </c>
      <c r="Q236">
        <v>517.2685996951484</v>
      </c>
      <c r="R236">
        <v>308.11368654515894</v>
      </c>
      <c r="S236">
        <v>205.91817547551838</v>
      </c>
      <c r="T236">
        <v>155.26347530945429</v>
      </c>
      <c r="U236">
        <v>1</v>
      </c>
      <c r="V236">
        <v>1.3</v>
      </c>
      <c r="W236">
        <v>1.6</v>
      </c>
      <c r="X236">
        <v>2</v>
      </c>
      <c r="Y236">
        <v>2.5</v>
      </c>
      <c r="Z236">
        <v>3</v>
      </c>
      <c r="AA236">
        <v>4</v>
      </c>
      <c r="AB236">
        <v>5</v>
      </c>
      <c r="AC236">
        <v>6</v>
      </c>
      <c r="AD236">
        <v>8</v>
      </c>
      <c r="AE236">
        <v>10</v>
      </c>
      <c r="AF236">
        <v>12</v>
      </c>
      <c r="AG236">
        <v>15</v>
      </c>
      <c r="AH236">
        <v>19</v>
      </c>
      <c r="AI236">
        <v>24</v>
      </c>
      <c r="AJ236">
        <v>30</v>
      </c>
      <c r="AK236">
        <v>40</v>
      </c>
      <c r="AL236">
        <v>50</v>
      </c>
      <c r="AM236">
        <v>60</v>
      </c>
      <c r="AN236">
        <v>75</v>
      </c>
      <c r="AO236">
        <v>4452.856394083964</v>
      </c>
      <c r="AP236">
        <v>1355.639987513244</v>
      </c>
      <c r="AQ236">
        <v>24.285776128062317</v>
      </c>
      <c r="AR236">
        <v>4384.5384553374097</v>
      </c>
      <c r="AS236">
        <v>5.7160033068824889</v>
      </c>
      <c r="AT236">
        <v>13.746801364021357</v>
      </c>
      <c r="AU236">
        <v>14.125431411580095</v>
      </c>
      <c r="AV236">
        <f t="shared" si="73"/>
        <v>1</v>
      </c>
      <c r="AW236">
        <f t="shared" si="73"/>
        <v>0.99915481723249944</v>
      </c>
      <c r="AX236">
        <f t="shared" si="73"/>
        <v>0.99781991109913815</v>
      </c>
      <c r="AY236">
        <f t="shared" si="72"/>
        <v>0.99518361289792567</v>
      </c>
      <c r="AZ236">
        <f t="shared" si="72"/>
        <v>0.99026396681937379</v>
      </c>
      <c r="BA236">
        <f t="shared" si="72"/>
        <v>0.98325818673406018</v>
      </c>
      <c r="BB236">
        <f t="shared" si="72"/>
        <v>0.96240444695848826</v>
      </c>
      <c r="BC236">
        <f t="shared" si="72"/>
        <v>0.93255978930311245</v>
      </c>
      <c r="BD236">
        <f t="shared" si="68"/>
        <v>0.89487980718043658</v>
      </c>
      <c r="BE236">
        <f t="shared" si="68"/>
        <v>0.80366246061334834</v>
      </c>
      <c r="BF236">
        <f t="shared" si="68"/>
        <v>0.70482000359468722</v>
      </c>
      <c r="BG236">
        <f t="shared" si="68"/>
        <v>0.61045870246921596</v>
      </c>
      <c r="BH236">
        <f t="shared" si="68"/>
        <v>0.48912370287980467</v>
      </c>
      <c r="BI236">
        <f t="shared" si="68"/>
        <v>0.367114827989449</v>
      </c>
      <c r="BJ236">
        <f t="shared" si="68"/>
        <v>0.26122030397533719</v>
      </c>
      <c r="BK236">
        <f t="shared" si="68"/>
        <v>0.17450093197550129</v>
      </c>
      <c r="BL236">
        <f t="shared" si="69"/>
        <v>8.4274279649920403E-2</v>
      </c>
      <c r="BM236">
        <f t="shared" si="69"/>
        <v>3.5583312440911487E-2</v>
      </c>
      <c r="BN236">
        <f t="shared" si="69"/>
        <v>1.1792342372561328E-2</v>
      </c>
      <c r="BO236">
        <f t="shared" si="54"/>
        <v>0</v>
      </c>
      <c r="BP236">
        <f t="shared" si="71"/>
        <v>0</v>
      </c>
      <c r="BQ236">
        <f t="shared" si="71"/>
        <v>4.0540540540540543E-3</v>
      </c>
      <c r="BR236">
        <f t="shared" si="71"/>
        <v>8.1081081081081086E-3</v>
      </c>
      <c r="BS236">
        <f t="shared" si="71"/>
        <v>1.3513513513513514E-2</v>
      </c>
      <c r="BT236">
        <f t="shared" si="71"/>
        <v>2.0270270270270271E-2</v>
      </c>
      <c r="BU236">
        <f t="shared" si="71"/>
        <v>2.7027027027027029E-2</v>
      </c>
      <c r="BV236">
        <f t="shared" si="71"/>
        <v>4.0540540540540543E-2</v>
      </c>
      <c r="BW236">
        <f t="shared" si="71"/>
        <v>5.4054054054054057E-2</v>
      </c>
      <c r="BX236">
        <f t="shared" si="71"/>
        <v>6.7567567567567571E-2</v>
      </c>
      <c r="BY236">
        <f t="shared" si="70"/>
        <v>9.45945945945946E-2</v>
      </c>
      <c r="BZ236">
        <f t="shared" si="70"/>
        <v>0.12162162162162163</v>
      </c>
      <c r="CA236">
        <f t="shared" si="70"/>
        <v>0.14864864864864866</v>
      </c>
      <c r="CB236">
        <f t="shared" si="67"/>
        <v>0.1891891891891892</v>
      </c>
      <c r="CC236">
        <f t="shared" si="67"/>
        <v>0.24324324324324326</v>
      </c>
      <c r="CD236">
        <f t="shared" si="67"/>
        <v>0.3108108108108108</v>
      </c>
      <c r="CE236">
        <f t="shared" si="67"/>
        <v>0.39189189189189189</v>
      </c>
      <c r="CF236">
        <f t="shared" si="74"/>
        <v>0.52702702702702697</v>
      </c>
      <c r="CG236">
        <f t="shared" si="74"/>
        <v>0.66216216216216217</v>
      </c>
      <c r="CH236">
        <f t="shared" si="74"/>
        <v>0.79729729729729726</v>
      </c>
      <c r="CI236">
        <f t="shared" si="74"/>
        <v>1</v>
      </c>
      <c r="CJ236">
        <f t="shared" si="59"/>
        <v>0.8903519827823575</v>
      </c>
      <c r="CK236">
        <f t="shared" si="60"/>
        <v>0.26966733216698274</v>
      </c>
      <c r="CL236">
        <f t="shared" si="61"/>
        <v>2.8628809875876388E-3</v>
      </c>
      <c r="CM236">
        <f t="shared" si="62"/>
        <v>0.87666101309366928</v>
      </c>
      <c r="CN236">
        <f t="shared" si="63"/>
        <v>0.69546710758433183</v>
      </c>
      <c r="CO236">
        <f t="shared" si="64"/>
        <v>0.67088428231691355</v>
      </c>
      <c r="CP236">
        <f t="shared" si="65"/>
        <v>0.10313578528950237</v>
      </c>
    </row>
    <row r="237" spans="1:94">
      <c r="A237">
        <v>2647.6417696357685</v>
      </c>
      <c r="B237">
        <v>2646.4543746883173</v>
      </c>
      <c r="C237">
        <v>2644.5622728607423</v>
      </c>
      <c r="D237">
        <v>2640.8137488290772</v>
      </c>
      <c r="E237">
        <v>2633.8286283446755</v>
      </c>
      <c r="F237">
        <v>2623.9046913570874</v>
      </c>
      <c r="G237">
        <v>2594.3783853206023</v>
      </c>
      <c r="H237">
        <v>2552.0136026926621</v>
      </c>
      <c r="I237">
        <v>2498.3304350140997</v>
      </c>
      <c r="J237">
        <v>2367.648761117262</v>
      </c>
      <c r="K237">
        <v>2225.2036455040111</v>
      </c>
      <c r="L237">
        <v>2088.8273702688339</v>
      </c>
      <c r="M237">
        <v>1914.2739758668492</v>
      </c>
      <c r="N237">
        <v>1744.0221954657547</v>
      </c>
      <c r="O237">
        <v>1609.6892178450048</v>
      </c>
      <c r="P237">
        <v>1520.2063354070935</v>
      </c>
      <c r="Q237">
        <v>1462.7812603520176</v>
      </c>
      <c r="R237">
        <v>1463.4620323732677</v>
      </c>
      <c r="S237">
        <v>1491.5238482576442</v>
      </c>
      <c r="T237">
        <v>1552.146151739161</v>
      </c>
      <c r="U237">
        <v>1</v>
      </c>
      <c r="V237">
        <v>1.3</v>
      </c>
      <c r="W237">
        <v>1.6</v>
      </c>
      <c r="X237">
        <v>2</v>
      </c>
      <c r="Y237">
        <v>2.5</v>
      </c>
      <c r="Z237">
        <v>3</v>
      </c>
      <c r="AA237">
        <v>4</v>
      </c>
      <c r="AB237">
        <v>5</v>
      </c>
      <c r="AC237">
        <v>6</v>
      </c>
      <c r="AD237">
        <v>8</v>
      </c>
      <c r="AE237">
        <v>10</v>
      </c>
      <c r="AF237">
        <v>12</v>
      </c>
      <c r="AG237">
        <v>15</v>
      </c>
      <c r="AH237">
        <v>19</v>
      </c>
      <c r="AI237">
        <v>24</v>
      </c>
      <c r="AJ237">
        <v>30</v>
      </c>
      <c r="AK237">
        <v>40</v>
      </c>
      <c r="AL237">
        <v>50</v>
      </c>
      <c r="AM237">
        <v>60</v>
      </c>
      <c r="AN237">
        <v>75</v>
      </c>
      <c r="AO237">
        <v>2648.2943297034435</v>
      </c>
      <c r="AP237">
        <v>1425.4196968013489</v>
      </c>
      <c r="AQ237">
        <v>1020.6523401577712</v>
      </c>
      <c r="AR237">
        <v>2026.840235532818</v>
      </c>
      <c r="AS237">
        <v>5.777475004209756</v>
      </c>
      <c r="AT237">
        <v>14.370544345353863</v>
      </c>
      <c r="AU237">
        <v>12.0577253359493</v>
      </c>
      <c r="AV237">
        <f t="shared" si="73"/>
        <v>1</v>
      </c>
      <c r="AW237">
        <f t="shared" si="73"/>
        <v>0.99899786098182231</v>
      </c>
      <c r="AX237">
        <f t="shared" si="73"/>
        <v>0.99740096260201316</v>
      </c>
      <c r="AY237">
        <f t="shared" si="72"/>
        <v>0.99423727877400625</v>
      </c>
      <c r="AZ237">
        <f t="shared" si="72"/>
        <v>0.988341968372764</v>
      </c>
      <c r="BA237">
        <f t="shared" si="72"/>
        <v>0.97996635207883653</v>
      </c>
      <c r="BB237">
        <f t="shared" si="72"/>
        <v>0.95504670474048969</v>
      </c>
      <c r="BC237">
        <f t="shared" si="72"/>
        <v>0.91929162446226376</v>
      </c>
      <c r="BD237">
        <f t="shared" si="68"/>
        <v>0.87398403993401086</v>
      </c>
      <c r="BE237">
        <f t="shared" si="68"/>
        <v>0.7636911633692961</v>
      </c>
      <c r="BF237">
        <f t="shared" si="68"/>
        <v>0.64347016309361038</v>
      </c>
      <c r="BG237">
        <f t="shared" si="68"/>
        <v>0.52837115003120627</v>
      </c>
      <c r="BH237">
        <f t="shared" si="68"/>
        <v>0.3810513659432867</v>
      </c>
      <c r="BI237">
        <f t="shared" si="68"/>
        <v>0.23736206322189563</v>
      </c>
      <c r="BJ237">
        <f t="shared" si="68"/>
        <v>0.12398755494163036</v>
      </c>
      <c r="BK237">
        <f t="shared" si="68"/>
        <v>4.8465684023674169E-2</v>
      </c>
      <c r="BL237">
        <f t="shared" si="69"/>
        <v>0</v>
      </c>
      <c r="BM237">
        <f t="shared" si="69"/>
        <v>5.7455879060529843E-4</v>
      </c>
      <c r="BN237">
        <f t="shared" si="69"/>
        <v>2.4258203966137329E-2</v>
      </c>
      <c r="BO237">
        <f t="shared" si="54"/>
        <v>7.5422288688787989E-2</v>
      </c>
      <c r="BP237">
        <f t="shared" si="71"/>
        <v>0</v>
      </c>
      <c r="BQ237">
        <f t="shared" si="71"/>
        <v>4.0540540540540543E-3</v>
      </c>
      <c r="BR237">
        <f t="shared" si="71"/>
        <v>8.1081081081081086E-3</v>
      </c>
      <c r="BS237">
        <f t="shared" si="71"/>
        <v>1.3513513513513514E-2</v>
      </c>
      <c r="BT237">
        <f t="shared" si="71"/>
        <v>2.0270270270270271E-2</v>
      </c>
      <c r="BU237">
        <f t="shared" si="71"/>
        <v>2.7027027027027029E-2</v>
      </c>
      <c r="BV237">
        <f t="shared" si="71"/>
        <v>4.0540540540540543E-2</v>
      </c>
      <c r="BW237">
        <f t="shared" si="71"/>
        <v>5.4054054054054057E-2</v>
      </c>
      <c r="BX237">
        <f t="shared" si="71"/>
        <v>6.7567567567567571E-2</v>
      </c>
      <c r="BY237">
        <f t="shared" si="70"/>
        <v>9.45945945945946E-2</v>
      </c>
      <c r="BZ237">
        <f t="shared" si="70"/>
        <v>0.12162162162162163</v>
      </c>
      <c r="CA237">
        <f t="shared" si="70"/>
        <v>0.14864864864864866</v>
      </c>
      <c r="CB237">
        <f t="shared" si="67"/>
        <v>0.1891891891891892</v>
      </c>
      <c r="CC237">
        <f t="shared" si="67"/>
        <v>0.24324324324324326</v>
      </c>
      <c r="CD237">
        <f t="shared" si="67"/>
        <v>0.3108108108108108</v>
      </c>
      <c r="CE237">
        <f t="shared" si="67"/>
        <v>0.39189189189189189</v>
      </c>
      <c r="CF237">
        <f t="shared" si="74"/>
        <v>0.52702702702702697</v>
      </c>
      <c r="CG237">
        <f t="shared" si="74"/>
        <v>0.66216216216216217</v>
      </c>
      <c r="CH237">
        <f t="shared" si="74"/>
        <v>0.79729729729729726</v>
      </c>
      <c r="CI237">
        <f t="shared" si="74"/>
        <v>1</v>
      </c>
      <c r="CJ237">
        <f t="shared" si="59"/>
        <v>0.52871629853776425</v>
      </c>
      <c r="CK237">
        <f t="shared" si="60"/>
        <v>0.28365124184395768</v>
      </c>
      <c r="CL237">
        <f t="shared" si="61"/>
        <v>0.20253553910977379</v>
      </c>
      <c r="CM237">
        <f t="shared" si="62"/>
        <v>0.40417639990637638</v>
      </c>
      <c r="CN237">
        <f t="shared" si="63"/>
        <v>0.70366333389463409</v>
      </c>
      <c r="CO237">
        <f t="shared" si="64"/>
        <v>0.70371286028178226</v>
      </c>
      <c r="CP237">
        <f t="shared" si="65"/>
        <v>5.14431333987325E-2</v>
      </c>
    </row>
    <row r="238" spans="1:94">
      <c r="A238">
        <v>3786.4838251449391</v>
      </c>
      <c r="B238">
        <v>3786.0426941795035</v>
      </c>
      <c r="C238">
        <v>3785.3530930466773</v>
      </c>
      <c r="D238">
        <v>3783.9442324855791</v>
      </c>
      <c r="E238">
        <v>3781.22386644568</v>
      </c>
      <c r="F238">
        <v>3777.310511010051</v>
      </c>
      <c r="G238">
        <v>3765.8614739915392</v>
      </c>
      <c r="H238">
        <v>3750.0732129951625</v>
      </c>
      <c r="I238">
        <v>3730.8352877207317</v>
      </c>
      <c r="J238">
        <v>3685.4169801932849</v>
      </c>
      <c r="K238">
        <v>3634.3812286989382</v>
      </c>
      <c r="L238">
        <v>3579.5626154548718</v>
      </c>
      <c r="M238">
        <v>3490.9949038428963</v>
      </c>
      <c r="N238">
        <v>3362.155574304305</v>
      </c>
      <c r="O238">
        <v>3191.4703039661686</v>
      </c>
      <c r="P238">
        <v>2993.0607295827422</v>
      </c>
      <c r="Q238">
        <v>2730.5002218986151</v>
      </c>
      <c r="R238">
        <v>2578.5826088659833</v>
      </c>
      <c r="S238">
        <v>2522.1799189891526</v>
      </c>
      <c r="T238">
        <v>2553.7417023209864</v>
      </c>
      <c r="U238">
        <v>1</v>
      </c>
      <c r="V238">
        <v>1.3</v>
      </c>
      <c r="W238">
        <v>1.6</v>
      </c>
      <c r="X238">
        <v>2</v>
      </c>
      <c r="Y238">
        <v>2.5</v>
      </c>
      <c r="Z238">
        <v>3</v>
      </c>
      <c r="AA238">
        <v>4</v>
      </c>
      <c r="AB238">
        <v>5</v>
      </c>
      <c r="AC238">
        <v>6</v>
      </c>
      <c r="AD238">
        <v>8</v>
      </c>
      <c r="AE238">
        <v>10</v>
      </c>
      <c r="AF238">
        <v>12</v>
      </c>
      <c r="AG238">
        <v>15</v>
      </c>
      <c r="AH238">
        <v>19</v>
      </c>
      <c r="AI238">
        <v>24</v>
      </c>
      <c r="AJ238">
        <v>30</v>
      </c>
      <c r="AK238">
        <v>40</v>
      </c>
      <c r="AL238">
        <v>50</v>
      </c>
      <c r="AM238">
        <v>60</v>
      </c>
      <c r="AN238">
        <v>75</v>
      </c>
      <c r="AO238">
        <v>3786.7942551731403</v>
      </c>
      <c r="AP238">
        <v>3551.6697395341894</v>
      </c>
      <c r="AQ238">
        <v>1721.3739593861135</v>
      </c>
      <c r="AR238">
        <v>4343.648682021525</v>
      </c>
      <c r="AS238">
        <v>4.3345717613961181</v>
      </c>
      <c r="AT238">
        <v>13.072218263047263</v>
      </c>
      <c r="AU238">
        <v>28.66852314183965</v>
      </c>
      <c r="AV238">
        <f t="shared" si="73"/>
        <v>1</v>
      </c>
      <c r="AW238">
        <f t="shared" si="73"/>
        <v>0.99965108787271184</v>
      </c>
      <c r="AX238">
        <f t="shared" si="73"/>
        <v>0.99910564849736172</v>
      </c>
      <c r="AY238">
        <f t="shared" si="72"/>
        <v>0.99799131154543219</v>
      </c>
      <c r="AZ238">
        <f t="shared" si="72"/>
        <v>0.99583964055347063</v>
      </c>
      <c r="BA238">
        <f t="shared" si="72"/>
        <v>0.99274437570727725</v>
      </c>
      <c r="BB238">
        <f t="shared" si="72"/>
        <v>0.98368877051396308</v>
      </c>
      <c r="BC238">
        <f t="shared" si="72"/>
        <v>0.97120106014661789</v>
      </c>
      <c r="BD238">
        <f t="shared" si="68"/>
        <v>0.95598484102338088</v>
      </c>
      <c r="BE238">
        <f t="shared" si="68"/>
        <v>0.92006127287943307</v>
      </c>
      <c r="BF238">
        <f t="shared" si="68"/>
        <v>0.87969459264862937</v>
      </c>
      <c r="BG238">
        <f t="shared" si="68"/>
        <v>0.83633586143126992</v>
      </c>
      <c r="BH238">
        <f t="shared" si="68"/>
        <v>0.76628331221367518</v>
      </c>
      <c r="BI238">
        <f t="shared" si="68"/>
        <v>0.66437796421049045</v>
      </c>
      <c r="BJ238">
        <f t="shared" si="68"/>
        <v>0.52937460820796234</v>
      </c>
      <c r="BK238">
        <f t="shared" si="68"/>
        <v>0.37244273967747116</v>
      </c>
      <c r="BL238">
        <f t="shared" si="69"/>
        <v>0.16477075005081368</v>
      </c>
      <c r="BM238">
        <f t="shared" si="69"/>
        <v>4.4611655158392563E-2</v>
      </c>
      <c r="BN238">
        <f t="shared" si="69"/>
        <v>0</v>
      </c>
      <c r="BO238">
        <f t="shared" si="69"/>
        <v>2.4963763204528751E-2</v>
      </c>
      <c r="BP238">
        <f t="shared" si="71"/>
        <v>0</v>
      </c>
      <c r="BQ238">
        <f t="shared" si="71"/>
        <v>4.0540540540540543E-3</v>
      </c>
      <c r="BR238">
        <f t="shared" si="71"/>
        <v>8.1081081081081086E-3</v>
      </c>
      <c r="BS238">
        <f t="shared" si="71"/>
        <v>1.3513513513513514E-2</v>
      </c>
      <c r="BT238">
        <f t="shared" si="71"/>
        <v>2.0270270270270271E-2</v>
      </c>
      <c r="BU238">
        <f t="shared" si="71"/>
        <v>2.7027027027027029E-2</v>
      </c>
      <c r="BV238">
        <f t="shared" si="71"/>
        <v>4.0540540540540543E-2</v>
      </c>
      <c r="BW238">
        <f t="shared" si="71"/>
        <v>5.4054054054054057E-2</v>
      </c>
      <c r="BX238">
        <f t="shared" si="71"/>
        <v>6.7567567567567571E-2</v>
      </c>
      <c r="BY238">
        <f t="shared" si="70"/>
        <v>9.45945945945946E-2</v>
      </c>
      <c r="BZ238">
        <f t="shared" si="70"/>
        <v>0.12162162162162163</v>
      </c>
      <c r="CA238">
        <f t="shared" si="70"/>
        <v>0.14864864864864866</v>
      </c>
      <c r="CB238">
        <f t="shared" si="67"/>
        <v>0.1891891891891892</v>
      </c>
      <c r="CC238">
        <f t="shared" si="67"/>
        <v>0.24324324324324326</v>
      </c>
      <c r="CD238">
        <f t="shared" si="67"/>
        <v>0.3108108108108108</v>
      </c>
      <c r="CE238">
        <f t="shared" si="67"/>
        <v>0.39189189189189189</v>
      </c>
      <c r="CF238">
        <f t="shared" si="74"/>
        <v>0.52702702702702697</v>
      </c>
      <c r="CG238">
        <f t="shared" si="74"/>
        <v>0.66216216216216217</v>
      </c>
      <c r="CH238">
        <f t="shared" si="74"/>
        <v>0.79729729729729726</v>
      </c>
      <c r="CI238">
        <f t="shared" si="74"/>
        <v>1</v>
      </c>
      <c r="CJ238">
        <f t="shared" si="59"/>
        <v>0.75687259622708225</v>
      </c>
      <c r="CK238">
        <f t="shared" si="60"/>
        <v>0.70975345481647079</v>
      </c>
      <c r="CL238">
        <f t="shared" si="61"/>
        <v>0.34296071330383038</v>
      </c>
      <c r="CM238">
        <f t="shared" si="62"/>
        <v>0.86846666974379261</v>
      </c>
      <c r="CN238">
        <f t="shared" si="63"/>
        <v>0.5112762348528157</v>
      </c>
      <c r="CO238">
        <f t="shared" si="64"/>
        <v>0.63537990858143489</v>
      </c>
      <c r="CP238">
        <f t="shared" si="65"/>
        <v>0.46671307854599126</v>
      </c>
    </row>
    <row r="239" spans="1:94">
      <c r="A239">
        <v>2174.1178362774303</v>
      </c>
      <c r="B239">
        <v>2059.7730309240592</v>
      </c>
      <c r="C239">
        <v>1911.7645526806623</v>
      </c>
      <c r="D239">
        <v>1681.167086003298</v>
      </c>
      <c r="E239">
        <v>1378.2990632181645</v>
      </c>
      <c r="F239">
        <v>1097.0639593576732</v>
      </c>
      <c r="G239">
        <v>667.46376306567356</v>
      </c>
      <c r="H239">
        <v>410.27535781065365</v>
      </c>
      <c r="I239">
        <v>269.90103454047477</v>
      </c>
      <c r="J239">
        <v>157.89131757557158</v>
      </c>
      <c r="K239">
        <v>126.70106740796301</v>
      </c>
      <c r="L239">
        <v>116.73227069326323</v>
      </c>
      <c r="M239">
        <v>112.03769266422819</v>
      </c>
      <c r="N239">
        <v>111.48619791626329</v>
      </c>
      <c r="O239">
        <v>114.33128973283945</v>
      </c>
      <c r="P239">
        <v>120.30977191266331</v>
      </c>
      <c r="Q239">
        <v>133.98003787060131</v>
      </c>
      <c r="R239">
        <v>150.14099599209513</v>
      </c>
      <c r="S239">
        <v>166.89008504440042</v>
      </c>
      <c r="T239">
        <v>190.93603164127981</v>
      </c>
      <c r="U239">
        <v>1</v>
      </c>
      <c r="V239">
        <v>1.3</v>
      </c>
      <c r="W239">
        <v>1.6</v>
      </c>
      <c r="X239">
        <v>2</v>
      </c>
      <c r="Y239">
        <v>2.5</v>
      </c>
      <c r="Z239">
        <v>3</v>
      </c>
      <c r="AA239">
        <v>4</v>
      </c>
      <c r="AB239">
        <v>5</v>
      </c>
      <c r="AC239">
        <v>6</v>
      </c>
      <c r="AD239">
        <v>8</v>
      </c>
      <c r="AE239">
        <v>10</v>
      </c>
      <c r="AF239">
        <v>12</v>
      </c>
      <c r="AG239">
        <v>15</v>
      </c>
      <c r="AH239">
        <v>19</v>
      </c>
      <c r="AI239">
        <v>24</v>
      </c>
      <c r="AJ239">
        <v>30</v>
      </c>
      <c r="AK239">
        <v>40</v>
      </c>
      <c r="AL239">
        <v>50</v>
      </c>
      <c r="AM239">
        <v>60</v>
      </c>
      <c r="AN239">
        <v>75</v>
      </c>
      <c r="AO239">
        <v>2292.4485118026405</v>
      </c>
      <c r="AP239">
        <v>182.36153874384931</v>
      </c>
      <c r="AQ239">
        <v>102.94609750081446</v>
      </c>
      <c r="AR239">
        <v>453.58460403133245</v>
      </c>
      <c r="AS239">
        <v>1.4729595595094522</v>
      </c>
      <c r="AT239">
        <v>1.5478659230613334</v>
      </c>
      <c r="AU239">
        <v>26.603004476476251</v>
      </c>
      <c r="AV239">
        <f t="shared" si="73"/>
        <v>1</v>
      </c>
      <c r="AW239">
        <f t="shared" si="73"/>
        <v>0.94456363258142295</v>
      </c>
      <c r="AX239">
        <f t="shared" si="73"/>
        <v>0.87280652603330722</v>
      </c>
      <c r="AY239">
        <f t="shared" si="72"/>
        <v>0.76100882915487567</v>
      </c>
      <c r="AZ239">
        <f t="shared" si="72"/>
        <v>0.6141730989389983</v>
      </c>
      <c r="BA239">
        <f t="shared" si="72"/>
        <v>0.47782538729236496</v>
      </c>
      <c r="BB239">
        <f t="shared" si="72"/>
        <v>0.26954767628365955</v>
      </c>
      <c r="BC239">
        <f t="shared" si="72"/>
        <v>0.14485822593693404</v>
      </c>
      <c r="BD239">
        <f t="shared" si="68"/>
        <v>7.6802291634621503E-2</v>
      </c>
      <c r="BE239">
        <f t="shared" si="68"/>
        <v>2.2498016027805514E-2</v>
      </c>
      <c r="BF239">
        <f t="shared" si="68"/>
        <v>7.3764356217227729E-3</v>
      </c>
      <c r="BG239">
        <f t="shared" si="68"/>
        <v>2.5433881064522634E-3</v>
      </c>
      <c r="BH239">
        <f t="shared" si="68"/>
        <v>2.6737432787711778E-4</v>
      </c>
      <c r="BI239">
        <f t="shared" si="68"/>
        <v>0</v>
      </c>
      <c r="BJ239">
        <f t="shared" si="68"/>
        <v>1.3793504199502548E-3</v>
      </c>
      <c r="BK239">
        <f t="shared" si="68"/>
        <v>4.2778234524758155E-3</v>
      </c>
      <c r="BL239">
        <f t="shared" si="69"/>
        <v>1.0905408186315885E-2</v>
      </c>
      <c r="BM239">
        <f t="shared" si="69"/>
        <v>1.8740524171608472E-2</v>
      </c>
      <c r="BN239">
        <f t="shared" si="69"/>
        <v>2.6860776348877038E-2</v>
      </c>
      <c r="BO239">
        <f t="shared" si="69"/>
        <v>3.8518673061828039E-2</v>
      </c>
      <c r="BP239">
        <f t="shared" si="71"/>
        <v>0</v>
      </c>
      <c r="BQ239">
        <f t="shared" si="71"/>
        <v>4.0540540540540543E-3</v>
      </c>
      <c r="BR239">
        <f t="shared" si="71"/>
        <v>8.1081081081081086E-3</v>
      </c>
      <c r="BS239">
        <f t="shared" si="71"/>
        <v>1.3513513513513514E-2</v>
      </c>
      <c r="BT239">
        <f t="shared" si="71"/>
        <v>2.0270270270270271E-2</v>
      </c>
      <c r="BU239">
        <f t="shared" si="71"/>
        <v>2.7027027027027029E-2</v>
      </c>
      <c r="BV239">
        <f t="shared" si="71"/>
        <v>4.0540540540540543E-2</v>
      </c>
      <c r="BW239">
        <f t="shared" si="71"/>
        <v>5.4054054054054057E-2</v>
      </c>
      <c r="BX239">
        <f t="shared" si="71"/>
        <v>6.7567567567567571E-2</v>
      </c>
      <c r="BY239">
        <f t="shared" si="70"/>
        <v>9.45945945945946E-2</v>
      </c>
      <c r="BZ239">
        <f t="shared" si="70"/>
        <v>0.12162162162162163</v>
      </c>
      <c r="CA239">
        <f t="shared" si="70"/>
        <v>0.14864864864864866</v>
      </c>
      <c r="CB239">
        <f t="shared" si="67"/>
        <v>0.1891891891891892</v>
      </c>
      <c r="CC239">
        <f t="shared" si="67"/>
        <v>0.24324324324324326</v>
      </c>
      <c r="CD239">
        <f t="shared" si="67"/>
        <v>0.3108108108108108</v>
      </c>
      <c r="CE239">
        <f t="shared" si="67"/>
        <v>0.39189189189189189</v>
      </c>
      <c r="CF239">
        <f t="shared" si="74"/>
        <v>0.52702702702702697</v>
      </c>
      <c r="CG239">
        <f t="shared" si="74"/>
        <v>0.66216216216216217</v>
      </c>
      <c r="CH239">
        <f t="shared" si="74"/>
        <v>0.79729729729729726</v>
      </c>
      <c r="CI239">
        <f t="shared" si="74"/>
        <v>1</v>
      </c>
      <c r="CJ239">
        <f t="shared" si="59"/>
        <v>0.45740451138329469</v>
      </c>
      <c r="CK239">
        <f t="shared" si="60"/>
        <v>3.4541390529829519E-2</v>
      </c>
      <c r="CL239">
        <f t="shared" si="61"/>
        <v>1.8626472445052999E-2</v>
      </c>
      <c r="CM239">
        <f t="shared" si="62"/>
        <v>8.8894710226719922E-2</v>
      </c>
      <c r="CN239">
        <f t="shared" si="63"/>
        <v>0.12972794126792697</v>
      </c>
      <c r="CO239">
        <f t="shared" si="64"/>
        <v>2.8835048582175442E-2</v>
      </c>
      <c r="CP239">
        <f t="shared" si="65"/>
        <v>0.41507511191190627</v>
      </c>
    </row>
    <row r="240" spans="1:94">
      <c r="A240">
        <v>3224.1876409714177</v>
      </c>
      <c r="B240">
        <v>3219.5329033740536</v>
      </c>
      <c r="C240">
        <v>3212.2606795276401</v>
      </c>
      <c r="D240">
        <v>3197.9476954545585</v>
      </c>
      <c r="E240">
        <v>3172.1486315645107</v>
      </c>
      <c r="F240">
        <v>3137.4784622409079</v>
      </c>
      <c r="G240">
        <v>3043.5843359359983</v>
      </c>
      <c r="H240">
        <v>2923.8472468065238</v>
      </c>
      <c r="I240">
        <v>2788.1042832006769</v>
      </c>
      <c r="J240">
        <v>2499.7215564313656</v>
      </c>
      <c r="K240">
        <v>2217.2803916158764</v>
      </c>
      <c r="L240">
        <v>1955.6366565894809</v>
      </c>
      <c r="M240">
        <v>1614.5035074699244</v>
      </c>
      <c r="N240">
        <v>1263.6917736978021</v>
      </c>
      <c r="O240">
        <v>976.05851731800067</v>
      </c>
      <c r="P240">
        <v>790.46308914310248</v>
      </c>
      <c r="Q240">
        <v>688.39023403001022</v>
      </c>
      <c r="R240">
        <v>695.5520146602671</v>
      </c>
      <c r="S240">
        <v>741.86536742511748</v>
      </c>
      <c r="T240">
        <v>835.47665736835177</v>
      </c>
      <c r="U240">
        <v>1</v>
      </c>
      <c r="V240">
        <v>1.3</v>
      </c>
      <c r="W240">
        <v>1.6</v>
      </c>
      <c r="X240">
        <v>2</v>
      </c>
      <c r="Y240">
        <v>2.5</v>
      </c>
      <c r="Z240">
        <v>3</v>
      </c>
      <c r="AA240">
        <v>4</v>
      </c>
      <c r="AB240">
        <v>5</v>
      </c>
      <c r="AC240">
        <v>6</v>
      </c>
      <c r="AD240">
        <v>8</v>
      </c>
      <c r="AE240">
        <v>10</v>
      </c>
      <c r="AF240">
        <v>12</v>
      </c>
      <c r="AG240">
        <v>15</v>
      </c>
      <c r="AH240">
        <v>19</v>
      </c>
      <c r="AI240">
        <v>24</v>
      </c>
      <c r="AJ240">
        <v>30</v>
      </c>
      <c r="AK240">
        <v>40</v>
      </c>
      <c r="AL240">
        <v>50</v>
      </c>
      <c r="AM240">
        <v>60</v>
      </c>
      <c r="AN240">
        <v>75</v>
      </c>
      <c r="AO240">
        <v>3227.6613305083483</v>
      </c>
      <c r="AP240">
        <v>2150.0010175937659</v>
      </c>
      <c r="AQ240">
        <v>495.96754849445045</v>
      </c>
      <c r="AR240">
        <v>2706.3537286744981</v>
      </c>
      <c r="AS240">
        <v>3.521440750878118</v>
      </c>
      <c r="AT240">
        <v>5.3148589605252887</v>
      </c>
      <c r="AU240">
        <v>33.741850036821461</v>
      </c>
      <c r="AV240">
        <f t="shared" si="73"/>
        <v>1</v>
      </c>
      <c r="AW240">
        <f t="shared" si="73"/>
        <v>0.99816438900654192</v>
      </c>
      <c r="AX240">
        <f t="shared" si="73"/>
        <v>0.99529656375105946</v>
      </c>
      <c r="AY240">
        <f t="shared" si="72"/>
        <v>0.98965219167547414</v>
      </c>
      <c r="AZ240">
        <f t="shared" si="72"/>
        <v>0.9794782464622539</v>
      </c>
      <c r="BA240">
        <f t="shared" si="72"/>
        <v>0.96580595181099449</v>
      </c>
      <c r="BB240">
        <f t="shared" si="72"/>
        <v>0.92877849604978613</v>
      </c>
      <c r="BC240">
        <f t="shared" si="72"/>
        <v>0.88155978338697238</v>
      </c>
      <c r="BD240">
        <f t="shared" si="68"/>
        <v>0.82802910178194022</v>
      </c>
      <c r="BE240">
        <f t="shared" si="68"/>
        <v>0.71430443041036218</v>
      </c>
      <c r="BF240">
        <f t="shared" si="68"/>
        <v>0.60292283342538844</v>
      </c>
      <c r="BG240">
        <f t="shared" si="68"/>
        <v>0.4997427708895642</v>
      </c>
      <c r="BH240">
        <f t="shared" si="68"/>
        <v>0.36521579795956982</v>
      </c>
      <c r="BI240">
        <f t="shared" si="68"/>
        <v>0.22687204352089821</v>
      </c>
      <c r="BJ240">
        <f t="shared" si="68"/>
        <v>0.11344292824834383</v>
      </c>
      <c r="BK240">
        <f t="shared" si="68"/>
        <v>4.0252764212819765E-2</v>
      </c>
      <c r="BL240">
        <f t="shared" si="69"/>
        <v>0</v>
      </c>
      <c r="BM240">
        <f t="shared" si="69"/>
        <v>2.8242716120193455E-3</v>
      </c>
      <c r="BN240">
        <f t="shared" si="69"/>
        <v>2.1088093728909969E-2</v>
      </c>
      <c r="BO240">
        <f t="shared" si="69"/>
        <v>5.8004012045959216E-2</v>
      </c>
      <c r="BP240">
        <f t="shared" si="71"/>
        <v>0</v>
      </c>
      <c r="BQ240">
        <f t="shared" si="71"/>
        <v>4.0540540540540543E-3</v>
      </c>
      <c r="BR240">
        <f t="shared" si="71"/>
        <v>8.1081081081081086E-3</v>
      </c>
      <c r="BS240">
        <f t="shared" si="71"/>
        <v>1.3513513513513514E-2</v>
      </c>
      <c r="BT240">
        <f t="shared" si="71"/>
        <v>2.0270270270270271E-2</v>
      </c>
      <c r="BU240">
        <f t="shared" si="71"/>
        <v>2.7027027027027029E-2</v>
      </c>
      <c r="BV240">
        <f t="shared" si="71"/>
        <v>4.0540540540540543E-2</v>
      </c>
      <c r="BW240">
        <f t="shared" si="71"/>
        <v>5.4054054054054057E-2</v>
      </c>
      <c r="BX240">
        <f t="shared" si="71"/>
        <v>6.7567567567567571E-2</v>
      </c>
      <c r="BY240">
        <f t="shared" si="70"/>
        <v>9.45945945945946E-2</v>
      </c>
      <c r="BZ240">
        <f t="shared" si="70"/>
        <v>0.12162162162162163</v>
      </c>
      <c r="CA240">
        <f t="shared" si="70"/>
        <v>0.14864864864864866</v>
      </c>
      <c r="CB240">
        <f t="shared" si="67"/>
        <v>0.1891891891891892</v>
      </c>
      <c r="CC240">
        <f t="shared" si="67"/>
        <v>0.24324324324324326</v>
      </c>
      <c r="CD240">
        <f t="shared" si="67"/>
        <v>0.3108108108108108</v>
      </c>
      <c r="CE240">
        <f t="shared" si="67"/>
        <v>0.39189189189189189</v>
      </c>
      <c r="CF240">
        <f t="shared" si="74"/>
        <v>0.52702702702702697</v>
      </c>
      <c r="CG240">
        <f t="shared" si="74"/>
        <v>0.66216216216216217</v>
      </c>
      <c r="CH240">
        <f t="shared" si="74"/>
        <v>0.79729729729729726</v>
      </c>
      <c r="CI240">
        <f t="shared" si="74"/>
        <v>1</v>
      </c>
      <c r="CJ240">
        <f t="shared" si="59"/>
        <v>0.64482190992151267</v>
      </c>
      <c r="CK240">
        <f t="shared" si="60"/>
        <v>0.42885791935746814</v>
      </c>
      <c r="CL240">
        <f t="shared" si="61"/>
        <v>9.738828627143295E-2</v>
      </c>
      <c r="CM240">
        <f t="shared" si="62"/>
        <v>0.540351448632164</v>
      </c>
      <c r="CN240">
        <f t="shared" si="63"/>
        <v>0.40285876678374904</v>
      </c>
      <c r="CO240">
        <f t="shared" si="64"/>
        <v>0.22709784002764677</v>
      </c>
      <c r="CP240">
        <f t="shared" si="65"/>
        <v>0.59354625092053648</v>
      </c>
    </row>
    <row r="241" spans="1:94">
      <c r="A241">
        <v>2593.8276663342322</v>
      </c>
      <c r="B241">
        <v>2593.2803239749496</v>
      </c>
      <c r="C241">
        <v>2592.4155987373183</v>
      </c>
      <c r="D241">
        <v>2590.7039090683202</v>
      </c>
      <c r="E241">
        <v>2587.5728314614839</v>
      </c>
      <c r="F241">
        <v>2583.2701819883819</v>
      </c>
      <c r="G241">
        <v>2571.1674285044378</v>
      </c>
      <c r="H241">
        <v>2554.9573802954792</v>
      </c>
      <c r="I241">
        <v>2535.6825127548173</v>
      </c>
      <c r="J241">
        <v>2492.128820930564</v>
      </c>
      <c r="K241">
        <v>2447.1868215264612</v>
      </c>
      <c r="L241">
        <v>2404.9069555274186</v>
      </c>
      <c r="M241">
        <v>2350.7861132202765</v>
      </c>
      <c r="N241">
        <v>2298.6591411400896</v>
      </c>
      <c r="O241">
        <v>2262.5771445379091</v>
      </c>
      <c r="P241">
        <v>2251.8525530296179</v>
      </c>
      <c r="Q241">
        <v>2286.6502417877855</v>
      </c>
      <c r="R241">
        <v>2362.812602924892</v>
      </c>
      <c r="S241">
        <v>2462.9202778258682</v>
      </c>
      <c r="T241">
        <v>2633.2342607735882</v>
      </c>
      <c r="U241">
        <v>1</v>
      </c>
      <c r="V241">
        <v>1.3</v>
      </c>
      <c r="W241">
        <v>1.6</v>
      </c>
      <c r="X241">
        <v>2</v>
      </c>
      <c r="Y241">
        <v>2.5</v>
      </c>
      <c r="Z241">
        <v>3</v>
      </c>
      <c r="AA241">
        <v>4</v>
      </c>
      <c r="AB241">
        <v>5</v>
      </c>
      <c r="AC241">
        <v>6</v>
      </c>
      <c r="AD241">
        <v>8</v>
      </c>
      <c r="AE241">
        <v>10</v>
      </c>
      <c r="AF241">
        <v>12</v>
      </c>
      <c r="AG241">
        <v>15</v>
      </c>
      <c r="AH241">
        <v>19</v>
      </c>
      <c r="AI241">
        <v>24</v>
      </c>
      <c r="AJ241">
        <v>30</v>
      </c>
      <c r="AK241">
        <v>40</v>
      </c>
      <c r="AL241">
        <v>50</v>
      </c>
      <c r="AM241">
        <v>60</v>
      </c>
      <c r="AN241">
        <v>75</v>
      </c>
      <c r="AO241">
        <v>2594.1972752799479</v>
      </c>
      <c r="AP241">
        <v>2457.8092729681462</v>
      </c>
      <c r="AQ241">
        <v>2097.4670563193617</v>
      </c>
      <c r="AR241">
        <v>4608.1940317719027</v>
      </c>
      <c r="AS241">
        <v>3.7238449692886904</v>
      </c>
      <c r="AT241">
        <v>3.2745814334833794</v>
      </c>
      <c r="AU241">
        <v>35.601145600380818</v>
      </c>
      <c r="AV241">
        <f t="shared" si="73"/>
        <v>0.89667413607101865</v>
      </c>
      <c r="AW241">
        <f t="shared" si="73"/>
        <v>0.8952389797744037</v>
      </c>
      <c r="AX241">
        <f t="shared" si="73"/>
        <v>0.89297163128843005</v>
      </c>
      <c r="AY241">
        <f t="shared" si="72"/>
        <v>0.88848350394975018</v>
      </c>
      <c r="AZ241">
        <f t="shared" si="72"/>
        <v>0.88027367756516073</v>
      </c>
      <c r="BA241">
        <f t="shared" si="72"/>
        <v>0.86899193702612432</v>
      </c>
      <c r="BB241">
        <f t="shared" si="72"/>
        <v>0.83725797276355696</v>
      </c>
      <c r="BC241">
        <f t="shared" si="72"/>
        <v>0.79475449690246303</v>
      </c>
      <c r="BD241">
        <f t="shared" si="68"/>
        <v>0.74421492683582113</v>
      </c>
      <c r="BE241">
        <f t="shared" si="68"/>
        <v>0.63001518694296865</v>
      </c>
      <c r="BF241">
        <f t="shared" si="68"/>
        <v>0.51217524210147869</v>
      </c>
      <c r="BG241">
        <f t="shared" si="68"/>
        <v>0.40131553084488641</v>
      </c>
      <c r="BH241">
        <f t="shared" si="68"/>
        <v>0.25940824686084551</v>
      </c>
      <c r="BI241">
        <f t="shared" si="68"/>
        <v>0.1227289803366604</v>
      </c>
      <c r="BJ241">
        <f t="shared" si="68"/>
        <v>2.8120361544688756E-2</v>
      </c>
      <c r="BK241">
        <f t="shared" si="68"/>
        <v>0</v>
      </c>
      <c r="BL241">
        <f t="shared" si="69"/>
        <v>9.1241105830718178E-2</v>
      </c>
      <c r="BM241">
        <f t="shared" si="69"/>
        <v>0.29094224406211938</v>
      </c>
      <c r="BN241">
        <f t="shared" si="69"/>
        <v>0.55342907252894413</v>
      </c>
      <c r="BO241">
        <f t="shared" si="69"/>
        <v>1</v>
      </c>
      <c r="BP241">
        <f t="shared" si="71"/>
        <v>0</v>
      </c>
      <c r="BQ241">
        <f t="shared" si="71"/>
        <v>4.0540540540540543E-3</v>
      </c>
      <c r="BR241">
        <f t="shared" si="71"/>
        <v>8.1081081081081086E-3</v>
      </c>
      <c r="BS241">
        <f t="shared" si="71"/>
        <v>1.3513513513513514E-2</v>
      </c>
      <c r="BT241">
        <f t="shared" si="71"/>
        <v>2.0270270270270271E-2</v>
      </c>
      <c r="BU241">
        <f t="shared" si="71"/>
        <v>2.7027027027027029E-2</v>
      </c>
      <c r="BV241">
        <f t="shared" si="71"/>
        <v>4.0540540540540543E-2</v>
      </c>
      <c r="BW241">
        <f t="shared" si="71"/>
        <v>5.4054054054054057E-2</v>
      </c>
      <c r="BX241">
        <f t="shared" si="71"/>
        <v>6.7567567567567571E-2</v>
      </c>
      <c r="BY241">
        <f t="shared" si="70"/>
        <v>9.45945945945946E-2</v>
      </c>
      <c r="BZ241">
        <f t="shared" si="70"/>
        <v>0.12162162162162163</v>
      </c>
      <c r="CA241">
        <f t="shared" si="70"/>
        <v>0.14864864864864866</v>
      </c>
      <c r="CB241">
        <f t="shared" si="67"/>
        <v>0.1891891891891892</v>
      </c>
      <c r="CC241">
        <f t="shared" si="67"/>
        <v>0.24324324324324326</v>
      </c>
      <c r="CD241">
        <f t="shared" si="67"/>
        <v>0.3108108108108108</v>
      </c>
      <c r="CE241">
        <f t="shared" si="67"/>
        <v>0.39189189189189189</v>
      </c>
      <c r="CF241">
        <f t="shared" si="74"/>
        <v>0.52702702702702697</v>
      </c>
      <c r="CG241">
        <f t="shared" si="74"/>
        <v>0.66216216216216217</v>
      </c>
      <c r="CH241">
        <f t="shared" si="74"/>
        <v>0.79729729729729726</v>
      </c>
      <c r="CI241">
        <f t="shared" si="74"/>
        <v>1</v>
      </c>
      <c r="CJ241">
        <f t="shared" si="59"/>
        <v>0.51787520546692345</v>
      </c>
      <c r="CK241">
        <f t="shared" si="60"/>
        <v>0.49054294047457841</v>
      </c>
      <c r="CL241">
        <f t="shared" si="61"/>
        <v>0.41833007140668571</v>
      </c>
      <c r="CM241">
        <f t="shared" si="62"/>
        <v>0.92148176989416886</v>
      </c>
      <c r="CN241">
        <f t="shared" si="63"/>
        <v>0.42984599590515871</v>
      </c>
      <c r="CO241">
        <f t="shared" si="64"/>
        <v>0.11971481228859891</v>
      </c>
      <c r="CP241">
        <f t="shared" si="65"/>
        <v>0.64002864000952042</v>
      </c>
    </row>
    <row r="242" spans="1:94">
      <c r="A242">
        <v>3893.3516596246495</v>
      </c>
      <c r="B242">
        <v>3886.9772150566369</v>
      </c>
      <c r="C242">
        <v>3877.3578313775188</v>
      </c>
      <c r="D242">
        <v>3858.6031908453533</v>
      </c>
      <c r="E242">
        <v>3824.4999367454275</v>
      </c>
      <c r="F242">
        <v>3778.1164988684272</v>
      </c>
      <c r="G242">
        <v>3651.3155139152514</v>
      </c>
      <c r="H242">
        <v>3489.8032149411574</v>
      </c>
      <c r="I242">
        <v>3309.8911432443606</v>
      </c>
      <c r="J242">
        <v>2951.9508830590485</v>
      </c>
      <c r="K242">
        <v>2649.8870332889737</v>
      </c>
      <c r="L242">
        <v>2420.9373661045629</v>
      </c>
      <c r="M242">
        <v>2193.7659154553858</v>
      </c>
      <c r="N242">
        <v>2033.1881946945164</v>
      </c>
      <c r="O242">
        <v>1951.4735176337354</v>
      </c>
      <c r="P242">
        <v>1933.5870366889883</v>
      </c>
      <c r="Q242">
        <v>1988.1539578530721</v>
      </c>
      <c r="R242">
        <v>2091.522583369338</v>
      </c>
      <c r="S242">
        <v>2215.3096591616409</v>
      </c>
      <c r="T242">
        <v>2408.0356188006976</v>
      </c>
      <c r="U242">
        <v>1</v>
      </c>
      <c r="V242">
        <v>1.3</v>
      </c>
      <c r="W242">
        <v>1.6</v>
      </c>
      <c r="X242">
        <v>2</v>
      </c>
      <c r="Y242">
        <v>2.5</v>
      </c>
      <c r="Z242">
        <v>3</v>
      </c>
      <c r="AA242">
        <v>4</v>
      </c>
      <c r="AB242">
        <v>5</v>
      </c>
      <c r="AC242">
        <v>6</v>
      </c>
      <c r="AD242">
        <v>8</v>
      </c>
      <c r="AE242">
        <v>10</v>
      </c>
      <c r="AF242">
        <v>12</v>
      </c>
      <c r="AG242">
        <v>15</v>
      </c>
      <c r="AH242">
        <v>19</v>
      </c>
      <c r="AI242">
        <v>24</v>
      </c>
      <c r="AJ242">
        <v>30</v>
      </c>
      <c r="AK242">
        <v>40</v>
      </c>
      <c r="AL242">
        <v>50</v>
      </c>
      <c r="AM242">
        <v>60</v>
      </c>
      <c r="AN242">
        <v>75</v>
      </c>
      <c r="AO242">
        <v>3898.1895248099336</v>
      </c>
      <c r="AP242">
        <v>1761.9052036289972</v>
      </c>
      <c r="AQ242">
        <v>1716.404131943862</v>
      </c>
      <c r="AR242">
        <v>4142.3494227892988</v>
      </c>
      <c r="AS242">
        <v>4.0154867482937462</v>
      </c>
      <c r="AT242">
        <v>12.608583209393107</v>
      </c>
      <c r="AU242">
        <v>19.270280988044629</v>
      </c>
      <c r="AV242">
        <f t="shared" si="73"/>
        <v>1</v>
      </c>
      <c r="AW242">
        <f t="shared" si="73"/>
        <v>0.99674734175042712</v>
      </c>
      <c r="AX242">
        <f t="shared" si="73"/>
        <v>0.99183890347853487</v>
      </c>
      <c r="AY242">
        <f t="shared" si="72"/>
        <v>0.98226906008373382</v>
      </c>
      <c r="AZ242">
        <f t="shared" si="72"/>
        <v>0.96486735086783815</v>
      </c>
      <c r="BA242">
        <f t="shared" si="72"/>
        <v>0.94119948926131547</v>
      </c>
      <c r="BB242">
        <f t="shared" si="72"/>
        <v>0.87649733908001859</v>
      </c>
      <c r="BC242">
        <f t="shared" si="72"/>
        <v>0.7940832077685992</v>
      </c>
      <c r="BD242">
        <f t="shared" si="68"/>
        <v>0.70228030981277501</v>
      </c>
      <c r="BE242">
        <f t="shared" si="68"/>
        <v>0.51963579424379314</v>
      </c>
      <c r="BF242">
        <f t="shared" si="68"/>
        <v>0.36550307532697074</v>
      </c>
      <c r="BG242">
        <f t="shared" si="68"/>
        <v>0.24867799107708163</v>
      </c>
      <c r="BH242">
        <f t="shared" si="68"/>
        <v>0.13276026912694153</v>
      </c>
      <c r="BI242">
        <f t="shared" si="68"/>
        <v>5.0823020703541888E-2</v>
      </c>
      <c r="BJ242">
        <f t="shared" si="68"/>
        <v>9.1268516307604942E-3</v>
      </c>
      <c r="BK242">
        <f t="shared" si="68"/>
        <v>0</v>
      </c>
      <c r="BL242">
        <f t="shared" si="69"/>
        <v>2.7843609648563021E-2</v>
      </c>
      <c r="BM242">
        <f t="shared" si="69"/>
        <v>8.0589038516149764E-2</v>
      </c>
      <c r="BN242">
        <f t="shared" si="69"/>
        <v>0.14375329525575453</v>
      </c>
      <c r="BO242">
        <f t="shared" si="69"/>
        <v>0.24209467634995951</v>
      </c>
      <c r="BP242">
        <f t="shared" si="71"/>
        <v>0</v>
      </c>
      <c r="BQ242">
        <f t="shared" si="71"/>
        <v>4.0540540540540543E-3</v>
      </c>
      <c r="BR242">
        <f t="shared" si="71"/>
        <v>8.1081081081081086E-3</v>
      </c>
      <c r="BS242">
        <f t="shared" si="71"/>
        <v>1.3513513513513514E-2</v>
      </c>
      <c r="BT242">
        <f t="shared" si="71"/>
        <v>2.0270270270270271E-2</v>
      </c>
      <c r="BU242">
        <f t="shared" si="71"/>
        <v>2.7027027027027029E-2</v>
      </c>
      <c r="BV242">
        <f t="shared" si="71"/>
        <v>4.0540540540540543E-2</v>
      </c>
      <c r="BW242">
        <f t="shared" si="71"/>
        <v>5.4054054054054057E-2</v>
      </c>
      <c r="BX242">
        <f t="shared" si="71"/>
        <v>6.7567567567567571E-2</v>
      </c>
      <c r="BY242">
        <f t="shared" si="70"/>
        <v>9.45945945945946E-2</v>
      </c>
      <c r="BZ242">
        <f t="shared" si="70"/>
        <v>0.12162162162162163</v>
      </c>
      <c r="CA242">
        <f t="shared" si="70"/>
        <v>0.14864864864864866</v>
      </c>
      <c r="CB242">
        <f t="shared" si="67"/>
        <v>0.1891891891891892</v>
      </c>
      <c r="CC242">
        <f t="shared" si="67"/>
        <v>0.24324324324324326</v>
      </c>
      <c r="CD242">
        <f t="shared" si="67"/>
        <v>0.3108108108108108</v>
      </c>
      <c r="CE242">
        <f t="shared" si="67"/>
        <v>0.39189189189189189</v>
      </c>
      <c r="CF242">
        <f t="shared" si="74"/>
        <v>0.52702702702702697</v>
      </c>
      <c r="CG242">
        <f t="shared" si="74"/>
        <v>0.66216216216216217</v>
      </c>
      <c r="CH242">
        <f t="shared" si="74"/>
        <v>0.79729729729729726</v>
      </c>
      <c r="CI242">
        <f t="shared" si="74"/>
        <v>1</v>
      </c>
      <c r="CJ242">
        <f t="shared" si="59"/>
        <v>0.77919629755710096</v>
      </c>
      <c r="CK242">
        <f t="shared" si="60"/>
        <v>0.35108320714007962</v>
      </c>
      <c r="CL242">
        <f t="shared" si="61"/>
        <v>0.34196475590057357</v>
      </c>
      <c r="CM242">
        <f t="shared" si="62"/>
        <v>0.82812613683152281</v>
      </c>
      <c r="CN242">
        <f t="shared" si="63"/>
        <v>0.46873156643916614</v>
      </c>
      <c r="CO242">
        <f t="shared" si="64"/>
        <v>0.61097806365226881</v>
      </c>
      <c r="CP242">
        <f t="shared" si="65"/>
        <v>0.23175702470111573</v>
      </c>
    </row>
    <row r="243" spans="1:94">
      <c r="A243">
        <v>510.58964567431144</v>
      </c>
      <c r="B243">
        <v>510.15576589684736</v>
      </c>
      <c r="C243">
        <v>509.45443226729418</v>
      </c>
      <c r="D243">
        <v>508.06911878531855</v>
      </c>
      <c r="E243">
        <v>505.50803630159561</v>
      </c>
      <c r="F243">
        <v>501.88007386232198</v>
      </c>
      <c r="G243">
        <v>491.03272709207403</v>
      </c>
      <c r="H243">
        <v>475.31076331733988</v>
      </c>
      <c r="I243">
        <v>455.19334297582981</v>
      </c>
      <c r="J243">
        <v>405.55749809431063</v>
      </c>
      <c r="K243">
        <v>350.66952896374562</v>
      </c>
      <c r="L243">
        <v>297.7745295871581</v>
      </c>
      <c r="M243">
        <v>230.70464983663243</v>
      </c>
      <c r="N243">
        <v>168.43917492534581</v>
      </c>
      <c r="O243">
        <v>125.08164911267285</v>
      </c>
      <c r="P243">
        <v>102.18970221519533</v>
      </c>
      <c r="Q243">
        <v>92.996562803627981</v>
      </c>
      <c r="R243">
        <v>96.057440362939246</v>
      </c>
      <c r="S243">
        <v>103.59647459895564</v>
      </c>
      <c r="T243">
        <v>119.16055568542592</v>
      </c>
      <c r="U243">
        <v>1</v>
      </c>
      <c r="V243">
        <v>1.3</v>
      </c>
      <c r="W243">
        <v>1.6</v>
      </c>
      <c r="X243">
        <v>2</v>
      </c>
      <c r="Y243">
        <v>2.5</v>
      </c>
      <c r="Z243">
        <v>3</v>
      </c>
      <c r="AA243">
        <v>4</v>
      </c>
      <c r="AB243">
        <v>5</v>
      </c>
      <c r="AC243">
        <v>6</v>
      </c>
      <c r="AD243">
        <v>8</v>
      </c>
      <c r="AE243">
        <v>10</v>
      </c>
      <c r="AF243">
        <v>12</v>
      </c>
      <c r="AG243">
        <v>15</v>
      </c>
      <c r="AH243">
        <v>19</v>
      </c>
      <c r="AI243">
        <v>24</v>
      </c>
      <c r="AJ243">
        <v>30</v>
      </c>
      <c r="AK243">
        <v>40</v>
      </c>
      <c r="AL243">
        <v>50</v>
      </c>
      <c r="AM243">
        <v>60</v>
      </c>
      <c r="AN243">
        <v>75</v>
      </c>
      <c r="AO243">
        <v>510.81455552109145</v>
      </c>
      <c r="AP243">
        <v>213.43890094837781</v>
      </c>
      <c r="AQ243">
        <v>74.862202734448175</v>
      </c>
      <c r="AR243">
        <v>4461.7463867299666</v>
      </c>
      <c r="AS243">
        <v>5.7496431055588566</v>
      </c>
      <c r="AT243">
        <v>1.5790077872429253</v>
      </c>
      <c r="AU243">
        <v>47.354824373520685</v>
      </c>
      <c r="AV243">
        <f t="shared" si="73"/>
        <v>1</v>
      </c>
      <c r="AW243">
        <f t="shared" si="73"/>
        <v>0.99896099864853738</v>
      </c>
      <c r="AX243">
        <f t="shared" si="73"/>
        <v>0.99728153206175396</v>
      </c>
      <c r="AY243">
        <f t="shared" si="72"/>
        <v>0.99396415555625128</v>
      </c>
      <c r="AZ243">
        <f t="shared" si="72"/>
        <v>0.98783119361608429</v>
      </c>
      <c r="BA243">
        <f t="shared" si="72"/>
        <v>0.9791434001920799</v>
      </c>
      <c r="BB243">
        <f t="shared" si="72"/>
        <v>0.95316752268070104</v>
      </c>
      <c r="BC243">
        <f t="shared" si="72"/>
        <v>0.91551851837570686</v>
      </c>
      <c r="BD243">
        <f t="shared" si="68"/>
        <v>0.86734382112445985</v>
      </c>
      <c r="BE243">
        <f t="shared" si="68"/>
        <v>0.74848207049318816</v>
      </c>
      <c r="BF243">
        <f t="shared" si="68"/>
        <v>0.61704318565044702</v>
      </c>
      <c r="BG243">
        <f t="shared" si="68"/>
        <v>0.49037681701002683</v>
      </c>
      <c r="BH243">
        <f t="shared" si="68"/>
        <v>0.32976620706059129</v>
      </c>
      <c r="BI243">
        <f t="shared" si="68"/>
        <v>0.18066058854016082</v>
      </c>
      <c r="BJ243">
        <f t="shared" si="68"/>
        <v>7.683337589904643E-2</v>
      </c>
      <c r="BK243">
        <f t="shared" si="68"/>
        <v>2.2014587378628093E-2</v>
      </c>
      <c r="BL243">
        <f t="shared" si="69"/>
        <v>0</v>
      </c>
      <c r="BM243">
        <f t="shared" si="69"/>
        <v>7.3298090530372383E-3</v>
      </c>
      <c r="BN243">
        <f t="shared" si="69"/>
        <v>2.5383350994370144E-2</v>
      </c>
      <c r="BO243">
        <f t="shared" si="69"/>
        <v>6.2654277465367336E-2</v>
      </c>
      <c r="BP243">
        <f t="shared" si="71"/>
        <v>0</v>
      </c>
      <c r="BQ243">
        <f t="shared" si="71"/>
        <v>4.0540540540540543E-3</v>
      </c>
      <c r="BR243">
        <f t="shared" si="71"/>
        <v>8.1081081081081086E-3</v>
      </c>
      <c r="BS243">
        <f t="shared" si="71"/>
        <v>1.3513513513513514E-2</v>
      </c>
      <c r="BT243">
        <f t="shared" si="71"/>
        <v>2.0270270270270271E-2</v>
      </c>
      <c r="BU243">
        <f t="shared" si="71"/>
        <v>2.7027027027027029E-2</v>
      </c>
      <c r="BV243">
        <f t="shared" si="71"/>
        <v>4.0540540540540543E-2</v>
      </c>
      <c r="BW243">
        <f t="shared" si="71"/>
        <v>5.4054054054054057E-2</v>
      </c>
      <c r="BX243">
        <f t="shared" si="71"/>
        <v>6.7567567567567571E-2</v>
      </c>
      <c r="BY243">
        <f t="shared" si="70"/>
        <v>9.45945945945946E-2</v>
      </c>
      <c r="BZ243">
        <f t="shared" si="70"/>
        <v>0.12162162162162163</v>
      </c>
      <c r="CA243">
        <f t="shared" si="70"/>
        <v>0.14864864864864866</v>
      </c>
      <c r="CB243">
        <f t="shared" si="67"/>
        <v>0.1891891891891892</v>
      </c>
      <c r="CC243">
        <f t="shared" si="67"/>
        <v>0.24324324324324326</v>
      </c>
      <c r="CD243">
        <f t="shared" si="67"/>
        <v>0.3108108108108108</v>
      </c>
      <c r="CE243">
        <f t="shared" si="67"/>
        <v>0.39189189189189189</v>
      </c>
      <c r="CF243">
        <f t="shared" si="74"/>
        <v>0.52702702702702697</v>
      </c>
      <c r="CG243">
        <f t="shared" si="74"/>
        <v>0.66216216216216217</v>
      </c>
      <c r="CH243">
        <f t="shared" si="74"/>
        <v>0.79729729729729726</v>
      </c>
      <c r="CI243">
        <f t="shared" si="74"/>
        <v>1</v>
      </c>
      <c r="CJ243">
        <f t="shared" si="59"/>
        <v>0.10036363838098025</v>
      </c>
      <c r="CK243">
        <f t="shared" si="60"/>
        <v>4.0769318827330224E-2</v>
      </c>
      <c r="CL243">
        <f t="shared" si="61"/>
        <v>1.2998437421733101E-2</v>
      </c>
      <c r="CM243">
        <f t="shared" si="62"/>
        <v>0.89213354443486304</v>
      </c>
      <c r="CN243">
        <f t="shared" si="63"/>
        <v>0.69995241407451425</v>
      </c>
      <c r="CO243">
        <f t="shared" si="64"/>
        <v>3.0474094065417123E-2</v>
      </c>
      <c r="CP243">
        <f t="shared" si="65"/>
        <v>0.93387060933801713</v>
      </c>
    </row>
    <row r="244" spans="1:94">
      <c r="A244">
        <v>4365.9044813752243</v>
      </c>
      <c r="B244">
        <v>4364.0045996679773</v>
      </c>
      <c r="C244">
        <v>4361.0489057491377</v>
      </c>
      <c r="D244">
        <v>4355.2184477209094</v>
      </c>
      <c r="E244">
        <v>4344.3776796655293</v>
      </c>
      <c r="F244">
        <v>4329.0903116828013</v>
      </c>
      <c r="G244">
        <v>4284.4259799311249</v>
      </c>
      <c r="H244">
        <v>4221.976713012873</v>
      </c>
      <c r="I244">
        <v>4144.9999890856898</v>
      </c>
      <c r="J244">
        <v>3965.7044739935031</v>
      </c>
      <c r="K244">
        <v>3780.5736513963848</v>
      </c>
      <c r="L244">
        <v>3610.9347187764429</v>
      </c>
      <c r="M244">
        <v>3401.2493955179043</v>
      </c>
      <c r="N244">
        <v>3199.4349715853623</v>
      </c>
      <c r="O244">
        <v>3033.4248462311552</v>
      </c>
      <c r="P244">
        <v>2906.194942248937</v>
      </c>
      <c r="Q244">
        <v>2780.8074020652257</v>
      </c>
      <c r="R244">
        <v>2710.357360847639</v>
      </c>
      <c r="S244">
        <v>2669.0458246482403</v>
      </c>
      <c r="T244">
        <v>2635.8031093451555</v>
      </c>
      <c r="U244">
        <v>1</v>
      </c>
      <c r="V244">
        <v>1.3</v>
      </c>
      <c r="W244">
        <v>1.6</v>
      </c>
      <c r="X244">
        <v>2</v>
      </c>
      <c r="Y244">
        <v>2.5</v>
      </c>
      <c r="Z244">
        <v>3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15</v>
      </c>
      <c r="AH244">
        <v>19</v>
      </c>
      <c r="AI244">
        <v>24</v>
      </c>
      <c r="AJ244">
        <v>30</v>
      </c>
      <c r="AK244">
        <v>40</v>
      </c>
      <c r="AL244">
        <v>50</v>
      </c>
      <c r="AM244">
        <v>60</v>
      </c>
      <c r="AN244">
        <v>75</v>
      </c>
      <c r="AO244">
        <v>4367.0731980932424</v>
      </c>
      <c r="AP244">
        <v>2867.0046928491111</v>
      </c>
      <c r="AQ244">
        <v>2447.9027623584498</v>
      </c>
      <c r="AR244">
        <v>2598.8175388117265</v>
      </c>
      <c r="AS244">
        <v>5.1864890688089531</v>
      </c>
      <c r="AT244">
        <v>12.830604714096715</v>
      </c>
      <c r="AU244">
        <v>12.17243443247777</v>
      </c>
      <c r="AV244">
        <f t="shared" si="73"/>
        <v>1</v>
      </c>
      <c r="AW244">
        <f t="shared" si="73"/>
        <v>0.9989018668281745</v>
      </c>
      <c r="AX244">
        <f t="shared" si="73"/>
        <v>0.99719347333943253</v>
      </c>
      <c r="AY244">
        <f t="shared" si="72"/>
        <v>0.99382346385762577</v>
      </c>
      <c r="AZ244">
        <f t="shared" si="72"/>
        <v>0.98755749110560154</v>
      </c>
      <c r="BA244">
        <f t="shared" si="72"/>
        <v>0.9787213799794714</v>
      </c>
      <c r="BB244">
        <f t="shared" si="72"/>
        <v>0.95290535990472391</v>
      </c>
      <c r="BC244">
        <f t="shared" si="72"/>
        <v>0.91680963284049122</v>
      </c>
      <c r="BD244">
        <f t="shared" si="68"/>
        <v>0.87231702381096354</v>
      </c>
      <c r="BE244">
        <f t="shared" si="68"/>
        <v>0.76868407027957331</v>
      </c>
      <c r="BF244">
        <f t="shared" si="68"/>
        <v>0.66167830426489793</v>
      </c>
      <c r="BG244">
        <f t="shared" ref="BG244:BO290" si="75">(L244-MIN($A244:$T244))/(MAX($A244:$T244)-MIN($A244:$T244))</f>
        <v>0.56362686325546696</v>
      </c>
      <c r="BH244">
        <f t="shared" si="75"/>
        <v>0.44242857589008694</v>
      </c>
      <c r="BI244">
        <f t="shared" si="75"/>
        <v>0.32577967473596742</v>
      </c>
      <c r="BJ244">
        <f t="shared" si="75"/>
        <v>0.22982568727717834</v>
      </c>
      <c r="BK244">
        <f t="shared" si="75"/>
        <v>0.15628669930855482</v>
      </c>
      <c r="BL244">
        <f t="shared" si="69"/>
        <v>8.3812599113729888E-2</v>
      </c>
      <c r="BM244">
        <f t="shared" si="69"/>
        <v>4.3092417998029209E-2</v>
      </c>
      <c r="BN244">
        <f t="shared" si="69"/>
        <v>1.9214316479084975E-2</v>
      </c>
      <c r="BO244">
        <f t="shared" si="69"/>
        <v>0</v>
      </c>
      <c r="BP244">
        <f t="shared" si="71"/>
        <v>0</v>
      </c>
      <c r="BQ244">
        <f t="shared" si="71"/>
        <v>4.0540540540540543E-3</v>
      </c>
      <c r="BR244">
        <f t="shared" si="71"/>
        <v>8.1081081081081086E-3</v>
      </c>
      <c r="BS244">
        <f t="shared" si="71"/>
        <v>1.3513513513513514E-2</v>
      </c>
      <c r="BT244">
        <f t="shared" si="71"/>
        <v>2.0270270270270271E-2</v>
      </c>
      <c r="BU244">
        <f t="shared" si="71"/>
        <v>2.7027027027027029E-2</v>
      </c>
      <c r="BV244">
        <f t="shared" si="71"/>
        <v>4.0540540540540543E-2</v>
      </c>
      <c r="BW244">
        <f t="shared" si="71"/>
        <v>5.4054054054054057E-2</v>
      </c>
      <c r="BX244">
        <f t="shared" si="71"/>
        <v>6.7567567567567571E-2</v>
      </c>
      <c r="BY244">
        <f t="shared" si="70"/>
        <v>9.45945945945946E-2</v>
      </c>
      <c r="BZ244">
        <f t="shared" si="70"/>
        <v>0.12162162162162163</v>
      </c>
      <c r="CA244">
        <f t="shared" si="70"/>
        <v>0.14864864864864866</v>
      </c>
      <c r="CB244">
        <f t="shared" si="67"/>
        <v>0.1891891891891892</v>
      </c>
      <c r="CC244">
        <f t="shared" si="67"/>
        <v>0.24324324324324326</v>
      </c>
      <c r="CD244">
        <f t="shared" si="67"/>
        <v>0.3108108108108108</v>
      </c>
      <c r="CE244">
        <f t="shared" si="67"/>
        <v>0.39189189189189189</v>
      </c>
      <c r="CF244">
        <f t="shared" si="74"/>
        <v>0.52702702702702697</v>
      </c>
      <c r="CG244">
        <f t="shared" si="74"/>
        <v>0.66216216216216217</v>
      </c>
      <c r="CH244">
        <f t="shared" si="74"/>
        <v>0.79729729729729726</v>
      </c>
      <c r="CI244">
        <f t="shared" si="74"/>
        <v>1</v>
      </c>
      <c r="CJ244">
        <f t="shared" si="59"/>
        <v>0.87316096154173195</v>
      </c>
      <c r="CK244">
        <f t="shared" si="60"/>
        <v>0.57254603063108434</v>
      </c>
      <c r="CL244">
        <f t="shared" si="61"/>
        <v>0.48855766780730459</v>
      </c>
      <c r="CM244">
        <f t="shared" si="62"/>
        <v>0.51880110998230988</v>
      </c>
      <c r="CN244">
        <f t="shared" si="63"/>
        <v>0.62486520917452704</v>
      </c>
      <c r="CO244">
        <f t="shared" si="64"/>
        <v>0.62266340600509029</v>
      </c>
      <c r="CP244">
        <f t="shared" si="65"/>
        <v>5.431086081194425E-2</v>
      </c>
    </row>
    <row r="245" spans="1:94">
      <c r="A245">
        <v>3593.7258200638821</v>
      </c>
      <c r="B245">
        <v>3589.9651540632376</v>
      </c>
      <c r="C245">
        <v>3584.2373037706866</v>
      </c>
      <c r="D245">
        <v>3573.0246641519666</v>
      </c>
      <c r="E245">
        <v>3552.348384685471</v>
      </c>
      <c r="F245">
        <v>3523.5659231362342</v>
      </c>
      <c r="G245">
        <v>3441.5483080435829</v>
      </c>
      <c r="H245">
        <v>3330.8999789614836</v>
      </c>
      <c r="I245">
        <v>3199.8493146466731</v>
      </c>
      <c r="J245">
        <v>2913.9392210454648</v>
      </c>
      <c r="K245">
        <v>2643.5104196988636</v>
      </c>
      <c r="L245">
        <v>2416.271276821944</v>
      </c>
      <c r="M245">
        <v>2163.0965108481732</v>
      </c>
      <c r="N245">
        <v>1951.5523393016663</v>
      </c>
      <c r="O245">
        <v>1805.0978817458533</v>
      </c>
      <c r="P245">
        <v>1711.9874870808806</v>
      </c>
      <c r="Q245">
        <v>1641.7583010645153</v>
      </c>
      <c r="R245">
        <v>1625.7789488166266</v>
      </c>
      <c r="S245">
        <v>1643.7336973047754</v>
      </c>
      <c r="T245">
        <v>1708.1989432965477</v>
      </c>
      <c r="U245">
        <v>1</v>
      </c>
      <c r="V245">
        <v>1.3</v>
      </c>
      <c r="W245">
        <v>1.6</v>
      </c>
      <c r="X245">
        <v>2</v>
      </c>
      <c r="Y245">
        <v>2.5</v>
      </c>
      <c r="Z245">
        <v>3</v>
      </c>
      <c r="AA245">
        <v>4</v>
      </c>
      <c r="AB245">
        <v>5</v>
      </c>
      <c r="AC245">
        <v>6</v>
      </c>
      <c r="AD245">
        <v>8</v>
      </c>
      <c r="AE245">
        <v>10</v>
      </c>
      <c r="AF245">
        <v>12</v>
      </c>
      <c r="AG245">
        <v>15</v>
      </c>
      <c r="AH245">
        <v>19</v>
      </c>
      <c r="AI245">
        <v>24</v>
      </c>
      <c r="AJ245">
        <v>30</v>
      </c>
      <c r="AK245">
        <v>40</v>
      </c>
      <c r="AL245">
        <v>50</v>
      </c>
      <c r="AM245">
        <v>60</v>
      </c>
      <c r="AN245">
        <v>75</v>
      </c>
      <c r="AO245">
        <v>3596.2879681604218</v>
      </c>
      <c r="AP245">
        <v>1650.3020788913918</v>
      </c>
      <c r="AQ245">
        <v>1105.2659038100487</v>
      </c>
      <c r="AR245">
        <v>2774.5203834605359</v>
      </c>
      <c r="AS245">
        <v>4.6733655529773639</v>
      </c>
      <c r="AT245">
        <v>19.841356112603759</v>
      </c>
      <c r="AU245">
        <v>17.881289044497464</v>
      </c>
      <c r="AV245">
        <f t="shared" si="73"/>
        <v>1</v>
      </c>
      <c r="AW245">
        <f t="shared" si="73"/>
        <v>0.99808904089048855</v>
      </c>
      <c r="AX245">
        <f t="shared" si="73"/>
        <v>0.99517846928094056</v>
      </c>
      <c r="AY245">
        <f t="shared" si="72"/>
        <v>0.98948083598476644</v>
      </c>
      <c r="AZ245">
        <f t="shared" si="72"/>
        <v>0.97897431278102209</v>
      </c>
      <c r="BA245">
        <f t="shared" si="72"/>
        <v>0.96434868341583757</v>
      </c>
      <c r="BB245">
        <f t="shared" si="72"/>
        <v>0.92267194087213777</v>
      </c>
      <c r="BC245">
        <f t="shared" si="72"/>
        <v>0.86644667854482094</v>
      </c>
      <c r="BD245">
        <f t="shared" si="72"/>
        <v>0.79985409607751456</v>
      </c>
      <c r="BE245">
        <f t="shared" si="72"/>
        <v>0.65457065485330979</v>
      </c>
      <c r="BF245">
        <f t="shared" si="72"/>
        <v>0.51715393629362261</v>
      </c>
      <c r="BG245">
        <f t="shared" si="75"/>
        <v>0.40168377487971263</v>
      </c>
      <c r="BH245">
        <f t="shared" si="75"/>
        <v>0.27303458740784137</v>
      </c>
      <c r="BI245">
        <f t="shared" si="75"/>
        <v>0.16553972835586225</v>
      </c>
      <c r="BJ245">
        <f t="shared" si="75"/>
        <v>9.1119803867254351E-2</v>
      </c>
      <c r="BK245">
        <f t="shared" si="75"/>
        <v>4.3806334166743184E-2</v>
      </c>
      <c r="BL245">
        <f t="shared" si="69"/>
        <v>8.1198087617890199E-3</v>
      </c>
      <c r="BM245">
        <f t="shared" si="69"/>
        <v>0</v>
      </c>
      <c r="BN245">
        <f t="shared" si="69"/>
        <v>9.1235941124616984E-3</v>
      </c>
      <c r="BO245">
        <f t="shared" si="69"/>
        <v>4.1881209134311918E-2</v>
      </c>
      <c r="BP245">
        <f t="shared" si="71"/>
        <v>0</v>
      </c>
      <c r="BQ245">
        <f t="shared" si="71"/>
        <v>4.0540540540540543E-3</v>
      </c>
      <c r="BR245">
        <f t="shared" si="71"/>
        <v>8.1081081081081086E-3</v>
      </c>
      <c r="BS245">
        <f t="shared" si="71"/>
        <v>1.3513513513513514E-2</v>
      </c>
      <c r="BT245">
        <f t="shared" si="71"/>
        <v>2.0270270270270271E-2</v>
      </c>
      <c r="BU245">
        <f t="shared" si="71"/>
        <v>2.7027027027027029E-2</v>
      </c>
      <c r="BV245">
        <f t="shared" si="71"/>
        <v>4.0540540540540543E-2</v>
      </c>
      <c r="BW245">
        <f t="shared" si="71"/>
        <v>5.4054054054054057E-2</v>
      </c>
      <c r="BX245">
        <f t="shared" si="71"/>
        <v>6.7567567567567571E-2</v>
      </c>
      <c r="BY245">
        <f t="shared" si="70"/>
        <v>9.45945945945946E-2</v>
      </c>
      <c r="BZ245">
        <f t="shared" si="70"/>
        <v>0.12162162162162163</v>
      </c>
      <c r="CA245">
        <f t="shared" si="70"/>
        <v>0.14864864864864866</v>
      </c>
      <c r="CB245">
        <f t="shared" si="67"/>
        <v>0.1891891891891892</v>
      </c>
      <c r="CC245">
        <f t="shared" si="67"/>
        <v>0.24324324324324326</v>
      </c>
      <c r="CD245">
        <f t="shared" si="67"/>
        <v>0.3108108108108108</v>
      </c>
      <c r="CE245">
        <f t="shared" si="67"/>
        <v>0.39189189189189189</v>
      </c>
      <c r="CF245">
        <f t="shared" si="74"/>
        <v>0.52702702702702697</v>
      </c>
      <c r="CG245">
        <f t="shared" si="74"/>
        <v>0.66216216216216217</v>
      </c>
      <c r="CH245">
        <f t="shared" si="74"/>
        <v>0.79729729729729726</v>
      </c>
      <c r="CI245">
        <f t="shared" si="74"/>
        <v>1</v>
      </c>
      <c r="CJ245">
        <f t="shared" si="59"/>
        <v>0.71869498359928297</v>
      </c>
      <c r="CK245">
        <f t="shared" si="60"/>
        <v>0.32871785148124083</v>
      </c>
      <c r="CL245">
        <f t="shared" si="61"/>
        <v>0.21949216509219413</v>
      </c>
      <c r="CM245">
        <f t="shared" si="62"/>
        <v>0.55401210089389497</v>
      </c>
      <c r="CN245">
        <f t="shared" si="63"/>
        <v>0.55644874039698189</v>
      </c>
      <c r="CO245">
        <f t="shared" si="64"/>
        <v>0.99165032171598733</v>
      </c>
      <c r="CP245">
        <f t="shared" si="65"/>
        <v>0.19703222611243659</v>
      </c>
    </row>
    <row r="246" spans="1:94">
      <c r="A246">
        <v>1710.6158226773728</v>
      </c>
      <c r="B246">
        <v>1708.6283524517526</v>
      </c>
      <c r="C246">
        <v>1705.4735595225911</v>
      </c>
      <c r="D246">
        <v>1699.2946938291873</v>
      </c>
      <c r="E246">
        <v>1687.8898708652896</v>
      </c>
      <c r="F246">
        <v>1671.7304229737404</v>
      </c>
      <c r="G246">
        <v>1623.535628829407</v>
      </c>
      <c r="H246">
        <v>1554.1412842850682</v>
      </c>
      <c r="I246">
        <v>1466.0751557770509</v>
      </c>
      <c r="J246">
        <v>1252.0968516774328</v>
      </c>
      <c r="K246">
        <v>1021.33615006685</v>
      </c>
      <c r="L246">
        <v>805.57456819552635</v>
      </c>
      <c r="M246">
        <v>543.24003105546205</v>
      </c>
      <c r="N246">
        <v>314.80181124508715</v>
      </c>
      <c r="O246">
        <v>169.55735430517947</v>
      </c>
      <c r="P246">
        <v>102.00821661918471</v>
      </c>
      <c r="Q246">
        <v>79.950883732793955</v>
      </c>
      <c r="R246">
        <v>86.614343868402244</v>
      </c>
      <c r="S246">
        <v>99.215419264730102</v>
      </c>
      <c r="T246">
        <v>120.87866915459335</v>
      </c>
      <c r="U246">
        <v>1</v>
      </c>
      <c r="V246">
        <v>1.3</v>
      </c>
      <c r="W246">
        <v>1.6</v>
      </c>
      <c r="X246">
        <v>2</v>
      </c>
      <c r="Y246">
        <v>2.5</v>
      </c>
      <c r="Z246">
        <v>3</v>
      </c>
      <c r="AA246">
        <v>4</v>
      </c>
      <c r="AB246">
        <v>5</v>
      </c>
      <c r="AC246">
        <v>6</v>
      </c>
      <c r="AD246">
        <v>8</v>
      </c>
      <c r="AE246">
        <v>10</v>
      </c>
      <c r="AF246">
        <v>12</v>
      </c>
      <c r="AG246">
        <v>15</v>
      </c>
      <c r="AH246">
        <v>19</v>
      </c>
      <c r="AI246">
        <v>24</v>
      </c>
      <c r="AJ246">
        <v>30</v>
      </c>
      <c r="AK246">
        <v>40</v>
      </c>
      <c r="AL246">
        <v>50</v>
      </c>
      <c r="AM246">
        <v>60</v>
      </c>
      <c r="AN246">
        <v>75</v>
      </c>
      <c r="AO246">
        <v>1711.6785499848111</v>
      </c>
      <c r="AP246">
        <v>105.04000717547645</v>
      </c>
      <c r="AQ246">
        <v>46.448401615518748</v>
      </c>
      <c r="AR246">
        <v>2310.3333308937958</v>
      </c>
      <c r="AS246">
        <v>5.9783827434290506</v>
      </c>
      <c r="AT246">
        <v>5.0930324601228492</v>
      </c>
      <c r="AU246">
        <v>25.087426432059718</v>
      </c>
      <c r="AV246">
        <f t="shared" si="73"/>
        <v>1</v>
      </c>
      <c r="AW246">
        <f t="shared" si="73"/>
        <v>0.99878119031190638</v>
      </c>
      <c r="AX246">
        <f t="shared" si="73"/>
        <v>0.99684652375115768</v>
      </c>
      <c r="AY246">
        <f t="shared" si="72"/>
        <v>0.99305735434802878</v>
      </c>
      <c r="AZ246">
        <f t="shared" si="72"/>
        <v>0.98606338355027601</v>
      </c>
      <c r="BA246">
        <f t="shared" si="72"/>
        <v>0.97615365439279</v>
      </c>
      <c r="BB246">
        <f t="shared" si="72"/>
        <v>0.94659835275275683</v>
      </c>
      <c r="BC246">
        <f t="shared" si="72"/>
        <v>0.90404249539235193</v>
      </c>
      <c r="BD246">
        <f t="shared" si="72"/>
        <v>0.85003622690348835</v>
      </c>
      <c r="BE246">
        <f t="shared" si="72"/>
        <v>0.71881472395137846</v>
      </c>
      <c r="BF246">
        <f t="shared" si="72"/>
        <v>0.57730147000238585</v>
      </c>
      <c r="BG246">
        <f t="shared" si="75"/>
        <v>0.44498637772415739</v>
      </c>
      <c r="BH246">
        <f t="shared" si="75"/>
        <v>0.28411057125109002</v>
      </c>
      <c r="BI246">
        <f t="shared" si="75"/>
        <v>0.14402157175483066</v>
      </c>
      <c r="BJ246">
        <f t="shared" si="75"/>
        <v>5.4950878278146972E-2</v>
      </c>
      <c r="BK246">
        <f t="shared" si="75"/>
        <v>1.3526588055954034E-2</v>
      </c>
      <c r="BL246">
        <f t="shared" si="69"/>
        <v>0</v>
      </c>
      <c r="BM246">
        <f t="shared" si="69"/>
        <v>4.086345377561809E-3</v>
      </c>
      <c r="BN246">
        <f t="shared" si="69"/>
        <v>1.1813914110647895E-2</v>
      </c>
      <c r="BO246">
        <f t="shared" si="69"/>
        <v>2.5098832043503209E-2</v>
      </c>
      <c r="BP246">
        <f t="shared" si="71"/>
        <v>0</v>
      </c>
      <c r="BQ246">
        <f t="shared" si="71"/>
        <v>4.0540540540540543E-3</v>
      </c>
      <c r="BR246">
        <f t="shared" si="71"/>
        <v>8.1081081081081086E-3</v>
      </c>
      <c r="BS246">
        <f t="shared" si="71"/>
        <v>1.3513513513513514E-2</v>
      </c>
      <c r="BT246">
        <f t="shared" si="71"/>
        <v>2.0270270270270271E-2</v>
      </c>
      <c r="BU246">
        <f t="shared" si="71"/>
        <v>2.7027027027027029E-2</v>
      </c>
      <c r="BV246">
        <f t="shared" si="71"/>
        <v>4.0540540540540543E-2</v>
      </c>
      <c r="BW246">
        <f t="shared" si="71"/>
        <v>5.4054054054054057E-2</v>
      </c>
      <c r="BX246">
        <f t="shared" si="71"/>
        <v>6.7567567567567571E-2</v>
      </c>
      <c r="BY246">
        <f t="shared" si="70"/>
        <v>9.45945945945946E-2</v>
      </c>
      <c r="BZ246">
        <f t="shared" si="70"/>
        <v>0.12162162162162163</v>
      </c>
      <c r="CA246">
        <f t="shared" si="70"/>
        <v>0.14864864864864866</v>
      </c>
      <c r="CB246">
        <f t="shared" si="67"/>
        <v>0.1891891891891892</v>
      </c>
      <c r="CC246">
        <f t="shared" si="67"/>
        <v>0.24324324324324326</v>
      </c>
      <c r="CD246">
        <f t="shared" si="67"/>
        <v>0.3108108108108108</v>
      </c>
      <c r="CE246">
        <f t="shared" si="67"/>
        <v>0.39189189189189189</v>
      </c>
      <c r="CF246">
        <f t="shared" si="74"/>
        <v>0.52702702702702697</v>
      </c>
      <c r="CG246">
        <f t="shared" si="74"/>
        <v>0.66216216216216217</v>
      </c>
      <c r="CH246">
        <f t="shared" si="74"/>
        <v>0.79729729729729726</v>
      </c>
      <c r="CI246">
        <f t="shared" si="74"/>
        <v>1</v>
      </c>
      <c r="CJ246">
        <f t="shared" si="59"/>
        <v>0.34101774548793812</v>
      </c>
      <c r="CK246">
        <f t="shared" si="60"/>
        <v>1.9046093622339968E-2</v>
      </c>
      <c r="CL246">
        <f t="shared" si="61"/>
        <v>7.304288900905561E-3</v>
      </c>
      <c r="CM246">
        <f t="shared" si="62"/>
        <v>0.46098864346569057</v>
      </c>
      <c r="CN246">
        <f t="shared" si="63"/>
        <v>0.73045103245720677</v>
      </c>
      <c r="CO246">
        <f t="shared" si="64"/>
        <v>0.21542276105909733</v>
      </c>
      <c r="CP246">
        <f t="shared" si="65"/>
        <v>0.37718566080149296</v>
      </c>
    </row>
    <row r="247" spans="1:94">
      <c r="A247">
        <v>2919.1131709303327</v>
      </c>
      <c r="B247">
        <v>2916.909233689094</v>
      </c>
      <c r="C247">
        <v>2913.1990964817928</v>
      </c>
      <c r="D247">
        <v>2905.798980089307</v>
      </c>
      <c r="E247">
        <v>2892.1407992118425</v>
      </c>
      <c r="F247">
        <v>2872.7677367059214</v>
      </c>
      <c r="G247">
        <v>2814.0785881238962</v>
      </c>
      <c r="H247">
        <v>2727.0575810944079</v>
      </c>
      <c r="I247">
        <v>2612.9831458399294</v>
      </c>
      <c r="J247">
        <v>2320.5616832304499</v>
      </c>
      <c r="K247">
        <v>1981.118540312196</v>
      </c>
      <c r="L247">
        <v>1639.5574529104863</v>
      </c>
      <c r="M247">
        <v>1187.6876315948689</v>
      </c>
      <c r="N247">
        <v>751.25715327505134</v>
      </c>
      <c r="O247">
        <v>441.18553149039428</v>
      </c>
      <c r="P247">
        <v>281.06105091535284</v>
      </c>
      <c r="Q247">
        <v>225.06087177234059</v>
      </c>
      <c r="R247">
        <v>244.42860123446573</v>
      </c>
      <c r="S247">
        <v>278.13062345047501</v>
      </c>
      <c r="T247">
        <v>331.23026199800222</v>
      </c>
      <c r="U247">
        <v>1</v>
      </c>
      <c r="V247">
        <v>1.3</v>
      </c>
      <c r="W247">
        <v>1.6</v>
      </c>
      <c r="X247">
        <v>2</v>
      </c>
      <c r="Y247">
        <v>2.5</v>
      </c>
      <c r="Z247">
        <v>3</v>
      </c>
      <c r="AA247">
        <v>4</v>
      </c>
      <c r="AB247">
        <v>5</v>
      </c>
      <c r="AC247">
        <v>6</v>
      </c>
      <c r="AD247">
        <v>8</v>
      </c>
      <c r="AE247">
        <v>10</v>
      </c>
      <c r="AF247">
        <v>12</v>
      </c>
      <c r="AG247">
        <v>15</v>
      </c>
      <c r="AH247">
        <v>19</v>
      </c>
      <c r="AI247">
        <v>24</v>
      </c>
      <c r="AJ247">
        <v>30</v>
      </c>
      <c r="AK247">
        <v>40</v>
      </c>
      <c r="AL247">
        <v>50</v>
      </c>
      <c r="AM247">
        <v>60</v>
      </c>
      <c r="AN247">
        <v>75</v>
      </c>
      <c r="AO247">
        <v>2920.1013732376464</v>
      </c>
      <c r="AP247">
        <v>147.73814221215542</v>
      </c>
      <c r="AQ247">
        <v>113.12577741978903</v>
      </c>
      <c r="AR247">
        <v>1484.4510396028079</v>
      </c>
      <c r="AS247">
        <v>6.8283431282492693</v>
      </c>
      <c r="AT247">
        <v>5.5956656913770804</v>
      </c>
      <c r="AU247">
        <v>16.274364907954645</v>
      </c>
      <c r="AV247">
        <f t="shared" si="73"/>
        <v>1</v>
      </c>
      <c r="AW247">
        <f t="shared" si="73"/>
        <v>0.99918192484907309</v>
      </c>
      <c r="AX247">
        <f t="shared" si="73"/>
        <v>0.9978047662807481</v>
      </c>
      <c r="AY247">
        <f t="shared" si="72"/>
        <v>0.99505793156087319</v>
      </c>
      <c r="AZ247">
        <f t="shared" si="72"/>
        <v>0.98998817813339401</v>
      </c>
      <c r="BA247">
        <f t="shared" si="72"/>
        <v>0.98279712897968008</v>
      </c>
      <c r="BB247">
        <f t="shared" si="72"/>
        <v>0.96101241878664923</v>
      </c>
      <c r="BC247">
        <f t="shared" si="72"/>
        <v>0.92871126150893557</v>
      </c>
      <c r="BD247">
        <f t="shared" si="72"/>
        <v>0.88636819515861587</v>
      </c>
      <c r="BE247">
        <f t="shared" si="72"/>
        <v>0.77782484479348968</v>
      </c>
      <c r="BF247">
        <f t="shared" si="72"/>
        <v>0.6518276089475693</v>
      </c>
      <c r="BG247">
        <f t="shared" si="75"/>
        <v>0.52504421743417429</v>
      </c>
      <c r="BH247">
        <f t="shared" si="75"/>
        <v>0.35731554288066009</v>
      </c>
      <c r="BI247">
        <f t="shared" si="75"/>
        <v>0.19531776783515667</v>
      </c>
      <c r="BJ247">
        <f t="shared" si="75"/>
        <v>8.022288943150882E-2</v>
      </c>
      <c r="BK247">
        <f t="shared" si="75"/>
        <v>2.0786596889939637E-2</v>
      </c>
      <c r="BL247">
        <f t="shared" si="69"/>
        <v>0</v>
      </c>
      <c r="BM247">
        <f t="shared" si="69"/>
        <v>7.1890695916253721E-3</v>
      </c>
      <c r="BN247">
        <f t="shared" si="69"/>
        <v>1.9698857254820561E-2</v>
      </c>
      <c r="BO247">
        <f t="shared" si="69"/>
        <v>3.9408808158195058E-2</v>
      </c>
      <c r="BP247">
        <f t="shared" si="71"/>
        <v>0</v>
      </c>
      <c r="BQ247">
        <f t="shared" si="71"/>
        <v>4.0540540540540543E-3</v>
      </c>
      <c r="BR247">
        <f t="shared" si="71"/>
        <v>8.1081081081081086E-3</v>
      </c>
      <c r="BS247">
        <f t="shared" si="71"/>
        <v>1.3513513513513514E-2</v>
      </c>
      <c r="BT247">
        <f t="shared" si="71"/>
        <v>2.0270270270270271E-2</v>
      </c>
      <c r="BU247">
        <f t="shared" si="71"/>
        <v>2.7027027027027029E-2</v>
      </c>
      <c r="BV247">
        <f t="shared" si="71"/>
        <v>4.0540540540540543E-2</v>
      </c>
      <c r="BW247">
        <f t="shared" si="71"/>
        <v>5.4054054054054057E-2</v>
      </c>
      <c r="BX247">
        <f t="shared" si="71"/>
        <v>6.7567567567567571E-2</v>
      </c>
      <c r="BY247">
        <f t="shared" si="70"/>
        <v>9.45945945945946E-2</v>
      </c>
      <c r="BZ247">
        <f t="shared" si="70"/>
        <v>0.12162162162162163</v>
      </c>
      <c r="CA247">
        <f t="shared" si="70"/>
        <v>0.14864864864864866</v>
      </c>
      <c r="CB247">
        <f t="shared" si="67"/>
        <v>0.1891891891891892</v>
      </c>
      <c r="CC247">
        <f t="shared" si="67"/>
        <v>0.24324324324324326</v>
      </c>
      <c r="CD247">
        <f t="shared" si="67"/>
        <v>0.3108108108108108</v>
      </c>
      <c r="CE247">
        <f t="shared" si="67"/>
        <v>0.39189189189189189</v>
      </c>
      <c r="CF247">
        <f t="shared" si="74"/>
        <v>0.52702702702702697</v>
      </c>
      <c r="CG247">
        <f t="shared" si="74"/>
        <v>0.66216216216216217</v>
      </c>
      <c r="CH247">
        <f t="shared" si="74"/>
        <v>0.79729729729729726</v>
      </c>
      <c r="CI247">
        <f t="shared" si="74"/>
        <v>1</v>
      </c>
      <c r="CJ247">
        <f t="shared" si="59"/>
        <v>0.58318664794341613</v>
      </c>
      <c r="CK247">
        <f t="shared" si="60"/>
        <v>2.760283411065239E-2</v>
      </c>
      <c r="CL247">
        <f t="shared" si="61"/>
        <v>2.0666488460879564E-2</v>
      </c>
      <c r="CM247">
        <f t="shared" si="62"/>
        <v>0.29548117026108373</v>
      </c>
      <c r="CN247">
        <f t="shared" si="63"/>
        <v>0.84377908376656918</v>
      </c>
      <c r="CO247">
        <f t="shared" si="64"/>
        <v>0.24187714165142529</v>
      </c>
      <c r="CP247">
        <f t="shared" si="65"/>
        <v>0.15685912269886612</v>
      </c>
    </row>
    <row r="248" spans="1:94">
      <c r="A248">
        <v>4616.0913561188536</v>
      </c>
      <c r="B248">
        <v>4550.6001865769986</v>
      </c>
      <c r="C248">
        <v>4465.7374914507236</v>
      </c>
      <c r="D248">
        <v>4332.8972740029667</v>
      </c>
      <c r="E248">
        <v>4156.098057957216</v>
      </c>
      <c r="F248">
        <v>3987.4191907267345</v>
      </c>
      <c r="G248">
        <v>3711.4875845997326</v>
      </c>
      <c r="H248">
        <v>3520.6664446687028</v>
      </c>
      <c r="I248">
        <v>3392.9233882562175</v>
      </c>
      <c r="J248">
        <v>3243.9170699395727</v>
      </c>
      <c r="K248">
        <v>3159.4888267683136</v>
      </c>
      <c r="L248">
        <v>3097.8917080877727</v>
      </c>
      <c r="M248">
        <v>3015.5538448223247</v>
      </c>
      <c r="N248">
        <v>2899.4900188368288</v>
      </c>
      <c r="O248">
        <v>2734.300571351971</v>
      </c>
      <c r="P248">
        <v>2518.1031176594033</v>
      </c>
      <c r="Q248">
        <v>2172.6634473550134</v>
      </c>
      <c r="R248">
        <v>1900.5868301229789</v>
      </c>
      <c r="S248">
        <v>1714.4564497072354</v>
      </c>
      <c r="T248">
        <v>1561.1954878512367</v>
      </c>
      <c r="U248">
        <v>1</v>
      </c>
      <c r="V248">
        <v>1.3</v>
      </c>
      <c r="W248">
        <v>1.6</v>
      </c>
      <c r="X248">
        <v>2</v>
      </c>
      <c r="Y248">
        <v>2.5</v>
      </c>
      <c r="Z248">
        <v>3</v>
      </c>
      <c r="AA248">
        <v>4</v>
      </c>
      <c r="AB248">
        <v>5</v>
      </c>
      <c r="AC248">
        <v>6</v>
      </c>
      <c r="AD248">
        <v>8</v>
      </c>
      <c r="AE248">
        <v>10</v>
      </c>
      <c r="AF248">
        <v>12</v>
      </c>
      <c r="AG248">
        <v>15</v>
      </c>
      <c r="AH248">
        <v>19</v>
      </c>
      <c r="AI248">
        <v>24</v>
      </c>
      <c r="AJ248">
        <v>30</v>
      </c>
      <c r="AK248">
        <v>40</v>
      </c>
      <c r="AL248">
        <v>50</v>
      </c>
      <c r="AM248">
        <v>60</v>
      </c>
      <c r="AN248">
        <v>75</v>
      </c>
      <c r="AO248">
        <v>4683.9380699904841</v>
      </c>
      <c r="AP248">
        <v>3086.2776671796978</v>
      </c>
      <c r="AQ248">
        <v>938.43456293491352</v>
      </c>
      <c r="AR248">
        <v>1636.4152846861462</v>
      </c>
      <c r="AS248">
        <v>1.426511956516717</v>
      </c>
      <c r="AT248">
        <v>19.516038010252192</v>
      </c>
      <c r="AU248">
        <v>20.67317672094163</v>
      </c>
      <c r="AV248">
        <f t="shared" si="73"/>
        <v>1</v>
      </c>
      <c r="AW248">
        <f t="shared" si="73"/>
        <v>0.97856189789572301</v>
      </c>
      <c r="AX248">
        <f t="shared" si="73"/>
        <v>0.9507826547444993</v>
      </c>
      <c r="AY248">
        <f t="shared" si="72"/>
        <v>0.90729828631557197</v>
      </c>
      <c r="AZ248">
        <f t="shared" si="72"/>
        <v>0.84942422982735166</v>
      </c>
      <c r="BA248">
        <f t="shared" si="72"/>
        <v>0.79420831592907004</v>
      </c>
      <c r="BB248">
        <f t="shared" si="72"/>
        <v>0.70388392582687043</v>
      </c>
      <c r="BC248">
        <f t="shared" si="72"/>
        <v>0.64141988510025749</v>
      </c>
      <c r="BD248">
        <f t="shared" si="72"/>
        <v>0.59960403869468881</v>
      </c>
      <c r="BE248">
        <f t="shared" si="72"/>
        <v>0.55082780384346808</v>
      </c>
      <c r="BF248">
        <f t="shared" si="72"/>
        <v>0.52319077567231254</v>
      </c>
      <c r="BG248">
        <f t="shared" si="75"/>
        <v>0.50302736541654114</v>
      </c>
      <c r="BH248">
        <f t="shared" si="75"/>
        <v>0.47607460931093265</v>
      </c>
      <c r="BI248">
        <f t="shared" si="75"/>
        <v>0.43808188190208847</v>
      </c>
      <c r="BJ248">
        <f t="shared" si="75"/>
        <v>0.38400820652717821</v>
      </c>
      <c r="BK248">
        <f t="shared" si="75"/>
        <v>0.31323739697576464</v>
      </c>
      <c r="BL248">
        <f t="shared" si="69"/>
        <v>0.20016000082206747</v>
      </c>
      <c r="BM248">
        <f t="shared" si="69"/>
        <v>0.11109751589150095</v>
      </c>
      <c r="BN248">
        <f t="shared" si="69"/>
        <v>5.0168964332951392E-2</v>
      </c>
      <c r="BO248">
        <f t="shared" si="69"/>
        <v>0</v>
      </c>
      <c r="BP248">
        <f t="shared" si="71"/>
        <v>0</v>
      </c>
      <c r="BQ248">
        <f t="shared" si="71"/>
        <v>4.0540540540540543E-3</v>
      </c>
      <c r="BR248">
        <f t="shared" si="71"/>
        <v>8.1081081081081086E-3</v>
      </c>
      <c r="BS248">
        <f t="shared" si="71"/>
        <v>1.3513513513513514E-2</v>
      </c>
      <c r="BT248">
        <f t="shared" si="71"/>
        <v>2.0270270270270271E-2</v>
      </c>
      <c r="BU248">
        <f t="shared" si="71"/>
        <v>2.7027027027027029E-2</v>
      </c>
      <c r="BV248">
        <f t="shared" si="71"/>
        <v>4.0540540540540543E-2</v>
      </c>
      <c r="BW248">
        <f t="shared" si="71"/>
        <v>5.4054054054054057E-2</v>
      </c>
      <c r="BX248">
        <f t="shared" si="71"/>
        <v>6.7567567567567571E-2</v>
      </c>
      <c r="BY248">
        <f t="shared" si="70"/>
        <v>9.45945945945946E-2</v>
      </c>
      <c r="BZ248">
        <f t="shared" si="70"/>
        <v>0.12162162162162163</v>
      </c>
      <c r="CA248">
        <f t="shared" si="70"/>
        <v>0.14864864864864866</v>
      </c>
      <c r="CB248">
        <f t="shared" si="67"/>
        <v>0.1891891891891892</v>
      </c>
      <c r="CC248">
        <f t="shared" si="67"/>
        <v>0.24324324324324326</v>
      </c>
      <c r="CD248">
        <f t="shared" si="67"/>
        <v>0.3108108108108108</v>
      </c>
      <c r="CE248">
        <f t="shared" si="67"/>
        <v>0.39189189189189189</v>
      </c>
      <c r="CF248">
        <f t="shared" si="74"/>
        <v>0.52702702702702697</v>
      </c>
      <c r="CG248">
        <f t="shared" si="74"/>
        <v>0.66216216216216217</v>
      </c>
      <c r="CH248">
        <f t="shared" si="74"/>
        <v>0.79729729729729726</v>
      </c>
      <c r="CI248">
        <f t="shared" si="74"/>
        <v>1</v>
      </c>
      <c r="CJ248">
        <f t="shared" si="59"/>
        <v>0.93666093586983645</v>
      </c>
      <c r="CK248">
        <f t="shared" si="60"/>
        <v>0.61648851045685327</v>
      </c>
      <c r="CL248">
        <f t="shared" si="61"/>
        <v>0.18605903064827925</v>
      </c>
      <c r="CM248">
        <f t="shared" si="62"/>
        <v>0.32593492679081087</v>
      </c>
      <c r="CN248">
        <f t="shared" si="63"/>
        <v>0.12353492753556226</v>
      </c>
      <c r="CO248">
        <f t="shared" si="64"/>
        <v>0.97452831632906278</v>
      </c>
      <c r="CP248">
        <f t="shared" si="65"/>
        <v>0.26682941802354077</v>
      </c>
    </row>
    <row r="249" spans="1:94">
      <c r="A249">
        <v>2761.2616511912684</v>
      </c>
      <c r="B249">
        <v>2728.8176631749293</v>
      </c>
      <c r="C249">
        <v>2682.4870474468526</v>
      </c>
      <c r="D249">
        <v>2600.5105399906438</v>
      </c>
      <c r="E249">
        <v>2472.1681165466953</v>
      </c>
      <c r="F249">
        <v>2326.3196464088833</v>
      </c>
      <c r="G249">
        <v>2027.0106792157908</v>
      </c>
      <c r="H249">
        <v>1763.5514865544319</v>
      </c>
      <c r="I249">
        <v>1554.3871677982515</v>
      </c>
      <c r="J249">
        <v>1276.2437454028889</v>
      </c>
      <c r="K249">
        <v>1117.2618547021211</v>
      </c>
      <c r="L249">
        <v>1020.954671283563</v>
      </c>
      <c r="M249">
        <v>936.19302389146401</v>
      </c>
      <c r="N249">
        <v>879.52932904499903</v>
      </c>
      <c r="O249">
        <v>854.19343784584532</v>
      </c>
      <c r="P249">
        <v>857.89317319084819</v>
      </c>
      <c r="Q249">
        <v>902.79380024185241</v>
      </c>
      <c r="R249">
        <v>967.49393693401885</v>
      </c>
      <c r="S249">
        <v>1036.8366736236503</v>
      </c>
      <c r="T249">
        <v>1135.7383974204479</v>
      </c>
      <c r="U249">
        <v>1</v>
      </c>
      <c r="V249">
        <v>1.3</v>
      </c>
      <c r="W249">
        <v>1.6</v>
      </c>
      <c r="X249">
        <v>2</v>
      </c>
      <c r="Y249">
        <v>2.5</v>
      </c>
      <c r="Z249">
        <v>3</v>
      </c>
      <c r="AA249">
        <v>4</v>
      </c>
      <c r="AB249">
        <v>5</v>
      </c>
      <c r="AC249">
        <v>6</v>
      </c>
      <c r="AD249">
        <v>8</v>
      </c>
      <c r="AE249">
        <v>10</v>
      </c>
      <c r="AF249">
        <v>12</v>
      </c>
      <c r="AG249">
        <v>15</v>
      </c>
      <c r="AH249">
        <v>19</v>
      </c>
      <c r="AI249">
        <v>24</v>
      </c>
      <c r="AJ249">
        <v>30</v>
      </c>
      <c r="AK249">
        <v>40</v>
      </c>
      <c r="AL249">
        <v>50</v>
      </c>
      <c r="AM249">
        <v>60</v>
      </c>
      <c r="AN249">
        <v>75</v>
      </c>
      <c r="AO249">
        <v>2791.1755505700576</v>
      </c>
      <c r="AP249">
        <v>1056.4494055429857</v>
      </c>
      <c r="AQ249">
        <v>739.86095820446928</v>
      </c>
      <c r="AR249">
        <v>1851.2315694961217</v>
      </c>
      <c r="AS249">
        <v>2.0958362618939228</v>
      </c>
      <c r="AT249">
        <v>4.2417640747081693</v>
      </c>
      <c r="AU249">
        <v>24.027877615343613</v>
      </c>
      <c r="AV249">
        <f t="shared" si="73"/>
        <v>1</v>
      </c>
      <c r="AW249">
        <f t="shared" si="73"/>
        <v>0.9829875052243543</v>
      </c>
      <c r="AX249">
        <f t="shared" si="73"/>
        <v>0.95869334762481961</v>
      </c>
      <c r="AY249">
        <f t="shared" si="72"/>
        <v>0.91570772871378769</v>
      </c>
      <c r="AZ249">
        <f t="shared" si="72"/>
        <v>0.84840944197929946</v>
      </c>
      <c r="BA249">
        <f t="shared" si="72"/>
        <v>0.77193159545174328</v>
      </c>
      <c r="BB249">
        <f t="shared" si="72"/>
        <v>0.61498442119831798</v>
      </c>
      <c r="BC249">
        <f t="shared" si="72"/>
        <v>0.47683561728154955</v>
      </c>
      <c r="BD249">
        <f t="shared" si="72"/>
        <v>0.36715714993965015</v>
      </c>
      <c r="BE249">
        <f t="shared" si="72"/>
        <v>0.22130844854084855</v>
      </c>
      <c r="BF249">
        <f t="shared" si="72"/>
        <v>0.13794389472560875</v>
      </c>
      <c r="BG249">
        <f t="shared" si="75"/>
        <v>8.7443769588703549E-2</v>
      </c>
      <c r="BH249">
        <f t="shared" si="75"/>
        <v>4.299772051770142E-2</v>
      </c>
      <c r="BI249">
        <f t="shared" si="75"/>
        <v>1.328525693095629E-2</v>
      </c>
      <c r="BJ249">
        <f t="shared" si="75"/>
        <v>0</v>
      </c>
      <c r="BK249">
        <f t="shared" si="75"/>
        <v>1.9400120662242612E-3</v>
      </c>
      <c r="BL249">
        <f t="shared" si="69"/>
        <v>2.5484333520902857E-2</v>
      </c>
      <c r="BM249">
        <f t="shared" si="69"/>
        <v>5.9410826679041115E-2</v>
      </c>
      <c r="BN249">
        <f t="shared" si="69"/>
        <v>9.5771737214060126E-2</v>
      </c>
      <c r="BO249">
        <f t="shared" si="69"/>
        <v>0.14763234875626705</v>
      </c>
      <c r="BP249">
        <f t="shared" si="71"/>
        <v>0</v>
      </c>
      <c r="BQ249">
        <f t="shared" si="71"/>
        <v>4.0540540540540543E-3</v>
      </c>
      <c r="BR249">
        <f t="shared" si="71"/>
        <v>8.1081081081081086E-3</v>
      </c>
      <c r="BS249">
        <f t="shared" si="71"/>
        <v>1.3513513513513514E-2</v>
      </c>
      <c r="BT249">
        <f t="shared" si="71"/>
        <v>2.0270270270270271E-2</v>
      </c>
      <c r="BU249">
        <f t="shared" si="71"/>
        <v>2.7027027027027029E-2</v>
      </c>
      <c r="BV249">
        <f t="shared" si="71"/>
        <v>4.0540540540540543E-2</v>
      </c>
      <c r="BW249">
        <f t="shared" si="71"/>
        <v>5.4054054054054057E-2</v>
      </c>
      <c r="BX249">
        <f t="shared" si="71"/>
        <v>6.7567567567567571E-2</v>
      </c>
      <c r="BY249">
        <f t="shared" si="70"/>
        <v>9.45945945945946E-2</v>
      </c>
      <c r="BZ249">
        <f t="shared" si="70"/>
        <v>0.12162162162162163</v>
      </c>
      <c r="CA249">
        <f t="shared" si="70"/>
        <v>0.14864864864864866</v>
      </c>
      <c r="CB249">
        <f t="shared" si="67"/>
        <v>0.1891891891891892</v>
      </c>
      <c r="CC249">
        <f t="shared" si="67"/>
        <v>0.24324324324324326</v>
      </c>
      <c r="CD249">
        <f t="shared" si="67"/>
        <v>0.3108108108108108</v>
      </c>
      <c r="CE249">
        <f t="shared" si="67"/>
        <v>0.39189189189189189</v>
      </c>
      <c r="CF249">
        <f t="shared" si="74"/>
        <v>0.52702702702702697</v>
      </c>
      <c r="CG249">
        <f t="shared" si="74"/>
        <v>0.66216216216216217</v>
      </c>
      <c r="CH249">
        <f t="shared" si="74"/>
        <v>0.79729729729729726</v>
      </c>
      <c r="CI249">
        <f t="shared" si="74"/>
        <v>1</v>
      </c>
      <c r="CJ249">
        <f t="shared" si="59"/>
        <v>0.55734980973347847</v>
      </c>
      <c r="CK249">
        <f t="shared" si="60"/>
        <v>0.20970929970801316</v>
      </c>
      <c r="CL249">
        <f t="shared" si="61"/>
        <v>0.14626472108305999</v>
      </c>
      <c r="CM249">
        <f t="shared" si="62"/>
        <v>0.36898428246415266</v>
      </c>
      <c r="CN249">
        <f t="shared" si="63"/>
        <v>0.21277816825252305</v>
      </c>
      <c r="CO249">
        <f t="shared" si="64"/>
        <v>0.17061916182674575</v>
      </c>
      <c r="CP249">
        <f t="shared" si="65"/>
        <v>0.35069694038359034</v>
      </c>
    </row>
    <row r="250" spans="1:94">
      <c r="A250">
        <v>4609.3816905873091</v>
      </c>
      <c r="B250">
        <v>4607.9326049596139</v>
      </c>
      <c r="C250">
        <v>4605.3242035878156</v>
      </c>
      <c r="D250">
        <v>4599.8748601464349</v>
      </c>
      <c r="E250">
        <v>4589.5280045342033</v>
      </c>
      <c r="F250">
        <v>4574.6701920772121</v>
      </c>
      <c r="G250">
        <v>4529.1946209603675</v>
      </c>
      <c r="H250">
        <v>4460.5738788646368</v>
      </c>
      <c r="I250">
        <v>4368.4470816701587</v>
      </c>
      <c r="J250">
        <v>4121.3587436572279</v>
      </c>
      <c r="K250">
        <v>3814.0463535783692</v>
      </c>
      <c r="L250">
        <v>3479.0818407372781</v>
      </c>
      <c r="M250">
        <v>2982.4508306546377</v>
      </c>
      <c r="N250">
        <v>2405.0019596629018</v>
      </c>
      <c r="O250">
        <v>1857.8505066304372</v>
      </c>
      <c r="P250">
        <v>1418.2286650642309</v>
      </c>
      <c r="Q250">
        <v>1021.0087991902493</v>
      </c>
      <c r="R250">
        <v>845.89198942005146</v>
      </c>
      <c r="S250">
        <v>774.48157863935796</v>
      </c>
      <c r="T250">
        <v>751.37160222183024</v>
      </c>
      <c r="U250">
        <v>1</v>
      </c>
      <c r="V250">
        <v>1.3</v>
      </c>
      <c r="W250">
        <v>1.6</v>
      </c>
      <c r="X250">
        <v>2</v>
      </c>
      <c r="Y250">
        <v>2.5</v>
      </c>
      <c r="Z250">
        <v>3</v>
      </c>
      <c r="AA250">
        <v>4</v>
      </c>
      <c r="AB250">
        <v>5</v>
      </c>
      <c r="AC250">
        <v>6</v>
      </c>
      <c r="AD250">
        <v>8</v>
      </c>
      <c r="AE250">
        <v>10</v>
      </c>
      <c r="AF250">
        <v>12</v>
      </c>
      <c r="AG250">
        <v>15</v>
      </c>
      <c r="AH250">
        <v>19</v>
      </c>
      <c r="AI250">
        <v>24</v>
      </c>
      <c r="AJ250">
        <v>30</v>
      </c>
      <c r="AK250">
        <v>40</v>
      </c>
      <c r="AL250">
        <v>50</v>
      </c>
      <c r="AM250">
        <v>60</v>
      </c>
      <c r="AN250">
        <v>75</v>
      </c>
      <c r="AO250">
        <v>4609.9529762169277</v>
      </c>
      <c r="AP250">
        <v>1546.2609423109525</v>
      </c>
      <c r="AQ250">
        <v>574.00087376354179</v>
      </c>
      <c r="AR250">
        <v>1273.6350831752861</v>
      </c>
      <c r="AS250">
        <v>7.3921824139879382</v>
      </c>
      <c r="AT250">
        <v>8.9634523957050973</v>
      </c>
      <c r="AU250">
        <v>43.004572379688554</v>
      </c>
      <c r="AV250">
        <f t="shared" si="73"/>
        <v>1</v>
      </c>
      <c r="AW250">
        <f t="shared" si="73"/>
        <v>0.99962439558360272</v>
      </c>
      <c r="AX250">
        <f t="shared" si="73"/>
        <v>0.99894829538892871</v>
      </c>
      <c r="AY250">
        <f t="shared" si="72"/>
        <v>0.99753582022256926</v>
      </c>
      <c r="AZ250">
        <f t="shared" si="72"/>
        <v>0.99485390509657345</v>
      </c>
      <c r="BA250">
        <f t="shared" si="72"/>
        <v>0.99100274553071388</v>
      </c>
      <c r="BB250">
        <f t="shared" si="72"/>
        <v>0.97921543288112178</v>
      </c>
      <c r="BC250">
        <f t="shared" si="72"/>
        <v>0.9614288692060633</v>
      </c>
      <c r="BD250">
        <f t="shared" si="72"/>
        <v>0.9375495129876068</v>
      </c>
      <c r="BE250">
        <f t="shared" si="72"/>
        <v>0.87350397335616048</v>
      </c>
      <c r="BF250">
        <f t="shared" si="72"/>
        <v>0.7938483003433775</v>
      </c>
      <c r="BG250">
        <f t="shared" si="75"/>
        <v>0.70702516998111209</v>
      </c>
      <c r="BH250">
        <f t="shared" si="75"/>
        <v>0.578297924922754</v>
      </c>
      <c r="BI250">
        <f t="shared" si="75"/>
        <v>0.42862261102631394</v>
      </c>
      <c r="BJ250">
        <f t="shared" si="75"/>
        <v>0.28680041758972907</v>
      </c>
      <c r="BK250">
        <f t="shared" si="75"/>
        <v>0.17285000494255515</v>
      </c>
      <c r="BL250">
        <f t="shared" si="69"/>
        <v>6.9890225995405869E-2</v>
      </c>
      <c r="BM250">
        <f t="shared" si="69"/>
        <v>2.449977709577909E-2</v>
      </c>
      <c r="BN250">
        <f t="shared" si="69"/>
        <v>5.99012856063285E-3</v>
      </c>
      <c r="BO250">
        <f t="shared" si="69"/>
        <v>0</v>
      </c>
      <c r="BP250">
        <f t="shared" si="71"/>
        <v>0</v>
      </c>
      <c r="BQ250">
        <f t="shared" si="71"/>
        <v>4.0540540540540543E-3</v>
      </c>
      <c r="BR250">
        <f t="shared" si="71"/>
        <v>8.1081081081081086E-3</v>
      </c>
      <c r="BS250">
        <f t="shared" si="71"/>
        <v>1.3513513513513514E-2</v>
      </c>
      <c r="BT250">
        <f t="shared" si="71"/>
        <v>2.0270270270270271E-2</v>
      </c>
      <c r="BU250">
        <f t="shared" si="71"/>
        <v>2.7027027027027029E-2</v>
      </c>
      <c r="BV250">
        <f t="shared" si="71"/>
        <v>4.0540540540540543E-2</v>
      </c>
      <c r="BW250">
        <f t="shared" si="71"/>
        <v>5.4054054054054057E-2</v>
      </c>
      <c r="BX250">
        <f t="shared" si="71"/>
        <v>6.7567567567567571E-2</v>
      </c>
      <c r="BY250">
        <f t="shared" si="70"/>
        <v>9.45945945945946E-2</v>
      </c>
      <c r="BZ250">
        <f t="shared" si="70"/>
        <v>0.12162162162162163</v>
      </c>
      <c r="CA250">
        <f t="shared" si="70"/>
        <v>0.14864864864864866</v>
      </c>
      <c r="CB250">
        <f t="shared" si="67"/>
        <v>0.1891891891891892</v>
      </c>
      <c r="CC250">
        <f t="shared" si="67"/>
        <v>0.24324324324324326</v>
      </c>
      <c r="CD250">
        <f t="shared" si="67"/>
        <v>0.3108108108108108</v>
      </c>
      <c r="CE250">
        <f t="shared" si="67"/>
        <v>0.39189189189189189</v>
      </c>
      <c r="CF250">
        <f t="shared" si="74"/>
        <v>0.52702702702702697</v>
      </c>
      <c r="CG250">
        <f t="shared" si="74"/>
        <v>0.66216216216216217</v>
      </c>
      <c r="CH250">
        <f t="shared" si="74"/>
        <v>0.79729729729729726</v>
      </c>
      <c r="CI250">
        <f t="shared" si="74"/>
        <v>1</v>
      </c>
      <c r="CJ250">
        <f t="shared" si="59"/>
        <v>0.92183426377092736</v>
      </c>
      <c r="CK250">
        <f t="shared" si="60"/>
        <v>0.30786792431081211</v>
      </c>
      <c r="CL250">
        <f t="shared" si="61"/>
        <v>0.1130262272071226</v>
      </c>
      <c r="CM250">
        <f t="shared" si="62"/>
        <v>0.25323348360226172</v>
      </c>
      <c r="CN250">
        <f t="shared" si="63"/>
        <v>0.91895765519839179</v>
      </c>
      <c r="CO250">
        <f t="shared" si="64"/>
        <v>0.41912907345816303</v>
      </c>
      <c r="CP250">
        <f t="shared" si="65"/>
        <v>0.82511430949221387</v>
      </c>
    </row>
    <row r="251" spans="1:94">
      <c r="A251">
        <v>4496.7115804611385</v>
      </c>
      <c r="B251">
        <v>4495.9562339608692</v>
      </c>
      <c r="C251">
        <v>4494.5652409630857</v>
      </c>
      <c r="D251">
        <v>4491.6288932872903</v>
      </c>
      <c r="E251">
        <v>4486.0288628522094</v>
      </c>
      <c r="F251">
        <v>4477.9592367979376</v>
      </c>
      <c r="G251">
        <v>4453.0945442047778</v>
      </c>
      <c r="H251">
        <v>4415.2611190492098</v>
      </c>
      <c r="I251">
        <v>4364.089273463218</v>
      </c>
      <c r="J251">
        <v>4225.2561586355387</v>
      </c>
      <c r="K251">
        <v>4049.6811482529879</v>
      </c>
      <c r="L251">
        <v>3854.751081298913</v>
      </c>
      <c r="M251">
        <v>3558.7856324598088</v>
      </c>
      <c r="N251">
        <v>3202.7403226159622</v>
      </c>
      <c r="O251">
        <v>2848.3033123275777</v>
      </c>
      <c r="P251">
        <v>2540.9691560309134</v>
      </c>
      <c r="Q251">
        <v>2222.3379620653941</v>
      </c>
      <c r="R251">
        <v>2050.2092719425136</v>
      </c>
      <c r="S251">
        <v>1964.7923518827013</v>
      </c>
      <c r="T251">
        <v>1931.4640046764318</v>
      </c>
      <c r="U251">
        <v>1</v>
      </c>
      <c r="V251">
        <v>1.3</v>
      </c>
      <c r="W251">
        <v>1.6</v>
      </c>
      <c r="X251">
        <v>2</v>
      </c>
      <c r="Y251">
        <v>2.5</v>
      </c>
      <c r="Z251">
        <v>3</v>
      </c>
      <c r="AA251">
        <v>4</v>
      </c>
      <c r="AB251">
        <v>5</v>
      </c>
      <c r="AC251">
        <v>6</v>
      </c>
      <c r="AD251">
        <v>8</v>
      </c>
      <c r="AE251">
        <v>10</v>
      </c>
      <c r="AF251">
        <v>12</v>
      </c>
      <c r="AG251">
        <v>15</v>
      </c>
      <c r="AH251">
        <v>19</v>
      </c>
      <c r="AI251">
        <v>24</v>
      </c>
      <c r="AJ251">
        <v>30</v>
      </c>
      <c r="AK251">
        <v>40</v>
      </c>
      <c r="AL251">
        <v>50</v>
      </c>
      <c r="AM251">
        <v>60</v>
      </c>
      <c r="AN251">
        <v>75</v>
      </c>
      <c r="AO251">
        <v>4496.9931491264651</v>
      </c>
      <c r="AP251">
        <v>2377.7343217833541</v>
      </c>
      <c r="AQ251">
        <v>1536.4119892101655</v>
      </c>
      <c r="AR251">
        <v>3273.1588823069242</v>
      </c>
      <c r="AS251">
        <v>7.6724225335392342</v>
      </c>
      <c r="AT251">
        <v>12.251496240813594</v>
      </c>
      <c r="AU251">
        <v>44.210043890819904</v>
      </c>
      <c r="AV251">
        <f t="shared" si="73"/>
        <v>1</v>
      </c>
      <c r="AW251">
        <f t="shared" si="73"/>
        <v>0.99970554635451192</v>
      </c>
      <c r="AX251">
        <f t="shared" si="73"/>
        <v>0.99916330122740837</v>
      </c>
      <c r="AY251">
        <f t="shared" si="72"/>
        <v>0.99801863678896829</v>
      </c>
      <c r="AZ251">
        <f t="shared" si="72"/>
        <v>0.99583559976441605</v>
      </c>
      <c r="BA251">
        <f t="shared" si="72"/>
        <v>0.99268985035198232</v>
      </c>
      <c r="BB251">
        <f t="shared" si="72"/>
        <v>0.98299694865006615</v>
      </c>
      <c r="BC251">
        <f t="shared" si="72"/>
        <v>0.9682484988268576</v>
      </c>
      <c r="BD251">
        <f t="shared" si="72"/>
        <v>0.94830038696855545</v>
      </c>
      <c r="BE251">
        <f t="shared" si="72"/>
        <v>0.89417964005187223</v>
      </c>
      <c r="BF251">
        <f t="shared" si="72"/>
        <v>0.82573594984437126</v>
      </c>
      <c r="BG251">
        <f t="shared" si="75"/>
        <v>0.74974715687399074</v>
      </c>
      <c r="BH251">
        <f t="shared" si="75"/>
        <v>0.63437215306034578</v>
      </c>
      <c r="BI251">
        <f t="shared" si="75"/>
        <v>0.49557646206941569</v>
      </c>
      <c r="BJ251">
        <f t="shared" si="75"/>
        <v>0.35740772793467529</v>
      </c>
      <c r="BK251">
        <f t="shared" si="75"/>
        <v>0.23760090726059238</v>
      </c>
      <c r="BL251">
        <f t="shared" si="69"/>
        <v>0.11339020846749429</v>
      </c>
      <c r="BM251">
        <f t="shared" si="69"/>
        <v>4.6289983230861337E-2</v>
      </c>
      <c r="BN251">
        <f t="shared" si="69"/>
        <v>1.2992253660379862E-2</v>
      </c>
      <c r="BO251">
        <f t="shared" si="69"/>
        <v>0</v>
      </c>
      <c r="BP251">
        <f t="shared" si="71"/>
        <v>0</v>
      </c>
      <c r="BQ251">
        <f t="shared" si="71"/>
        <v>4.0540540540540543E-3</v>
      </c>
      <c r="BR251">
        <f t="shared" si="71"/>
        <v>8.1081081081081086E-3</v>
      </c>
      <c r="BS251">
        <f t="shared" ref="BS251:CE289" si="76">(X251-MIN($U251:$AN251))/(MAX($U251:$AN251)-MIN($U251:$AN251))</f>
        <v>1.3513513513513514E-2</v>
      </c>
      <c r="BT251">
        <f t="shared" si="76"/>
        <v>2.0270270270270271E-2</v>
      </c>
      <c r="BU251">
        <f t="shared" si="76"/>
        <v>2.7027027027027029E-2</v>
      </c>
      <c r="BV251">
        <f t="shared" si="76"/>
        <v>4.0540540540540543E-2</v>
      </c>
      <c r="BW251">
        <f t="shared" si="76"/>
        <v>5.4054054054054057E-2</v>
      </c>
      <c r="BX251">
        <f t="shared" si="76"/>
        <v>6.7567567567567571E-2</v>
      </c>
      <c r="BY251">
        <f t="shared" si="70"/>
        <v>9.45945945945946E-2</v>
      </c>
      <c r="BZ251">
        <f t="shared" si="70"/>
        <v>0.12162162162162163</v>
      </c>
      <c r="CA251">
        <f t="shared" si="70"/>
        <v>0.14864864864864866</v>
      </c>
      <c r="CB251">
        <f t="shared" si="67"/>
        <v>0.1891891891891892</v>
      </c>
      <c r="CC251">
        <f t="shared" si="67"/>
        <v>0.24324324324324326</v>
      </c>
      <c r="CD251">
        <f t="shared" si="67"/>
        <v>0.3108108108108108</v>
      </c>
      <c r="CE251">
        <f t="shared" si="67"/>
        <v>0.39189189189189189</v>
      </c>
      <c r="CF251">
        <f t="shared" si="74"/>
        <v>0.52702702702702697</v>
      </c>
      <c r="CG251">
        <f t="shared" si="74"/>
        <v>0.66216216216216217</v>
      </c>
      <c r="CH251">
        <f t="shared" si="74"/>
        <v>0.79729729729729726</v>
      </c>
      <c r="CI251">
        <f t="shared" si="74"/>
        <v>1</v>
      </c>
      <c r="CJ251">
        <f t="shared" si="59"/>
        <v>0.89919702387303913</v>
      </c>
      <c r="CK251">
        <f t="shared" si="60"/>
        <v>0.47449585606880845</v>
      </c>
      <c r="CL251">
        <f t="shared" si="61"/>
        <v>0.30589418621446202</v>
      </c>
      <c r="CM251">
        <f t="shared" si="62"/>
        <v>0.65393965577293067</v>
      </c>
      <c r="CN251">
        <f t="shared" si="63"/>
        <v>0.95632300447189789</v>
      </c>
      <c r="CO251">
        <f t="shared" si="64"/>
        <v>0.59218401267439968</v>
      </c>
      <c r="CP251">
        <f t="shared" si="65"/>
        <v>0.85525109727049764</v>
      </c>
    </row>
    <row r="252" spans="1:94">
      <c r="A252">
        <v>3713.9902594083337</v>
      </c>
      <c r="B252">
        <v>3706.9509016751526</v>
      </c>
      <c r="C252">
        <v>3696.3361081941025</v>
      </c>
      <c r="D252">
        <v>3675.8513338052353</v>
      </c>
      <c r="E252">
        <v>3639.5868806090884</v>
      </c>
      <c r="F252">
        <v>3592.0569103914008</v>
      </c>
      <c r="G252">
        <v>3470.2135065636508</v>
      </c>
      <c r="H252">
        <v>3327.9277851867873</v>
      </c>
      <c r="I252">
        <v>3181.6440724057206</v>
      </c>
      <c r="J252">
        <v>2913.7280599984024</v>
      </c>
      <c r="K252">
        <v>2694.3603509194791</v>
      </c>
      <c r="L252">
        <v>2514.8873740156578</v>
      </c>
      <c r="M252">
        <v>2289.8541415210807</v>
      </c>
      <c r="N252">
        <v>2027.0251686127938</v>
      </c>
      <c r="O252">
        <v>1727.9145223826379</v>
      </c>
      <c r="P252">
        <v>1418.8358211160667</v>
      </c>
      <c r="Q252">
        <v>1063.0876124579625</v>
      </c>
      <c r="R252">
        <v>888.81677240981594</v>
      </c>
      <c r="S252">
        <v>832.10568554163126</v>
      </c>
      <c r="T252">
        <v>852.32299032993149</v>
      </c>
      <c r="U252">
        <v>1</v>
      </c>
      <c r="V252">
        <v>1.3</v>
      </c>
      <c r="W252">
        <v>1.6</v>
      </c>
      <c r="X252">
        <v>2</v>
      </c>
      <c r="Y252">
        <v>2.5</v>
      </c>
      <c r="Z252">
        <v>3</v>
      </c>
      <c r="AA252">
        <v>4</v>
      </c>
      <c r="AB252">
        <v>5</v>
      </c>
      <c r="AC252">
        <v>6</v>
      </c>
      <c r="AD252">
        <v>8</v>
      </c>
      <c r="AE252">
        <v>10</v>
      </c>
      <c r="AF252">
        <v>12</v>
      </c>
      <c r="AG252">
        <v>15</v>
      </c>
      <c r="AH252">
        <v>19</v>
      </c>
      <c r="AI252">
        <v>24</v>
      </c>
      <c r="AJ252">
        <v>30</v>
      </c>
      <c r="AK252">
        <v>40</v>
      </c>
      <c r="AL252">
        <v>50</v>
      </c>
      <c r="AM252">
        <v>60</v>
      </c>
      <c r="AN252">
        <v>75</v>
      </c>
      <c r="AO252">
        <v>3719.8442728113209</v>
      </c>
      <c r="AP252">
        <v>2333.0310879745252</v>
      </c>
      <c r="AQ252">
        <v>192.36184079684767</v>
      </c>
      <c r="AR252">
        <v>1764.7423219236769</v>
      </c>
      <c r="AS252">
        <v>3.2061663703942189</v>
      </c>
      <c r="AT252">
        <v>13.470145864027431</v>
      </c>
      <c r="AU252">
        <v>10.009576692529301</v>
      </c>
      <c r="AV252">
        <f t="shared" si="73"/>
        <v>1</v>
      </c>
      <c r="AW252">
        <f t="shared" si="73"/>
        <v>0.9975573769341719</v>
      </c>
      <c r="AX252">
        <f t="shared" si="73"/>
        <v>0.99387409496746637</v>
      </c>
      <c r="AY252">
        <f t="shared" si="72"/>
        <v>0.9867659773923817</v>
      </c>
      <c r="AZ252">
        <f t="shared" si="72"/>
        <v>0.97418238763830289</v>
      </c>
      <c r="BA252">
        <f t="shared" si="72"/>
        <v>0.95768971799820157</v>
      </c>
      <c r="BB252">
        <f t="shared" si="72"/>
        <v>0.91541064654175197</v>
      </c>
      <c r="BC252">
        <f t="shared" si="72"/>
        <v>0.86603818982813874</v>
      </c>
      <c r="BD252">
        <f t="shared" si="72"/>
        <v>0.81527844944589511</v>
      </c>
      <c r="BE252">
        <f t="shared" si="72"/>
        <v>0.72231288974346464</v>
      </c>
      <c r="BF252">
        <f t="shared" si="72"/>
        <v>0.64619335634223907</v>
      </c>
      <c r="BG252">
        <f t="shared" si="75"/>
        <v>0.58391710193173796</v>
      </c>
      <c r="BH252">
        <f t="shared" si="75"/>
        <v>0.50583165932407514</v>
      </c>
      <c r="BI252">
        <f t="shared" si="75"/>
        <v>0.41463127770863734</v>
      </c>
      <c r="BJ252">
        <f t="shared" si="75"/>
        <v>0.31084133103883327</v>
      </c>
      <c r="BK252">
        <f t="shared" si="75"/>
        <v>0.20359251751266488</v>
      </c>
      <c r="BL252">
        <f t="shared" si="69"/>
        <v>8.0149610782785971E-2</v>
      </c>
      <c r="BM252">
        <f t="shared" si="69"/>
        <v>1.9678472685008993E-2</v>
      </c>
      <c r="BN252">
        <f t="shared" si="69"/>
        <v>0</v>
      </c>
      <c r="BO252">
        <f t="shared" si="69"/>
        <v>7.0153069181303545E-3</v>
      </c>
      <c r="BP252">
        <f t="shared" ref="BP252:BX305" si="77">(U252-MIN($U252:$AN252))/(MAX($U252:$AN252)-MIN($U252:$AN252))</f>
        <v>0</v>
      </c>
      <c r="BQ252">
        <f t="shared" si="77"/>
        <v>4.0540540540540543E-3</v>
      </c>
      <c r="BR252">
        <f t="shared" si="77"/>
        <v>8.1081081081081086E-3</v>
      </c>
      <c r="BS252">
        <f t="shared" si="76"/>
        <v>1.3513513513513514E-2</v>
      </c>
      <c r="BT252">
        <f t="shared" si="76"/>
        <v>2.0270270270270271E-2</v>
      </c>
      <c r="BU252">
        <f t="shared" si="76"/>
        <v>2.7027027027027029E-2</v>
      </c>
      <c r="BV252">
        <f t="shared" si="76"/>
        <v>4.0540540540540543E-2</v>
      </c>
      <c r="BW252">
        <f t="shared" si="76"/>
        <v>5.4054054054054057E-2</v>
      </c>
      <c r="BX252">
        <f t="shared" si="76"/>
        <v>6.7567567567567571E-2</v>
      </c>
      <c r="BY252">
        <f t="shared" si="70"/>
        <v>9.45945945945946E-2</v>
      </c>
      <c r="BZ252">
        <f t="shared" si="70"/>
        <v>0.12162162162162163</v>
      </c>
      <c r="CA252">
        <f t="shared" si="70"/>
        <v>0.14864864864864866</v>
      </c>
      <c r="CB252">
        <f t="shared" si="67"/>
        <v>0.1891891891891892</v>
      </c>
      <c r="CC252">
        <f t="shared" si="67"/>
        <v>0.24324324324324326</v>
      </c>
      <c r="CD252">
        <f t="shared" si="67"/>
        <v>0.3108108108108108</v>
      </c>
      <c r="CE252">
        <f t="shared" si="67"/>
        <v>0.39189189189189189</v>
      </c>
      <c r="CF252">
        <f t="shared" si="74"/>
        <v>0.52702702702702697</v>
      </c>
      <c r="CG252">
        <f t="shared" si="74"/>
        <v>0.66216216216216217</v>
      </c>
      <c r="CH252">
        <f t="shared" si="74"/>
        <v>0.79729729729729726</v>
      </c>
      <c r="CI252">
        <f t="shared" si="74"/>
        <v>1</v>
      </c>
      <c r="CJ252">
        <f t="shared" si="59"/>
        <v>0.74345576609445307</v>
      </c>
      <c r="CK252">
        <f t="shared" si="60"/>
        <v>0.4655372921792636</v>
      </c>
      <c r="CL252">
        <f t="shared" si="61"/>
        <v>3.6545459077524586E-2</v>
      </c>
      <c r="CM252">
        <f t="shared" si="62"/>
        <v>0.35165176792057651</v>
      </c>
      <c r="CN252">
        <f t="shared" si="63"/>
        <v>0.36082218271922917</v>
      </c>
      <c r="CO252">
        <f t="shared" si="64"/>
        <v>0.65632346652775952</v>
      </c>
      <c r="CP252">
        <f t="shared" si="65"/>
        <v>2.3941731323251503E-4</v>
      </c>
    </row>
    <row r="253" spans="1:94">
      <c r="A253">
        <v>3764.4806456963606</v>
      </c>
      <c r="B253">
        <v>3761.3152379866369</v>
      </c>
      <c r="C253">
        <v>3756.4340291789108</v>
      </c>
      <c r="D253">
        <v>3746.6786569112733</v>
      </c>
      <c r="E253">
        <v>3728.480907898946</v>
      </c>
      <c r="F253">
        <v>3703.2231155793361</v>
      </c>
      <c r="G253">
        <v>3632.4578498663968</v>
      </c>
      <c r="H253">
        <v>3539.1199150513557</v>
      </c>
      <c r="I253">
        <v>3430.259481951879</v>
      </c>
      <c r="J253">
        <v>3192.2037526825557</v>
      </c>
      <c r="K253">
        <v>2954.1632904921194</v>
      </c>
      <c r="L253">
        <v>2728.3435925601275</v>
      </c>
      <c r="M253">
        <v>2412.330975936899</v>
      </c>
      <c r="N253">
        <v>2021.4549754126112</v>
      </c>
      <c r="O253">
        <v>1577.804340862825</v>
      </c>
      <c r="P253">
        <v>1131.296221543837</v>
      </c>
      <c r="Q253">
        <v>624.05156106159734</v>
      </c>
      <c r="R253">
        <v>356.62217630299784</v>
      </c>
      <c r="S253">
        <v>232.91499642092009</v>
      </c>
      <c r="T253">
        <v>173.26639135562931</v>
      </c>
      <c r="U253">
        <v>1</v>
      </c>
      <c r="V253">
        <v>1.3</v>
      </c>
      <c r="W253">
        <v>1.6</v>
      </c>
      <c r="X253">
        <v>2</v>
      </c>
      <c r="Y253">
        <v>2.5</v>
      </c>
      <c r="Z253">
        <v>3</v>
      </c>
      <c r="AA253">
        <v>4</v>
      </c>
      <c r="AB253">
        <v>5</v>
      </c>
      <c r="AC253">
        <v>6</v>
      </c>
      <c r="AD253">
        <v>8</v>
      </c>
      <c r="AE253">
        <v>10</v>
      </c>
      <c r="AF253">
        <v>12</v>
      </c>
      <c r="AG253">
        <v>15</v>
      </c>
      <c r="AH253">
        <v>19</v>
      </c>
      <c r="AI253">
        <v>24</v>
      </c>
      <c r="AJ253">
        <v>30</v>
      </c>
      <c r="AK253">
        <v>40</v>
      </c>
      <c r="AL253">
        <v>50</v>
      </c>
      <c r="AM253">
        <v>60</v>
      </c>
      <c r="AN253">
        <v>75</v>
      </c>
      <c r="AO253">
        <v>3766.800672589628</v>
      </c>
      <c r="AP253">
        <v>2487.9516897676417</v>
      </c>
      <c r="AQ253">
        <v>90.353058940184184</v>
      </c>
      <c r="AR253">
        <v>2692.0525088507138</v>
      </c>
      <c r="AS253">
        <v>4.1302278889572559</v>
      </c>
      <c r="AT253">
        <v>11.154487063859776</v>
      </c>
      <c r="AU253">
        <v>49.104648975127077</v>
      </c>
      <c r="AV253">
        <f t="shared" si="73"/>
        <v>1</v>
      </c>
      <c r="AW253">
        <f t="shared" si="73"/>
        <v>0.99911856896148776</v>
      </c>
      <c r="AX253">
        <f t="shared" si="73"/>
        <v>0.99775936049827052</v>
      </c>
      <c r="AY253">
        <f t="shared" si="72"/>
        <v>0.9950429054007095</v>
      </c>
      <c r="AZ253">
        <f t="shared" si="72"/>
        <v>0.98997560845780741</v>
      </c>
      <c r="BA253">
        <f t="shared" si="72"/>
        <v>0.9829423905736111</v>
      </c>
      <c r="BB253">
        <f t="shared" si="72"/>
        <v>0.96323728230071859</v>
      </c>
      <c r="BC253">
        <f t="shared" si="72"/>
        <v>0.93724664843580152</v>
      </c>
      <c r="BD253">
        <f t="shared" si="72"/>
        <v>0.90693366085287008</v>
      </c>
      <c r="BE253">
        <f t="shared" si="72"/>
        <v>0.8406452936295602</v>
      </c>
      <c r="BF253">
        <f t="shared" si="72"/>
        <v>0.77436117763656021</v>
      </c>
      <c r="BG253">
        <f t="shared" si="75"/>
        <v>0.71148002325847159</v>
      </c>
      <c r="BH253">
        <f t="shared" si="75"/>
        <v>0.62348398786702663</v>
      </c>
      <c r="BI253">
        <f t="shared" si="75"/>
        <v>0.51464169307722607</v>
      </c>
      <c r="BJ253">
        <f t="shared" si="75"/>
        <v>0.39110391361627023</v>
      </c>
      <c r="BK253">
        <f t="shared" si="75"/>
        <v>0.26677044652243426</v>
      </c>
      <c r="BL253">
        <f t="shared" si="69"/>
        <v>0.12552444320499678</v>
      </c>
      <c r="BM253">
        <f t="shared" si="69"/>
        <v>5.1056765751512828E-2</v>
      </c>
      <c r="BN253">
        <f t="shared" si="69"/>
        <v>1.6609592422171138E-2</v>
      </c>
      <c r="BO253">
        <f t="shared" si="69"/>
        <v>0</v>
      </c>
      <c r="BP253">
        <f t="shared" si="77"/>
        <v>0</v>
      </c>
      <c r="BQ253">
        <f t="shared" si="77"/>
        <v>4.0540540540540543E-3</v>
      </c>
      <c r="BR253">
        <f t="shared" si="77"/>
        <v>8.1081081081081086E-3</v>
      </c>
      <c r="BS253">
        <f t="shared" si="76"/>
        <v>1.3513513513513514E-2</v>
      </c>
      <c r="BT253">
        <f t="shared" si="76"/>
        <v>2.0270270270270271E-2</v>
      </c>
      <c r="BU253">
        <f t="shared" si="76"/>
        <v>2.7027027027027029E-2</v>
      </c>
      <c r="BV253">
        <f t="shared" si="76"/>
        <v>4.0540540540540543E-2</v>
      </c>
      <c r="BW253">
        <f t="shared" si="76"/>
        <v>5.4054054054054057E-2</v>
      </c>
      <c r="BX253">
        <f t="shared" si="76"/>
        <v>6.7567567567567571E-2</v>
      </c>
      <c r="BY253">
        <f t="shared" si="70"/>
        <v>9.45945945945946E-2</v>
      </c>
      <c r="BZ253">
        <f t="shared" si="70"/>
        <v>0.12162162162162163</v>
      </c>
      <c r="CA253">
        <f t="shared" si="70"/>
        <v>0.14864864864864866</v>
      </c>
      <c r="CB253">
        <f t="shared" si="67"/>
        <v>0.1891891891891892</v>
      </c>
      <c r="CC253">
        <f t="shared" si="67"/>
        <v>0.24324324324324326</v>
      </c>
      <c r="CD253">
        <f t="shared" si="67"/>
        <v>0.3108108108108108</v>
      </c>
      <c r="CE253">
        <f t="shared" si="67"/>
        <v>0.39189189189189189</v>
      </c>
      <c r="CF253">
        <f t="shared" si="74"/>
        <v>0.52702702702702697</v>
      </c>
      <c r="CG253">
        <f t="shared" si="74"/>
        <v>0.66216216216216217</v>
      </c>
      <c r="CH253">
        <f t="shared" si="74"/>
        <v>0.79729729729729726</v>
      </c>
      <c r="CI253">
        <f t="shared" si="74"/>
        <v>1</v>
      </c>
      <c r="CJ253">
        <f t="shared" si="59"/>
        <v>0.7528658662504264</v>
      </c>
      <c r="CK253">
        <f t="shared" si="60"/>
        <v>0.49658350496345527</v>
      </c>
      <c r="CL253">
        <f t="shared" si="61"/>
        <v>1.6102817422882602E-2</v>
      </c>
      <c r="CM253">
        <f t="shared" si="62"/>
        <v>0.5374854727155739</v>
      </c>
      <c r="CN253">
        <f t="shared" si="63"/>
        <v>0.48403038519430081</v>
      </c>
      <c r="CO253">
        <f t="shared" si="64"/>
        <v>0.5344466875715671</v>
      </c>
      <c r="CP253">
        <f t="shared" si="65"/>
        <v>0.97761622437817697</v>
      </c>
    </row>
    <row r="254" spans="1:94">
      <c r="A254">
        <v>2455.7961949684372</v>
      </c>
      <c r="B254">
        <v>2453.5107217217569</v>
      </c>
      <c r="C254">
        <v>2449.813713902603</v>
      </c>
      <c r="D254">
        <v>2442.5134748376622</v>
      </c>
      <c r="E254">
        <v>2429.0164647132301</v>
      </c>
      <c r="F254">
        <v>2409.8837100331853</v>
      </c>
      <c r="G254">
        <v>2352.5790251016879</v>
      </c>
      <c r="H254">
        <v>2269.3282701099915</v>
      </c>
      <c r="I254">
        <v>2162.5418105974609</v>
      </c>
      <c r="J254">
        <v>1898.2242768601757</v>
      </c>
      <c r="K254">
        <v>1605.3727193863183</v>
      </c>
      <c r="L254">
        <v>1323.3185494884265</v>
      </c>
      <c r="M254">
        <v>966.87066048068107</v>
      </c>
      <c r="N254">
        <v>638.9901809930667</v>
      </c>
      <c r="O254">
        <v>416.08630696026597</v>
      </c>
      <c r="P254">
        <v>306.01475377231702</v>
      </c>
      <c r="Q254">
        <v>274.78313984897642</v>
      </c>
      <c r="R254">
        <v>299.63556488660498</v>
      </c>
      <c r="S254">
        <v>336.55878155623077</v>
      </c>
      <c r="T254">
        <v>394.31730048804951</v>
      </c>
      <c r="U254">
        <v>1</v>
      </c>
      <c r="V254">
        <v>1.3</v>
      </c>
      <c r="W254">
        <v>1.6</v>
      </c>
      <c r="X254">
        <v>2</v>
      </c>
      <c r="Y254">
        <v>2.5</v>
      </c>
      <c r="Z254">
        <v>3</v>
      </c>
      <c r="AA254">
        <v>4</v>
      </c>
      <c r="AB254">
        <v>5</v>
      </c>
      <c r="AC254">
        <v>6</v>
      </c>
      <c r="AD254">
        <v>8</v>
      </c>
      <c r="AE254">
        <v>10</v>
      </c>
      <c r="AF254">
        <v>12</v>
      </c>
      <c r="AG254">
        <v>15</v>
      </c>
      <c r="AH254">
        <v>19</v>
      </c>
      <c r="AI254">
        <v>24</v>
      </c>
      <c r="AJ254">
        <v>30</v>
      </c>
      <c r="AK254">
        <v>40</v>
      </c>
      <c r="AL254">
        <v>50</v>
      </c>
      <c r="AM254">
        <v>60</v>
      </c>
      <c r="AN254">
        <v>75</v>
      </c>
      <c r="AO254">
        <v>2456.964034482135</v>
      </c>
      <c r="AP254">
        <v>336.24444077695716</v>
      </c>
      <c r="AQ254">
        <v>161.59918895235421</v>
      </c>
      <c r="AR254">
        <v>1336.8821897170551</v>
      </c>
      <c r="AS254">
        <v>6.1439457049303856</v>
      </c>
      <c r="AT254">
        <v>4.1856540958875117</v>
      </c>
      <c r="AU254">
        <v>21.044092113410549</v>
      </c>
      <c r="AV254">
        <f t="shared" si="73"/>
        <v>1</v>
      </c>
      <c r="AW254">
        <f t="shared" si="73"/>
        <v>0.99895210473806395</v>
      </c>
      <c r="AX254">
        <f t="shared" si="73"/>
        <v>0.99725701730588379</v>
      </c>
      <c r="AY254">
        <f t="shared" si="72"/>
        <v>0.99390983923750631</v>
      </c>
      <c r="AZ254">
        <f t="shared" si="72"/>
        <v>0.98772142597113421</v>
      </c>
      <c r="BA254">
        <f t="shared" si="72"/>
        <v>0.97894900957723185</v>
      </c>
      <c r="BB254">
        <f t="shared" si="72"/>
        <v>0.95267466665343004</v>
      </c>
      <c r="BC254">
        <f t="shared" si="72"/>
        <v>0.91450398500790631</v>
      </c>
      <c r="BD254">
        <f t="shared" si="72"/>
        <v>0.86554212333455582</v>
      </c>
      <c r="BE254">
        <f t="shared" si="72"/>
        <v>0.74435186584533242</v>
      </c>
      <c r="BF254">
        <f t="shared" si="72"/>
        <v>0.6100786863306793</v>
      </c>
      <c r="BG254">
        <f t="shared" si="75"/>
        <v>0.48075613631850483</v>
      </c>
      <c r="BH254">
        <f t="shared" si="75"/>
        <v>0.31732387800576317</v>
      </c>
      <c r="BI254">
        <f t="shared" si="75"/>
        <v>0.16698984918462195</v>
      </c>
      <c r="BJ254">
        <f t="shared" si="75"/>
        <v>6.4787859375536827E-2</v>
      </c>
      <c r="BK254">
        <f t="shared" si="75"/>
        <v>1.4319773946346211E-2</v>
      </c>
      <c r="BL254">
        <f t="shared" si="69"/>
        <v>0</v>
      </c>
      <c r="BM254">
        <f t="shared" si="69"/>
        <v>1.1394899713824649E-2</v>
      </c>
      <c r="BN254">
        <f t="shared" si="69"/>
        <v>2.8324287909349866E-2</v>
      </c>
      <c r="BO254">
        <f t="shared" si="69"/>
        <v>5.4806714869721787E-2</v>
      </c>
      <c r="BP254">
        <f t="shared" si="77"/>
        <v>0</v>
      </c>
      <c r="BQ254">
        <f t="shared" si="77"/>
        <v>4.0540540540540543E-3</v>
      </c>
      <c r="BR254">
        <f t="shared" si="77"/>
        <v>8.1081081081081086E-3</v>
      </c>
      <c r="BS254">
        <f t="shared" si="76"/>
        <v>1.3513513513513514E-2</v>
      </c>
      <c r="BT254">
        <f t="shared" si="76"/>
        <v>2.0270270270270271E-2</v>
      </c>
      <c r="BU254">
        <f t="shared" si="76"/>
        <v>2.7027027027027029E-2</v>
      </c>
      <c r="BV254">
        <f t="shared" si="76"/>
        <v>4.0540540540540543E-2</v>
      </c>
      <c r="BW254">
        <f t="shared" si="76"/>
        <v>5.4054054054054057E-2</v>
      </c>
      <c r="BX254">
        <f t="shared" si="76"/>
        <v>6.7567567567567571E-2</v>
      </c>
      <c r="BY254">
        <f t="shared" si="70"/>
        <v>9.45945945945946E-2</v>
      </c>
      <c r="BZ254">
        <f t="shared" si="70"/>
        <v>0.12162162162162163</v>
      </c>
      <c r="CA254">
        <f t="shared" si="70"/>
        <v>0.14864864864864866</v>
      </c>
      <c r="CB254">
        <f t="shared" si="67"/>
        <v>0.1891891891891892</v>
      </c>
      <c r="CC254">
        <f t="shared" si="67"/>
        <v>0.24324324324324326</v>
      </c>
      <c r="CD254">
        <f t="shared" si="67"/>
        <v>0.3108108108108108</v>
      </c>
      <c r="CE254">
        <f t="shared" si="67"/>
        <v>0.39189189189189189</v>
      </c>
      <c r="CF254">
        <f t="shared" si="74"/>
        <v>0.52702702702702697</v>
      </c>
      <c r="CG254">
        <f t="shared" si="74"/>
        <v>0.66216216216216217</v>
      </c>
      <c r="CH254">
        <f t="shared" si="74"/>
        <v>0.79729729729729726</v>
      </c>
      <c r="CI254">
        <f t="shared" si="74"/>
        <v>1</v>
      </c>
      <c r="CJ254">
        <f t="shared" si="59"/>
        <v>0.49037355400443589</v>
      </c>
      <c r="CK254">
        <f t="shared" si="60"/>
        <v>6.5379647450292011E-2</v>
      </c>
      <c r="CL254">
        <f t="shared" si="61"/>
        <v>3.0380598988447739E-2</v>
      </c>
      <c r="CM254">
        <f t="shared" si="62"/>
        <v>0.26590825445231564</v>
      </c>
      <c r="CN254">
        <f t="shared" si="63"/>
        <v>0.75252609399071813</v>
      </c>
      <c r="CO254">
        <f t="shared" si="64"/>
        <v>0.16766600504671114</v>
      </c>
      <c r="CP254">
        <f t="shared" si="65"/>
        <v>0.27610230283526371</v>
      </c>
    </row>
    <row r="255" spans="1:94">
      <c r="A255">
        <v>4953.3864408598874</v>
      </c>
      <c r="B255">
        <v>4953.3715264407992</v>
      </c>
      <c r="C255">
        <v>4953.3385241759743</v>
      </c>
      <c r="D255">
        <v>4953.2420728969255</v>
      </c>
      <c r="E255">
        <v>4952.9748076997294</v>
      </c>
      <c r="F255">
        <v>4952.4736509670029</v>
      </c>
      <c r="G255">
        <v>4950.620554742578</v>
      </c>
      <c r="H255">
        <v>4947.5810410482281</v>
      </c>
      <c r="I255">
        <v>4943.3281950284081</v>
      </c>
      <c r="J255">
        <v>4930.8235449664908</v>
      </c>
      <c r="K255">
        <v>4912.3153100057816</v>
      </c>
      <c r="L255">
        <v>4887.408199544886</v>
      </c>
      <c r="M255">
        <v>4838.4189707274472</v>
      </c>
      <c r="N255">
        <v>4754.4225119152425</v>
      </c>
      <c r="O255">
        <v>4628.9184489996869</v>
      </c>
      <c r="P255">
        <v>4468.2735935440123</v>
      </c>
      <c r="Q255">
        <v>4232.3298622277089</v>
      </c>
      <c r="R255">
        <v>4077.2586883818144</v>
      </c>
      <c r="S255">
        <v>4003.223272142257</v>
      </c>
      <c r="T255">
        <v>3996.8476109561407</v>
      </c>
      <c r="U255">
        <v>1</v>
      </c>
      <c r="V255">
        <v>1.3</v>
      </c>
      <c r="W255">
        <v>1.6</v>
      </c>
      <c r="X255">
        <v>2</v>
      </c>
      <c r="Y255">
        <v>2.5</v>
      </c>
      <c r="Z255">
        <v>3</v>
      </c>
      <c r="AA255">
        <v>4</v>
      </c>
      <c r="AB255">
        <v>5</v>
      </c>
      <c r="AC255">
        <v>6</v>
      </c>
      <c r="AD255">
        <v>8</v>
      </c>
      <c r="AE255">
        <v>10</v>
      </c>
      <c r="AF255">
        <v>12</v>
      </c>
      <c r="AG255">
        <v>15</v>
      </c>
      <c r="AH255">
        <v>19</v>
      </c>
      <c r="AI255">
        <v>24</v>
      </c>
      <c r="AJ255">
        <v>30</v>
      </c>
      <c r="AK255">
        <v>40</v>
      </c>
      <c r="AL255">
        <v>50</v>
      </c>
      <c r="AM255">
        <v>60</v>
      </c>
      <c r="AN255">
        <v>75</v>
      </c>
      <c r="AO255">
        <v>4953.3916320431772</v>
      </c>
      <c r="AP255">
        <v>4902.4782325817987</v>
      </c>
      <c r="AQ255">
        <v>2690.2912122842913</v>
      </c>
      <c r="AR255">
        <v>4853.94430975254</v>
      </c>
      <c r="AS255">
        <v>7.6858003263232089</v>
      </c>
      <c r="AT255">
        <v>12.562215748329237</v>
      </c>
      <c r="AU255">
        <v>16.699543593934742</v>
      </c>
      <c r="AV255">
        <f t="shared" si="73"/>
        <v>1</v>
      </c>
      <c r="AW255">
        <f t="shared" si="73"/>
        <v>0.99998440793136467</v>
      </c>
      <c r="AX255">
        <f t="shared" si="73"/>
        <v>0.99994990618005752</v>
      </c>
      <c r="AY255">
        <f t="shared" si="72"/>
        <v>0.99984907255361866</v>
      </c>
      <c r="AZ255">
        <f t="shared" si="72"/>
        <v>0.9995696639307371</v>
      </c>
      <c r="BA255">
        <f t="shared" si="72"/>
        <v>0.99904573670785912</v>
      </c>
      <c r="BB255">
        <f t="shared" si="72"/>
        <v>0.99710844345170202</v>
      </c>
      <c r="BC255">
        <f t="shared" si="72"/>
        <v>0.99393082682044021</v>
      </c>
      <c r="BD255">
        <f t="shared" si="72"/>
        <v>0.98948474905875861</v>
      </c>
      <c r="BE255">
        <f t="shared" si="72"/>
        <v>0.97641193939229098</v>
      </c>
      <c r="BF255">
        <f t="shared" si="72"/>
        <v>0.95706276674806956</v>
      </c>
      <c r="BG255">
        <f t="shared" si="75"/>
        <v>0.93102398015390486</v>
      </c>
      <c r="BH255">
        <f t="shared" si="75"/>
        <v>0.87980888330062978</v>
      </c>
      <c r="BI255">
        <f t="shared" si="75"/>
        <v>0.79199597264162702</v>
      </c>
      <c r="BJ255">
        <f t="shared" si="75"/>
        <v>0.66078952394138502</v>
      </c>
      <c r="BK255">
        <f t="shared" si="75"/>
        <v>0.49284563036014922</v>
      </c>
      <c r="BL255">
        <f t="shared" si="69"/>
        <v>0.24618159128497061</v>
      </c>
      <c r="BM255">
        <f t="shared" si="69"/>
        <v>8.406462436424586E-2</v>
      </c>
      <c r="BN255">
        <f t="shared" si="69"/>
        <v>6.6653448734097544E-3</v>
      </c>
      <c r="BO255">
        <f t="shared" si="69"/>
        <v>0</v>
      </c>
      <c r="BP255">
        <f t="shared" si="77"/>
        <v>0</v>
      </c>
      <c r="BQ255">
        <f t="shared" si="77"/>
        <v>4.0540540540540543E-3</v>
      </c>
      <c r="BR255">
        <f t="shared" si="77"/>
        <v>8.1081081081081086E-3</v>
      </c>
      <c r="BS255">
        <f t="shared" si="76"/>
        <v>1.3513513513513514E-2</v>
      </c>
      <c r="BT255">
        <f t="shared" si="76"/>
        <v>2.0270270270270271E-2</v>
      </c>
      <c r="BU255">
        <f t="shared" si="76"/>
        <v>2.7027027027027029E-2</v>
      </c>
      <c r="BV255">
        <f t="shared" si="76"/>
        <v>4.0540540540540543E-2</v>
      </c>
      <c r="BW255">
        <f t="shared" si="76"/>
        <v>5.4054054054054057E-2</v>
      </c>
      <c r="BX255">
        <f t="shared" si="76"/>
        <v>6.7567567567567571E-2</v>
      </c>
      <c r="BY255">
        <f t="shared" si="70"/>
        <v>9.45945945945946E-2</v>
      </c>
      <c r="BZ255">
        <f t="shared" si="70"/>
        <v>0.12162162162162163</v>
      </c>
      <c r="CA255">
        <f t="shared" si="70"/>
        <v>0.14864864864864866</v>
      </c>
      <c r="CB255">
        <f t="shared" si="67"/>
        <v>0.1891891891891892</v>
      </c>
      <c r="CC255">
        <f t="shared" si="67"/>
        <v>0.24324324324324326</v>
      </c>
      <c r="CD255">
        <f t="shared" si="67"/>
        <v>0.3108108108108108</v>
      </c>
      <c r="CE255">
        <f t="shared" si="67"/>
        <v>0.39189189189189189</v>
      </c>
      <c r="CF255">
        <f t="shared" si="74"/>
        <v>0.52702702702702697</v>
      </c>
      <c r="CG255">
        <f t="shared" si="74"/>
        <v>0.66216216216216217</v>
      </c>
      <c r="CH255">
        <f t="shared" si="74"/>
        <v>0.79729729729729726</v>
      </c>
      <c r="CI255">
        <f t="shared" si="74"/>
        <v>1</v>
      </c>
      <c r="CJ255">
        <f t="shared" si="59"/>
        <v>0.99065964570003551</v>
      </c>
      <c r="CK255">
        <f t="shared" si="60"/>
        <v>0.98045655963563105</v>
      </c>
      <c r="CL255">
        <f t="shared" si="61"/>
        <v>0.53713250747180186</v>
      </c>
      <c r="CM255">
        <f t="shared" si="62"/>
        <v>0.97073032259569936</v>
      </c>
      <c r="CN255">
        <f t="shared" si="63"/>
        <v>0.9581067101764279</v>
      </c>
      <c r="CO255">
        <f t="shared" si="64"/>
        <v>0.60853767096469669</v>
      </c>
      <c r="CP255">
        <f t="shared" si="65"/>
        <v>0.16748858984836854</v>
      </c>
    </row>
    <row r="256" spans="1:94">
      <c r="A256">
        <v>2795.8434627472475</v>
      </c>
      <c r="B256">
        <v>2791.6435848995743</v>
      </c>
      <c r="C256">
        <v>2785.3289878075493</v>
      </c>
      <c r="D256">
        <v>2773.2876018660704</v>
      </c>
      <c r="E256">
        <v>2752.3958628548307</v>
      </c>
      <c r="F256">
        <v>2725.633071837321</v>
      </c>
      <c r="G256">
        <v>2659.3252340769172</v>
      </c>
      <c r="H256">
        <v>2585.0401114924621</v>
      </c>
      <c r="I256">
        <v>2511.388399319364</v>
      </c>
      <c r="J256">
        <v>2381.9125718086871</v>
      </c>
      <c r="K256">
        <v>2279.9003506833251</v>
      </c>
      <c r="L256">
        <v>2198.9094326342424</v>
      </c>
      <c r="M256">
        <v>2102.0876299222009</v>
      </c>
      <c r="N256">
        <v>2000.535398298493</v>
      </c>
      <c r="O256">
        <v>1905.0424997356902</v>
      </c>
      <c r="P256">
        <v>1831.138111601743</v>
      </c>
      <c r="Q256">
        <v>1791.5930057582461</v>
      </c>
      <c r="R256">
        <v>1827.5425889397391</v>
      </c>
      <c r="S256">
        <v>1909.5215128190048</v>
      </c>
      <c r="T256">
        <v>2075.0767887452853</v>
      </c>
      <c r="U256">
        <v>1</v>
      </c>
      <c r="V256">
        <v>1.3</v>
      </c>
      <c r="W256">
        <v>1.6</v>
      </c>
      <c r="X256">
        <v>2</v>
      </c>
      <c r="Y256">
        <v>2.5</v>
      </c>
      <c r="Z256">
        <v>3</v>
      </c>
      <c r="AA256">
        <v>4</v>
      </c>
      <c r="AB256">
        <v>5</v>
      </c>
      <c r="AC256">
        <v>6</v>
      </c>
      <c r="AD256">
        <v>8</v>
      </c>
      <c r="AE256">
        <v>10</v>
      </c>
      <c r="AF256">
        <v>12</v>
      </c>
      <c r="AG256">
        <v>15</v>
      </c>
      <c r="AH256">
        <v>19</v>
      </c>
      <c r="AI256">
        <v>24</v>
      </c>
      <c r="AJ256">
        <v>30</v>
      </c>
      <c r="AK256">
        <v>40</v>
      </c>
      <c r="AL256">
        <v>50</v>
      </c>
      <c r="AM256">
        <v>60</v>
      </c>
      <c r="AN256">
        <v>75</v>
      </c>
      <c r="AO256">
        <v>2799.4025458441338</v>
      </c>
      <c r="AP256">
        <v>2113.3946593145774</v>
      </c>
      <c r="AQ256">
        <v>1434.0033833641485</v>
      </c>
      <c r="AR256">
        <v>4775.9809675188872</v>
      </c>
      <c r="AS256">
        <v>2.9325365417690308</v>
      </c>
      <c r="AT256">
        <v>9.2309032645857148</v>
      </c>
      <c r="AU256">
        <v>31.318493296083268</v>
      </c>
      <c r="AV256">
        <f t="shared" si="73"/>
        <v>1</v>
      </c>
      <c r="AW256">
        <f t="shared" si="73"/>
        <v>0.99581789799701415</v>
      </c>
      <c r="AX256">
        <f t="shared" si="73"/>
        <v>0.98953002722923999</v>
      </c>
      <c r="AY256">
        <f t="shared" si="72"/>
        <v>0.97753960605723267</v>
      </c>
      <c r="AZ256">
        <f t="shared" si="72"/>
        <v>0.95673629064338817</v>
      </c>
      <c r="BA256">
        <f t="shared" si="72"/>
        <v>0.93008677225755509</v>
      </c>
      <c r="BB256">
        <f t="shared" si="72"/>
        <v>0.86405958023693941</v>
      </c>
      <c r="BC256">
        <f t="shared" si="72"/>
        <v>0.79008886698759639</v>
      </c>
      <c r="BD256">
        <f t="shared" si="72"/>
        <v>0.71674888326090269</v>
      </c>
      <c r="BE256">
        <f t="shared" si="72"/>
        <v>0.58782105792649508</v>
      </c>
      <c r="BF256">
        <f t="shared" si="72"/>
        <v>0.48624060016775966</v>
      </c>
      <c r="BG256">
        <f t="shared" si="75"/>
        <v>0.40559247351226974</v>
      </c>
      <c r="BH256">
        <f t="shared" si="75"/>
        <v>0.30918046589184212</v>
      </c>
      <c r="BI256">
        <f t="shared" si="75"/>
        <v>0.20805805074434253</v>
      </c>
      <c r="BJ256">
        <f t="shared" si="75"/>
        <v>0.11296932273010311</v>
      </c>
      <c r="BK256">
        <f t="shared" si="75"/>
        <v>3.9377732485243983E-2</v>
      </c>
      <c r="BL256">
        <f t="shared" si="69"/>
        <v>0</v>
      </c>
      <c r="BM256">
        <f t="shared" si="69"/>
        <v>3.579742775450552E-2</v>
      </c>
      <c r="BN256">
        <f t="shared" si="69"/>
        <v>0.11742937853803756</v>
      </c>
      <c r="BO256">
        <f t="shared" si="69"/>
        <v>0.28228394721073441</v>
      </c>
      <c r="BP256">
        <f t="shared" si="77"/>
        <v>0</v>
      </c>
      <c r="BQ256">
        <f t="shared" si="77"/>
        <v>4.0540540540540543E-3</v>
      </c>
      <c r="BR256">
        <f t="shared" si="77"/>
        <v>8.1081081081081086E-3</v>
      </c>
      <c r="BS256">
        <f t="shared" si="76"/>
        <v>1.3513513513513514E-2</v>
      </c>
      <c r="BT256">
        <f t="shared" si="76"/>
        <v>2.0270270270270271E-2</v>
      </c>
      <c r="BU256">
        <f t="shared" si="76"/>
        <v>2.7027027027027029E-2</v>
      </c>
      <c r="BV256">
        <f t="shared" si="76"/>
        <v>4.0540540540540543E-2</v>
      </c>
      <c r="BW256">
        <f t="shared" si="76"/>
        <v>5.4054054054054057E-2</v>
      </c>
      <c r="BX256">
        <f t="shared" si="76"/>
        <v>6.7567567567567571E-2</v>
      </c>
      <c r="BY256">
        <f t="shared" si="70"/>
        <v>9.45945945945946E-2</v>
      </c>
      <c r="BZ256">
        <f t="shared" si="70"/>
        <v>0.12162162162162163</v>
      </c>
      <c r="CA256">
        <f t="shared" si="70"/>
        <v>0.14864864864864866</v>
      </c>
      <c r="CB256">
        <f t="shared" si="67"/>
        <v>0.1891891891891892</v>
      </c>
      <c r="CC256">
        <f t="shared" si="67"/>
        <v>0.24324324324324326</v>
      </c>
      <c r="CD256">
        <f t="shared" si="67"/>
        <v>0.3108108108108108</v>
      </c>
      <c r="CE256">
        <f t="shared" si="67"/>
        <v>0.39189189189189189</v>
      </c>
      <c r="CF256">
        <f t="shared" si="74"/>
        <v>0.52702702702702697</v>
      </c>
      <c r="CG256">
        <f t="shared" si="74"/>
        <v>0.66216216216216217</v>
      </c>
      <c r="CH256">
        <f t="shared" si="74"/>
        <v>0.79729729729729726</v>
      </c>
      <c r="CI256">
        <f t="shared" si="74"/>
        <v>1</v>
      </c>
      <c r="CJ256">
        <f t="shared" si="59"/>
        <v>0.55899850618118918</v>
      </c>
      <c r="CK256">
        <f t="shared" si="60"/>
        <v>0.42152197581454459</v>
      </c>
      <c r="CL256">
        <f t="shared" si="61"/>
        <v>0.28537141951185341</v>
      </c>
      <c r="CM256">
        <f t="shared" si="62"/>
        <v>0.95510640631641031</v>
      </c>
      <c r="CN256">
        <f t="shared" si="63"/>
        <v>0.32433820556920412</v>
      </c>
      <c r="CO256">
        <f t="shared" si="64"/>
        <v>0.43320543497819552</v>
      </c>
      <c r="CP256">
        <f t="shared" si="65"/>
        <v>0.53296233240208168</v>
      </c>
    </row>
    <row r="257" spans="1:94">
      <c r="A257">
        <v>4764.8808441565516</v>
      </c>
      <c r="B257">
        <v>4691.0969273125183</v>
      </c>
      <c r="C257">
        <v>4583.3551975674136</v>
      </c>
      <c r="D257">
        <v>4387.1670053530152</v>
      </c>
      <c r="E257">
        <v>4068.5353669963083</v>
      </c>
      <c r="F257">
        <v>3691.5088783040874</v>
      </c>
      <c r="G257">
        <v>2875.088736779142</v>
      </c>
      <c r="H257">
        <v>2122.1136792577054</v>
      </c>
      <c r="I257">
        <v>1519.1173151827859</v>
      </c>
      <c r="J257">
        <v>768.17834147726626</v>
      </c>
      <c r="K257">
        <v>426.15315384235515</v>
      </c>
      <c r="L257">
        <v>282.68482932373081</v>
      </c>
      <c r="M257">
        <v>208.0235484965651</v>
      </c>
      <c r="N257">
        <v>179.45609618849042</v>
      </c>
      <c r="O257">
        <v>163.3760336283683</v>
      </c>
      <c r="P257">
        <v>150.80141331979405</v>
      </c>
      <c r="Q257">
        <v>140.17583324406596</v>
      </c>
      <c r="R257">
        <v>138.82380200355047</v>
      </c>
      <c r="S257">
        <v>144.17603550616252</v>
      </c>
      <c r="T257">
        <v>160.74422006010116</v>
      </c>
      <c r="U257">
        <v>1</v>
      </c>
      <c r="V257">
        <v>1.3</v>
      </c>
      <c r="W257">
        <v>1.6</v>
      </c>
      <c r="X257">
        <v>2</v>
      </c>
      <c r="Y257">
        <v>2.5</v>
      </c>
      <c r="Z257">
        <v>3</v>
      </c>
      <c r="AA257">
        <v>4</v>
      </c>
      <c r="AB257">
        <v>5</v>
      </c>
      <c r="AC257">
        <v>6</v>
      </c>
      <c r="AD257">
        <v>8</v>
      </c>
      <c r="AE257">
        <v>10</v>
      </c>
      <c r="AF257">
        <v>12</v>
      </c>
      <c r="AG257">
        <v>15</v>
      </c>
      <c r="AH257">
        <v>19</v>
      </c>
      <c r="AI257">
        <v>24</v>
      </c>
      <c r="AJ257">
        <v>30</v>
      </c>
      <c r="AK257">
        <v>40</v>
      </c>
      <c r="AL257">
        <v>50</v>
      </c>
      <c r="AM257">
        <v>60</v>
      </c>
      <c r="AN257">
        <v>75</v>
      </c>
      <c r="AO257">
        <v>4831.9029348230906</v>
      </c>
      <c r="AP257">
        <v>185.24549031698422</v>
      </c>
      <c r="AQ257">
        <v>95.274684025011666</v>
      </c>
      <c r="AR257">
        <v>4617.938822585762</v>
      </c>
      <c r="AS257">
        <v>2.4199158142198431</v>
      </c>
      <c r="AT257">
        <v>13.648858923331852</v>
      </c>
      <c r="AU257">
        <v>39.570509794742158</v>
      </c>
      <c r="AV257">
        <f t="shared" si="73"/>
        <v>1</v>
      </c>
      <c r="AW257">
        <f t="shared" si="73"/>
        <v>0.98405036596572237</v>
      </c>
      <c r="AX257">
        <f t="shared" si="73"/>
        <v>0.96076017979565276</v>
      </c>
      <c r="AY257">
        <f t="shared" si="72"/>
        <v>0.91835080385698276</v>
      </c>
      <c r="AZ257">
        <f t="shared" si="72"/>
        <v>0.84947321859305069</v>
      </c>
      <c r="BA257">
        <f t="shared" si="72"/>
        <v>0.76797260473188866</v>
      </c>
      <c r="BB257">
        <f t="shared" si="72"/>
        <v>0.59148966600336461</v>
      </c>
      <c r="BC257">
        <f t="shared" si="72"/>
        <v>0.4287214487807347</v>
      </c>
      <c r="BD257">
        <f t="shared" si="72"/>
        <v>0.2983736474932952</v>
      </c>
      <c r="BE257">
        <f t="shared" si="72"/>
        <v>0.13604556401682621</v>
      </c>
      <c r="BF257">
        <f t="shared" si="72"/>
        <v>6.2111069798888488E-2</v>
      </c>
      <c r="BG257">
        <f t="shared" si="75"/>
        <v>3.1097979555657698E-2</v>
      </c>
      <c r="BH257">
        <f t="shared" si="75"/>
        <v>1.4958688546738836E-2</v>
      </c>
      <c r="BI257">
        <f t="shared" si="75"/>
        <v>8.7833534724486191E-3</v>
      </c>
      <c r="BJ257">
        <f t="shared" si="75"/>
        <v>5.3073776222592895E-3</v>
      </c>
      <c r="BK257">
        <f t="shared" si="75"/>
        <v>2.5891620460151339E-3</v>
      </c>
      <c r="BL257">
        <f t="shared" si="69"/>
        <v>2.9226428212961284E-4</v>
      </c>
      <c r="BM257">
        <f t="shared" si="69"/>
        <v>0</v>
      </c>
      <c r="BN257">
        <f t="shared" si="69"/>
        <v>1.1569752499465684E-3</v>
      </c>
      <c r="BO257">
        <f t="shared" si="69"/>
        <v>4.7384668750968893E-3</v>
      </c>
      <c r="BP257">
        <f t="shared" si="77"/>
        <v>0</v>
      </c>
      <c r="BQ257">
        <f t="shared" si="77"/>
        <v>4.0540540540540543E-3</v>
      </c>
      <c r="BR257">
        <f t="shared" si="77"/>
        <v>8.1081081081081086E-3</v>
      </c>
      <c r="BS257">
        <f t="shared" si="76"/>
        <v>1.3513513513513514E-2</v>
      </c>
      <c r="BT257">
        <f t="shared" si="76"/>
        <v>2.0270270270270271E-2</v>
      </c>
      <c r="BU257">
        <f t="shared" si="76"/>
        <v>2.7027027027027029E-2</v>
      </c>
      <c r="BV257">
        <f t="shared" si="76"/>
        <v>4.0540540540540543E-2</v>
      </c>
      <c r="BW257">
        <f t="shared" si="76"/>
        <v>5.4054054054054057E-2</v>
      </c>
      <c r="BX257">
        <f t="shared" si="76"/>
        <v>6.7567567567567571E-2</v>
      </c>
      <c r="BY257">
        <f t="shared" si="70"/>
        <v>9.45945945945946E-2</v>
      </c>
      <c r="BZ257">
        <f t="shared" si="70"/>
        <v>0.12162162162162163</v>
      </c>
      <c r="CA257">
        <f t="shared" si="70"/>
        <v>0.14864864864864866</v>
      </c>
      <c r="CB257">
        <f t="shared" si="67"/>
        <v>0.1891891891891892</v>
      </c>
      <c r="CC257">
        <f t="shared" si="67"/>
        <v>0.24324324324324326</v>
      </c>
      <c r="CD257">
        <f t="shared" si="67"/>
        <v>0.3108108108108108</v>
      </c>
      <c r="CE257">
        <f t="shared" si="67"/>
        <v>0.39189189189189189</v>
      </c>
      <c r="CF257">
        <f t="shared" si="74"/>
        <v>0.52702702702702697</v>
      </c>
      <c r="CG257">
        <f t="shared" si="74"/>
        <v>0.66216216216216217</v>
      </c>
      <c r="CH257">
        <f t="shared" si="74"/>
        <v>0.79729729729729726</v>
      </c>
      <c r="CI257">
        <f t="shared" si="74"/>
        <v>1</v>
      </c>
      <c r="CJ257">
        <f t="shared" si="59"/>
        <v>0.96631321339140097</v>
      </c>
      <c r="CK257">
        <f t="shared" si="60"/>
        <v>3.5119336736870586E-2</v>
      </c>
      <c r="CL257">
        <f t="shared" si="61"/>
        <v>1.7089115035072478E-2</v>
      </c>
      <c r="CM257">
        <f t="shared" si="62"/>
        <v>0.92343463378472179</v>
      </c>
      <c r="CN257">
        <f t="shared" si="63"/>
        <v>0.2559887752293124</v>
      </c>
      <c r="CO257">
        <f t="shared" si="64"/>
        <v>0.66572941701746591</v>
      </c>
      <c r="CP257">
        <f t="shared" si="65"/>
        <v>0.73926274486855392</v>
      </c>
    </row>
    <row r="258" spans="1:94">
      <c r="A258">
        <v>4624.1591723965994</v>
      </c>
      <c r="B258">
        <v>4602.0433469823438</v>
      </c>
      <c r="C258">
        <v>4568.9000334859029</v>
      </c>
      <c r="D258">
        <v>4504.9212100839904</v>
      </c>
      <c r="E258">
        <v>4391.2282076573947</v>
      </c>
      <c r="F258">
        <v>4241.4317642425758</v>
      </c>
      <c r="G258">
        <v>3853.9792125809872</v>
      </c>
      <c r="H258">
        <v>3398.1311097353278</v>
      </c>
      <c r="I258">
        <v>2932.1695839632785</v>
      </c>
      <c r="J258">
        <v>2119.3738325976537</v>
      </c>
      <c r="K258">
        <v>1545.0013833099895</v>
      </c>
      <c r="L258">
        <v>1180.0239991602677</v>
      </c>
      <c r="M258">
        <v>884.15631541723371</v>
      </c>
      <c r="N258">
        <v>716.8100688402709</v>
      </c>
      <c r="O258">
        <v>632.82139326533957</v>
      </c>
      <c r="P258">
        <v>580.44051595518511</v>
      </c>
      <c r="Q258">
        <v>525.64379130053521</v>
      </c>
      <c r="R258">
        <v>495.33597498913286</v>
      </c>
      <c r="S258">
        <v>484.86000475535354</v>
      </c>
      <c r="T258">
        <v>496.74597869268041</v>
      </c>
      <c r="U258">
        <v>1</v>
      </c>
      <c r="V258">
        <v>1.3</v>
      </c>
      <c r="W258">
        <v>1.6</v>
      </c>
      <c r="X258">
        <v>2</v>
      </c>
      <c r="Y258">
        <v>2.5</v>
      </c>
      <c r="Z258">
        <v>3</v>
      </c>
      <c r="AA258">
        <v>4</v>
      </c>
      <c r="AB258">
        <v>5</v>
      </c>
      <c r="AC258">
        <v>6</v>
      </c>
      <c r="AD258">
        <v>8</v>
      </c>
      <c r="AE258">
        <v>10</v>
      </c>
      <c r="AF258">
        <v>12</v>
      </c>
      <c r="AG258">
        <v>15</v>
      </c>
      <c r="AH258">
        <v>19</v>
      </c>
      <c r="AI258">
        <v>24</v>
      </c>
      <c r="AJ258">
        <v>30</v>
      </c>
      <c r="AK258">
        <v>40</v>
      </c>
      <c r="AL258">
        <v>50</v>
      </c>
      <c r="AM258">
        <v>60</v>
      </c>
      <c r="AN258">
        <v>75</v>
      </c>
      <c r="AO258">
        <v>4642.5144112765074</v>
      </c>
      <c r="AP258">
        <v>629.87318244858091</v>
      </c>
      <c r="AQ258">
        <v>321.52004427853842</v>
      </c>
      <c r="AR258">
        <v>2787.0517872554569</v>
      </c>
      <c r="AS258">
        <v>3.4676340530264764</v>
      </c>
      <c r="AT258">
        <v>18.427845181919771</v>
      </c>
      <c r="AU258">
        <v>42.42027722179558</v>
      </c>
      <c r="AV258">
        <f t="shared" si="73"/>
        <v>1</v>
      </c>
      <c r="AW258">
        <f t="shared" si="73"/>
        <v>0.99465710872334501</v>
      </c>
      <c r="AX258">
        <f t="shared" si="73"/>
        <v>0.98665012199584845</v>
      </c>
      <c r="AY258">
        <f t="shared" si="72"/>
        <v>0.97119368340303946</v>
      </c>
      <c r="AZ258">
        <f t="shared" si="72"/>
        <v>0.9437269558672805</v>
      </c>
      <c r="BA258">
        <f t="shared" si="72"/>
        <v>0.90753811390440797</v>
      </c>
      <c r="BB258">
        <f t="shared" si="72"/>
        <v>0.81393469555511866</v>
      </c>
      <c r="BC258">
        <f t="shared" si="72"/>
        <v>0.70380781552450189</v>
      </c>
      <c r="BD258">
        <f t="shared" si="72"/>
        <v>0.59123766611015682</v>
      </c>
      <c r="BE258">
        <f t="shared" si="72"/>
        <v>0.39487694936863377</v>
      </c>
      <c r="BF258">
        <f t="shared" si="72"/>
        <v>0.25611615290874257</v>
      </c>
      <c r="BG258">
        <f t="shared" si="75"/>
        <v>0.16794243814008958</v>
      </c>
      <c r="BH258">
        <f t="shared" si="75"/>
        <v>9.646471407125104E-2</v>
      </c>
      <c r="BI258">
        <f t="shared" si="75"/>
        <v>5.6036071492047451E-2</v>
      </c>
      <c r="BJ258">
        <f t="shared" si="75"/>
        <v>3.5745516938390544E-2</v>
      </c>
      <c r="BK258">
        <f t="shared" si="75"/>
        <v>2.3090988915956401E-2</v>
      </c>
      <c r="BL258">
        <f t="shared" si="69"/>
        <v>9.852824087711945E-3</v>
      </c>
      <c r="BM258">
        <f t="shared" si="69"/>
        <v>2.5308560240522525E-3</v>
      </c>
      <c r="BN258">
        <f t="shared" si="69"/>
        <v>0</v>
      </c>
      <c r="BO258">
        <f t="shared" si="69"/>
        <v>2.8714942931027661E-3</v>
      </c>
      <c r="BP258">
        <f t="shared" si="77"/>
        <v>0</v>
      </c>
      <c r="BQ258">
        <f t="shared" si="77"/>
        <v>4.0540540540540543E-3</v>
      </c>
      <c r="BR258">
        <f t="shared" si="77"/>
        <v>8.1081081081081086E-3</v>
      </c>
      <c r="BS258">
        <f t="shared" si="76"/>
        <v>1.3513513513513514E-2</v>
      </c>
      <c r="BT258">
        <f t="shared" si="76"/>
        <v>2.0270270270270271E-2</v>
      </c>
      <c r="BU258">
        <f t="shared" si="76"/>
        <v>2.7027027027027029E-2</v>
      </c>
      <c r="BV258">
        <f t="shared" si="76"/>
        <v>4.0540540540540543E-2</v>
      </c>
      <c r="BW258">
        <f t="shared" si="76"/>
        <v>5.4054054054054057E-2</v>
      </c>
      <c r="BX258">
        <f t="shared" si="76"/>
        <v>6.7567567567567571E-2</v>
      </c>
      <c r="BY258">
        <f t="shared" si="70"/>
        <v>9.45945945945946E-2</v>
      </c>
      <c r="BZ258">
        <f t="shared" si="70"/>
        <v>0.12162162162162163</v>
      </c>
      <c r="CA258">
        <f t="shared" si="70"/>
        <v>0.14864864864864866</v>
      </c>
      <c r="CB258">
        <f t="shared" si="67"/>
        <v>0.1891891891891892</v>
      </c>
      <c r="CC258">
        <f t="shared" si="67"/>
        <v>0.24324324324324326</v>
      </c>
      <c r="CD258">
        <f t="shared" si="67"/>
        <v>0.3108108108108108</v>
      </c>
      <c r="CE258">
        <f t="shared" si="67"/>
        <v>0.39189189189189189</v>
      </c>
      <c r="CF258">
        <f t="shared" si="74"/>
        <v>0.52702702702702697</v>
      </c>
      <c r="CG258">
        <f t="shared" si="74"/>
        <v>0.66216216216216217</v>
      </c>
      <c r="CH258">
        <f t="shared" si="74"/>
        <v>0.79729729729729726</v>
      </c>
      <c r="CI258">
        <f t="shared" si="74"/>
        <v>1</v>
      </c>
      <c r="CJ258">
        <f t="shared" ref="CJ258:CJ321" si="78">((AO258-10)/(5000-10))</f>
        <v>0.92835960145821794</v>
      </c>
      <c r="CK258">
        <f t="shared" ref="CK258:CK321" si="79">((AP258-10)/(5000-10))</f>
        <v>0.12422308265502624</v>
      </c>
      <c r="CL258">
        <f t="shared" ref="CL258:CL321" si="80">((AQ258-10)/(5000-10))</f>
        <v>6.2428866588885454E-2</v>
      </c>
      <c r="CM258">
        <f t="shared" ref="CM258:CM321" si="81">((AR258-10)/(5000-10))</f>
        <v>0.55652340425961055</v>
      </c>
      <c r="CN258">
        <f t="shared" ref="CN258:CN321" si="82">(AS258-0.5)/(8-0.5)</f>
        <v>0.39568454040353018</v>
      </c>
      <c r="CO258">
        <f t="shared" ref="CO258:CO321" si="83">(AT258-1)/(20-1)</f>
        <v>0.91725500957472483</v>
      </c>
      <c r="CP258">
        <f t="shared" ref="CP258:CP321" si="84">(AU258-10)/(50-10)</f>
        <v>0.81050693054488954</v>
      </c>
    </row>
    <row r="259" spans="1:94">
      <c r="A259">
        <v>4690.7855316589294</v>
      </c>
      <c r="B259">
        <v>4690.5141201132456</v>
      </c>
      <c r="C259">
        <v>4690.0836707141416</v>
      </c>
      <c r="D259">
        <v>4689.2044156801994</v>
      </c>
      <c r="E259">
        <v>4687.4778624035171</v>
      </c>
      <c r="F259">
        <v>4684.9039570647528</v>
      </c>
      <c r="G259">
        <v>4676.9003255447869</v>
      </c>
      <c r="H259">
        <v>4665.0882658838864</v>
      </c>
      <c r="I259">
        <v>4649.830131123138</v>
      </c>
      <c r="J259">
        <v>4611.0399343903309</v>
      </c>
      <c r="K259">
        <v>4564.2556577888599</v>
      </c>
      <c r="L259">
        <v>4511.7288368906584</v>
      </c>
      <c r="M259">
        <v>4423.9805761450534</v>
      </c>
      <c r="N259">
        <v>4291.2869205543875</v>
      </c>
      <c r="O259">
        <v>4103.5183950214723</v>
      </c>
      <c r="P259">
        <v>3860.0249029065012</v>
      </c>
      <c r="Q259">
        <v>3466.7224521090575</v>
      </c>
      <c r="R259">
        <v>3146.0676418121307</v>
      </c>
      <c r="S259">
        <v>2916.9578460324456</v>
      </c>
      <c r="T259">
        <v>2720.8947230322128</v>
      </c>
      <c r="U259">
        <v>1</v>
      </c>
      <c r="V259">
        <v>1.3</v>
      </c>
      <c r="W259">
        <v>1.6</v>
      </c>
      <c r="X259">
        <v>2</v>
      </c>
      <c r="Y259">
        <v>2.5</v>
      </c>
      <c r="Z259">
        <v>3</v>
      </c>
      <c r="AA259">
        <v>4</v>
      </c>
      <c r="AB259">
        <v>5</v>
      </c>
      <c r="AC259">
        <v>6</v>
      </c>
      <c r="AD259">
        <v>8</v>
      </c>
      <c r="AE259">
        <v>10</v>
      </c>
      <c r="AF259">
        <v>12</v>
      </c>
      <c r="AG259">
        <v>15</v>
      </c>
      <c r="AH259">
        <v>19</v>
      </c>
      <c r="AI259">
        <v>24</v>
      </c>
      <c r="AJ259">
        <v>30</v>
      </c>
      <c r="AK259">
        <v>40</v>
      </c>
      <c r="AL259">
        <v>50</v>
      </c>
      <c r="AM259">
        <v>60</v>
      </c>
      <c r="AN259">
        <v>75</v>
      </c>
      <c r="AO259">
        <v>4690.9494101364662</v>
      </c>
      <c r="AP259">
        <v>4435.8701430739975</v>
      </c>
      <c r="AQ259">
        <v>2007.2231959226717</v>
      </c>
      <c r="AR259">
        <v>3830.70164460767</v>
      </c>
      <c r="AS259">
        <v>5.2331256278235418</v>
      </c>
      <c r="AT259">
        <v>15.665151969023597</v>
      </c>
      <c r="AU259">
        <v>47.441880450354496</v>
      </c>
      <c r="AV259">
        <f t="shared" si="73"/>
        <v>1</v>
      </c>
      <c r="AW259">
        <f t="shared" si="73"/>
        <v>0.99986222000504033</v>
      </c>
      <c r="AX259">
        <f t="shared" si="73"/>
        <v>0.99964370566037763</v>
      </c>
      <c r="AY259">
        <f t="shared" si="72"/>
        <v>0.99919735856840097</v>
      </c>
      <c r="AZ259">
        <f t="shared" si="72"/>
        <v>0.99832088700504262</v>
      </c>
      <c r="BA259">
        <f t="shared" si="72"/>
        <v>0.99701426364932544</v>
      </c>
      <c r="BB259">
        <f t="shared" si="72"/>
        <v>0.99295128133329258</v>
      </c>
      <c r="BC259">
        <f t="shared" si="72"/>
        <v>0.98695497960470335</v>
      </c>
      <c r="BD259">
        <f t="shared" si="72"/>
        <v>0.97920930421298691</v>
      </c>
      <c r="BE259">
        <f t="shared" si="72"/>
        <v>0.9595177575734809</v>
      </c>
      <c r="BF259">
        <f t="shared" si="72"/>
        <v>0.93576807744065871</v>
      </c>
      <c r="BG259">
        <f t="shared" si="75"/>
        <v>0.90910323862412556</v>
      </c>
      <c r="BH259">
        <f t="shared" si="75"/>
        <v>0.86455850530117684</v>
      </c>
      <c r="BI259">
        <f t="shared" si="75"/>
        <v>0.79719758610222302</v>
      </c>
      <c r="BJ259">
        <f t="shared" si="75"/>
        <v>0.70187833048123993</v>
      </c>
      <c r="BK259">
        <f t="shared" si="75"/>
        <v>0.57827072185204931</v>
      </c>
      <c r="BL259">
        <f t="shared" si="69"/>
        <v>0.37861374133563708</v>
      </c>
      <c r="BM259">
        <f t="shared" si="69"/>
        <v>0.21583577978939936</v>
      </c>
      <c r="BN259">
        <f t="shared" si="69"/>
        <v>9.9529944574397788E-2</v>
      </c>
      <c r="BO259">
        <f t="shared" si="69"/>
        <v>0</v>
      </c>
      <c r="BP259">
        <f t="shared" si="77"/>
        <v>0</v>
      </c>
      <c r="BQ259">
        <f t="shared" si="77"/>
        <v>4.0540540540540543E-3</v>
      </c>
      <c r="BR259">
        <f t="shared" si="77"/>
        <v>8.1081081081081086E-3</v>
      </c>
      <c r="BS259">
        <f t="shared" si="76"/>
        <v>1.3513513513513514E-2</v>
      </c>
      <c r="BT259">
        <f t="shared" si="76"/>
        <v>2.0270270270270271E-2</v>
      </c>
      <c r="BU259">
        <f t="shared" si="76"/>
        <v>2.7027027027027029E-2</v>
      </c>
      <c r="BV259">
        <f t="shared" si="76"/>
        <v>4.0540540540540543E-2</v>
      </c>
      <c r="BW259">
        <f t="shared" si="76"/>
        <v>5.4054054054054057E-2</v>
      </c>
      <c r="BX259">
        <f t="shared" si="76"/>
        <v>6.7567567567567571E-2</v>
      </c>
      <c r="BY259">
        <f t="shared" si="70"/>
        <v>9.45945945945946E-2</v>
      </c>
      <c r="BZ259">
        <f t="shared" si="70"/>
        <v>0.12162162162162163</v>
      </c>
      <c r="CA259">
        <f t="shared" si="70"/>
        <v>0.14864864864864866</v>
      </c>
      <c r="CB259">
        <f t="shared" si="67"/>
        <v>0.1891891891891892</v>
      </c>
      <c r="CC259">
        <f t="shared" si="67"/>
        <v>0.24324324324324326</v>
      </c>
      <c r="CD259">
        <f t="shared" si="67"/>
        <v>0.3108108108108108</v>
      </c>
      <c r="CE259">
        <f t="shared" si="67"/>
        <v>0.39189189189189189</v>
      </c>
      <c r="CF259">
        <f t="shared" si="74"/>
        <v>0.52702702702702697</v>
      </c>
      <c r="CG259">
        <f t="shared" si="74"/>
        <v>0.66216216216216217</v>
      </c>
      <c r="CH259">
        <f t="shared" si="74"/>
        <v>0.79729729729729726</v>
      </c>
      <c r="CI259">
        <f t="shared" si="74"/>
        <v>1</v>
      </c>
      <c r="CJ259">
        <f t="shared" si="78"/>
        <v>0.93806601405540402</v>
      </c>
      <c r="CK259">
        <f t="shared" si="79"/>
        <v>0.88694792446372694</v>
      </c>
      <c r="CL259">
        <f t="shared" si="80"/>
        <v>0.40024512944342117</v>
      </c>
      <c r="CM259">
        <f t="shared" si="81"/>
        <v>0.76567167226606614</v>
      </c>
      <c r="CN259">
        <f t="shared" si="82"/>
        <v>0.63108341704313886</v>
      </c>
      <c r="CO259">
        <f t="shared" si="83"/>
        <v>0.77185010363282092</v>
      </c>
      <c r="CP259">
        <f t="shared" si="84"/>
        <v>0.93604701125886236</v>
      </c>
    </row>
    <row r="260" spans="1:94">
      <c r="A260">
        <v>4590.5101465504149</v>
      </c>
      <c r="B260">
        <v>4585.2933896541963</v>
      </c>
      <c r="C260">
        <v>4577.0665856193673</v>
      </c>
      <c r="D260">
        <v>4560.8673582975616</v>
      </c>
      <c r="E260">
        <v>4530.8674870852647</v>
      </c>
      <c r="F260">
        <v>4488.5041395841126</v>
      </c>
      <c r="G260">
        <v>4363.4615492556595</v>
      </c>
      <c r="H260">
        <v>4185.7219907275194</v>
      </c>
      <c r="I260">
        <v>3962.8415573571415</v>
      </c>
      <c r="J260">
        <v>3430.7315622415185</v>
      </c>
      <c r="K260">
        <v>2867.5995480243469</v>
      </c>
      <c r="L260">
        <v>2346.3316915882033</v>
      </c>
      <c r="M260">
        <v>1711.3579445294115</v>
      </c>
      <c r="N260">
        <v>1145.864672097415</v>
      </c>
      <c r="O260">
        <v>769.87834828023608</v>
      </c>
      <c r="P260">
        <v>589.66545193047784</v>
      </c>
      <c r="Q260">
        <v>554.91136225380251</v>
      </c>
      <c r="R260">
        <v>622.09168295042161</v>
      </c>
      <c r="S260">
        <v>711.67397884105526</v>
      </c>
      <c r="T260">
        <v>849.25479664081706</v>
      </c>
      <c r="U260">
        <v>1</v>
      </c>
      <c r="V260">
        <v>1.3</v>
      </c>
      <c r="W260">
        <v>1.6</v>
      </c>
      <c r="X260">
        <v>2</v>
      </c>
      <c r="Y260">
        <v>2.5</v>
      </c>
      <c r="Z260">
        <v>3</v>
      </c>
      <c r="AA260">
        <v>4</v>
      </c>
      <c r="AB260">
        <v>5</v>
      </c>
      <c r="AC260">
        <v>6</v>
      </c>
      <c r="AD260">
        <v>8</v>
      </c>
      <c r="AE260">
        <v>10</v>
      </c>
      <c r="AF260">
        <v>12</v>
      </c>
      <c r="AG260">
        <v>15</v>
      </c>
      <c r="AH260">
        <v>19</v>
      </c>
      <c r="AI260">
        <v>24</v>
      </c>
      <c r="AJ260">
        <v>30</v>
      </c>
      <c r="AK260">
        <v>40</v>
      </c>
      <c r="AL260">
        <v>50</v>
      </c>
      <c r="AM260">
        <v>60</v>
      </c>
      <c r="AN260">
        <v>75</v>
      </c>
      <c r="AO260">
        <v>4593.4843373055201</v>
      </c>
      <c r="AP260">
        <v>885.99486471679973</v>
      </c>
      <c r="AQ260">
        <v>276.98947606472245</v>
      </c>
      <c r="AR260">
        <v>3819.0731783820397</v>
      </c>
      <c r="AS260">
        <v>5.578853744539952</v>
      </c>
      <c r="AT260">
        <v>5.1400331849624248</v>
      </c>
      <c r="AU260">
        <v>17.952361281414579</v>
      </c>
      <c r="AV260">
        <f t="shared" si="73"/>
        <v>1</v>
      </c>
      <c r="AW260">
        <f t="shared" si="73"/>
        <v>0.99870731527709888</v>
      </c>
      <c r="AX260">
        <f t="shared" si="73"/>
        <v>0.99666875681909728</v>
      </c>
      <c r="AY260">
        <f t="shared" si="72"/>
        <v>0.99265467410481945</v>
      </c>
      <c r="AZ260">
        <f t="shared" si="72"/>
        <v>0.98522086494395011</v>
      </c>
      <c r="BA260">
        <f t="shared" si="72"/>
        <v>0.97472345185472109</v>
      </c>
      <c r="BB260">
        <f t="shared" si="72"/>
        <v>0.94373856038953863</v>
      </c>
      <c r="BC260">
        <f t="shared" si="72"/>
        <v>0.89969563936880603</v>
      </c>
      <c r="BD260">
        <f t="shared" si="72"/>
        <v>0.84446704869778744</v>
      </c>
      <c r="BE260">
        <f t="shared" si="72"/>
        <v>0.71261301078247774</v>
      </c>
      <c r="BF260">
        <f t="shared" si="72"/>
        <v>0.57307188087421235</v>
      </c>
      <c r="BG260">
        <f t="shared" si="75"/>
        <v>0.44390446748700707</v>
      </c>
      <c r="BH260">
        <f t="shared" si="75"/>
        <v>0.28656133676508994</v>
      </c>
      <c r="BI260">
        <f t="shared" si="75"/>
        <v>0.14643509958005232</v>
      </c>
      <c r="BJ260">
        <f t="shared" si="75"/>
        <v>5.3267680340998366E-2</v>
      </c>
      <c r="BK260">
        <f t="shared" si="75"/>
        <v>8.6118793106765255E-3</v>
      </c>
      <c r="BL260">
        <f t="shared" si="69"/>
        <v>0</v>
      </c>
      <c r="BM260">
        <f t="shared" si="69"/>
        <v>1.6646927578140885E-2</v>
      </c>
      <c r="BN260">
        <f t="shared" si="69"/>
        <v>3.884494593398382E-2</v>
      </c>
      <c r="BO260">
        <f t="shared" si="69"/>
        <v>7.2936743744786647E-2</v>
      </c>
      <c r="BP260">
        <f t="shared" si="77"/>
        <v>0</v>
      </c>
      <c r="BQ260">
        <f t="shared" si="77"/>
        <v>4.0540540540540543E-3</v>
      </c>
      <c r="BR260">
        <f t="shared" si="77"/>
        <v>8.1081081081081086E-3</v>
      </c>
      <c r="BS260">
        <f t="shared" si="76"/>
        <v>1.3513513513513514E-2</v>
      </c>
      <c r="BT260">
        <f t="shared" si="76"/>
        <v>2.0270270270270271E-2</v>
      </c>
      <c r="BU260">
        <f t="shared" si="76"/>
        <v>2.7027027027027029E-2</v>
      </c>
      <c r="BV260">
        <f t="shared" si="76"/>
        <v>4.0540540540540543E-2</v>
      </c>
      <c r="BW260">
        <f t="shared" si="76"/>
        <v>5.4054054054054057E-2</v>
      </c>
      <c r="BX260">
        <f t="shared" si="76"/>
        <v>6.7567567567567571E-2</v>
      </c>
      <c r="BY260">
        <f t="shared" si="70"/>
        <v>9.45945945945946E-2</v>
      </c>
      <c r="BZ260">
        <f t="shared" si="70"/>
        <v>0.12162162162162163</v>
      </c>
      <c r="CA260">
        <f t="shared" si="70"/>
        <v>0.14864864864864866</v>
      </c>
      <c r="CB260">
        <f t="shared" si="67"/>
        <v>0.1891891891891892</v>
      </c>
      <c r="CC260">
        <f t="shared" si="67"/>
        <v>0.24324324324324326</v>
      </c>
      <c r="CD260">
        <f t="shared" si="67"/>
        <v>0.3108108108108108</v>
      </c>
      <c r="CE260">
        <f t="shared" si="67"/>
        <v>0.39189189189189189</v>
      </c>
      <c r="CF260">
        <f t="shared" si="74"/>
        <v>0.52702702702702697</v>
      </c>
      <c r="CG260">
        <f t="shared" si="74"/>
        <v>0.66216216216216217</v>
      </c>
      <c r="CH260">
        <f t="shared" si="74"/>
        <v>0.79729729729729726</v>
      </c>
      <c r="CI260">
        <f t="shared" si="74"/>
        <v>1</v>
      </c>
      <c r="CJ260">
        <f t="shared" si="78"/>
        <v>0.91853393533176753</v>
      </c>
      <c r="CK260">
        <f t="shared" si="79"/>
        <v>0.17555007308953902</v>
      </c>
      <c r="CL260">
        <f t="shared" si="80"/>
        <v>5.3504905022990469E-2</v>
      </c>
      <c r="CM260">
        <f t="shared" si="81"/>
        <v>0.76334131831303398</v>
      </c>
      <c r="CN260">
        <f t="shared" si="82"/>
        <v>0.67718049927199364</v>
      </c>
      <c r="CO260">
        <f t="shared" si="83"/>
        <v>0.217896483419075</v>
      </c>
      <c r="CP260">
        <f t="shared" si="84"/>
        <v>0.19880903203536446</v>
      </c>
    </row>
    <row r="261" spans="1:94">
      <c r="A261">
        <v>1195.4129727126724</v>
      </c>
      <c r="B261">
        <v>1194.7684837479671</v>
      </c>
      <c r="C261">
        <v>1193.6915875202785</v>
      </c>
      <c r="D261">
        <v>1191.5369711553528</v>
      </c>
      <c r="E261">
        <v>1187.5359687474433</v>
      </c>
      <c r="F261">
        <v>1181.8460227942376</v>
      </c>
      <c r="G261">
        <v>1164.6452563605962</v>
      </c>
      <c r="H261">
        <v>1139.258560586617</v>
      </c>
      <c r="I261">
        <v>1106.1094365914539</v>
      </c>
      <c r="J261">
        <v>1021.5209680111028</v>
      </c>
      <c r="K261">
        <v>923.69808448988442</v>
      </c>
      <c r="L261">
        <v>825.22835605881789</v>
      </c>
      <c r="M261">
        <v>693.78020296736554</v>
      </c>
      <c r="N261">
        <v>562.97354622321825</v>
      </c>
      <c r="O261">
        <v>463.43898876710909</v>
      </c>
      <c r="P261">
        <v>404.88396645344318</v>
      </c>
      <c r="Q261">
        <v>377.62334645491649</v>
      </c>
      <c r="R261">
        <v>385.23809034788275</v>
      </c>
      <c r="S261">
        <v>405.66298458981458</v>
      </c>
      <c r="T261">
        <v>444.44607485345148</v>
      </c>
      <c r="U261">
        <v>1</v>
      </c>
      <c r="V261">
        <v>1.3</v>
      </c>
      <c r="W261">
        <v>1.6</v>
      </c>
      <c r="X261">
        <v>2</v>
      </c>
      <c r="Y261">
        <v>2.5</v>
      </c>
      <c r="Z261">
        <v>3</v>
      </c>
      <c r="AA261">
        <v>4</v>
      </c>
      <c r="AB261">
        <v>5</v>
      </c>
      <c r="AC261">
        <v>6</v>
      </c>
      <c r="AD261">
        <v>8</v>
      </c>
      <c r="AE261">
        <v>10</v>
      </c>
      <c r="AF261">
        <v>12</v>
      </c>
      <c r="AG261">
        <v>15</v>
      </c>
      <c r="AH261">
        <v>19</v>
      </c>
      <c r="AI261">
        <v>24</v>
      </c>
      <c r="AJ261">
        <v>30</v>
      </c>
      <c r="AK261">
        <v>40</v>
      </c>
      <c r="AL261">
        <v>50</v>
      </c>
      <c r="AM261">
        <v>60</v>
      </c>
      <c r="AN261">
        <v>75</v>
      </c>
      <c r="AO261">
        <v>1195.7126202069917</v>
      </c>
      <c r="AP261">
        <v>322.46794086750742</v>
      </c>
      <c r="AQ261">
        <v>297.27710857610384</v>
      </c>
      <c r="AR261">
        <v>957.51966003588359</v>
      </c>
      <c r="AS261">
        <v>6.6250433043107053</v>
      </c>
      <c r="AT261">
        <v>8.3045515250889661</v>
      </c>
      <c r="AU261">
        <v>26.247538923313336</v>
      </c>
      <c r="AV261">
        <f t="shared" si="73"/>
        <v>1</v>
      </c>
      <c r="AW261">
        <f t="shared" si="73"/>
        <v>0.9992119134994969</v>
      </c>
      <c r="AX261">
        <f t="shared" si="73"/>
        <v>0.99789507577850922</v>
      </c>
      <c r="AY261">
        <f t="shared" si="72"/>
        <v>0.9952603928530418</v>
      </c>
      <c r="AZ261">
        <f t="shared" si="72"/>
        <v>0.99036793361970776</v>
      </c>
      <c r="BA261">
        <f t="shared" si="72"/>
        <v>0.98341022008249501</v>
      </c>
      <c r="BB261">
        <f t="shared" si="72"/>
        <v>0.96237697891464991</v>
      </c>
      <c r="BC261">
        <f t="shared" si="72"/>
        <v>0.93133391483208139</v>
      </c>
      <c r="BD261">
        <f t="shared" si="72"/>
        <v>0.890798888548054</v>
      </c>
      <c r="BE261">
        <f t="shared" si="72"/>
        <v>0.78736340115084658</v>
      </c>
      <c r="BF261">
        <f t="shared" si="72"/>
        <v>0.66774476039006736</v>
      </c>
      <c r="BG261">
        <f t="shared" si="75"/>
        <v>0.5473351522593447</v>
      </c>
      <c r="BH261">
        <f t="shared" si="75"/>
        <v>0.38659925041993726</v>
      </c>
      <c r="BI261">
        <f t="shared" si="75"/>
        <v>0.22664777568342737</v>
      </c>
      <c r="BJ261">
        <f t="shared" si="75"/>
        <v>0.10493608570811672</v>
      </c>
      <c r="BK261">
        <f t="shared" si="75"/>
        <v>3.3334514309349438E-2</v>
      </c>
      <c r="BL261">
        <f t="shared" si="69"/>
        <v>0</v>
      </c>
      <c r="BM261">
        <f t="shared" si="69"/>
        <v>9.3113725687762623E-3</v>
      </c>
      <c r="BN261">
        <f t="shared" si="69"/>
        <v>3.4287104206993685E-2</v>
      </c>
      <c r="BO261">
        <f t="shared" si="69"/>
        <v>8.1711391601185943E-2</v>
      </c>
      <c r="BP261">
        <f t="shared" si="77"/>
        <v>0</v>
      </c>
      <c r="BQ261">
        <f t="shared" si="77"/>
        <v>4.0540540540540543E-3</v>
      </c>
      <c r="BR261">
        <f t="shared" si="77"/>
        <v>8.1081081081081086E-3</v>
      </c>
      <c r="BS261">
        <f t="shared" si="76"/>
        <v>1.3513513513513514E-2</v>
      </c>
      <c r="BT261">
        <f t="shared" si="76"/>
        <v>2.0270270270270271E-2</v>
      </c>
      <c r="BU261">
        <f t="shared" si="76"/>
        <v>2.7027027027027029E-2</v>
      </c>
      <c r="BV261">
        <f t="shared" si="76"/>
        <v>4.0540540540540543E-2</v>
      </c>
      <c r="BW261">
        <f t="shared" si="76"/>
        <v>5.4054054054054057E-2</v>
      </c>
      <c r="BX261">
        <f t="shared" si="76"/>
        <v>6.7567567567567571E-2</v>
      </c>
      <c r="BY261">
        <f t="shared" si="70"/>
        <v>9.45945945945946E-2</v>
      </c>
      <c r="BZ261">
        <f t="shared" si="70"/>
        <v>0.12162162162162163</v>
      </c>
      <c r="CA261">
        <f t="shared" si="70"/>
        <v>0.14864864864864866</v>
      </c>
      <c r="CB261">
        <f t="shared" si="67"/>
        <v>0.1891891891891892</v>
      </c>
      <c r="CC261">
        <f t="shared" si="67"/>
        <v>0.24324324324324326</v>
      </c>
      <c r="CD261">
        <f t="shared" si="67"/>
        <v>0.3108108108108108</v>
      </c>
      <c r="CE261">
        <f t="shared" si="67"/>
        <v>0.39189189189189189</v>
      </c>
      <c r="CF261">
        <f t="shared" si="74"/>
        <v>0.52702702702702697</v>
      </c>
      <c r="CG261">
        <f t="shared" si="74"/>
        <v>0.66216216216216217</v>
      </c>
      <c r="CH261">
        <f t="shared" si="74"/>
        <v>0.79729729729729726</v>
      </c>
      <c r="CI261">
        <f t="shared" si="74"/>
        <v>1</v>
      </c>
      <c r="CJ261">
        <f t="shared" si="78"/>
        <v>0.23761775956051936</v>
      </c>
      <c r="CK261">
        <f t="shared" si="79"/>
        <v>6.2618825825151783E-2</v>
      </c>
      <c r="CL261">
        <f t="shared" si="80"/>
        <v>5.7570562840902575E-2</v>
      </c>
      <c r="CM261">
        <f t="shared" si="81"/>
        <v>0.1898836994059887</v>
      </c>
      <c r="CN261">
        <f t="shared" si="82"/>
        <v>0.81667244057476074</v>
      </c>
      <c r="CO261">
        <f t="shared" si="83"/>
        <v>0.38445008026784033</v>
      </c>
      <c r="CP261">
        <f t="shared" si="84"/>
        <v>0.4061884730828334</v>
      </c>
    </row>
    <row r="262" spans="1:94">
      <c r="A262">
        <v>4220.1894558639633</v>
      </c>
      <c r="B262">
        <v>4215.4249807339493</v>
      </c>
      <c r="C262">
        <v>4207.9966846243624</v>
      </c>
      <c r="D262">
        <v>4193.4042354111471</v>
      </c>
      <c r="E262">
        <v>4166.3978320726037</v>
      </c>
      <c r="F262">
        <v>4128.3740423661511</v>
      </c>
      <c r="G262">
        <v>4017.0518916179726</v>
      </c>
      <c r="H262">
        <v>3860.6949981182152</v>
      </c>
      <c r="I262">
        <v>3667.1181922275873</v>
      </c>
      <c r="J262">
        <v>3214.5215532775501</v>
      </c>
      <c r="K262">
        <v>2748.7843394131587</v>
      </c>
      <c r="L262">
        <v>2329.3794876194861</v>
      </c>
      <c r="M262">
        <v>1834.8980058074783</v>
      </c>
      <c r="N262">
        <v>1414.8873722061137</v>
      </c>
      <c r="O262">
        <v>1158.8476769726135</v>
      </c>
      <c r="P262">
        <v>1066.6671675785349</v>
      </c>
      <c r="Q262">
        <v>1120.692318024132</v>
      </c>
      <c r="R262">
        <v>1248.1668252300144</v>
      </c>
      <c r="S262">
        <v>1382.5667490736362</v>
      </c>
      <c r="T262">
        <v>1565.7669729190045</v>
      </c>
      <c r="U262">
        <v>1</v>
      </c>
      <c r="V262">
        <v>1.3</v>
      </c>
      <c r="W262">
        <v>1.6</v>
      </c>
      <c r="X262">
        <v>2</v>
      </c>
      <c r="Y262">
        <v>2.5</v>
      </c>
      <c r="Z262">
        <v>3</v>
      </c>
      <c r="AA262">
        <v>4</v>
      </c>
      <c r="AB262">
        <v>5</v>
      </c>
      <c r="AC262">
        <v>6</v>
      </c>
      <c r="AD262">
        <v>8</v>
      </c>
      <c r="AE262">
        <v>10</v>
      </c>
      <c r="AF262">
        <v>12</v>
      </c>
      <c r="AG262">
        <v>15</v>
      </c>
      <c r="AH262">
        <v>19</v>
      </c>
      <c r="AI262">
        <v>24</v>
      </c>
      <c r="AJ262">
        <v>30</v>
      </c>
      <c r="AK262">
        <v>40</v>
      </c>
      <c r="AL262">
        <v>50</v>
      </c>
      <c r="AM262">
        <v>60</v>
      </c>
      <c r="AN262">
        <v>75</v>
      </c>
      <c r="AO262">
        <v>4223.0348128442565</v>
      </c>
      <c r="AP262">
        <v>1063.0391949901191</v>
      </c>
      <c r="AQ262">
        <v>595.43022703011331</v>
      </c>
      <c r="AR262">
        <v>3018.1957903694674</v>
      </c>
      <c r="AS262">
        <v>5.3602718304201415</v>
      </c>
      <c r="AT262">
        <v>5.3111825670262576</v>
      </c>
      <c r="AU262">
        <v>12.968357097444297</v>
      </c>
      <c r="AV262">
        <f t="shared" si="73"/>
        <v>1</v>
      </c>
      <c r="AW262">
        <f t="shared" si="73"/>
        <v>0.99848915761663937</v>
      </c>
      <c r="AX262">
        <f t="shared" si="73"/>
        <v>0.99613360232623249</v>
      </c>
      <c r="AY262">
        <f t="shared" si="72"/>
        <v>0.9915062530072114</v>
      </c>
      <c r="AZ262">
        <f t="shared" si="72"/>
        <v>0.98294236765308984</v>
      </c>
      <c r="BA262">
        <f t="shared" si="72"/>
        <v>0.97088480590770387</v>
      </c>
      <c r="BB262">
        <f t="shared" si="72"/>
        <v>0.93558391358114146</v>
      </c>
      <c r="BC262">
        <f t="shared" si="72"/>
        <v>0.88600224609758338</v>
      </c>
      <c r="BD262">
        <f t="shared" si="72"/>
        <v>0.82461793097486524</v>
      </c>
      <c r="BE262">
        <f t="shared" si="72"/>
        <v>0.68109694156206668</v>
      </c>
      <c r="BF262">
        <f t="shared" si="72"/>
        <v>0.53340900049550355</v>
      </c>
      <c r="BG262">
        <f t="shared" si="75"/>
        <v>0.4004133171126209</v>
      </c>
      <c r="BH262">
        <f t="shared" si="75"/>
        <v>0.24361040385943517</v>
      </c>
      <c r="BI262">
        <f t="shared" si="75"/>
        <v>0.11042262359176358</v>
      </c>
      <c r="BJ262">
        <f t="shared" si="75"/>
        <v>2.9230968094472294E-2</v>
      </c>
      <c r="BK262">
        <f t="shared" si="75"/>
        <v>0</v>
      </c>
      <c r="BL262">
        <f t="shared" si="69"/>
        <v>1.713168498801719E-2</v>
      </c>
      <c r="BM262">
        <f t="shared" si="69"/>
        <v>5.7554582165379578E-2</v>
      </c>
      <c r="BN262">
        <f t="shared" si="69"/>
        <v>0.10017356866910113</v>
      </c>
      <c r="BO262">
        <f t="shared" si="69"/>
        <v>0.15826741012565679</v>
      </c>
      <c r="BP262">
        <f t="shared" si="77"/>
        <v>0</v>
      </c>
      <c r="BQ262">
        <f t="shared" si="77"/>
        <v>4.0540540540540543E-3</v>
      </c>
      <c r="BR262">
        <f t="shared" si="77"/>
        <v>8.1081081081081086E-3</v>
      </c>
      <c r="BS262">
        <f t="shared" si="76"/>
        <v>1.3513513513513514E-2</v>
      </c>
      <c r="BT262">
        <f t="shared" si="76"/>
        <v>2.0270270270270271E-2</v>
      </c>
      <c r="BU262">
        <f t="shared" si="76"/>
        <v>2.7027027027027029E-2</v>
      </c>
      <c r="BV262">
        <f t="shared" si="76"/>
        <v>4.0540540540540543E-2</v>
      </c>
      <c r="BW262">
        <f t="shared" si="76"/>
        <v>5.4054054054054057E-2</v>
      </c>
      <c r="BX262">
        <f t="shared" si="76"/>
        <v>6.7567567567567571E-2</v>
      </c>
      <c r="BY262">
        <f t="shared" si="70"/>
        <v>9.45945945945946E-2</v>
      </c>
      <c r="BZ262">
        <f t="shared" si="70"/>
        <v>0.12162162162162163</v>
      </c>
      <c r="CA262">
        <f t="shared" si="70"/>
        <v>0.14864864864864866</v>
      </c>
      <c r="CB262">
        <f t="shared" si="67"/>
        <v>0.1891891891891892</v>
      </c>
      <c r="CC262">
        <f t="shared" si="67"/>
        <v>0.24324324324324326</v>
      </c>
      <c r="CD262">
        <f t="shared" si="67"/>
        <v>0.3108108108108108</v>
      </c>
      <c r="CE262">
        <f t="shared" si="67"/>
        <v>0.39189189189189189</v>
      </c>
      <c r="CF262">
        <f t="shared" si="74"/>
        <v>0.52702702702702697</v>
      </c>
      <c r="CG262">
        <f t="shared" si="74"/>
        <v>0.66216216216216217</v>
      </c>
      <c r="CH262">
        <f t="shared" si="74"/>
        <v>0.79729729729729726</v>
      </c>
      <c r="CI262">
        <f t="shared" si="74"/>
        <v>1</v>
      </c>
      <c r="CJ262">
        <f t="shared" si="78"/>
        <v>0.84429555367620368</v>
      </c>
      <c r="CK262">
        <f t="shared" si="79"/>
        <v>0.21102989879561504</v>
      </c>
      <c r="CL262">
        <f t="shared" si="80"/>
        <v>0.11732068677958182</v>
      </c>
      <c r="CM262">
        <f t="shared" si="81"/>
        <v>0.60284484776943237</v>
      </c>
      <c r="CN262">
        <f t="shared" si="82"/>
        <v>0.6480362440560189</v>
      </c>
      <c r="CO262">
        <f t="shared" si="83"/>
        <v>0.22690434563296091</v>
      </c>
      <c r="CP262">
        <f t="shared" si="84"/>
        <v>7.4208927436107436E-2</v>
      </c>
    </row>
    <row r="263" spans="1:94">
      <c r="A263">
        <v>4008.0733322830224</v>
      </c>
      <c r="B263">
        <v>4007.2465752964558</v>
      </c>
      <c r="C263">
        <v>4005.7951316954473</v>
      </c>
      <c r="D263">
        <v>4002.740515367514</v>
      </c>
      <c r="E263">
        <v>3996.8258587212422</v>
      </c>
      <c r="F263">
        <v>3988.2299713497005</v>
      </c>
      <c r="G263">
        <v>3961.9335741925738</v>
      </c>
      <c r="H263">
        <v>3922.630437699228</v>
      </c>
      <c r="I263">
        <v>3870.304184955336</v>
      </c>
      <c r="J263">
        <v>3730.9919549727501</v>
      </c>
      <c r="K263">
        <v>3558.1701208324098</v>
      </c>
      <c r="L263">
        <v>3368.4539069970965</v>
      </c>
      <c r="M263">
        <v>3079.8971745449485</v>
      </c>
      <c r="N263">
        <v>2723.4972144258982</v>
      </c>
      <c r="O263">
        <v>2351.0598805316072</v>
      </c>
      <c r="P263">
        <v>2015.6606988400736</v>
      </c>
      <c r="Q263">
        <v>1680.3782210957659</v>
      </c>
      <c r="R263">
        <v>1533.6055477582549</v>
      </c>
      <c r="S263">
        <v>1490.5631531350662</v>
      </c>
      <c r="T263">
        <v>1512.0928936677087</v>
      </c>
      <c r="U263">
        <v>1</v>
      </c>
      <c r="V263">
        <v>1.3</v>
      </c>
      <c r="W263">
        <v>1.6</v>
      </c>
      <c r="X263">
        <v>2</v>
      </c>
      <c r="Y263">
        <v>2.5</v>
      </c>
      <c r="Z263">
        <v>3</v>
      </c>
      <c r="AA263">
        <v>4</v>
      </c>
      <c r="AB263">
        <v>5</v>
      </c>
      <c r="AC263">
        <v>6</v>
      </c>
      <c r="AD263">
        <v>8</v>
      </c>
      <c r="AE263">
        <v>10</v>
      </c>
      <c r="AF263">
        <v>12</v>
      </c>
      <c r="AG263">
        <v>15</v>
      </c>
      <c r="AH263">
        <v>19</v>
      </c>
      <c r="AI263">
        <v>24</v>
      </c>
      <c r="AJ263">
        <v>30</v>
      </c>
      <c r="AK263">
        <v>40</v>
      </c>
      <c r="AL263">
        <v>50</v>
      </c>
      <c r="AM263">
        <v>60</v>
      </c>
      <c r="AN263">
        <v>75</v>
      </c>
      <c r="AO263">
        <v>4008.4358534412572</v>
      </c>
      <c r="AP263">
        <v>2487.774976958131</v>
      </c>
      <c r="AQ263">
        <v>988.52763507155305</v>
      </c>
      <c r="AR263">
        <v>2076.8826619697634</v>
      </c>
      <c r="AS263">
        <v>6.7977127391712751</v>
      </c>
      <c r="AT263">
        <v>8.4292061232939943</v>
      </c>
      <c r="AU263">
        <v>22.100832600491394</v>
      </c>
      <c r="AV263">
        <f t="shared" si="73"/>
        <v>1</v>
      </c>
      <c r="AW263">
        <f t="shared" si="73"/>
        <v>0.99967159736099009</v>
      </c>
      <c r="AX263">
        <f t="shared" si="73"/>
        <v>0.99909505804328214</v>
      </c>
      <c r="AY263">
        <f t="shared" si="72"/>
        <v>0.9978817098895254</v>
      </c>
      <c r="AZ263">
        <f t="shared" si="72"/>
        <v>0.99553230264769477</v>
      </c>
      <c r="BA263">
        <f t="shared" si="72"/>
        <v>0.99211786268127888</v>
      </c>
      <c r="BB263">
        <f t="shared" si="72"/>
        <v>0.98167246413833198</v>
      </c>
      <c r="BC263">
        <f t="shared" si="72"/>
        <v>0.96606055646110145</v>
      </c>
      <c r="BD263">
        <f t="shared" si="72"/>
        <v>0.94527563444676366</v>
      </c>
      <c r="BE263">
        <f t="shared" ref="BE263:BO309" si="85">(J263-MIN($A263:$T263))/(MAX($A263:$T263)-MIN($A263:$T263))</f>
        <v>0.88993832890715463</v>
      </c>
      <c r="BF263">
        <f t="shared" si="85"/>
        <v>0.82129041019294668</v>
      </c>
      <c r="BG263">
        <f t="shared" si="75"/>
        <v>0.74593174216979596</v>
      </c>
      <c r="BH263">
        <f t="shared" si="75"/>
        <v>0.63131185509159982</v>
      </c>
      <c r="BI263">
        <f t="shared" si="75"/>
        <v>0.48974342646277391</v>
      </c>
      <c r="BJ263">
        <f t="shared" si="75"/>
        <v>0.34180466658044395</v>
      </c>
      <c r="BK263">
        <f t="shared" si="75"/>
        <v>0.20857812216780194</v>
      </c>
      <c r="BL263">
        <f t="shared" si="69"/>
        <v>7.5397934647057532E-2</v>
      </c>
      <c r="BM263">
        <f t="shared" si="69"/>
        <v>1.7097207780806808E-2</v>
      </c>
      <c r="BN263">
        <f t="shared" si="69"/>
        <v>0</v>
      </c>
      <c r="BO263">
        <f t="shared" si="69"/>
        <v>8.5519974103656794E-3</v>
      </c>
      <c r="BP263">
        <f t="shared" si="77"/>
        <v>0</v>
      </c>
      <c r="BQ263">
        <f t="shared" si="77"/>
        <v>4.0540540540540543E-3</v>
      </c>
      <c r="BR263">
        <f t="shared" si="77"/>
        <v>8.1081081081081086E-3</v>
      </c>
      <c r="BS263">
        <f t="shared" si="76"/>
        <v>1.3513513513513514E-2</v>
      </c>
      <c r="BT263">
        <f t="shared" si="76"/>
        <v>2.0270270270270271E-2</v>
      </c>
      <c r="BU263">
        <f t="shared" si="76"/>
        <v>2.7027027027027029E-2</v>
      </c>
      <c r="BV263">
        <f t="shared" si="76"/>
        <v>4.0540540540540543E-2</v>
      </c>
      <c r="BW263">
        <f t="shared" si="76"/>
        <v>5.4054054054054057E-2</v>
      </c>
      <c r="BX263">
        <f t="shared" si="76"/>
        <v>6.7567567567567571E-2</v>
      </c>
      <c r="BY263">
        <f t="shared" si="70"/>
        <v>9.45945945945946E-2</v>
      </c>
      <c r="BZ263">
        <f t="shared" si="70"/>
        <v>0.12162162162162163</v>
      </c>
      <c r="CA263">
        <f t="shared" si="70"/>
        <v>0.14864864864864866</v>
      </c>
      <c r="CB263">
        <f t="shared" si="67"/>
        <v>0.1891891891891892</v>
      </c>
      <c r="CC263">
        <f t="shared" si="67"/>
        <v>0.24324324324324326</v>
      </c>
      <c r="CD263">
        <f t="shared" si="67"/>
        <v>0.3108108108108108</v>
      </c>
      <c r="CE263">
        <f t="shared" si="67"/>
        <v>0.39189189189189189</v>
      </c>
      <c r="CF263">
        <f t="shared" si="74"/>
        <v>0.52702702702702697</v>
      </c>
      <c r="CG263">
        <f t="shared" si="74"/>
        <v>0.66216216216216217</v>
      </c>
      <c r="CH263">
        <f t="shared" si="74"/>
        <v>0.79729729729729726</v>
      </c>
      <c r="CI263">
        <f t="shared" si="74"/>
        <v>1</v>
      </c>
      <c r="CJ263">
        <f t="shared" si="78"/>
        <v>0.80128975018862869</v>
      </c>
      <c r="CK263">
        <f t="shared" si="79"/>
        <v>0.49654809157477575</v>
      </c>
      <c r="CL263">
        <f t="shared" si="80"/>
        <v>0.19609772245922907</v>
      </c>
      <c r="CM263">
        <f t="shared" si="81"/>
        <v>0.41420494227850968</v>
      </c>
      <c r="CN263">
        <f t="shared" si="82"/>
        <v>0.83969503188950334</v>
      </c>
      <c r="CO263">
        <f t="shared" si="83"/>
        <v>0.39101084859442076</v>
      </c>
      <c r="CP263">
        <f t="shared" si="84"/>
        <v>0.30252081501228484</v>
      </c>
    </row>
    <row r="264" spans="1:94">
      <c r="A264">
        <v>4763.1766090809606</v>
      </c>
      <c r="B264">
        <v>4762.5400395649149</v>
      </c>
      <c r="C264">
        <v>4761.4561209015001</v>
      </c>
      <c r="D264">
        <v>4759.1403421050445</v>
      </c>
      <c r="E264">
        <v>4754.538455070403</v>
      </c>
      <c r="F264">
        <v>4747.7648296629213</v>
      </c>
      <c r="G264">
        <v>4727.1224180749568</v>
      </c>
      <c r="H264">
        <v>4696.7073381143418</v>
      </c>
      <c r="I264">
        <v>4656.7220575577248</v>
      </c>
      <c r="J264">
        <v>4551.5160647181729</v>
      </c>
      <c r="K264">
        <v>4421.0977270120447</v>
      </c>
      <c r="L264">
        <v>4275.0998326592762</v>
      </c>
      <c r="M264">
        <v>4041.4716726601018</v>
      </c>
      <c r="N264">
        <v>3723.7620625813938</v>
      </c>
      <c r="O264">
        <v>3345.8608876643157</v>
      </c>
      <c r="P264">
        <v>2953.8127894611357</v>
      </c>
      <c r="Q264">
        <v>2481.9892703978076</v>
      </c>
      <c r="R264">
        <v>2200.2878771944379</v>
      </c>
      <c r="S264">
        <v>2040.3322869057895</v>
      </c>
      <c r="T264">
        <v>1920.0998877928089</v>
      </c>
      <c r="U264">
        <v>1</v>
      </c>
      <c r="V264">
        <v>1.3</v>
      </c>
      <c r="W264">
        <v>1.6</v>
      </c>
      <c r="X264">
        <v>2</v>
      </c>
      <c r="Y264">
        <v>2.5</v>
      </c>
      <c r="Z264">
        <v>3</v>
      </c>
      <c r="AA264">
        <v>4</v>
      </c>
      <c r="AB264">
        <v>5</v>
      </c>
      <c r="AC264">
        <v>6</v>
      </c>
      <c r="AD264">
        <v>8</v>
      </c>
      <c r="AE264">
        <v>10</v>
      </c>
      <c r="AF264">
        <v>12</v>
      </c>
      <c r="AG264">
        <v>15</v>
      </c>
      <c r="AH264">
        <v>19</v>
      </c>
      <c r="AI264">
        <v>24</v>
      </c>
      <c r="AJ264">
        <v>30</v>
      </c>
      <c r="AK264">
        <v>40</v>
      </c>
      <c r="AL264">
        <v>50</v>
      </c>
      <c r="AM264">
        <v>60</v>
      </c>
      <c r="AN264">
        <v>75</v>
      </c>
      <c r="AO264">
        <v>4763.5077722982251</v>
      </c>
      <c r="AP264">
        <v>3986.640705146167</v>
      </c>
      <c r="AQ264">
        <v>1550.3935958965978</v>
      </c>
      <c r="AR264">
        <v>1782.7324379436818</v>
      </c>
      <c r="AS264">
        <v>5.8539046397149059</v>
      </c>
      <c r="AT264">
        <v>9.0515338619750629</v>
      </c>
      <c r="AU264">
        <v>11.103999619474303</v>
      </c>
      <c r="AV264">
        <f t="shared" si="73"/>
        <v>1</v>
      </c>
      <c r="AW264">
        <f t="shared" si="73"/>
        <v>0.99977609836861625</v>
      </c>
      <c r="AX264">
        <f t="shared" si="73"/>
        <v>0.99939484989392724</v>
      </c>
      <c r="AY264">
        <f t="shared" si="73"/>
        <v>0.998580317250782</v>
      </c>
      <c r="AZ264">
        <f t="shared" si="73"/>
        <v>0.99696168803821661</v>
      </c>
      <c r="BA264">
        <f t="shared" si="73"/>
        <v>0.99457918975501425</v>
      </c>
      <c r="BB264">
        <f t="shared" si="73"/>
        <v>0.98731860074825273</v>
      </c>
      <c r="BC264">
        <f t="shared" si="73"/>
        <v>0.97662065519761898</v>
      </c>
      <c r="BD264">
        <f t="shared" si="73"/>
        <v>0.96255656742354712</v>
      </c>
      <c r="BE264">
        <f t="shared" si="85"/>
        <v>0.92555229242393156</v>
      </c>
      <c r="BF264">
        <f t="shared" si="85"/>
        <v>0.8796800383515766</v>
      </c>
      <c r="BG264">
        <f t="shared" si="75"/>
        <v>0.82832796147669741</v>
      </c>
      <c r="BH264">
        <f t="shared" si="75"/>
        <v>0.74615354871821193</v>
      </c>
      <c r="BI264">
        <f t="shared" si="75"/>
        <v>0.63440503074829968</v>
      </c>
      <c r="BJ264">
        <f t="shared" si="75"/>
        <v>0.50148523576441428</v>
      </c>
      <c r="BK264">
        <f t="shared" si="75"/>
        <v>0.36358952044036585</v>
      </c>
      <c r="BL264">
        <f t="shared" si="69"/>
        <v>0.19763426656682542</v>
      </c>
      <c r="BM264">
        <f t="shared" si="69"/>
        <v>9.8550977292895692E-2</v>
      </c>
      <c r="BN264">
        <f t="shared" si="69"/>
        <v>4.2289537321562411E-2</v>
      </c>
      <c r="BO264">
        <f t="shared" si="69"/>
        <v>0</v>
      </c>
      <c r="BP264">
        <f t="shared" si="77"/>
        <v>0</v>
      </c>
      <c r="BQ264">
        <f t="shared" si="77"/>
        <v>4.0540540540540543E-3</v>
      </c>
      <c r="BR264">
        <f t="shared" si="77"/>
        <v>8.1081081081081086E-3</v>
      </c>
      <c r="BS264">
        <f t="shared" si="76"/>
        <v>1.3513513513513514E-2</v>
      </c>
      <c r="BT264">
        <f t="shared" si="76"/>
        <v>2.0270270270270271E-2</v>
      </c>
      <c r="BU264">
        <f t="shared" si="76"/>
        <v>2.7027027027027029E-2</v>
      </c>
      <c r="BV264">
        <f t="shared" si="76"/>
        <v>4.0540540540540543E-2</v>
      </c>
      <c r="BW264">
        <f t="shared" si="76"/>
        <v>5.4054054054054057E-2</v>
      </c>
      <c r="BX264">
        <f t="shared" si="76"/>
        <v>6.7567567567567571E-2</v>
      </c>
      <c r="BY264">
        <f t="shared" si="70"/>
        <v>9.45945945945946E-2</v>
      </c>
      <c r="BZ264">
        <f t="shared" si="70"/>
        <v>0.12162162162162163</v>
      </c>
      <c r="CA264">
        <f t="shared" si="70"/>
        <v>0.14864864864864866</v>
      </c>
      <c r="CB264">
        <f t="shared" si="67"/>
        <v>0.1891891891891892</v>
      </c>
      <c r="CC264">
        <f t="shared" si="67"/>
        <v>0.24324324324324326</v>
      </c>
      <c r="CD264">
        <f t="shared" si="67"/>
        <v>0.3108108108108108</v>
      </c>
      <c r="CE264">
        <f t="shared" si="67"/>
        <v>0.39189189189189189</v>
      </c>
      <c r="CF264">
        <f t="shared" si="74"/>
        <v>0.52702702702702697</v>
      </c>
      <c r="CG264">
        <f t="shared" si="74"/>
        <v>0.66216216216216217</v>
      </c>
      <c r="CH264">
        <f t="shared" si="74"/>
        <v>0.79729729729729726</v>
      </c>
      <c r="CI264">
        <f t="shared" si="74"/>
        <v>1</v>
      </c>
      <c r="CJ264">
        <f t="shared" si="78"/>
        <v>0.95260676799563626</v>
      </c>
      <c r="CK264">
        <f t="shared" si="79"/>
        <v>0.79692198499923184</v>
      </c>
      <c r="CL264">
        <f t="shared" si="80"/>
        <v>0.30869611140212383</v>
      </c>
      <c r="CM264">
        <f t="shared" si="81"/>
        <v>0.3552570015919202</v>
      </c>
      <c r="CN264">
        <f t="shared" si="82"/>
        <v>0.71385395196198742</v>
      </c>
      <c r="CO264">
        <f t="shared" si="83"/>
        <v>0.42376494010395066</v>
      </c>
      <c r="CP264">
        <f t="shared" si="84"/>
        <v>2.7599990486857573E-2</v>
      </c>
    </row>
    <row r="265" spans="1:94">
      <c r="A265">
        <v>4729.4237822206342</v>
      </c>
      <c r="B265">
        <v>4727.6025023045522</v>
      </c>
      <c r="C265">
        <v>4724.5303451567706</v>
      </c>
      <c r="D265">
        <v>4718.3060224802148</v>
      </c>
      <c r="E265">
        <v>4706.5761220383047</v>
      </c>
      <c r="F265">
        <v>4689.7038482868275</v>
      </c>
      <c r="G265">
        <v>4638.2444618058389</v>
      </c>
      <c r="H265">
        <v>4561.8342801465642</v>
      </c>
      <c r="I265">
        <v>4461.4353775084428</v>
      </c>
      <c r="J265">
        <v>4201.5376525710835</v>
      </c>
      <c r="K265">
        <v>3892.7882376002649</v>
      </c>
      <c r="L265">
        <v>3570.1636885794728</v>
      </c>
      <c r="M265">
        <v>3111.1581142161563</v>
      </c>
      <c r="N265">
        <v>2593.6149852567105</v>
      </c>
      <c r="O265">
        <v>2098.3762340494986</v>
      </c>
      <c r="P265">
        <v>1669.7495851482015</v>
      </c>
      <c r="Q265">
        <v>1217.5457342332222</v>
      </c>
      <c r="R265">
        <v>980.43579292196785</v>
      </c>
      <c r="S265">
        <v>878.89835365137287</v>
      </c>
      <c r="T265">
        <v>866.01238244602212</v>
      </c>
      <c r="U265">
        <v>1</v>
      </c>
      <c r="V265">
        <v>1.3</v>
      </c>
      <c r="W265">
        <v>1.6</v>
      </c>
      <c r="X265">
        <v>2</v>
      </c>
      <c r="Y265">
        <v>2.5</v>
      </c>
      <c r="Z265">
        <v>3</v>
      </c>
      <c r="AA265">
        <v>4</v>
      </c>
      <c r="AB265">
        <v>5</v>
      </c>
      <c r="AC265">
        <v>6</v>
      </c>
      <c r="AD265">
        <v>8</v>
      </c>
      <c r="AE265">
        <v>10</v>
      </c>
      <c r="AF265">
        <v>12</v>
      </c>
      <c r="AG265">
        <v>15</v>
      </c>
      <c r="AH265">
        <v>19</v>
      </c>
      <c r="AI265">
        <v>24</v>
      </c>
      <c r="AJ265">
        <v>30</v>
      </c>
      <c r="AK265">
        <v>40</v>
      </c>
      <c r="AL265">
        <v>50</v>
      </c>
      <c r="AM265">
        <v>60</v>
      </c>
      <c r="AN265">
        <v>75</v>
      </c>
      <c r="AO265">
        <v>4730.2620831271897</v>
      </c>
      <c r="AP265">
        <v>1955.9157900527464</v>
      </c>
      <c r="AQ265">
        <v>361.57405639260696</v>
      </c>
      <c r="AR265">
        <v>3081.3106950721972</v>
      </c>
      <c r="AS265">
        <v>6.6538964711427395</v>
      </c>
      <c r="AT265">
        <v>13.341336022401491</v>
      </c>
      <c r="AU265">
        <v>24.991200869968687</v>
      </c>
      <c r="AV265">
        <f t="shared" si="73"/>
        <v>1</v>
      </c>
      <c r="AW265">
        <f t="shared" si="73"/>
        <v>0.99952858245534293</v>
      </c>
      <c r="AX265">
        <f t="shared" si="73"/>
        <v>0.99873338959859437</v>
      </c>
      <c r="AY265">
        <f t="shared" si="73"/>
        <v>0.99712229462773028</v>
      </c>
      <c r="AZ265">
        <f t="shared" si="73"/>
        <v>0.99408614361295755</v>
      </c>
      <c r="BA265">
        <f t="shared" si="73"/>
        <v>0.98971894788731951</v>
      </c>
      <c r="BB265">
        <f t="shared" si="73"/>
        <v>0.97639927230630563</v>
      </c>
      <c r="BC265">
        <f t="shared" si="73"/>
        <v>0.9566213678191644</v>
      </c>
      <c r="BD265">
        <f t="shared" si="73"/>
        <v>0.93063425636528752</v>
      </c>
      <c r="BE265">
        <f t="shared" si="85"/>
        <v>0.86336269296085133</v>
      </c>
      <c r="BF265">
        <f t="shared" si="85"/>
        <v>0.78344642647449403</v>
      </c>
      <c r="BG265">
        <f t="shared" si="75"/>
        <v>0.69993873970843712</v>
      </c>
      <c r="BH265">
        <f t="shared" si="75"/>
        <v>0.58113037920349719</v>
      </c>
      <c r="BI265">
        <f t="shared" si="75"/>
        <v>0.44717023998828476</v>
      </c>
      <c r="BJ265">
        <f t="shared" si="75"/>
        <v>0.31898333469621476</v>
      </c>
      <c r="BK265">
        <f t="shared" si="75"/>
        <v>0.20803821274355319</v>
      </c>
      <c r="BL265">
        <f t="shared" si="69"/>
        <v>9.0990400817191827E-2</v>
      </c>
      <c r="BM265">
        <f t="shared" si="69"/>
        <v>2.9617195435780171E-2</v>
      </c>
      <c r="BN265">
        <f t="shared" si="69"/>
        <v>3.3353867532985256E-3</v>
      </c>
      <c r="BO265">
        <f t="shared" si="69"/>
        <v>0</v>
      </c>
      <c r="BP265">
        <f t="shared" si="77"/>
        <v>0</v>
      </c>
      <c r="BQ265">
        <f t="shared" si="77"/>
        <v>4.0540540540540543E-3</v>
      </c>
      <c r="BR265">
        <f t="shared" si="77"/>
        <v>8.1081081081081086E-3</v>
      </c>
      <c r="BS265">
        <f t="shared" si="76"/>
        <v>1.3513513513513514E-2</v>
      </c>
      <c r="BT265">
        <f t="shared" si="76"/>
        <v>2.0270270270270271E-2</v>
      </c>
      <c r="BU265">
        <f t="shared" si="76"/>
        <v>2.7027027027027029E-2</v>
      </c>
      <c r="BV265">
        <f t="shared" si="76"/>
        <v>4.0540540540540543E-2</v>
      </c>
      <c r="BW265">
        <f t="shared" si="76"/>
        <v>5.4054054054054057E-2</v>
      </c>
      <c r="BX265">
        <f t="shared" si="76"/>
        <v>6.7567567567567571E-2</v>
      </c>
      <c r="BY265">
        <f t="shared" si="70"/>
        <v>9.45945945945946E-2</v>
      </c>
      <c r="BZ265">
        <f t="shared" si="70"/>
        <v>0.12162162162162163</v>
      </c>
      <c r="CA265">
        <f t="shared" si="70"/>
        <v>0.14864864864864866</v>
      </c>
      <c r="CB265">
        <f t="shared" si="67"/>
        <v>0.1891891891891892</v>
      </c>
      <c r="CC265">
        <f t="shared" si="67"/>
        <v>0.24324324324324326</v>
      </c>
      <c r="CD265">
        <f t="shared" si="67"/>
        <v>0.3108108108108108</v>
      </c>
      <c r="CE265">
        <f t="shared" si="67"/>
        <v>0.39189189189189189</v>
      </c>
      <c r="CF265">
        <f t="shared" si="74"/>
        <v>0.52702702702702697</v>
      </c>
      <c r="CG265">
        <f t="shared" si="74"/>
        <v>0.66216216216216217</v>
      </c>
      <c r="CH265">
        <f t="shared" si="74"/>
        <v>0.79729729729729726</v>
      </c>
      <c r="CI265">
        <f t="shared" si="74"/>
        <v>1</v>
      </c>
      <c r="CJ265">
        <f t="shared" si="78"/>
        <v>0.94594430523590978</v>
      </c>
      <c r="CK265">
        <f t="shared" si="79"/>
        <v>0.38996308417890707</v>
      </c>
      <c r="CL265">
        <f t="shared" si="80"/>
        <v>7.0455722723969327E-2</v>
      </c>
      <c r="CM265">
        <f t="shared" si="81"/>
        <v>0.61549312526496935</v>
      </c>
      <c r="CN265">
        <f t="shared" si="82"/>
        <v>0.82051952948569862</v>
      </c>
      <c r="CO265">
        <f t="shared" si="83"/>
        <v>0.64954400117902578</v>
      </c>
      <c r="CP265">
        <f t="shared" si="84"/>
        <v>0.37478002174921715</v>
      </c>
    </row>
    <row r="266" spans="1:94">
      <c r="A266">
        <v>4969.3771643856498</v>
      </c>
      <c r="B266">
        <v>4968.4670381680753</v>
      </c>
      <c r="C266">
        <v>4966.8847845145683</v>
      </c>
      <c r="D266">
        <v>4963.6410031204377</v>
      </c>
      <c r="E266">
        <v>4957.5474657405193</v>
      </c>
      <c r="F266">
        <v>4948.8564510601136</v>
      </c>
      <c r="G266">
        <v>4922.4999456985743</v>
      </c>
      <c r="H266">
        <v>4883.226729275133</v>
      </c>
      <c r="I266">
        <v>4831.2129766432399</v>
      </c>
      <c r="J266">
        <v>4694.9163798998725</v>
      </c>
      <c r="K266">
        <v>4531.0547473749757</v>
      </c>
      <c r="L266">
        <v>4358.9996103294789</v>
      </c>
      <c r="M266">
        <v>4116.407648003853</v>
      </c>
      <c r="N266">
        <v>3855.8955977958262</v>
      </c>
      <c r="O266">
        <v>3639.3149778525317</v>
      </c>
      <c r="P266">
        <v>3502.5140726132349</v>
      </c>
      <c r="Q266">
        <v>3445.2071138140814</v>
      </c>
      <c r="R266">
        <v>3482.5235212213652</v>
      </c>
      <c r="S266">
        <v>3549.7285264917291</v>
      </c>
      <c r="T266">
        <v>3655.0469846936176</v>
      </c>
      <c r="U266">
        <v>1</v>
      </c>
      <c r="V266">
        <v>1.3</v>
      </c>
      <c r="W266">
        <v>1.6</v>
      </c>
      <c r="X266">
        <v>2</v>
      </c>
      <c r="Y266">
        <v>2.5</v>
      </c>
      <c r="Z266">
        <v>3</v>
      </c>
      <c r="AA266">
        <v>4</v>
      </c>
      <c r="AB266">
        <v>5</v>
      </c>
      <c r="AC266">
        <v>6</v>
      </c>
      <c r="AD266">
        <v>8</v>
      </c>
      <c r="AE266">
        <v>10</v>
      </c>
      <c r="AF266">
        <v>12</v>
      </c>
      <c r="AG266">
        <v>15</v>
      </c>
      <c r="AH266">
        <v>19</v>
      </c>
      <c r="AI266">
        <v>24</v>
      </c>
      <c r="AJ266">
        <v>30</v>
      </c>
      <c r="AK266">
        <v>40</v>
      </c>
      <c r="AL266">
        <v>50</v>
      </c>
      <c r="AM266">
        <v>60</v>
      </c>
      <c r="AN266">
        <v>75</v>
      </c>
      <c r="AO266">
        <v>4969.7678112328222</v>
      </c>
      <c r="AP266">
        <v>3118.2522641406167</v>
      </c>
      <c r="AQ266">
        <v>2957.9260260911628</v>
      </c>
      <c r="AR266">
        <v>4168.6782253510701</v>
      </c>
      <c r="AS266">
        <v>6.9567417991834875</v>
      </c>
      <c r="AT266">
        <v>5.0289027116545402</v>
      </c>
      <c r="AU266">
        <v>15.211494110275655</v>
      </c>
      <c r="AV266">
        <f t="shared" si="73"/>
        <v>1</v>
      </c>
      <c r="AW266">
        <f t="shared" si="73"/>
        <v>0.99940287094787539</v>
      </c>
      <c r="AX266">
        <f t="shared" si="73"/>
        <v>0.99836476259971985</v>
      </c>
      <c r="AY266">
        <f t="shared" si="73"/>
        <v>0.9962365345893911</v>
      </c>
      <c r="AZ266">
        <f t="shared" si="73"/>
        <v>0.99223859657871227</v>
      </c>
      <c r="BA266">
        <f t="shared" si="73"/>
        <v>0.98653646729389488</v>
      </c>
      <c r="BB266">
        <f t="shared" si="73"/>
        <v>0.96924410194945343</v>
      </c>
      <c r="BC266">
        <f t="shared" si="73"/>
        <v>0.94347715002127874</v>
      </c>
      <c r="BD266">
        <f t="shared" si="73"/>
        <v>0.90935119890946692</v>
      </c>
      <c r="BE266">
        <f t="shared" si="85"/>
        <v>0.81992771450741098</v>
      </c>
      <c r="BF266">
        <f t="shared" si="85"/>
        <v>0.71241895427199753</v>
      </c>
      <c r="BG266">
        <f t="shared" si="75"/>
        <v>0.59953447856603825</v>
      </c>
      <c r="BH266">
        <f t="shared" si="75"/>
        <v>0.44037116064448933</v>
      </c>
      <c r="BI266">
        <f t="shared" si="75"/>
        <v>0.2694505667709029</v>
      </c>
      <c r="BJ266">
        <f t="shared" si="75"/>
        <v>0.12735315456806101</v>
      </c>
      <c r="BK266">
        <f t="shared" si="75"/>
        <v>3.7598795998952529E-2</v>
      </c>
      <c r="BL266">
        <f t="shared" si="69"/>
        <v>0</v>
      </c>
      <c r="BM266">
        <f t="shared" si="69"/>
        <v>2.448309976520667E-2</v>
      </c>
      <c r="BN266">
        <f t="shared" si="69"/>
        <v>6.8575952295120798E-2</v>
      </c>
      <c r="BO266">
        <f t="shared" si="69"/>
        <v>0.13767484199079072</v>
      </c>
      <c r="BP266">
        <f t="shared" si="77"/>
        <v>0</v>
      </c>
      <c r="BQ266">
        <f t="shared" si="77"/>
        <v>4.0540540540540543E-3</v>
      </c>
      <c r="BR266">
        <f t="shared" si="77"/>
        <v>8.1081081081081086E-3</v>
      </c>
      <c r="BS266">
        <f t="shared" si="76"/>
        <v>1.3513513513513514E-2</v>
      </c>
      <c r="BT266">
        <f t="shared" si="76"/>
        <v>2.0270270270270271E-2</v>
      </c>
      <c r="BU266">
        <f t="shared" si="76"/>
        <v>2.7027027027027029E-2</v>
      </c>
      <c r="BV266">
        <f t="shared" si="76"/>
        <v>4.0540540540540543E-2</v>
      </c>
      <c r="BW266">
        <f t="shared" si="76"/>
        <v>5.4054054054054057E-2</v>
      </c>
      <c r="BX266">
        <f t="shared" si="76"/>
        <v>6.7567567567567571E-2</v>
      </c>
      <c r="BY266">
        <f t="shared" si="70"/>
        <v>9.45945945945946E-2</v>
      </c>
      <c r="BZ266">
        <f t="shared" si="70"/>
        <v>0.12162162162162163</v>
      </c>
      <c r="CA266">
        <f t="shared" si="70"/>
        <v>0.14864864864864866</v>
      </c>
      <c r="CB266">
        <f t="shared" si="67"/>
        <v>0.1891891891891892</v>
      </c>
      <c r="CC266">
        <f t="shared" si="67"/>
        <v>0.24324324324324326</v>
      </c>
      <c r="CD266">
        <f t="shared" si="67"/>
        <v>0.3108108108108108</v>
      </c>
      <c r="CE266">
        <f t="shared" si="67"/>
        <v>0.39189189189189189</v>
      </c>
      <c r="CF266">
        <f t="shared" si="74"/>
        <v>0.52702702702702697</v>
      </c>
      <c r="CG266">
        <f t="shared" si="74"/>
        <v>0.66216216216216217</v>
      </c>
      <c r="CH266">
        <f t="shared" si="74"/>
        <v>0.79729729729729726</v>
      </c>
      <c r="CI266">
        <f t="shared" si="74"/>
        <v>1</v>
      </c>
      <c r="CJ266">
        <f t="shared" si="78"/>
        <v>0.99394144513683813</v>
      </c>
      <c r="CK266">
        <f t="shared" si="79"/>
        <v>0.62289624531876087</v>
      </c>
      <c r="CL266">
        <f t="shared" si="80"/>
        <v>0.59076673869562379</v>
      </c>
      <c r="CM266">
        <f t="shared" si="81"/>
        <v>0.83340244997015434</v>
      </c>
      <c r="CN266">
        <f t="shared" si="82"/>
        <v>0.86089890655779833</v>
      </c>
      <c r="CO266">
        <f t="shared" si="83"/>
        <v>0.21204751113971265</v>
      </c>
      <c r="CP266">
        <f t="shared" si="84"/>
        <v>0.13028735275689138</v>
      </c>
    </row>
    <row r="267" spans="1:94">
      <c r="A267">
        <v>4695.5609214711631</v>
      </c>
      <c r="B267">
        <v>4695.1253920311783</v>
      </c>
      <c r="C267">
        <v>4694.3325870981371</v>
      </c>
      <c r="D267">
        <v>4692.6651087554892</v>
      </c>
      <c r="E267">
        <v>4689.4745386494196</v>
      </c>
      <c r="F267">
        <v>4684.844875666533</v>
      </c>
      <c r="G267">
        <v>4670.45126729397</v>
      </c>
      <c r="H267">
        <v>4648.4362975849208</v>
      </c>
      <c r="I267">
        <v>4618.6360748320703</v>
      </c>
      <c r="J267">
        <v>4537.8375449964833</v>
      </c>
      <c r="K267">
        <v>4435.503643121293</v>
      </c>
      <c r="L267">
        <v>4321.1397496249019</v>
      </c>
      <c r="M267">
        <v>4144.4862386903715</v>
      </c>
      <c r="N267">
        <v>3923.1360572778462</v>
      </c>
      <c r="O267">
        <v>3684.6182490832953</v>
      </c>
      <c r="P267">
        <v>3449.8109728364534</v>
      </c>
      <c r="Q267">
        <v>3153.2038841198296</v>
      </c>
      <c r="R267">
        <v>2951.1556509405013</v>
      </c>
      <c r="S267">
        <v>2827.7525022346713</v>
      </c>
      <c r="T267">
        <v>2754.9758263483095</v>
      </c>
      <c r="U267">
        <v>1</v>
      </c>
      <c r="V267">
        <v>1.3</v>
      </c>
      <c r="W267">
        <v>1.6</v>
      </c>
      <c r="X267">
        <v>2</v>
      </c>
      <c r="Y267">
        <v>2.5</v>
      </c>
      <c r="Z267">
        <v>3</v>
      </c>
      <c r="AA267">
        <v>4</v>
      </c>
      <c r="AB267">
        <v>5</v>
      </c>
      <c r="AC267">
        <v>6</v>
      </c>
      <c r="AD267">
        <v>8</v>
      </c>
      <c r="AE267">
        <v>10</v>
      </c>
      <c r="AF267">
        <v>12</v>
      </c>
      <c r="AG267">
        <v>15</v>
      </c>
      <c r="AH267">
        <v>19</v>
      </c>
      <c r="AI267">
        <v>24</v>
      </c>
      <c r="AJ267">
        <v>30</v>
      </c>
      <c r="AK267">
        <v>40</v>
      </c>
      <c r="AL267">
        <v>50</v>
      </c>
      <c r="AM267">
        <v>60</v>
      </c>
      <c r="AN267">
        <v>75</v>
      </c>
      <c r="AO267">
        <v>4695.7281498572065</v>
      </c>
      <c r="AP267">
        <v>3422.8539843641665</v>
      </c>
      <c r="AQ267">
        <v>1956.3146660837897</v>
      </c>
      <c r="AR267">
        <v>4205.4545849097212</v>
      </c>
      <c r="AS267">
        <v>7.5192795669963006</v>
      </c>
      <c r="AT267">
        <v>16.316395192060689</v>
      </c>
      <c r="AU267">
        <v>32.814496791818001</v>
      </c>
      <c r="AV267">
        <f t="shared" si="73"/>
        <v>1</v>
      </c>
      <c r="AW267">
        <f t="shared" si="73"/>
        <v>0.99977556797633904</v>
      </c>
      <c r="AX267">
        <f t="shared" si="73"/>
        <v>0.99936702885324991</v>
      </c>
      <c r="AY267">
        <f t="shared" si="73"/>
        <v>0.99850776308498312</v>
      </c>
      <c r="AZ267">
        <f t="shared" si="73"/>
        <v>0.99686363518042065</v>
      </c>
      <c r="BA267">
        <f t="shared" si="73"/>
        <v>0.99447793048005884</v>
      </c>
      <c r="BB267">
        <f t="shared" si="73"/>
        <v>0.98706078169913825</v>
      </c>
      <c r="BC267">
        <f t="shared" si="73"/>
        <v>0.97571628061831583</v>
      </c>
      <c r="BD267">
        <f t="shared" si="73"/>
        <v>0.96035997244726712</v>
      </c>
      <c r="BE267">
        <f t="shared" si="85"/>
        <v>0.91872380300607503</v>
      </c>
      <c r="BF267">
        <f t="shared" si="85"/>
        <v>0.86599027324106781</v>
      </c>
      <c r="BG267">
        <f t="shared" si="75"/>
        <v>0.80705758650457038</v>
      </c>
      <c r="BH267">
        <f t="shared" si="75"/>
        <v>0.71602653026359331</v>
      </c>
      <c r="BI267">
        <f t="shared" si="75"/>
        <v>0.60196289967669958</v>
      </c>
      <c r="BJ267">
        <f t="shared" si="75"/>
        <v>0.47905264503545641</v>
      </c>
      <c r="BK267">
        <f t="shared" si="75"/>
        <v>0.35805445905692462</v>
      </c>
      <c r="BL267">
        <f t="shared" si="69"/>
        <v>0.20521030423884054</v>
      </c>
      <c r="BM267">
        <f t="shared" si="69"/>
        <v>0.10109313169787702</v>
      </c>
      <c r="BN267">
        <f t="shared" si="69"/>
        <v>3.7502439892621385E-2</v>
      </c>
      <c r="BO267">
        <f t="shared" si="69"/>
        <v>0</v>
      </c>
      <c r="BP267">
        <f t="shared" si="77"/>
        <v>0</v>
      </c>
      <c r="BQ267">
        <f t="shared" si="77"/>
        <v>4.0540540540540543E-3</v>
      </c>
      <c r="BR267">
        <f t="shared" si="77"/>
        <v>8.1081081081081086E-3</v>
      </c>
      <c r="BS267">
        <f t="shared" si="76"/>
        <v>1.3513513513513514E-2</v>
      </c>
      <c r="BT267">
        <f t="shared" si="76"/>
        <v>2.0270270270270271E-2</v>
      </c>
      <c r="BU267">
        <f t="shared" si="76"/>
        <v>2.7027027027027029E-2</v>
      </c>
      <c r="BV267">
        <f t="shared" si="76"/>
        <v>4.0540540540540543E-2</v>
      </c>
      <c r="BW267">
        <f t="shared" si="76"/>
        <v>5.4054054054054057E-2</v>
      </c>
      <c r="BX267">
        <f t="shared" si="76"/>
        <v>6.7567567567567571E-2</v>
      </c>
      <c r="BY267">
        <f t="shared" si="70"/>
        <v>9.45945945945946E-2</v>
      </c>
      <c r="BZ267">
        <f t="shared" si="70"/>
        <v>0.12162162162162163</v>
      </c>
      <c r="CA267">
        <f t="shared" si="70"/>
        <v>0.14864864864864866</v>
      </c>
      <c r="CB267">
        <f t="shared" si="67"/>
        <v>0.1891891891891892</v>
      </c>
      <c r="CC267">
        <f t="shared" si="67"/>
        <v>0.24324324324324326</v>
      </c>
      <c r="CD267">
        <f t="shared" si="67"/>
        <v>0.3108108108108108</v>
      </c>
      <c r="CE267">
        <f t="shared" si="67"/>
        <v>0.39189189189189189</v>
      </c>
      <c r="CF267">
        <f t="shared" si="74"/>
        <v>0.52702702702702697</v>
      </c>
      <c r="CG267">
        <f t="shared" si="74"/>
        <v>0.66216216216216217</v>
      </c>
      <c r="CH267">
        <f t="shared" si="74"/>
        <v>0.79729729729729726</v>
      </c>
      <c r="CI267">
        <f t="shared" si="74"/>
        <v>1</v>
      </c>
      <c r="CJ267">
        <f t="shared" si="78"/>
        <v>0.93902367732609349</v>
      </c>
      <c r="CK267">
        <f t="shared" si="79"/>
        <v>0.68393867422127586</v>
      </c>
      <c r="CL267">
        <f t="shared" si="80"/>
        <v>0.39004301925526846</v>
      </c>
      <c r="CM267">
        <f t="shared" si="81"/>
        <v>0.84077246190575572</v>
      </c>
      <c r="CN267">
        <f t="shared" si="82"/>
        <v>0.93590394226617346</v>
      </c>
      <c r="CO267">
        <f t="shared" si="83"/>
        <v>0.80612606274003629</v>
      </c>
      <c r="CP267">
        <f t="shared" si="84"/>
        <v>0.57036241979544999</v>
      </c>
    </row>
    <row r="268" spans="1:94">
      <c r="A268">
        <v>4542.6992250884232</v>
      </c>
      <c r="B268">
        <v>4542.5684305731847</v>
      </c>
      <c r="C268">
        <v>4542.2794231605003</v>
      </c>
      <c r="D268">
        <v>4541.5806133290898</v>
      </c>
      <c r="E268">
        <v>4540.1386703238231</v>
      </c>
      <c r="F268">
        <v>4538.0088771499504</v>
      </c>
      <c r="G268">
        <v>4531.4231029458533</v>
      </c>
      <c r="H268">
        <v>4521.3008049225855</v>
      </c>
      <c r="I268">
        <v>4507.2727908068991</v>
      </c>
      <c r="J268">
        <v>4467.182088237917</v>
      </c>
      <c r="K268">
        <v>4412.4097581484075</v>
      </c>
      <c r="L268">
        <v>4346.2212325128885</v>
      </c>
      <c r="M268">
        <v>4234.4220995999285</v>
      </c>
      <c r="N268">
        <v>4081.5509592871972</v>
      </c>
      <c r="O268">
        <v>3912.2283400923388</v>
      </c>
      <c r="P268">
        <v>3761.1848942753581</v>
      </c>
      <c r="Q268">
        <v>3630.1265404379992</v>
      </c>
      <c r="R268">
        <v>3604.8218051262929</v>
      </c>
      <c r="S268">
        <v>3639.0955038177626</v>
      </c>
      <c r="T268">
        <v>3740.4625870405935</v>
      </c>
      <c r="U268">
        <v>1</v>
      </c>
      <c r="V268">
        <v>1.3</v>
      </c>
      <c r="W268">
        <v>1.6</v>
      </c>
      <c r="X268">
        <v>2</v>
      </c>
      <c r="Y268">
        <v>2.5</v>
      </c>
      <c r="Z268">
        <v>3</v>
      </c>
      <c r="AA268">
        <v>4</v>
      </c>
      <c r="AB268">
        <v>5</v>
      </c>
      <c r="AC268">
        <v>6</v>
      </c>
      <c r="AD268">
        <v>8</v>
      </c>
      <c r="AE268">
        <v>10</v>
      </c>
      <c r="AF268">
        <v>12</v>
      </c>
      <c r="AG268">
        <v>15</v>
      </c>
      <c r="AH268">
        <v>19</v>
      </c>
      <c r="AI268">
        <v>24</v>
      </c>
      <c r="AJ268">
        <v>30</v>
      </c>
      <c r="AK268">
        <v>40</v>
      </c>
      <c r="AL268">
        <v>50</v>
      </c>
      <c r="AM268">
        <v>60</v>
      </c>
      <c r="AN268">
        <v>75</v>
      </c>
      <c r="AO268">
        <v>4542.7377002925796</v>
      </c>
      <c r="AP268">
        <v>4344.7745779716961</v>
      </c>
      <c r="AQ268">
        <v>3128.369181573059</v>
      </c>
      <c r="AR268">
        <v>4815.493924423683</v>
      </c>
      <c r="AS268">
        <v>7.3342355686457106</v>
      </c>
      <c r="AT268">
        <v>3.8439088579632572</v>
      </c>
      <c r="AU268">
        <v>28.730671896169255</v>
      </c>
      <c r="AV268">
        <f t="shared" si="73"/>
        <v>1</v>
      </c>
      <c r="AW268">
        <f t="shared" si="73"/>
        <v>0.99986054199359686</v>
      </c>
      <c r="AX268">
        <f t="shared" si="73"/>
        <v>0.99955239147570074</v>
      </c>
      <c r="AY268">
        <f t="shared" si="73"/>
        <v>0.99880729428438686</v>
      </c>
      <c r="AZ268">
        <f t="shared" si="73"/>
        <v>0.9972698406954893</v>
      </c>
      <c r="BA268">
        <f t="shared" si="73"/>
        <v>0.99499897551786443</v>
      </c>
      <c r="BB268">
        <f t="shared" si="73"/>
        <v>0.98797697662555395</v>
      </c>
      <c r="BC268">
        <f t="shared" si="73"/>
        <v>0.97718420370254599</v>
      </c>
      <c r="BD268">
        <f t="shared" si="73"/>
        <v>0.96222701013214018</v>
      </c>
      <c r="BE268">
        <f t="shared" si="85"/>
        <v>0.91948080288194223</v>
      </c>
      <c r="BF268">
        <f t="shared" si="85"/>
        <v>0.86108049499125749</v>
      </c>
      <c r="BG268">
        <f t="shared" si="75"/>
        <v>0.79050781222191269</v>
      </c>
      <c r="BH268">
        <f t="shared" si="75"/>
        <v>0.67130339325053556</v>
      </c>
      <c r="BI268">
        <f t="shared" si="75"/>
        <v>0.5083064630985078</v>
      </c>
      <c r="BJ268">
        <f t="shared" si="75"/>
        <v>0.32776835055743042</v>
      </c>
      <c r="BK268">
        <f t="shared" si="75"/>
        <v>0.16672017666805419</v>
      </c>
      <c r="BL268">
        <f t="shared" si="69"/>
        <v>2.6980855678056564E-2</v>
      </c>
      <c r="BM268">
        <f t="shared" si="69"/>
        <v>0</v>
      </c>
      <c r="BN268">
        <f t="shared" si="69"/>
        <v>3.6543900047037704E-2</v>
      </c>
      <c r="BO268">
        <f t="shared" si="69"/>
        <v>0.14462527727746921</v>
      </c>
      <c r="BP268">
        <f t="shared" si="77"/>
        <v>0</v>
      </c>
      <c r="BQ268">
        <f t="shared" si="77"/>
        <v>4.0540540540540543E-3</v>
      </c>
      <c r="BR268">
        <f t="shared" si="77"/>
        <v>8.1081081081081086E-3</v>
      </c>
      <c r="BS268">
        <f t="shared" si="76"/>
        <v>1.3513513513513514E-2</v>
      </c>
      <c r="BT268">
        <f t="shared" si="76"/>
        <v>2.0270270270270271E-2</v>
      </c>
      <c r="BU268">
        <f t="shared" si="76"/>
        <v>2.7027027027027029E-2</v>
      </c>
      <c r="BV268">
        <f t="shared" si="76"/>
        <v>4.0540540540540543E-2</v>
      </c>
      <c r="BW268">
        <f t="shared" si="76"/>
        <v>5.4054054054054057E-2</v>
      </c>
      <c r="BX268">
        <f t="shared" si="76"/>
        <v>6.7567567567567571E-2</v>
      </c>
      <c r="BY268">
        <f t="shared" si="70"/>
        <v>9.45945945945946E-2</v>
      </c>
      <c r="BZ268">
        <f t="shared" si="70"/>
        <v>0.12162162162162163</v>
      </c>
      <c r="CA268">
        <f t="shared" si="70"/>
        <v>0.14864864864864866</v>
      </c>
      <c r="CB268">
        <f t="shared" si="67"/>
        <v>0.1891891891891892</v>
      </c>
      <c r="CC268">
        <f t="shared" si="67"/>
        <v>0.24324324324324326</v>
      </c>
      <c r="CD268">
        <f t="shared" si="67"/>
        <v>0.3108108108108108</v>
      </c>
      <c r="CE268">
        <f t="shared" si="67"/>
        <v>0.39189189189189189</v>
      </c>
      <c r="CF268">
        <f t="shared" si="74"/>
        <v>0.52702702702702697</v>
      </c>
      <c r="CG268">
        <f t="shared" si="74"/>
        <v>0.66216216216216217</v>
      </c>
      <c r="CH268">
        <f t="shared" si="74"/>
        <v>0.79729729729729726</v>
      </c>
      <c r="CI268">
        <f t="shared" si="74"/>
        <v>1</v>
      </c>
      <c r="CJ268">
        <f t="shared" si="78"/>
        <v>0.90836426859570729</v>
      </c>
      <c r="CK268">
        <f t="shared" si="79"/>
        <v>0.86869230019472865</v>
      </c>
      <c r="CL268">
        <f t="shared" si="80"/>
        <v>0.62492368368197571</v>
      </c>
      <c r="CM268">
        <f t="shared" si="81"/>
        <v>0.96302483455384424</v>
      </c>
      <c r="CN268">
        <f t="shared" si="82"/>
        <v>0.91123140915276146</v>
      </c>
      <c r="CO268">
        <f t="shared" si="83"/>
        <v>0.14967941357701353</v>
      </c>
      <c r="CP268">
        <f t="shared" si="84"/>
        <v>0.46826679740423138</v>
      </c>
    </row>
    <row r="269" spans="1:94">
      <c r="A269">
        <v>2545.8265898134282</v>
      </c>
      <c r="B269">
        <v>2545.6254465488491</v>
      </c>
      <c r="C269">
        <v>2545.2665215039638</v>
      </c>
      <c r="D269">
        <v>2544.5186477178049</v>
      </c>
      <c r="E269">
        <v>2543.0885360583393</v>
      </c>
      <c r="F269">
        <v>2541.0011872745963</v>
      </c>
      <c r="G269">
        <v>2534.4363752997374</v>
      </c>
      <c r="H269">
        <v>2524.2962363964857</v>
      </c>
      <c r="I269">
        <v>2510.5156825078361</v>
      </c>
      <c r="J269">
        <v>2473.1274886034553</v>
      </c>
      <c r="K269">
        <v>2425.7196200026128</v>
      </c>
      <c r="L269">
        <v>2372.3443814039642</v>
      </c>
      <c r="M269">
        <v>2288.0228966353252</v>
      </c>
      <c r="N269">
        <v>2176.3589773443905</v>
      </c>
      <c r="O269">
        <v>2042.9781633434282</v>
      </c>
      <c r="P269">
        <v>1890.5887465860844</v>
      </c>
      <c r="Q269">
        <v>1653.5453481357013</v>
      </c>
      <c r="R269">
        <v>1449.1793745854725</v>
      </c>
      <c r="S269">
        <v>1289.8472549828925</v>
      </c>
      <c r="T269">
        <v>1138.1995614595899</v>
      </c>
      <c r="U269">
        <v>1</v>
      </c>
      <c r="V269">
        <v>1.3</v>
      </c>
      <c r="W269">
        <v>1.6</v>
      </c>
      <c r="X269">
        <v>2</v>
      </c>
      <c r="Y269">
        <v>2.5</v>
      </c>
      <c r="Z269">
        <v>3</v>
      </c>
      <c r="AA269">
        <v>4</v>
      </c>
      <c r="AB269">
        <v>5</v>
      </c>
      <c r="AC269">
        <v>6</v>
      </c>
      <c r="AD269">
        <v>8</v>
      </c>
      <c r="AE269">
        <v>10</v>
      </c>
      <c r="AF269">
        <v>12</v>
      </c>
      <c r="AG269">
        <v>15</v>
      </c>
      <c r="AH269">
        <v>19</v>
      </c>
      <c r="AI269">
        <v>24</v>
      </c>
      <c r="AJ269">
        <v>30</v>
      </c>
      <c r="AK269">
        <v>40</v>
      </c>
      <c r="AL269">
        <v>50</v>
      </c>
      <c r="AM269">
        <v>60</v>
      </c>
      <c r="AN269">
        <v>75</v>
      </c>
      <c r="AO269">
        <v>2545.907556255092</v>
      </c>
      <c r="AP269">
        <v>2008.5026549344748</v>
      </c>
      <c r="AQ269">
        <v>573.85226626302062</v>
      </c>
      <c r="AR269">
        <v>2662.6947832131509</v>
      </c>
      <c r="AS269">
        <v>7.2847397188417879</v>
      </c>
      <c r="AT269">
        <v>19.7830695116788</v>
      </c>
      <c r="AU269">
        <v>42.645618318713623</v>
      </c>
      <c r="AV269">
        <f t="shared" si="73"/>
        <v>1</v>
      </c>
      <c r="AW269">
        <f t="shared" si="73"/>
        <v>0.99985710471557632</v>
      </c>
      <c r="AX269">
        <f t="shared" si="73"/>
        <v>0.99960211881543692</v>
      </c>
      <c r="AY269">
        <f t="shared" si="73"/>
        <v>0.99907081771713857</v>
      </c>
      <c r="AZ269">
        <f t="shared" si="73"/>
        <v>0.99805484428763003</v>
      </c>
      <c r="BA269">
        <f t="shared" si="73"/>
        <v>0.99657195944548249</v>
      </c>
      <c r="BB269">
        <f t="shared" si="73"/>
        <v>0.9919082155398713</v>
      </c>
      <c r="BC269">
        <f t="shared" si="73"/>
        <v>0.9847045041170307</v>
      </c>
      <c r="BD269">
        <f t="shared" si="73"/>
        <v>0.974914585615135</v>
      </c>
      <c r="BE269">
        <f t="shared" si="85"/>
        <v>0.94835343471985512</v>
      </c>
      <c r="BF269">
        <f t="shared" si="85"/>
        <v>0.91467415203637037</v>
      </c>
      <c r="BG269">
        <f t="shared" si="75"/>
        <v>0.87675555746301326</v>
      </c>
      <c r="BH269">
        <f t="shared" si="75"/>
        <v>0.81685227124432691</v>
      </c>
      <c r="BI269">
        <f t="shared" si="75"/>
        <v>0.73752449688244848</v>
      </c>
      <c r="BJ269">
        <f t="shared" si="75"/>
        <v>0.64276870481944315</v>
      </c>
      <c r="BK269">
        <f t="shared" si="75"/>
        <v>0.53450890752387914</v>
      </c>
      <c r="BL269">
        <f t="shared" si="69"/>
        <v>0.36610961305480688</v>
      </c>
      <c r="BM269">
        <f t="shared" si="69"/>
        <v>0.22092486636148262</v>
      </c>
      <c r="BN269">
        <f t="shared" si="69"/>
        <v>0.10773286564456523</v>
      </c>
      <c r="BO269">
        <f t="shared" si="69"/>
        <v>0</v>
      </c>
      <c r="BP269">
        <f t="shared" si="77"/>
        <v>0</v>
      </c>
      <c r="BQ269">
        <f t="shared" si="77"/>
        <v>4.0540540540540543E-3</v>
      </c>
      <c r="BR269">
        <f t="shared" si="77"/>
        <v>8.1081081081081086E-3</v>
      </c>
      <c r="BS269">
        <f t="shared" si="76"/>
        <v>1.3513513513513514E-2</v>
      </c>
      <c r="BT269">
        <f t="shared" si="76"/>
        <v>2.0270270270270271E-2</v>
      </c>
      <c r="BU269">
        <f t="shared" si="76"/>
        <v>2.7027027027027029E-2</v>
      </c>
      <c r="BV269">
        <f t="shared" si="76"/>
        <v>4.0540540540540543E-2</v>
      </c>
      <c r="BW269">
        <f t="shared" si="76"/>
        <v>5.4054054054054057E-2</v>
      </c>
      <c r="BX269">
        <f t="shared" si="76"/>
        <v>6.7567567567567571E-2</v>
      </c>
      <c r="BY269">
        <f t="shared" si="70"/>
        <v>9.45945945945946E-2</v>
      </c>
      <c r="BZ269">
        <f t="shared" si="70"/>
        <v>0.12162162162162163</v>
      </c>
      <c r="CA269">
        <f t="shared" si="70"/>
        <v>0.14864864864864866</v>
      </c>
      <c r="CB269">
        <f t="shared" si="67"/>
        <v>0.1891891891891892</v>
      </c>
      <c r="CC269">
        <f t="shared" si="67"/>
        <v>0.24324324324324326</v>
      </c>
      <c r="CD269">
        <f t="shared" si="67"/>
        <v>0.3108108108108108</v>
      </c>
      <c r="CE269">
        <f t="shared" si="67"/>
        <v>0.39189189189189189</v>
      </c>
      <c r="CF269">
        <f t="shared" si="74"/>
        <v>0.52702702702702697</v>
      </c>
      <c r="CG269">
        <f t="shared" si="74"/>
        <v>0.66216216216216217</v>
      </c>
      <c r="CH269">
        <f t="shared" si="74"/>
        <v>0.79729729729729726</v>
      </c>
      <c r="CI269">
        <f t="shared" si="74"/>
        <v>1</v>
      </c>
      <c r="CJ269">
        <f t="shared" si="78"/>
        <v>0.50819790706514867</v>
      </c>
      <c r="CK269">
        <f t="shared" si="79"/>
        <v>0.40050153405500499</v>
      </c>
      <c r="CL269">
        <f t="shared" si="80"/>
        <v>0.11299644614489392</v>
      </c>
      <c r="CM269">
        <f t="shared" si="81"/>
        <v>0.53160216096455926</v>
      </c>
      <c r="CN269">
        <f t="shared" si="82"/>
        <v>0.90463196251223843</v>
      </c>
      <c r="CO269">
        <f t="shared" si="83"/>
        <v>0.98858260587783153</v>
      </c>
      <c r="CP269">
        <f t="shared" si="84"/>
        <v>0.81614045796784063</v>
      </c>
    </row>
    <row r="270" spans="1:94">
      <c r="A270">
        <v>3533.5634653185143</v>
      </c>
      <c r="B270">
        <v>3533.0536025267406</v>
      </c>
      <c r="C270">
        <v>3532.1774444355638</v>
      </c>
      <c r="D270">
        <v>3530.3843512349999</v>
      </c>
      <c r="E270">
        <v>3526.9941090858556</v>
      </c>
      <c r="F270">
        <v>3522.1172972022964</v>
      </c>
      <c r="G270">
        <v>3507.2208554461254</v>
      </c>
      <c r="H270">
        <v>3484.9900274499842</v>
      </c>
      <c r="I270">
        <v>3455.592178528048</v>
      </c>
      <c r="J270">
        <v>3378.6762590903504</v>
      </c>
      <c r="K270">
        <v>3285.9738759305314</v>
      </c>
      <c r="L270">
        <v>3187.7236266374603</v>
      </c>
      <c r="M270">
        <v>3045.8232462136243</v>
      </c>
      <c r="N270">
        <v>2883.847837612951</v>
      </c>
      <c r="O270">
        <v>2729.5332397217289</v>
      </c>
      <c r="P270">
        <v>2600.6952723182935</v>
      </c>
      <c r="Q270">
        <v>2477.2980319078556</v>
      </c>
      <c r="R270">
        <v>2426.7183824055955</v>
      </c>
      <c r="S270">
        <v>2420.4547327813498</v>
      </c>
      <c r="T270">
        <v>2455.2383777149585</v>
      </c>
      <c r="U270">
        <v>1</v>
      </c>
      <c r="V270">
        <v>1.3</v>
      </c>
      <c r="W270">
        <v>1.6</v>
      </c>
      <c r="X270">
        <v>2</v>
      </c>
      <c r="Y270">
        <v>2.5</v>
      </c>
      <c r="Z270">
        <v>3</v>
      </c>
      <c r="AA270">
        <v>4</v>
      </c>
      <c r="AB270">
        <v>5</v>
      </c>
      <c r="AC270">
        <v>6</v>
      </c>
      <c r="AD270">
        <v>8</v>
      </c>
      <c r="AE270">
        <v>10</v>
      </c>
      <c r="AF270">
        <v>12</v>
      </c>
      <c r="AG270">
        <v>15</v>
      </c>
      <c r="AH270">
        <v>19</v>
      </c>
      <c r="AI270">
        <v>24</v>
      </c>
      <c r="AJ270">
        <v>30</v>
      </c>
      <c r="AK270">
        <v>40</v>
      </c>
      <c r="AL270">
        <v>50</v>
      </c>
      <c r="AM270">
        <v>60</v>
      </c>
      <c r="AN270">
        <v>75</v>
      </c>
      <c r="AO270">
        <v>3533.7890823627881</v>
      </c>
      <c r="AP270">
        <v>2512.8012841048271</v>
      </c>
      <c r="AQ270">
        <v>1949.8194857994426</v>
      </c>
      <c r="AR270">
        <v>3045.1700441698918</v>
      </c>
      <c r="AS270">
        <v>6.8221334743882185</v>
      </c>
      <c r="AT270">
        <v>12.909972722601578</v>
      </c>
      <c r="AU270">
        <v>20.359049321250957</v>
      </c>
      <c r="AV270">
        <f t="shared" si="73"/>
        <v>1</v>
      </c>
      <c r="AW270">
        <f t="shared" si="73"/>
        <v>0.99954194700223797</v>
      </c>
      <c r="AX270">
        <f t="shared" si="73"/>
        <v>0.9987548198640116</v>
      </c>
      <c r="AY270">
        <f t="shared" si="73"/>
        <v>0.99714393213296593</v>
      </c>
      <c r="AZ270">
        <f t="shared" si="73"/>
        <v>0.99409819001447874</v>
      </c>
      <c r="BA270">
        <f t="shared" si="73"/>
        <v>0.9897169361971242</v>
      </c>
      <c r="BB270">
        <f t="shared" si="73"/>
        <v>0.97633419889506667</v>
      </c>
      <c r="BC270">
        <f t="shared" si="73"/>
        <v>0.95636236025404786</v>
      </c>
      <c r="BD270">
        <f t="shared" si="73"/>
        <v>0.92995177873347334</v>
      </c>
      <c r="BE270">
        <f t="shared" si="85"/>
        <v>0.86085168348727104</v>
      </c>
      <c r="BF270">
        <f t="shared" si="85"/>
        <v>0.77756926870599652</v>
      </c>
      <c r="BG270">
        <f t="shared" si="75"/>
        <v>0.68930273514900564</v>
      </c>
      <c r="BH270">
        <f t="shared" si="75"/>
        <v>0.5618215859351321</v>
      </c>
      <c r="BI270">
        <f t="shared" si="75"/>
        <v>0.41630533593548052</v>
      </c>
      <c r="BJ270">
        <f t="shared" si="75"/>
        <v>0.27767144206647359</v>
      </c>
      <c r="BK270">
        <f t="shared" si="75"/>
        <v>0.16192536655975417</v>
      </c>
      <c r="BL270">
        <f t="shared" si="69"/>
        <v>5.1067157650394178E-2</v>
      </c>
      <c r="BM270">
        <f t="shared" si="69"/>
        <v>5.6271678059417627E-3</v>
      </c>
      <c r="BN270">
        <f t="shared" si="69"/>
        <v>0</v>
      </c>
      <c r="BO270">
        <f t="shared" si="69"/>
        <v>3.124909895758753E-2</v>
      </c>
      <c r="BP270">
        <f t="shared" si="77"/>
        <v>0</v>
      </c>
      <c r="BQ270">
        <f t="shared" si="77"/>
        <v>4.0540540540540543E-3</v>
      </c>
      <c r="BR270">
        <f t="shared" si="77"/>
        <v>8.1081081081081086E-3</v>
      </c>
      <c r="BS270">
        <f t="shared" si="76"/>
        <v>1.3513513513513514E-2</v>
      </c>
      <c r="BT270">
        <f t="shared" si="76"/>
        <v>2.0270270270270271E-2</v>
      </c>
      <c r="BU270">
        <f t="shared" si="76"/>
        <v>2.7027027027027029E-2</v>
      </c>
      <c r="BV270">
        <f t="shared" si="76"/>
        <v>4.0540540540540543E-2</v>
      </c>
      <c r="BW270">
        <f t="shared" si="76"/>
        <v>5.4054054054054057E-2</v>
      </c>
      <c r="BX270">
        <f t="shared" si="76"/>
        <v>6.7567567567567571E-2</v>
      </c>
      <c r="BY270">
        <f t="shared" si="70"/>
        <v>9.45945945945946E-2</v>
      </c>
      <c r="BZ270">
        <f t="shared" si="70"/>
        <v>0.12162162162162163</v>
      </c>
      <c r="CA270">
        <f t="shared" si="70"/>
        <v>0.14864864864864866</v>
      </c>
      <c r="CB270">
        <f t="shared" si="67"/>
        <v>0.1891891891891892</v>
      </c>
      <c r="CC270">
        <f t="shared" si="67"/>
        <v>0.24324324324324326</v>
      </c>
      <c r="CD270">
        <f t="shared" si="67"/>
        <v>0.3108108108108108</v>
      </c>
      <c r="CE270">
        <f t="shared" si="67"/>
        <v>0.39189189189189189</v>
      </c>
      <c r="CF270">
        <f t="shared" si="74"/>
        <v>0.52702702702702697</v>
      </c>
      <c r="CG270">
        <f t="shared" si="74"/>
        <v>0.66216216216216217</v>
      </c>
      <c r="CH270">
        <f t="shared" si="74"/>
        <v>0.79729729729729726</v>
      </c>
      <c r="CI270">
        <f t="shared" si="74"/>
        <v>1</v>
      </c>
      <c r="CJ270">
        <f t="shared" si="78"/>
        <v>0.70617015678612993</v>
      </c>
      <c r="CK270">
        <f t="shared" si="79"/>
        <v>0.50156338358814168</v>
      </c>
      <c r="CL270">
        <f t="shared" si="80"/>
        <v>0.38874137991972796</v>
      </c>
      <c r="CM270">
        <f t="shared" si="81"/>
        <v>0.60825050985368567</v>
      </c>
      <c r="CN270">
        <f t="shared" si="82"/>
        <v>0.84295112991842913</v>
      </c>
      <c r="CO270">
        <f t="shared" si="83"/>
        <v>0.62684066961060936</v>
      </c>
      <c r="CP270">
        <f t="shared" si="84"/>
        <v>0.25897623303127393</v>
      </c>
    </row>
    <row r="271" spans="1:94">
      <c r="A271">
        <v>4023.3824084579983</v>
      </c>
      <c r="B271">
        <v>4018.8715891491211</v>
      </c>
      <c r="C271">
        <v>4011.8982491296993</v>
      </c>
      <c r="D271">
        <v>3998.1065413758993</v>
      </c>
      <c r="E271">
        <v>3972.5335862622815</v>
      </c>
      <c r="F271">
        <v>3936.8349807588415</v>
      </c>
      <c r="G271">
        <v>3834.5586986723347</v>
      </c>
      <c r="H271">
        <v>3695.0364783567466</v>
      </c>
      <c r="I271">
        <v>3527.242012897349</v>
      </c>
      <c r="J271">
        <v>3150.2898502127623</v>
      </c>
      <c r="K271">
        <v>2776.3234104058361</v>
      </c>
      <c r="L271">
        <v>2442.9641535356482</v>
      </c>
      <c r="M271">
        <v>2038.2717786986127</v>
      </c>
      <c r="N271">
        <v>1654.1685827413812</v>
      </c>
      <c r="O271">
        <v>1350.5992084856455</v>
      </c>
      <c r="P271">
        <v>1147.1673861331392</v>
      </c>
      <c r="Q271">
        <v>1012.683886459537</v>
      </c>
      <c r="R271">
        <v>991.58927130940447</v>
      </c>
      <c r="S271">
        <v>1010.7288146066287</v>
      </c>
      <c r="T271">
        <v>1057.9731053820374</v>
      </c>
      <c r="U271">
        <v>1</v>
      </c>
      <c r="V271">
        <v>1.3</v>
      </c>
      <c r="W271">
        <v>1.6</v>
      </c>
      <c r="X271">
        <v>2</v>
      </c>
      <c r="Y271">
        <v>2.5</v>
      </c>
      <c r="Z271">
        <v>3</v>
      </c>
      <c r="AA271">
        <v>4</v>
      </c>
      <c r="AB271">
        <v>5</v>
      </c>
      <c r="AC271">
        <v>6</v>
      </c>
      <c r="AD271">
        <v>8</v>
      </c>
      <c r="AE271">
        <v>10</v>
      </c>
      <c r="AF271">
        <v>12</v>
      </c>
      <c r="AG271">
        <v>15</v>
      </c>
      <c r="AH271">
        <v>19</v>
      </c>
      <c r="AI271">
        <v>24</v>
      </c>
      <c r="AJ271">
        <v>30</v>
      </c>
      <c r="AK271">
        <v>40</v>
      </c>
      <c r="AL271">
        <v>50</v>
      </c>
      <c r="AM271">
        <v>60</v>
      </c>
      <c r="AN271">
        <v>75</v>
      </c>
      <c r="AO271">
        <v>4026.3779190674886</v>
      </c>
      <c r="AP271">
        <v>1695.2449641091966</v>
      </c>
      <c r="AQ271">
        <v>711.41440887904366</v>
      </c>
      <c r="AR271">
        <v>1370.6771874589951</v>
      </c>
      <c r="AS271">
        <v>4.7427801043296549</v>
      </c>
      <c r="AT271">
        <v>6.8382294584274659</v>
      </c>
      <c r="AU271">
        <v>19.648815705689788</v>
      </c>
      <c r="AV271">
        <f t="shared" si="73"/>
        <v>1</v>
      </c>
      <c r="AW271">
        <f t="shared" si="73"/>
        <v>0.99851216125084319</v>
      </c>
      <c r="AX271">
        <f t="shared" si="73"/>
        <v>0.99621209007053169</v>
      </c>
      <c r="AY271">
        <f t="shared" si="73"/>
        <v>0.9916630634285718</v>
      </c>
      <c r="AZ271">
        <f t="shared" si="73"/>
        <v>0.98322813599230574</v>
      </c>
      <c r="BA271">
        <f t="shared" si="73"/>
        <v>0.97145338623579225</v>
      </c>
      <c r="BB271">
        <f t="shared" si="73"/>
        <v>0.93771880163194365</v>
      </c>
      <c r="BC271">
        <f t="shared" si="73"/>
        <v>0.89169909843847017</v>
      </c>
      <c r="BD271">
        <f t="shared" si="73"/>
        <v>0.83635413990439</v>
      </c>
      <c r="BE271">
        <f t="shared" si="85"/>
        <v>0.71202106517518515</v>
      </c>
      <c r="BF271">
        <f t="shared" si="85"/>
        <v>0.58867279473261713</v>
      </c>
      <c r="BG271">
        <f t="shared" si="75"/>
        <v>0.47871830846324298</v>
      </c>
      <c r="BH271">
        <f t="shared" si="75"/>
        <v>0.34523546298861763</v>
      </c>
      <c r="BI271">
        <f t="shared" si="75"/>
        <v>0.21854370712611798</v>
      </c>
      <c r="BJ271">
        <f t="shared" si="75"/>
        <v>0.1184150504126711</v>
      </c>
      <c r="BK271">
        <f t="shared" si="75"/>
        <v>5.1315544229398241E-2</v>
      </c>
      <c r="BL271">
        <f t="shared" si="69"/>
        <v>6.9578016031700829E-3</v>
      </c>
      <c r="BM271">
        <f t="shared" si="69"/>
        <v>0</v>
      </c>
      <c r="BN271">
        <f t="shared" si="69"/>
        <v>6.3129449904438424E-3</v>
      </c>
      <c r="BO271">
        <f t="shared" si="69"/>
        <v>2.1895898258766758E-2</v>
      </c>
      <c r="BP271">
        <f t="shared" si="77"/>
        <v>0</v>
      </c>
      <c r="BQ271">
        <f t="shared" si="77"/>
        <v>4.0540540540540543E-3</v>
      </c>
      <c r="BR271">
        <f t="shared" si="77"/>
        <v>8.1081081081081086E-3</v>
      </c>
      <c r="BS271">
        <f t="shared" si="76"/>
        <v>1.3513513513513514E-2</v>
      </c>
      <c r="BT271">
        <f t="shared" si="76"/>
        <v>2.0270270270270271E-2</v>
      </c>
      <c r="BU271">
        <f t="shared" si="76"/>
        <v>2.7027027027027029E-2</v>
      </c>
      <c r="BV271">
        <f t="shared" si="76"/>
        <v>4.0540540540540543E-2</v>
      </c>
      <c r="BW271">
        <f t="shared" si="76"/>
        <v>5.4054054054054057E-2</v>
      </c>
      <c r="BX271">
        <f t="shared" si="76"/>
        <v>6.7567567567567571E-2</v>
      </c>
      <c r="BY271">
        <f t="shared" si="70"/>
        <v>9.45945945945946E-2</v>
      </c>
      <c r="BZ271">
        <f t="shared" si="70"/>
        <v>0.12162162162162163</v>
      </c>
      <c r="CA271">
        <f t="shared" si="70"/>
        <v>0.14864864864864866</v>
      </c>
      <c r="CB271">
        <f t="shared" si="67"/>
        <v>0.1891891891891892</v>
      </c>
      <c r="CC271">
        <f t="shared" si="67"/>
        <v>0.24324324324324326</v>
      </c>
      <c r="CD271">
        <f t="shared" si="67"/>
        <v>0.3108108108108108</v>
      </c>
      <c r="CE271">
        <f t="shared" si="67"/>
        <v>0.39189189189189189</v>
      </c>
      <c r="CF271">
        <f t="shared" si="74"/>
        <v>0.52702702702702697</v>
      </c>
      <c r="CG271">
        <f t="shared" si="74"/>
        <v>0.66216216216216217</v>
      </c>
      <c r="CH271">
        <f t="shared" si="74"/>
        <v>0.79729729729729726</v>
      </c>
      <c r="CI271">
        <f t="shared" si="74"/>
        <v>1</v>
      </c>
      <c r="CJ271">
        <f t="shared" si="78"/>
        <v>0.80488535452254284</v>
      </c>
      <c r="CK271">
        <f t="shared" si="79"/>
        <v>0.33772444170524984</v>
      </c>
      <c r="CL271">
        <f t="shared" si="80"/>
        <v>0.14056400979539954</v>
      </c>
      <c r="CM271">
        <f t="shared" si="81"/>
        <v>0.272680799089979</v>
      </c>
      <c r="CN271">
        <f t="shared" si="82"/>
        <v>0.56570401391062064</v>
      </c>
      <c r="CO271">
        <f t="shared" si="83"/>
        <v>0.30727523465407713</v>
      </c>
      <c r="CP271">
        <f t="shared" si="84"/>
        <v>0.24122039264224471</v>
      </c>
    </row>
    <row r="272" spans="1:94">
      <c r="A272">
        <v>4971.347157615568</v>
      </c>
      <c r="B272">
        <v>4970.908910365255</v>
      </c>
      <c r="C272">
        <v>4969.925487757122</v>
      </c>
      <c r="D272">
        <v>4967.4495699058934</v>
      </c>
      <c r="E272">
        <v>4962.1892862353252</v>
      </c>
      <c r="F272">
        <v>4954.3704851309394</v>
      </c>
      <c r="G272">
        <v>4930.4334650542423</v>
      </c>
      <c r="H272">
        <v>4893.9948741071621</v>
      </c>
      <c r="I272">
        <v>4843.5207644719994</v>
      </c>
      <c r="J272">
        <v>4698.3584171389211</v>
      </c>
      <c r="K272">
        <v>4497.8580767663352</v>
      </c>
      <c r="L272">
        <v>4251.9357638538322</v>
      </c>
      <c r="M272">
        <v>3826.3372236883661</v>
      </c>
      <c r="N272">
        <v>3222.8195332946771</v>
      </c>
      <c r="O272">
        <v>2526.0456132906811</v>
      </c>
      <c r="P272">
        <v>1876.2894064847887</v>
      </c>
      <c r="Q272">
        <v>1250.5249875550398</v>
      </c>
      <c r="R272">
        <v>1004.8521309271414</v>
      </c>
      <c r="S272">
        <v>945.72921307900981</v>
      </c>
      <c r="T272">
        <v>989.99071917779406</v>
      </c>
      <c r="U272">
        <v>1</v>
      </c>
      <c r="V272">
        <v>1.3</v>
      </c>
      <c r="W272">
        <v>1.6</v>
      </c>
      <c r="X272">
        <v>2</v>
      </c>
      <c r="Y272">
        <v>2.5</v>
      </c>
      <c r="Z272">
        <v>3</v>
      </c>
      <c r="AA272">
        <v>4</v>
      </c>
      <c r="AB272">
        <v>5</v>
      </c>
      <c r="AC272">
        <v>6</v>
      </c>
      <c r="AD272">
        <v>8</v>
      </c>
      <c r="AE272">
        <v>10</v>
      </c>
      <c r="AF272">
        <v>12</v>
      </c>
      <c r="AG272">
        <v>15</v>
      </c>
      <c r="AH272">
        <v>19</v>
      </c>
      <c r="AI272">
        <v>24</v>
      </c>
      <c r="AJ272">
        <v>30</v>
      </c>
      <c r="AK272">
        <v>40</v>
      </c>
      <c r="AL272">
        <v>50</v>
      </c>
      <c r="AM272">
        <v>60</v>
      </c>
      <c r="AN272">
        <v>75</v>
      </c>
      <c r="AO272">
        <v>4971.4993888036515</v>
      </c>
      <c r="AP272">
        <v>4653.1598659122556</v>
      </c>
      <c r="AQ272">
        <v>516.48953032789404</v>
      </c>
      <c r="AR272">
        <v>2329.4988529209595</v>
      </c>
      <c r="AS272">
        <v>5.956239435655907</v>
      </c>
      <c r="AT272">
        <v>6.1481237201189183</v>
      </c>
      <c r="AU272">
        <v>27.054258931045986</v>
      </c>
      <c r="AV272">
        <f t="shared" si="73"/>
        <v>1</v>
      </c>
      <c r="AW272">
        <f t="shared" si="73"/>
        <v>0.99989113540918417</v>
      </c>
      <c r="AX272">
        <f t="shared" si="73"/>
        <v>0.99964684431606943</v>
      </c>
      <c r="AY272">
        <f t="shared" si="73"/>
        <v>0.999031803871263</v>
      </c>
      <c r="AZ272">
        <f t="shared" si="73"/>
        <v>0.99772510170949735</v>
      </c>
      <c r="BA272">
        <f t="shared" si="73"/>
        <v>0.99578284061763267</v>
      </c>
      <c r="BB272">
        <f t="shared" si="73"/>
        <v>0.98983666777994861</v>
      </c>
      <c r="BC272">
        <f t="shared" si="73"/>
        <v>0.98078499137917796</v>
      </c>
      <c r="BD272">
        <f t="shared" si="73"/>
        <v>0.96824676486822336</v>
      </c>
      <c r="BE272">
        <f t="shared" si="85"/>
        <v>0.93218712152077454</v>
      </c>
      <c r="BF272">
        <f t="shared" si="85"/>
        <v>0.88238101892112308</v>
      </c>
      <c r="BG272">
        <f t="shared" si="75"/>
        <v>0.82129168647558859</v>
      </c>
      <c r="BH272">
        <f t="shared" si="75"/>
        <v>0.71556914995344423</v>
      </c>
      <c r="BI272">
        <f t="shared" si="75"/>
        <v>0.56564988322005627</v>
      </c>
      <c r="BJ272">
        <f t="shared" si="75"/>
        <v>0.39256492344397137</v>
      </c>
      <c r="BK272">
        <f t="shared" si="75"/>
        <v>0.23115958996275487</v>
      </c>
      <c r="BL272">
        <f t="shared" si="69"/>
        <v>7.5714034137215933E-2</v>
      </c>
      <c r="BM272">
        <f t="shared" si="69"/>
        <v>1.4686668894739834E-2</v>
      </c>
      <c r="BN272">
        <f t="shared" si="69"/>
        <v>0</v>
      </c>
      <c r="BO272">
        <f t="shared" si="69"/>
        <v>1.0994959459293591E-2</v>
      </c>
      <c r="BP272">
        <f t="shared" si="77"/>
        <v>0</v>
      </c>
      <c r="BQ272">
        <f t="shared" si="77"/>
        <v>4.0540540540540543E-3</v>
      </c>
      <c r="BR272">
        <f t="shared" si="77"/>
        <v>8.1081081081081086E-3</v>
      </c>
      <c r="BS272">
        <f t="shared" si="76"/>
        <v>1.3513513513513514E-2</v>
      </c>
      <c r="BT272">
        <f t="shared" si="76"/>
        <v>2.0270270270270271E-2</v>
      </c>
      <c r="BU272">
        <f t="shared" si="76"/>
        <v>2.7027027027027029E-2</v>
      </c>
      <c r="BV272">
        <f t="shared" si="76"/>
        <v>4.0540540540540543E-2</v>
      </c>
      <c r="BW272">
        <f t="shared" si="76"/>
        <v>5.4054054054054057E-2</v>
      </c>
      <c r="BX272">
        <f t="shared" si="76"/>
        <v>6.7567567567567571E-2</v>
      </c>
      <c r="BY272">
        <f t="shared" si="70"/>
        <v>9.45945945945946E-2</v>
      </c>
      <c r="BZ272">
        <f t="shared" si="70"/>
        <v>0.12162162162162163</v>
      </c>
      <c r="CA272">
        <f t="shared" si="70"/>
        <v>0.14864864864864866</v>
      </c>
      <c r="CB272">
        <f t="shared" si="70"/>
        <v>0.1891891891891892</v>
      </c>
      <c r="CC272">
        <f t="shared" si="70"/>
        <v>0.24324324324324326</v>
      </c>
      <c r="CD272">
        <f t="shared" si="70"/>
        <v>0.3108108108108108</v>
      </c>
      <c r="CE272">
        <f t="shared" si="70"/>
        <v>0.39189189189189189</v>
      </c>
      <c r="CF272">
        <f t="shared" si="74"/>
        <v>0.52702702702702697</v>
      </c>
      <c r="CG272">
        <f t="shared" si="74"/>
        <v>0.66216216216216217</v>
      </c>
      <c r="CH272">
        <f t="shared" si="74"/>
        <v>0.79729729729729726</v>
      </c>
      <c r="CI272">
        <f t="shared" si="74"/>
        <v>1</v>
      </c>
      <c r="CJ272">
        <f t="shared" si="78"/>
        <v>0.99428845467007043</v>
      </c>
      <c r="CK272">
        <f t="shared" si="79"/>
        <v>0.93049295910065244</v>
      </c>
      <c r="CL272">
        <f t="shared" si="80"/>
        <v>0.10150090788134149</v>
      </c>
      <c r="CM272">
        <f t="shared" si="81"/>
        <v>0.46482942944307803</v>
      </c>
      <c r="CN272">
        <f t="shared" si="82"/>
        <v>0.72749859142078754</v>
      </c>
      <c r="CO272">
        <f t="shared" si="83"/>
        <v>0.27095388000625886</v>
      </c>
      <c r="CP272">
        <f t="shared" si="84"/>
        <v>0.42635647327614967</v>
      </c>
    </row>
    <row r="273" spans="1:94">
      <c r="A273">
        <v>3512.0394720982977</v>
      </c>
      <c r="B273">
        <v>3510.1767266627467</v>
      </c>
      <c r="C273">
        <v>3507.3457227256604</v>
      </c>
      <c r="D273">
        <v>3501.9784446674516</v>
      </c>
      <c r="E273">
        <v>3492.782348251254</v>
      </c>
      <c r="F273">
        <v>3481.1281317518651</v>
      </c>
      <c r="G273">
        <v>3452.3889508425459</v>
      </c>
      <c r="H273">
        <v>3419.5940300634488</v>
      </c>
      <c r="I273">
        <v>3385.3897147944263</v>
      </c>
      <c r="J273">
        <v>3317.1303246007956</v>
      </c>
      <c r="K273">
        <v>3251.0906166808331</v>
      </c>
      <c r="L273">
        <v>3188.4529817978314</v>
      </c>
      <c r="M273">
        <v>3103.9920512707449</v>
      </c>
      <c r="N273">
        <v>3014.6330241959195</v>
      </c>
      <c r="O273">
        <v>2942.4145086221192</v>
      </c>
      <c r="P273">
        <v>2904.5218450180678</v>
      </c>
      <c r="Q273">
        <v>2919.6225431519474</v>
      </c>
      <c r="R273">
        <v>2986.6948746653893</v>
      </c>
      <c r="S273">
        <v>3074.0574236950238</v>
      </c>
      <c r="T273">
        <v>3209.437759988306</v>
      </c>
      <c r="U273">
        <v>1</v>
      </c>
      <c r="V273">
        <v>1.3</v>
      </c>
      <c r="W273">
        <v>1.6</v>
      </c>
      <c r="X273">
        <v>2</v>
      </c>
      <c r="Y273">
        <v>2.5</v>
      </c>
      <c r="Z273">
        <v>3</v>
      </c>
      <c r="AA273">
        <v>4</v>
      </c>
      <c r="AB273">
        <v>5</v>
      </c>
      <c r="AC273">
        <v>6</v>
      </c>
      <c r="AD273">
        <v>8</v>
      </c>
      <c r="AE273">
        <v>10</v>
      </c>
      <c r="AF273">
        <v>12</v>
      </c>
      <c r="AG273">
        <v>15</v>
      </c>
      <c r="AH273">
        <v>19</v>
      </c>
      <c r="AI273">
        <v>24</v>
      </c>
      <c r="AJ273">
        <v>30</v>
      </c>
      <c r="AK273">
        <v>40</v>
      </c>
      <c r="AL273">
        <v>50</v>
      </c>
      <c r="AM273">
        <v>60</v>
      </c>
      <c r="AN273">
        <v>75</v>
      </c>
      <c r="AO273">
        <v>3513.5716383717054</v>
      </c>
      <c r="AP273">
        <v>3293.1874758421177</v>
      </c>
      <c r="AQ273">
        <v>2618.6361163481729</v>
      </c>
      <c r="AR273">
        <v>4054.7201361896969</v>
      </c>
      <c r="AS273">
        <v>2.6164139801533284</v>
      </c>
      <c r="AT273">
        <v>5.4532061391127655</v>
      </c>
      <c r="AU273">
        <v>24.322161564372085</v>
      </c>
      <c r="AV273">
        <f t="shared" si="73"/>
        <v>1</v>
      </c>
      <c r="AW273">
        <f t="shared" si="73"/>
        <v>0.99693384133641771</v>
      </c>
      <c r="AX273">
        <f t="shared" si="73"/>
        <v>0.99227388776323122</v>
      </c>
      <c r="AY273">
        <f t="shared" si="73"/>
        <v>0.98343911850064336</v>
      </c>
      <c r="AZ273">
        <f t="shared" si="73"/>
        <v>0.96830195044776779</v>
      </c>
      <c r="BA273">
        <f t="shared" si="73"/>
        <v>0.94911861159486921</v>
      </c>
      <c r="BB273">
        <f t="shared" si="73"/>
        <v>0.90181269053469915</v>
      </c>
      <c r="BC273">
        <f t="shared" si="73"/>
        <v>0.84783084816954568</v>
      </c>
      <c r="BD273">
        <f t="shared" si="73"/>
        <v>0.79152908218884355</v>
      </c>
      <c r="BE273">
        <f t="shared" si="85"/>
        <v>0.67917120621791927</v>
      </c>
      <c r="BF273">
        <f t="shared" si="85"/>
        <v>0.57046702221365642</v>
      </c>
      <c r="BG273">
        <f t="shared" si="75"/>
        <v>0.46736279594775798</v>
      </c>
      <c r="BH273">
        <f t="shared" si="75"/>
        <v>0.32833649158682721</v>
      </c>
      <c r="BI273">
        <f t="shared" si="75"/>
        <v>0.18124771079820898</v>
      </c>
      <c r="BJ273">
        <f t="shared" si="75"/>
        <v>6.2372945104763641E-2</v>
      </c>
      <c r="BK273">
        <f t="shared" si="75"/>
        <v>0</v>
      </c>
      <c r="BL273">
        <f t="shared" si="69"/>
        <v>2.485639504232098E-2</v>
      </c>
      <c r="BM273">
        <f t="shared" si="69"/>
        <v>0.13526032165066645</v>
      </c>
      <c r="BN273">
        <f t="shared" si="69"/>
        <v>0.27906281417998563</v>
      </c>
      <c r="BO273">
        <f t="shared" si="69"/>
        <v>0.50190463844758604</v>
      </c>
      <c r="BP273">
        <f t="shared" si="77"/>
        <v>0</v>
      </c>
      <c r="BQ273">
        <f t="shared" si="77"/>
        <v>4.0540540540540543E-3</v>
      </c>
      <c r="BR273">
        <f t="shared" si="77"/>
        <v>8.1081081081081086E-3</v>
      </c>
      <c r="BS273">
        <f t="shared" si="76"/>
        <v>1.3513513513513514E-2</v>
      </c>
      <c r="BT273">
        <f t="shared" si="76"/>
        <v>2.0270270270270271E-2</v>
      </c>
      <c r="BU273">
        <f t="shared" si="76"/>
        <v>2.7027027027027029E-2</v>
      </c>
      <c r="BV273">
        <f t="shared" si="76"/>
        <v>4.0540540540540543E-2</v>
      </c>
      <c r="BW273">
        <f t="shared" si="76"/>
        <v>5.4054054054054057E-2</v>
      </c>
      <c r="BX273">
        <f t="shared" si="76"/>
        <v>6.7567567567567571E-2</v>
      </c>
      <c r="BY273">
        <f t="shared" si="70"/>
        <v>9.45945945945946E-2</v>
      </c>
      <c r="BZ273">
        <f t="shared" si="70"/>
        <v>0.12162162162162163</v>
      </c>
      <c r="CA273">
        <f t="shared" si="70"/>
        <v>0.14864864864864866</v>
      </c>
      <c r="CB273">
        <f t="shared" si="70"/>
        <v>0.1891891891891892</v>
      </c>
      <c r="CC273">
        <f t="shared" si="70"/>
        <v>0.24324324324324326</v>
      </c>
      <c r="CD273">
        <f t="shared" si="70"/>
        <v>0.3108108108108108</v>
      </c>
      <c r="CE273">
        <f t="shared" si="70"/>
        <v>0.39189189189189189</v>
      </c>
      <c r="CF273">
        <f t="shared" si="74"/>
        <v>0.52702702702702697</v>
      </c>
      <c r="CG273">
        <f t="shared" si="74"/>
        <v>0.66216216216216217</v>
      </c>
      <c r="CH273">
        <f t="shared" si="74"/>
        <v>0.79729729729729726</v>
      </c>
      <c r="CI273">
        <f t="shared" si="74"/>
        <v>1</v>
      </c>
      <c r="CJ273">
        <f t="shared" si="78"/>
        <v>0.70211856480394896</v>
      </c>
      <c r="CK273">
        <f t="shared" si="79"/>
        <v>0.65795340197236829</v>
      </c>
      <c r="CL273">
        <f t="shared" si="80"/>
        <v>0.5227727688072491</v>
      </c>
      <c r="CM273">
        <f t="shared" si="81"/>
        <v>0.81056515755304548</v>
      </c>
      <c r="CN273">
        <f t="shared" si="82"/>
        <v>0.28218853068711047</v>
      </c>
      <c r="CO273">
        <f t="shared" si="83"/>
        <v>0.23437927047961923</v>
      </c>
      <c r="CP273">
        <f t="shared" si="84"/>
        <v>0.35805403910930211</v>
      </c>
    </row>
    <row r="274" spans="1:94">
      <c r="A274">
        <v>3385.6196330714033</v>
      </c>
      <c r="B274">
        <v>3374.6411161419951</v>
      </c>
      <c r="C274">
        <v>3358.1473213999293</v>
      </c>
      <c r="D274">
        <v>3326.1750693020867</v>
      </c>
      <c r="E274">
        <v>3268.868891674088</v>
      </c>
      <c r="F274">
        <v>3192.5039344978331</v>
      </c>
      <c r="G274">
        <v>2991.050600315521</v>
      </c>
      <c r="H274">
        <v>2747.1203137728676</v>
      </c>
      <c r="I274">
        <v>2489.7083001678707</v>
      </c>
      <c r="J274">
        <v>2017.2365872200339</v>
      </c>
      <c r="K274">
        <v>1657.5611402235957</v>
      </c>
      <c r="L274">
        <v>1409.6474507197895</v>
      </c>
      <c r="M274">
        <v>1186.8594735220954</v>
      </c>
      <c r="N274">
        <v>1044.1431528074975</v>
      </c>
      <c r="O274">
        <v>973.97945768943168</v>
      </c>
      <c r="P274">
        <v>954.52668653122225</v>
      </c>
      <c r="Q274">
        <v>992.11136394700668</v>
      </c>
      <c r="R274">
        <v>1073.6481078311815</v>
      </c>
      <c r="S274">
        <v>1173.8600368676859</v>
      </c>
      <c r="T274">
        <v>1331.0968684765305</v>
      </c>
      <c r="U274">
        <v>1</v>
      </c>
      <c r="V274">
        <v>1.3</v>
      </c>
      <c r="W274">
        <v>1.6</v>
      </c>
      <c r="X274">
        <v>2</v>
      </c>
      <c r="Y274">
        <v>2.5</v>
      </c>
      <c r="Z274">
        <v>3</v>
      </c>
      <c r="AA274">
        <v>4</v>
      </c>
      <c r="AB274">
        <v>5</v>
      </c>
      <c r="AC274">
        <v>6</v>
      </c>
      <c r="AD274">
        <v>8</v>
      </c>
      <c r="AE274">
        <v>10</v>
      </c>
      <c r="AF274">
        <v>12</v>
      </c>
      <c r="AG274">
        <v>15</v>
      </c>
      <c r="AH274">
        <v>19</v>
      </c>
      <c r="AI274">
        <v>24</v>
      </c>
      <c r="AJ274">
        <v>30</v>
      </c>
      <c r="AK274">
        <v>40</v>
      </c>
      <c r="AL274">
        <v>50</v>
      </c>
      <c r="AM274">
        <v>60</v>
      </c>
      <c r="AN274">
        <v>75</v>
      </c>
      <c r="AO274">
        <v>3394.4873068023708</v>
      </c>
      <c r="AP274">
        <v>923.06140172792425</v>
      </c>
      <c r="AQ274">
        <v>702.50198860225726</v>
      </c>
      <c r="AR274">
        <v>3253.6714964925432</v>
      </c>
      <c r="AS274">
        <v>3.6246711715356885</v>
      </c>
      <c r="AT274">
        <v>10.904756543691812</v>
      </c>
      <c r="AU274">
        <v>18.64729270621822</v>
      </c>
      <c r="AV274">
        <f t="shared" si="73"/>
        <v>1</v>
      </c>
      <c r="AW274">
        <f t="shared" si="73"/>
        <v>0.99548412291474409</v>
      </c>
      <c r="AX274">
        <f t="shared" si="73"/>
        <v>0.98869960455005579</v>
      </c>
      <c r="AY274">
        <f t="shared" si="73"/>
        <v>0.97554821429023708</v>
      </c>
      <c r="AZ274">
        <f t="shared" si="73"/>
        <v>0.95197602725824626</v>
      </c>
      <c r="BA274">
        <f t="shared" si="73"/>
        <v>0.92056424710194507</v>
      </c>
      <c r="BB274">
        <f t="shared" si="73"/>
        <v>0.83769891097030469</v>
      </c>
      <c r="BC274">
        <f t="shared" si="73"/>
        <v>0.73736120611627853</v>
      </c>
      <c r="BD274">
        <f t="shared" si="73"/>
        <v>0.63147795966478693</v>
      </c>
      <c r="BE274">
        <f t="shared" si="85"/>
        <v>0.43713256714483545</v>
      </c>
      <c r="BF274">
        <f t="shared" si="85"/>
        <v>0.28918452282661572</v>
      </c>
      <c r="BG274">
        <f t="shared" si="75"/>
        <v>0.18720829445713874</v>
      </c>
      <c r="BH274">
        <f t="shared" si="75"/>
        <v>9.5567216926657803E-2</v>
      </c>
      <c r="BI274">
        <f t="shared" si="75"/>
        <v>3.6862624443797273E-2</v>
      </c>
      <c r="BJ274">
        <f t="shared" si="75"/>
        <v>8.0016566976156608E-3</v>
      </c>
      <c r="BK274">
        <f t="shared" si="75"/>
        <v>0</v>
      </c>
      <c r="BL274">
        <f t="shared" si="69"/>
        <v>1.5459991963397863E-2</v>
      </c>
      <c r="BM274">
        <f t="shared" si="69"/>
        <v>4.8999122583728176E-2</v>
      </c>
      <c r="BN274">
        <f t="shared" si="69"/>
        <v>9.02200595203934E-2</v>
      </c>
      <c r="BO274">
        <f t="shared" si="69"/>
        <v>0.15489748447554239</v>
      </c>
      <c r="BP274">
        <f t="shared" si="77"/>
        <v>0</v>
      </c>
      <c r="BQ274">
        <f t="shared" si="77"/>
        <v>4.0540540540540543E-3</v>
      </c>
      <c r="BR274">
        <f t="shared" si="77"/>
        <v>8.1081081081081086E-3</v>
      </c>
      <c r="BS274">
        <f t="shared" si="76"/>
        <v>1.3513513513513514E-2</v>
      </c>
      <c r="BT274">
        <f t="shared" si="76"/>
        <v>2.0270270270270271E-2</v>
      </c>
      <c r="BU274">
        <f t="shared" si="76"/>
        <v>2.7027027027027029E-2</v>
      </c>
      <c r="BV274">
        <f t="shared" si="76"/>
        <v>4.0540540540540543E-2</v>
      </c>
      <c r="BW274">
        <f t="shared" si="76"/>
        <v>5.4054054054054057E-2</v>
      </c>
      <c r="BX274">
        <f t="shared" si="76"/>
        <v>6.7567567567567571E-2</v>
      </c>
      <c r="BY274">
        <f t="shared" si="70"/>
        <v>9.45945945945946E-2</v>
      </c>
      <c r="BZ274">
        <f t="shared" si="70"/>
        <v>0.12162162162162163</v>
      </c>
      <c r="CA274">
        <f t="shared" si="70"/>
        <v>0.14864864864864866</v>
      </c>
      <c r="CB274">
        <f t="shared" si="70"/>
        <v>0.1891891891891892</v>
      </c>
      <c r="CC274">
        <f t="shared" si="70"/>
        <v>0.24324324324324326</v>
      </c>
      <c r="CD274">
        <f t="shared" si="70"/>
        <v>0.3108108108108108</v>
      </c>
      <c r="CE274">
        <f t="shared" si="70"/>
        <v>0.39189189189189189</v>
      </c>
      <c r="CF274">
        <f t="shared" si="74"/>
        <v>0.52702702702702697</v>
      </c>
      <c r="CG274">
        <f t="shared" si="74"/>
        <v>0.66216216216216217</v>
      </c>
      <c r="CH274">
        <f t="shared" si="74"/>
        <v>0.79729729729729726</v>
      </c>
      <c r="CI274">
        <f t="shared" si="74"/>
        <v>1</v>
      </c>
      <c r="CJ274">
        <f t="shared" si="78"/>
        <v>0.67825396929907233</v>
      </c>
      <c r="CK274">
        <f t="shared" si="79"/>
        <v>0.18297823681922329</v>
      </c>
      <c r="CL274">
        <f t="shared" si="80"/>
        <v>0.13877795362770687</v>
      </c>
      <c r="CM274">
        <f t="shared" si="81"/>
        <v>0.65003436803457781</v>
      </c>
      <c r="CN274">
        <f t="shared" si="82"/>
        <v>0.41662282287142516</v>
      </c>
      <c r="CO274">
        <f t="shared" si="83"/>
        <v>0.52130297598377962</v>
      </c>
      <c r="CP274">
        <f t="shared" si="84"/>
        <v>0.21618231765545551</v>
      </c>
    </row>
    <row r="275" spans="1:94">
      <c r="A275">
        <v>3122.5839535843547</v>
      </c>
      <c r="B275">
        <v>3116.8621429286873</v>
      </c>
      <c r="C275">
        <v>3108.2175577367616</v>
      </c>
      <c r="D275">
        <v>3091.3440022599066</v>
      </c>
      <c r="E275">
        <v>3060.4676403203625</v>
      </c>
      <c r="F275">
        <v>3018.0450302085828</v>
      </c>
      <c r="G275">
        <v>2899.9766360272238</v>
      </c>
      <c r="H275">
        <v>2745.774222361139</v>
      </c>
      <c r="I275">
        <v>2569.4315498474916</v>
      </c>
      <c r="J275">
        <v>2205.4301104744645</v>
      </c>
      <c r="K275">
        <v>1885.6757530425396</v>
      </c>
      <c r="L275">
        <v>1636.400496200798</v>
      </c>
      <c r="M275">
        <v>1384.6186684262861</v>
      </c>
      <c r="N275">
        <v>1206.9625647031783</v>
      </c>
      <c r="O275">
        <v>1120.0073177296515</v>
      </c>
      <c r="P275">
        <v>1100.9200552942689</v>
      </c>
      <c r="Q275">
        <v>1135.0609964322884</v>
      </c>
      <c r="R275">
        <v>1185.5130298550314</v>
      </c>
      <c r="S275">
        <v>1232.1053385204407</v>
      </c>
      <c r="T275">
        <v>1287.967181221768</v>
      </c>
      <c r="U275">
        <v>1</v>
      </c>
      <c r="V275">
        <v>1.3</v>
      </c>
      <c r="W275">
        <v>1.6</v>
      </c>
      <c r="X275">
        <v>2</v>
      </c>
      <c r="Y275">
        <v>2.5</v>
      </c>
      <c r="Z275">
        <v>3</v>
      </c>
      <c r="AA275">
        <v>4</v>
      </c>
      <c r="AB275">
        <v>5</v>
      </c>
      <c r="AC275">
        <v>6</v>
      </c>
      <c r="AD275">
        <v>8</v>
      </c>
      <c r="AE275">
        <v>10</v>
      </c>
      <c r="AF275">
        <v>12</v>
      </c>
      <c r="AG275">
        <v>15</v>
      </c>
      <c r="AH275">
        <v>19</v>
      </c>
      <c r="AI275">
        <v>24</v>
      </c>
      <c r="AJ275">
        <v>30</v>
      </c>
      <c r="AK275">
        <v>40</v>
      </c>
      <c r="AL275">
        <v>50</v>
      </c>
      <c r="AM275">
        <v>60</v>
      </c>
      <c r="AN275">
        <v>75</v>
      </c>
      <c r="AO275">
        <v>3126.7514987798895</v>
      </c>
      <c r="AP275">
        <v>996.64617259074555</v>
      </c>
      <c r="AQ275">
        <v>881.31116589847159</v>
      </c>
      <c r="AR275">
        <v>1494.8276862637492</v>
      </c>
      <c r="AS275">
        <v>4.303259009480997</v>
      </c>
      <c r="AT275">
        <v>4.9013208957506373</v>
      </c>
      <c r="AU275">
        <v>11.72857735841494</v>
      </c>
      <c r="AV275">
        <f t="shared" si="73"/>
        <v>1</v>
      </c>
      <c r="AW275">
        <f t="shared" si="73"/>
        <v>0.99716975177698586</v>
      </c>
      <c r="AX275">
        <f t="shared" si="73"/>
        <v>0.9928937763296144</v>
      </c>
      <c r="AY275">
        <f t="shared" si="73"/>
        <v>0.98454740604960556</v>
      </c>
      <c r="AZ275">
        <f t="shared" si="73"/>
        <v>0.96927465870240359</v>
      </c>
      <c r="BA275">
        <f t="shared" si="73"/>
        <v>0.94829065134704615</v>
      </c>
      <c r="BB275">
        <f t="shared" si="73"/>
        <v>0.8898890573525049</v>
      </c>
      <c r="BC275">
        <f t="shared" si="73"/>
        <v>0.81361405743955773</v>
      </c>
      <c r="BD275">
        <f t="shared" si="73"/>
        <v>0.72638755422960422</v>
      </c>
      <c r="BE275">
        <f t="shared" si="85"/>
        <v>0.54633713156493779</v>
      </c>
      <c r="BF275">
        <f t="shared" si="85"/>
        <v>0.38817317676395841</v>
      </c>
      <c r="BG275">
        <f t="shared" si="75"/>
        <v>0.26487114963047814</v>
      </c>
      <c r="BH275">
        <f t="shared" si="75"/>
        <v>0.14032926708142154</v>
      </c>
      <c r="BI275">
        <f t="shared" si="75"/>
        <v>5.245308554928426E-2</v>
      </c>
      <c r="BJ275">
        <f t="shared" si="75"/>
        <v>9.4413628553819198E-3</v>
      </c>
      <c r="BK275">
        <f t="shared" si="75"/>
        <v>0</v>
      </c>
      <c r="BL275">
        <f t="shared" si="69"/>
        <v>1.6887545534594463E-2</v>
      </c>
      <c r="BM275">
        <f t="shared" si="69"/>
        <v>4.1843243395853713E-2</v>
      </c>
      <c r="BN275">
        <f t="shared" si="69"/>
        <v>6.4889759043096989E-2</v>
      </c>
      <c r="BO275">
        <f t="shared" si="69"/>
        <v>9.2521376122758445E-2</v>
      </c>
      <c r="BP275">
        <f t="shared" si="77"/>
        <v>0</v>
      </c>
      <c r="BQ275">
        <f t="shared" si="77"/>
        <v>4.0540540540540543E-3</v>
      </c>
      <c r="BR275">
        <f t="shared" si="77"/>
        <v>8.1081081081081086E-3</v>
      </c>
      <c r="BS275">
        <f t="shared" si="76"/>
        <v>1.3513513513513514E-2</v>
      </c>
      <c r="BT275">
        <f t="shared" si="76"/>
        <v>2.0270270270270271E-2</v>
      </c>
      <c r="BU275">
        <f t="shared" si="76"/>
        <v>2.7027027027027029E-2</v>
      </c>
      <c r="BV275">
        <f t="shared" si="76"/>
        <v>4.0540540540540543E-2</v>
      </c>
      <c r="BW275">
        <f t="shared" si="76"/>
        <v>5.4054054054054057E-2</v>
      </c>
      <c r="BX275">
        <f t="shared" si="76"/>
        <v>6.7567567567567571E-2</v>
      </c>
      <c r="BY275">
        <f t="shared" si="70"/>
        <v>9.45945945945946E-2</v>
      </c>
      <c r="BZ275">
        <f t="shared" si="70"/>
        <v>0.12162162162162163</v>
      </c>
      <c r="CA275">
        <f t="shared" si="70"/>
        <v>0.14864864864864866</v>
      </c>
      <c r="CB275">
        <f t="shared" si="70"/>
        <v>0.1891891891891892</v>
      </c>
      <c r="CC275">
        <f t="shared" si="70"/>
        <v>0.24324324324324326</v>
      </c>
      <c r="CD275">
        <f t="shared" si="70"/>
        <v>0.3108108108108108</v>
      </c>
      <c r="CE275">
        <f t="shared" si="70"/>
        <v>0.39189189189189189</v>
      </c>
      <c r="CF275">
        <f t="shared" si="74"/>
        <v>0.52702702702702697</v>
      </c>
      <c r="CG275">
        <f t="shared" si="74"/>
        <v>0.66216216216216217</v>
      </c>
      <c r="CH275">
        <f t="shared" si="74"/>
        <v>0.79729729729729726</v>
      </c>
      <c r="CI275">
        <f t="shared" si="74"/>
        <v>1</v>
      </c>
      <c r="CJ275">
        <f t="shared" si="78"/>
        <v>0.62459949875348486</v>
      </c>
      <c r="CK275">
        <f t="shared" si="79"/>
        <v>0.19772468388592096</v>
      </c>
      <c r="CL275">
        <f t="shared" si="80"/>
        <v>0.17461145609187809</v>
      </c>
      <c r="CM275">
        <f t="shared" si="81"/>
        <v>0.29756065856988961</v>
      </c>
      <c r="CN275">
        <f t="shared" si="82"/>
        <v>0.50710120126413294</v>
      </c>
      <c r="CO275">
        <f t="shared" si="83"/>
        <v>0.20533267872371774</v>
      </c>
      <c r="CP275">
        <f t="shared" si="84"/>
        <v>4.3214433960373499E-2</v>
      </c>
    </row>
    <row r="276" spans="1:94">
      <c r="A276">
        <v>4828.3965467280623</v>
      </c>
      <c r="B276">
        <v>4827.7865462074642</v>
      </c>
      <c r="C276">
        <v>4826.4129544644784</v>
      </c>
      <c r="D276">
        <v>4823.1507753834067</v>
      </c>
      <c r="E276">
        <v>4816.6274114143926</v>
      </c>
      <c r="F276">
        <v>4807.2167370491352</v>
      </c>
      <c r="G276">
        <v>4778.4261890608068</v>
      </c>
      <c r="H276">
        <v>4733.9753330181675</v>
      </c>
      <c r="I276">
        <v>4671.9683032550029</v>
      </c>
      <c r="J276">
        <v>4494.3083933062799</v>
      </c>
      <c r="K276">
        <v>4252.8735091302651</v>
      </c>
      <c r="L276">
        <v>3964.7355941848291</v>
      </c>
      <c r="M276">
        <v>3490.0915094097122</v>
      </c>
      <c r="N276">
        <v>2871.1224162726157</v>
      </c>
      <c r="O276">
        <v>2233.2415279623183</v>
      </c>
      <c r="P276">
        <v>1712.8967336809424</v>
      </c>
      <c r="Q276">
        <v>1296.3460524745076</v>
      </c>
      <c r="R276">
        <v>1185.0630212087747</v>
      </c>
      <c r="S276">
        <v>1203.1381159238722</v>
      </c>
      <c r="T276">
        <v>1316.7165278335883</v>
      </c>
      <c r="U276">
        <v>1</v>
      </c>
      <c r="V276">
        <v>1.3</v>
      </c>
      <c r="W276">
        <v>1.6</v>
      </c>
      <c r="X276">
        <v>2</v>
      </c>
      <c r="Y276">
        <v>2.5</v>
      </c>
      <c r="Z276">
        <v>3</v>
      </c>
      <c r="AA276">
        <v>4</v>
      </c>
      <c r="AB276">
        <v>5</v>
      </c>
      <c r="AC276">
        <v>6</v>
      </c>
      <c r="AD276">
        <v>8</v>
      </c>
      <c r="AE276">
        <v>10</v>
      </c>
      <c r="AF276">
        <v>12</v>
      </c>
      <c r="AG276">
        <v>15</v>
      </c>
      <c r="AH276">
        <v>19</v>
      </c>
      <c r="AI276">
        <v>24</v>
      </c>
      <c r="AJ276">
        <v>30</v>
      </c>
      <c r="AK276">
        <v>40</v>
      </c>
      <c r="AL276">
        <v>50</v>
      </c>
      <c r="AM276">
        <v>60</v>
      </c>
      <c r="AN276">
        <v>75</v>
      </c>
      <c r="AO276">
        <v>4828.5515218478522</v>
      </c>
      <c r="AP276">
        <v>4353.3171284041546</v>
      </c>
      <c r="AQ276">
        <v>790.41434949182747</v>
      </c>
      <c r="AR276">
        <v>4054.315394469269</v>
      </c>
      <c r="AS276">
        <v>7.9106161175302745</v>
      </c>
      <c r="AT276">
        <v>2.2530972117697248</v>
      </c>
      <c r="AU276">
        <v>34.497489641387205</v>
      </c>
      <c r="AV276">
        <f t="shared" si="73"/>
        <v>1</v>
      </c>
      <c r="AW276">
        <f t="shared" si="73"/>
        <v>0.99983257077170529</v>
      </c>
      <c r="AX276">
        <f t="shared" si="73"/>
        <v>0.99945555567457933</v>
      </c>
      <c r="AY276">
        <f t="shared" si="73"/>
        <v>0.99856017262545083</v>
      </c>
      <c r="AZ276">
        <f t="shared" si="73"/>
        <v>0.99676967940726968</v>
      </c>
      <c r="BA276">
        <f t="shared" si="73"/>
        <v>0.99418669481380839</v>
      </c>
      <c r="BB276">
        <f t="shared" si="73"/>
        <v>0.98628444052205377</v>
      </c>
      <c r="BC276">
        <f t="shared" si="73"/>
        <v>0.97408384023901928</v>
      </c>
      <c r="BD276">
        <f t="shared" si="73"/>
        <v>0.95706452830151922</v>
      </c>
      <c r="BE276">
        <f t="shared" si="85"/>
        <v>0.90830151807906068</v>
      </c>
      <c r="BF276">
        <f t="shared" si="85"/>
        <v>0.84203394128848874</v>
      </c>
      <c r="BG276">
        <f t="shared" si="75"/>
        <v>0.7629476010104963</v>
      </c>
      <c r="BH276">
        <f t="shared" si="75"/>
        <v>0.63267018296723176</v>
      </c>
      <c r="BI276">
        <f t="shared" si="75"/>
        <v>0.46277931549610885</v>
      </c>
      <c r="BJ276">
        <f t="shared" si="75"/>
        <v>0.28769765364924854</v>
      </c>
      <c r="BK276">
        <f t="shared" si="75"/>
        <v>0.14487658315523969</v>
      </c>
      <c r="BL276">
        <f t="shared" si="69"/>
        <v>3.0544288763645826E-2</v>
      </c>
      <c r="BM276">
        <f t="shared" si="69"/>
        <v>0</v>
      </c>
      <c r="BN276">
        <f t="shared" si="69"/>
        <v>4.9611419290857429E-3</v>
      </c>
      <c r="BO276">
        <f t="shared" si="69"/>
        <v>3.6135452794168479E-2</v>
      </c>
      <c r="BP276">
        <f t="shared" si="77"/>
        <v>0</v>
      </c>
      <c r="BQ276">
        <f t="shared" si="77"/>
        <v>4.0540540540540543E-3</v>
      </c>
      <c r="BR276">
        <f t="shared" si="77"/>
        <v>8.1081081081081086E-3</v>
      </c>
      <c r="BS276">
        <f t="shared" si="76"/>
        <v>1.3513513513513514E-2</v>
      </c>
      <c r="BT276">
        <f t="shared" si="76"/>
        <v>2.0270270270270271E-2</v>
      </c>
      <c r="BU276">
        <f t="shared" si="76"/>
        <v>2.7027027027027029E-2</v>
      </c>
      <c r="BV276">
        <f t="shared" si="76"/>
        <v>4.0540540540540543E-2</v>
      </c>
      <c r="BW276">
        <f t="shared" si="76"/>
        <v>5.4054054054054057E-2</v>
      </c>
      <c r="BX276">
        <f t="shared" si="76"/>
        <v>6.7567567567567571E-2</v>
      </c>
      <c r="BY276">
        <f t="shared" si="70"/>
        <v>9.45945945945946E-2</v>
      </c>
      <c r="BZ276">
        <f t="shared" si="70"/>
        <v>0.12162162162162163</v>
      </c>
      <c r="CA276">
        <f t="shared" si="70"/>
        <v>0.14864864864864866</v>
      </c>
      <c r="CB276">
        <f t="shared" si="70"/>
        <v>0.1891891891891892</v>
      </c>
      <c r="CC276">
        <f t="shared" si="70"/>
        <v>0.24324324324324326</v>
      </c>
      <c r="CD276">
        <f t="shared" si="70"/>
        <v>0.3108108108108108</v>
      </c>
      <c r="CE276">
        <f t="shared" si="70"/>
        <v>0.39189189189189189</v>
      </c>
      <c r="CF276">
        <f t="shared" si="74"/>
        <v>0.52702702702702697</v>
      </c>
      <c r="CG276">
        <f t="shared" si="74"/>
        <v>0.66216216216216217</v>
      </c>
      <c r="CH276">
        <f t="shared" si="74"/>
        <v>0.79729729729729726</v>
      </c>
      <c r="CI276">
        <f t="shared" si="74"/>
        <v>1</v>
      </c>
      <c r="CJ276">
        <f t="shared" si="78"/>
        <v>0.96564158754465979</v>
      </c>
      <c r="CK276">
        <f t="shared" si="79"/>
        <v>0.87040423414912915</v>
      </c>
      <c r="CL276">
        <f t="shared" si="80"/>
        <v>0.15639566122080711</v>
      </c>
      <c r="CM276">
        <f t="shared" si="81"/>
        <v>0.8104840469878295</v>
      </c>
      <c r="CN276">
        <f t="shared" si="82"/>
        <v>0.98808214900403657</v>
      </c>
      <c r="CO276">
        <f t="shared" si="83"/>
        <v>6.5952484829985517E-2</v>
      </c>
      <c r="CP276">
        <f t="shared" si="84"/>
        <v>0.61243724103468011</v>
      </c>
    </row>
    <row r="277" spans="1:94">
      <c r="A277">
        <v>2727.2800798895078</v>
      </c>
      <c r="B277">
        <v>2727.1977777090442</v>
      </c>
      <c r="C277">
        <v>2727.0453111875968</v>
      </c>
      <c r="D277">
        <v>2726.6958967240726</v>
      </c>
      <c r="E277">
        <v>2725.9603449407114</v>
      </c>
      <c r="F277">
        <v>2724.8398939411422</v>
      </c>
      <c r="G277">
        <v>2721.3550572562713</v>
      </c>
      <c r="H277">
        <v>2716.1606915621969</v>
      </c>
      <c r="I277">
        <v>2709.22297175216</v>
      </c>
      <c r="J277">
        <v>2690.2237309623292</v>
      </c>
      <c r="K277">
        <v>2665.2246311467916</v>
      </c>
      <c r="L277">
        <v>2635.7287070098864</v>
      </c>
      <c r="M277">
        <v>2586.3481413733998</v>
      </c>
      <c r="N277">
        <v>2517.4596763536374</v>
      </c>
      <c r="O277">
        <v>2437.4921858438379</v>
      </c>
      <c r="P277">
        <v>2364.3847329920204</v>
      </c>
      <c r="Q277">
        <v>2314.7582500875983</v>
      </c>
      <c r="R277">
        <v>2343.3515727583172</v>
      </c>
      <c r="S277">
        <v>2420.0675767776847</v>
      </c>
      <c r="T277">
        <v>2571.4976650854132</v>
      </c>
      <c r="U277">
        <v>1</v>
      </c>
      <c r="V277">
        <v>1.3</v>
      </c>
      <c r="W277">
        <v>1.6</v>
      </c>
      <c r="X277">
        <v>2</v>
      </c>
      <c r="Y277">
        <v>2.5</v>
      </c>
      <c r="Z277">
        <v>3</v>
      </c>
      <c r="AA277">
        <v>4</v>
      </c>
      <c r="AB277">
        <v>5</v>
      </c>
      <c r="AC277">
        <v>6</v>
      </c>
      <c r="AD277">
        <v>8</v>
      </c>
      <c r="AE277">
        <v>10</v>
      </c>
      <c r="AF277">
        <v>12</v>
      </c>
      <c r="AG277">
        <v>15</v>
      </c>
      <c r="AH277">
        <v>19</v>
      </c>
      <c r="AI277">
        <v>24</v>
      </c>
      <c r="AJ277">
        <v>30</v>
      </c>
      <c r="AK277">
        <v>40</v>
      </c>
      <c r="AL277">
        <v>50</v>
      </c>
      <c r="AM277">
        <v>60</v>
      </c>
      <c r="AN277">
        <v>75</v>
      </c>
      <c r="AO277">
        <v>2727.3163948506776</v>
      </c>
      <c r="AP277">
        <v>2574.2092871260697</v>
      </c>
      <c r="AQ277">
        <v>1598.0214535458906</v>
      </c>
      <c r="AR277">
        <v>3955.5144069016405</v>
      </c>
      <c r="AS277">
        <v>6.5703186466018453</v>
      </c>
      <c r="AT277">
        <v>9.1470708156930201</v>
      </c>
      <c r="AU277">
        <v>17.124738889562785</v>
      </c>
      <c r="AV277">
        <f t="shared" si="73"/>
        <v>1</v>
      </c>
      <c r="AW277">
        <f t="shared" si="73"/>
        <v>0.99980049012072147</v>
      </c>
      <c r="AX277">
        <f t="shared" si="73"/>
        <v>0.99943089387045603</v>
      </c>
      <c r="AY277">
        <f t="shared" si="73"/>
        <v>0.99858387332928367</v>
      </c>
      <c r="AZ277">
        <f t="shared" si="73"/>
        <v>0.99680081185175062</v>
      </c>
      <c r="BA277">
        <f t="shared" si="73"/>
        <v>0.99408471074236904</v>
      </c>
      <c r="BB277">
        <f t="shared" si="73"/>
        <v>0.98563706886473945</v>
      </c>
      <c r="BC277">
        <f t="shared" si="73"/>
        <v>0.97304533354598399</v>
      </c>
      <c r="BD277">
        <f t="shared" si="73"/>
        <v>0.95622750886657637</v>
      </c>
      <c r="BE277">
        <f t="shared" si="85"/>
        <v>0.91017118065006941</v>
      </c>
      <c r="BF277">
        <f t="shared" si="85"/>
        <v>0.84957050934125145</v>
      </c>
      <c r="BG277">
        <f t="shared" si="75"/>
        <v>0.77806902261733935</v>
      </c>
      <c r="BH277">
        <f t="shared" si="75"/>
        <v>0.65836489529831033</v>
      </c>
      <c r="BI277">
        <f t="shared" si="75"/>
        <v>0.491371393274812</v>
      </c>
      <c r="BJ277">
        <f t="shared" si="75"/>
        <v>0.29752106892179669</v>
      </c>
      <c r="BK277">
        <f t="shared" si="75"/>
        <v>0.12030025884509545</v>
      </c>
      <c r="BL277">
        <f t="shared" si="69"/>
        <v>0</v>
      </c>
      <c r="BM277">
        <f t="shared" si="69"/>
        <v>6.9313477748436256E-2</v>
      </c>
      <c r="BN277">
        <f t="shared" si="69"/>
        <v>0.25528182772934793</v>
      </c>
      <c r="BO277">
        <f t="shared" si="69"/>
        <v>0.62236564576740017</v>
      </c>
      <c r="BP277">
        <f t="shared" si="77"/>
        <v>0</v>
      </c>
      <c r="BQ277">
        <f t="shared" si="77"/>
        <v>4.0540540540540543E-3</v>
      </c>
      <c r="BR277">
        <f t="shared" si="77"/>
        <v>8.1081081081081086E-3</v>
      </c>
      <c r="BS277">
        <f t="shared" si="76"/>
        <v>1.3513513513513514E-2</v>
      </c>
      <c r="BT277">
        <f t="shared" si="76"/>
        <v>2.0270270270270271E-2</v>
      </c>
      <c r="BU277">
        <f t="shared" si="76"/>
        <v>2.7027027027027029E-2</v>
      </c>
      <c r="BV277">
        <f t="shared" si="76"/>
        <v>4.0540540540540543E-2</v>
      </c>
      <c r="BW277">
        <f t="shared" si="76"/>
        <v>5.4054054054054057E-2</v>
      </c>
      <c r="BX277">
        <f t="shared" si="76"/>
        <v>6.7567567567567571E-2</v>
      </c>
      <c r="BY277">
        <f t="shared" si="70"/>
        <v>9.45945945945946E-2</v>
      </c>
      <c r="BZ277">
        <f t="shared" si="70"/>
        <v>0.12162162162162163</v>
      </c>
      <c r="CA277">
        <f t="shared" si="70"/>
        <v>0.14864864864864866</v>
      </c>
      <c r="CB277">
        <f t="shared" si="70"/>
        <v>0.1891891891891892</v>
      </c>
      <c r="CC277">
        <f t="shared" si="70"/>
        <v>0.24324324324324326</v>
      </c>
      <c r="CD277">
        <f t="shared" si="70"/>
        <v>0.3108108108108108</v>
      </c>
      <c r="CE277">
        <f t="shared" si="70"/>
        <v>0.39189189189189189</v>
      </c>
      <c r="CF277">
        <f t="shared" si="74"/>
        <v>0.52702702702702697</v>
      </c>
      <c r="CG277">
        <f t="shared" si="74"/>
        <v>0.66216216216216217</v>
      </c>
      <c r="CH277">
        <f t="shared" si="74"/>
        <v>0.79729729729729726</v>
      </c>
      <c r="CI277">
        <f t="shared" si="74"/>
        <v>1</v>
      </c>
      <c r="CJ277">
        <f t="shared" si="78"/>
        <v>0.54455238373761072</v>
      </c>
      <c r="CK277">
        <f t="shared" si="79"/>
        <v>0.51386959661845089</v>
      </c>
      <c r="CL277">
        <f t="shared" si="80"/>
        <v>0.31824077225368547</v>
      </c>
      <c r="CM277">
        <f t="shared" si="81"/>
        <v>0.79068424988008823</v>
      </c>
      <c r="CN277">
        <f t="shared" si="82"/>
        <v>0.80937581954691273</v>
      </c>
      <c r="CO277">
        <f t="shared" si="83"/>
        <v>0.42879320082594841</v>
      </c>
      <c r="CP277">
        <f t="shared" si="84"/>
        <v>0.17811847223906963</v>
      </c>
    </row>
    <row r="278" spans="1:94">
      <c r="A278">
        <v>3646.3592110876666</v>
      </c>
      <c r="B278">
        <v>3646.3091021940381</v>
      </c>
      <c r="C278">
        <v>3646.2235815065587</v>
      </c>
      <c r="D278">
        <v>3646.03859662278</v>
      </c>
      <c r="E278">
        <v>3645.6324990710691</v>
      </c>
      <c r="F278">
        <v>3644.9283493981325</v>
      </c>
      <c r="G278">
        <v>3642.2467847910034</v>
      </c>
      <c r="H278">
        <v>3637.5581413621767</v>
      </c>
      <c r="I278">
        <v>3630.8001109944985</v>
      </c>
      <c r="J278">
        <v>3611.2335539880628</v>
      </c>
      <c r="K278">
        <v>3583.579145360387</v>
      </c>
      <c r="L278">
        <v>3547.5013017914257</v>
      </c>
      <c r="M278">
        <v>3476.8840920223506</v>
      </c>
      <c r="N278">
        <v>3351.6951540775167</v>
      </c>
      <c r="O278">
        <v>3149.1662946872825</v>
      </c>
      <c r="P278">
        <v>2853.987978003543</v>
      </c>
      <c r="Q278">
        <v>2307.0794044078657</v>
      </c>
      <c r="R278">
        <v>1790.2851518053565</v>
      </c>
      <c r="S278">
        <v>1367.8977209190614</v>
      </c>
      <c r="T278">
        <v>935.62724090130223</v>
      </c>
      <c r="U278">
        <v>1</v>
      </c>
      <c r="V278">
        <v>1.3</v>
      </c>
      <c r="W278">
        <v>1.6</v>
      </c>
      <c r="X278">
        <v>2</v>
      </c>
      <c r="Y278">
        <v>2.5</v>
      </c>
      <c r="Z278">
        <v>3</v>
      </c>
      <c r="AA278">
        <v>4</v>
      </c>
      <c r="AB278">
        <v>5</v>
      </c>
      <c r="AC278">
        <v>6</v>
      </c>
      <c r="AD278">
        <v>8</v>
      </c>
      <c r="AE278">
        <v>10</v>
      </c>
      <c r="AF278">
        <v>12</v>
      </c>
      <c r="AG278">
        <v>15</v>
      </c>
      <c r="AH278">
        <v>19</v>
      </c>
      <c r="AI278">
        <v>24</v>
      </c>
      <c r="AJ278">
        <v>30</v>
      </c>
      <c r="AK278">
        <v>40</v>
      </c>
      <c r="AL278">
        <v>50</v>
      </c>
      <c r="AM278">
        <v>60</v>
      </c>
      <c r="AN278">
        <v>75</v>
      </c>
      <c r="AO278">
        <v>3646.3828779746555</v>
      </c>
      <c r="AP278">
        <v>3550.7793639216843</v>
      </c>
      <c r="AQ278">
        <v>193.32598126861035</v>
      </c>
      <c r="AR278">
        <v>1223.2173027456433</v>
      </c>
      <c r="AS278">
        <v>6.4765949762558641</v>
      </c>
      <c r="AT278">
        <v>19.145928300236005</v>
      </c>
      <c r="AU278">
        <v>34.375127800940909</v>
      </c>
      <c r="AV278">
        <f t="shared" si="73"/>
        <v>1</v>
      </c>
      <c r="AW278">
        <f t="shared" si="73"/>
        <v>0.9999815146262413</v>
      </c>
      <c r="AX278">
        <f t="shared" si="73"/>
        <v>0.99994996569834294</v>
      </c>
      <c r="AY278">
        <f t="shared" si="73"/>
        <v>0.99988172402568276</v>
      </c>
      <c r="AZ278">
        <f t="shared" si="73"/>
        <v>0.99973191299450104</v>
      </c>
      <c r="BA278">
        <f t="shared" si="73"/>
        <v>0.99947214932893724</v>
      </c>
      <c r="BB278">
        <f t="shared" si="73"/>
        <v>0.99848290928727257</v>
      </c>
      <c r="BC278">
        <f t="shared" si="73"/>
        <v>0.99675324974129231</v>
      </c>
      <c r="BD278">
        <f t="shared" si="73"/>
        <v>0.99426018497428259</v>
      </c>
      <c r="BE278">
        <f t="shared" si="85"/>
        <v>0.98704200286641064</v>
      </c>
      <c r="BF278">
        <f t="shared" si="85"/>
        <v>0.97684017954642577</v>
      </c>
      <c r="BG278">
        <f t="shared" si="75"/>
        <v>0.96353091696873139</v>
      </c>
      <c r="BH278">
        <f t="shared" si="75"/>
        <v>0.93747994234425747</v>
      </c>
      <c r="BI278">
        <f t="shared" si="75"/>
        <v>0.8912972362258702</v>
      </c>
      <c r="BJ278">
        <f t="shared" si="75"/>
        <v>0.8165835199242506</v>
      </c>
      <c r="BK278">
        <f t="shared" si="75"/>
        <v>0.70769104367421187</v>
      </c>
      <c r="BL278">
        <f t="shared" si="69"/>
        <v>0.50593425635227052</v>
      </c>
      <c r="BM278">
        <f t="shared" si="69"/>
        <v>0.31528676398253275</v>
      </c>
      <c r="BN278">
        <f t="shared" si="69"/>
        <v>0.15946633041260819</v>
      </c>
      <c r="BO278">
        <f t="shared" si="69"/>
        <v>0</v>
      </c>
      <c r="BP278">
        <f t="shared" si="77"/>
        <v>0</v>
      </c>
      <c r="BQ278">
        <f t="shared" si="77"/>
        <v>4.0540540540540543E-3</v>
      </c>
      <c r="BR278">
        <f t="shared" si="77"/>
        <v>8.1081081081081086E-3</v>
      </c>
      <c r="BS278">
        <f t="shared" si="76"/>
        <v>1.3513513513513514E-2</v>
      </c>
      <c r="BT278">
        <f t="shared" si="76"/>
        <v>2.0270270270270271E-2</v>
      </c>
      <c r="BU278">
        <f t="shared" si="76"/>
        <v>2.7027027027027029E-2</v>
      </c>
      <c r="BV278">
        <f t="shared" si="76"/>
        <v>4.0540540540540543E-2</v>
      </c>
      <c r="BW278">
        <f t="shared" si="76"/>
        <v>5.4054054054054057E-2</v>
      </c>
      <c r="BX278">
        <f t="shared" si="76"/>
        <v>6.7567567567567571E-2</v>
      </c>
      <c r="BY278">
        <f t="shared" si="70"/>
        <v>9.45945945945946E-2</v>
      </c>
      <c r="BZ278">
        <f t="shared" si="70"/>
        <v>0.12162162162162163</v>
      </c>
      <c r="CA278">
        <f t="shared" si="70"/>
        <v>0.14864864864864866</v>
      </c>
      <c r="CB278">
        <f t="shared" si="70"/>
        <v>0.1891891891891892</v>
      </c>
      <c r="CC278">
        <f t="shared" si="70"/>
        <v>0.24324324324324326</v>
      </c>
      <c r="CD278">
        <f t="shared" si="70"/>
        <v>0.3108108108108108</v>
      </c>
      <c r="CE278">
        <f t="shared" si="70"/>
        <v>0.39189189189189189</v>
      </c>
      <c r="CF278">
        <f t="shared" si="74"/>
        <v>0.52702702702702697</v>
      </c>
      <c r="CG278">
        <f t="shared" si="74"/>
        <v>0.66216216216216217</v>
      </c>
      <c r="CH278">
        <f t="shared" si="74"/>
        <v>0.79729729729729726</v>
      </c>
      <c r="CI278">
        <f t="shared" si="74"/>
        <v>1</v>
      </c>
      <c r="CJ278">
        <f t="shared" si="78"/>
        <v>0.72873404368229566</v>
      </c>
      <c r="CK278">
        <f t="shared" si="79"/>
        <v>0.70957502282999685</v>
      </c>
      <c r="CL278">
        <f t="shared" si="80"/>
        <v>3.6738673600923914E-2</v>
      </c>
      <c r="CM278">
        <f t="shared" si="81"/>
        <v>0.24312971998910687</v>
      </c>
      <c r="CN278">
        <f t="shared" si="82"/>
        <v>0.7968793301674485</v>
      </c>
      <c r="CO278">
        <f t="shared" si="83"/>
        <v>0.9550488579071581</v>
      </c>
      <c r="CP278">
        <f t="shared" si="84"/>
        <v>0.60937819502352275</v>
      </c>
    </row>
    <row r="279" spans="1:94">
      <c r="A279">
        <v>2903.9179701568796</v>
      </c>
      <c r="B279">
        <v>2898.5841821761533</v>
      </c>
      <c r="C279">
        <v>2890.537445780084</v>
      </c>
      <c r="D279">
        <v>2874.8460023783268</v>
      </c>
      <c r="E279">
        <v>2846.3246616754172</v>
      </c>
      <c r="F279">
        <v>2807.5759817310322</v>
      </c>
      <c r="G279">
        <v>2701.8771959500282</v>
      </c>
      <c r="H279">
        <v>2567.647548088245</v>
      </c>
      <c r="I279">
        <v>2418.5734419294172</v>
      </c>
      <c r="J279">
        <v>2123.0736495460892</v>
      </c>
      <c r="K279">
        <v>1874.2077619393729</v>
      </c>
      <c r="L279">
        <v>1684.8216714116886</v>
      </c>
      <c r="M279">
        <v>1493.1974790988802</v>
      </c>
      <c r="N279">
        <v>1347.6852460051923</v>
      </c>
      <c r="O279">
        <v>1254.3602337966856</v>
      </c>
      <c r="P279">
        <v>1199.893919593123</v>
      </c>
      <c r="Q279">
        <v>1169.2892583328542</v>
      </c>
      <c r="R279">
        <v>1176.5608004667924</v>
      </c>
      <c r="S279">
        <v>1205.0246322365886</v>
      </c>
      <c r="T279">
        <v>1269.2080702623973</v>
      </c>
      <c r="U279">
        <v>1</v>
      </c>
      <c r="V279">
        <v>1.3</v>
      </c>
      <c r="W279">
        <v>1.6</v>
      </c>
      <c r="X279">
        <v>2</v>
      </c>
      <c r="Y279">
        <v>2.5</v>
      </c>
      <c r="Z279">
        <v>3</v>
      </c>
      <c r="AA279">
        <v>4</v>
      </c>
      <c r="AB279">
        <v>5</v>
      </c>
      <c r="AC279">
        <v>6</v>
      </c>
      <c r="AD279">
        <v>8</v>
      </c>
      <c r="AE279">
        <v>10</v>
      </c>
      <c r="AF279">
        <v>12</v>
      </c>
      <c r="AG279">
        <v>15</v>
      </c>
      <c r="AH279">
        <v>19</v>
      </c>
      <c r="AI279">
        <v>24</v>
      </c>
      <c r="AJ279">
        <v>30</v>
      </c>
      <c r="AK279">
        <v>40</v>
      </c>
      <c r="AL279">
        <v>50</v>
      </c>
      <c r="AM279">
        <v>60</v>
      </c>
      <c r="AN279">
        <v>75</v>
      </c>
      <c r="AO279">
        <v>2907.9909837387095</v>
      </c>
      <c r="AP279">
        <v>1201.7116606732586</v>
      </c>
      <c r="AQ279">
        <v>1027.341176104394</v>
      </c>
      <c r="AR279">
        <v>2391.4981550491611</v>
      </c>
      <c r="AS279">
        <v>3.983237915722206</v>
      </c>
      <c r="AT279">
        <v>10.211717414845674</v>
      </c>
      <c r="AU279">
        <v>36.897660792718789</v>
      </c>
      <c r="AV279">
        <f t="shared" si="73"/>
        <v>1</v>
      </c>
      <c r="AW279">
        <f t="shared" si="73"/>
        <v>0.99692511259362371</v>
      </c>
      <c r="AX279">
        <f t="shared" si="73"/>
        <v>0.9922862314652191</v>
      </c>
      <c r="AY279">
        <f t="shared" ref="AY279:BE319" si="86">(D279-MIN($A279:$T279))/(MAX($A279:$T279)-MIN($A279:$T279))</f>
        <v>0.98324023603415245</v>
      </c>
      <c r="AZ279">
        <f t="shared" si="86"/>
        <v>0.96679790430719847</v>
      </c>
      <c r="BA279">
        <f t="shared" si="86"/>
        <v>0.94445959082244157</v>
      </c>
      <c r="BB279">
        <f t="shared" si="86"/>
        <v>0.8835250605333298</v>
      </c>
      <c r="BC279">
        <f t="shared" si="86"/>
        <v>0.80614270951676226</v>
      </c>
      <c r="BD279">
        <f t="shared" si="86"/>
        <v>0.72020264341346862</v>
      </c>
      <c r="BE279">
        <f t="shared" si="85"/>
        <v>0.54984930476003469</v>
      </c>
      <c r="BF279">
        <f t="shared" si="85"/>
        <v>0.4063800505557591</v>
      </c>
      <c r="BG279">
        <f t="shared" si="75"/>
        <v>0.29720043809071583</v>
      </c>
      <c r="BH279">
        <f t="shared" si="75"/>
        <v>0.18673057730344189</v>
      </c>
      <c r="BI279">
        <f t="shared" si="75"/>
        <v>0.10284390339921691</v>
      </c>
      <c r="BJ279">
        <f t="shared" si="75"/>
        <v>4.9042757613746768E-2</v>
      </c>
      <c r="BK279">
        <f t="shared" si="75"/>
        <v>1.7643349871735315E-2</v>
      </c>
      <c r="BL279">
        <f t="shared" si="69"/>
        <v>0</v>
      </c>
      <c r="BM279">
        <f t="shared" si="69"/>
        <v>4.1919876480610027E-3</v>
      </c>
      <c r="BN279">
        <f t="shared" si="69"/>
        <v>2.0601165921067539E-2</v>
      </c>
      <c r="BO279">
        <f t="shared" si="69"/>
        <v>5.7602420188511048E-2</v>
      </c>
      <c r="BP279">
        <f t="shared" si="77"/>
        <v>0</v>
      </c>
      <c r="BQ279">
        <f t="shared" si="77"/>
        <v>4.0540540540540543E-3</v>
      </c>
      <c r="BR279">
        <f t="shared" si="77"/>
        <v>8.1081081081081086E-3</v>
      </c>
      <c r="BS279">
        <f t="shared" si="76"/>
        <v>1.3513513513513514E-2</v>
      </c>
      <c r="BT279">
        <f t="shared" si="76"/>
        <v>2.0270270270270271E-2</v>
      </c>
      <c r="BU279">
        <f t="shared" si="76"/>
        <v>2.7027027027027029E-2</v>
      </c>
      <c r="BV279">
        <f t="shared" si="76"/>
        <v>4.0540540540540543E-2</v>
      </c>
      <c r="BW279">
        <f t="shared" si="76"/>
        <v>5.4054054054054057E-2</v>
      </c>
      <c r="BX279">
        <f t="shared" si="76"/>
        <v>6.7567567567567571E-2</v>
      </c>
      <c r="BY279">
        <f t="shared" si="70"/>
        <v>9.45945945945946E-2</v>
      </c>
      <c r="BZ279">
        <f t="shared" si="70"/>
        <v>0.12162162162162163</v>
      </c>
      <c r="CA279">
        <f t="shared" si="70"/>
        <v>0.14864864864864866</v>
      </c>
      <c r="CB279">
        <f t="shared" si="70"/>
        <v>0.1891891891891892</v>
      </c>
      <c r="CC279">
        <f t="shared" si="70"/>
        <v>0.24324324324324326</v>
      </c>
      <c r="CD279">
        <f t="shared" si="70"/>
        <v>0.3108108108108108</v>
      </c>
      <c r="CE279">
        <f t="shared" si="70"/>
        <v>0.39189189189189189</v>
      </c>
      <c r="CF279">
        <f t="shared" si="74"/>
        <v>0.52702702702702697</v>
      </c>
      <c r="CG279">
        <f t="shared" si="74"/>
        <v>0.66216216216216217</v>
      </c>
      <c r="CH279">
        <f t="shared" si="74"/>
        <v>0.79729729729729726</v>
      </c>
      <c r="CI279">
        <f t="shared" si="74"/>
        <v>1</v>
      </c>
      <c r="CJ279">
        <f t="shared" si="78"/>
        <v>0.58075971618010214</v>
      </c>
      <c r="CK279">
        <f t="shared" si="79"/>
        <v>0.23881997207880934</v>
      </c>
      <c r="CL279">
        <f t="shared" si="80"/>
        <v>0.20387598719526934</v>
      </c>
      <c r="CM279">
        <f t="shared" si="81"/>
        <v>0.47725413928840904</v>
      </c>
      <c r="CN279">
        <f t="shared" si="82"/>
        <v>0.46443172209629413</v>
      </c>
      <c r="CO279">
        <f t="shared" si="83"/>
        <v>0.48482723236029868</v>
      </c>
      <c r="CP279">
        <f t="shared" si="84"/>
        <v>0.67244151981796974</v>
      </c>
    </row>
    <row r="280" spans="1:94">
      <c r="A280">
        <v>1618.1898516700494</v>
      </c>
      <c r="B280">
        <v>1602.0508605948503</v>
      </c>
      <c r="C280">
        <v>1580.3032729734996</v>
      </c>
      <c r="D280">
        <v>1544.5274872861048</v>
      </c>
      <c r="E280">
        <v>1493.5752419050318</v>
      </c>
      <c r="F280">
        <v>1441.0432566565178</v>
      </c>
      <c r="G280">
        <v>1344.3582571393865</v>
      </c>
      <c r="H280">
        <v>1264.9246563329261</v>
      </c>
      <c r="I280">
        <v>1200.4011159229688</v>
      </c>
      <c r="J280">
        <v>1099.4295380950468</v>
      </c>
      <c r="K280">
        <v>1020.0152608982741</v>
      </c>
      <c r="L280">
        <v>955.08682254783992</v>
      </c>
      <c r="M280">
        <v>880.11499950245116</v>
      </c>
      <c r="N280">
        <v>813.81135255169147</v>
      </c>
      <c r="O280">
        <v>767.98139006800557</v>
      </c>
      <c r="P280">
        <v>744.4752919991289</v>
      </c>
      <c r="Q280">
        <v>742.09752319872882</v>
      </c>
      <c r="R280">
        <v>760.41357143555194</v>
      </c>
      <c r="S280">
        <v>787.43996474174344</v>
      </c>
      <c r="T280">
        <v>832.93965004095026</v>
      </c>
      <c r="U280">
        <v>1</v>
      </c>
      <c r="V280">
        <v>1.3</v>
      </c>
      <c r="W280">
        <v>1.6</v>
      </c>
      <c r="X280">
        <v>2</v>
      </c>
      <c r="Y280">
        <v>2.5</v>
      </c>
      <c r="Z280">
        <v>3</v>
      </c>
      <c r="AA280">
        <v>4</v>
      </c>
      <c r="AB280">
        <v>5</v>
      </c>
      <c r="AC280">
        <v>6</v>
      </c>
      <c r="AD280">
        <v>8</v>
      </c>
      <c r="AE280">
        <v>10</v>
      </c>
      <c r="AF280">
        <v>12</v>
      </c>
      <c r="AG280">
        <v>15</v>
      </c>
      <c r="AH280">
        <v>19</v>
      </c>
      <c r="AI280">
        <v>24</v>
      </c>
      <c r="AJ280">
        <v>30</v>
      </c>
      <c r="AK280">
        <v>40</v>
      </c>
      <c r="AL280">
        <v>50</v>
      </c>
      <c r="AM280">
        <v>60</v>
      </c>
      <c r="AN280">
        <v>75</v>
      </c>
      <c r="AO280">
        <v>1634.0275709484774</v>
      </c>
      <c r="AP280">
        <v>1129.9821880375177</v>
      </c>
      <c r="AQ280">
        <v>665.71213821177639</v>
      </c>
      <c r="AR280">
        <v>1226.3198773365652</v>
      </c>
      <c r="AS280">
        <v>1.5937777693280766</v>
      </c>
      <c r="AT280">
        <v>4.51236491650495</v>
      </c>
      <c r="AU280">
        <v>32.767382824092707</v>
      </c>
      <c r="AV280">
        <f t="shared" ref="AV280:BD334" si="87">(A280-MIN($A280:$T280))/(MAX($A280:$T280)-MIN($A280:$T280))</f>
        <v>1</v>
      </c>
      <c r="AW280">
        <f t="shared" si="87"/>
        <v>0.98157843579870196</v>
      </c>
      <c r="AX280">
        <f t="shared" si="87"/>
        <v>0.9567550388637035</v>
      </c>
      <c r="AY280">
        <f t="shared" si="86"/>
        <v>0.91591940485031198</v>
      </c>
      <c r="AZ280">
        <f t="shared" si="86"/>
        <v>0.85776087095471365</v>
      </c>
      <c r="BA280">
        <f t="shared" si="86"/>
        <v>0.79779917109577725</v>
      </c>
      <c r="BB280">
        <f t="shared" si="86"/>
        <v>0.68743979871565908</v>
      </c>
      <c r="BC280">
        <f t="shared" si="86"/>
        <v>0.59677172843925019</v>
      </c>
      <c r="BD280">
        <f t="shared" si="86"/>
        <v>0.52312248130733718</v>
      </c>
      <c r="BE280">
        <f t="shared" si="85"/>
        <v>0.40787027038556645</v>
      </c>
      <c r="BF280">
        <f t="shared" si="85"/>
        <v>0.31722425669960996</v>
      </c>
      <c r="BG280">
        <f t="shared" si="75"/>
        <v>0.2431128460178994</v>
      </c>
      <c r="BH280">
        <f t="shared" si="75"/>
        <v>0.15753759257833796</v>
      </c>
      <c r="BI280">
        <f t="shared" si="75"/>
        <v>8.1856474508908164E-2</v>
      </c>
      <c r="BJ280">
        <f t="shared" si="75"/>
        <v>2.9544679285619459E-2</v>
      </c>
      <c r="BK280">
        <f t="shared" si="75"/>
        <v>2.714061889514553E-3</v>
      </c>
      <c r="BL280">
        <f t="shared" si="69"/>
        <v>0</v>
      </c>
      <c r="BM280">
        <f t="shared" si="69"/>
        <v>2.090652736199905E-2</v>
      </c>
      <c r="BN280">
        <f t="shared" si="69"/>
        <v>5.175532312003224E-2</v>
      </c>
      <c r="BO280">
        <f t="shared" si="69"/>
        <v>0.10369012932772782</v>
      </c>
      <c r="BP280">
        <f t="shared" si="77"/>
        <v>0</v>
      </c>
      <c r="BQ280">
        <f t="shared" si="77"/>
        <v>4.0540540540540543E-3</v>
      </c>
      <c r="BR280">
        <f t="shared" si="77"/>
        <v>8.1081081081081086E-3</v>
      </c>
      <c r="BS280">
        <f t="shared" si="76"/>
        <v>1.3513513513513514E-2</v>
      </c>
      <c r="BT280">
        <f t="shared" si="76"/>
        <v>2.0270270270270271E-2</v>
      </c>
      <c r="BU280">
        <f t="shared" si="76"/>
        <v>2.7027027027027029E-2</v>
      </c>
      <c r="BV280">
        <f t="shared" si="76"/>
        <v>4.0540540540540543E-2</v>
      </c>
      <c r="BW280">
        <f t="shared" si="76"/>
        <v>5.4054054054054057E-2</v>
      </c>
      <c r="BX280">
        <f t="shared" si="76"/>
        <v>6.7567567567567571E-2</v>
      </c>
      <c r="BY280">
        <f t="shared" si="70"/>
        <v>9.45945945945946E-2</v>
      </c>
      <c r="BZ280">
        <f t="shared" si="70"/>
        <v>0.12162162162162163</v>
      </c>
      <c r="CA280">
        <f t="shared" si="70"/>
        <v>0.14864864864864866</v>
      </c>
      <c r="CB280">
        <f t="shared" si="70"/>
        <v>0.1891891891891892</v>
      </c>
      <c r="CC280">
        <f t="shared" si="70"/>
        <v>0.24324324324324326</v>
      </c>
      <c r="CD280">
        <f t="shared" si="70"/>
        <v>0.3108108108108108</v>
      </c>
      <c r="CE280">
        <f t="shared" si="70"/>
        <v>0.39189189189189189</v>
      </c>
      <c r="CF280">
        <f t="shared" si="74"/>
        <v>0.52702702702702697</v>
      </c>
      <c r="CG280">
        <f t="shared" si="74"/>
        <v>0.66216216216216217</v>
      </c>
      <c r="CH280">
        <f t="shared" si="74"/>
        <v>0.79729729729729726</v>
      </c>
      <c r="CI280">
        <f t="shared" si="74"/>
        <v>1</v>
      </c>
      <c r="CJ280">
        <f t="shared" si="78"/>
        <v>0.32545642704378303</v>
      </c>
      <c r="CK280">
        <f t="shared" si="79"/>
        <v>0.2244453282640316</v>
      </c>
      <c r="CL280">
        <f t="shared" si="80"/>
        <v>0.13140523811859248</v>
      </c>
      <c r="CM280">
        <f t="shared" si="81"/>
        <v>0.24375147842416137</v>
      </c>
      <c r="CN280">
        <f t="shared" si="82"/>
        <v>0.14583703591041022</v>
      </c>
      <c r="CO280">
        <f t="shared" si="83"/>
        <v>0.18486131139499737</v>
      </c>
      <c r="CP280">
        <f t="shared" si="84"/>
        <v>0.56918457060231764</v>
      </c>
    </row>
    <row r="281" spans="1:94">
      <c r="A281">
        <v>4970.1070201559132</v>
      </c>
      <c r="B281">
        <v>4970.1002274931025</v>
      </c>
      <c r="C281">
        <v>4970.081128423677</v>
      </c>
      <c r="D281">
        <v>4970.0133139953095</v>
      </c>
      <c r="E281">
        <v>4969.8123466991483</v>
      </c>
      <c r="F281">
        <v>4969.437713533127</v>
      </c>
      <c r="G281">
        <v>4968.0865381827089</v>
      </c>
      <c r="H281">
        <v>4965.8816018747311</v>
      </c>
      <c r="I281">
        <v>4962.749658359864</v>
      </c>
      <c r="J281">
        <v>4953.2903518563699</v>
      </c>
      <c r="K281">
        <v>4938.9837684145768</v>
      </c>
      <c r="L281">
        <v>4919.5005266061171</v>
      </c>
      <c r="M281">
        <v>4880.8082128330498</v>
      </c>
      <c r="N281">
        <v>4813.9834382361632</v>
      </c>
      <c r="O281">
        <v>4714.0761675226804</v>
      </c>
      <c r="P281">
        <v>4586.4104624965958</v>
      </c>
      <c r="Q281">
        <v>4394.4571448832112</v>
      </c>
      <c r="R281">
        <v>4252.8842001913745</v>
      </c>
      <c r="S281">
        <v>4160.1115743862129</v>
      </c>
      <c r="T281">
        <v>4085.3474204867116</v>
      </c>
      <c r="U281">
        <v>1</v>
      </c>
      <c r="V281">
        <v>1.3</v>
      </c>
      <c r="W281">
        <v>1.6</v>
      </c>
      <c r="X281">
        <v>2</v>
      </c>
      <c r="Y281">
        <v>2.5</v>
      </c>
      <c r="Z281">
        <v>3</v>
      </c>
      <c r="AA281">
        <v>4</v>
      </c>
      <c r="AB281">
        <v>5</v>
      </c>
      <c r="AC281">
        <v>6</v>
      </c>
      <c r="AD281">
        <v>8</v>
      </c>
      <c r="AE281">
        <v>10</v>
      </c>
      <c r="AF281">
        <v>12</v>
      </c>
      <c r="AG281">
        <v>15</v>
      </c>
      <c r="AH281">
        <v>19</v>
      </c>
      <c r="AI281">
        <v>24</v>
      </c>
      <c r="AJ281">
        <v>30</v>
      </c>
      <c r="AK281">
        <v>40</v>
      </c>
      <c r="AL281">
        <v>50</v>
      </c>
      <c r="AM281">
        <v>60</v>
      </c>
      <c r="AN281">
        <v>75</v>
      </c>
      <c r="AO281">
        <v>4970.1093550078094</v>
      </c>
      <c r="AP281">
        <v>4960.0929585507365</v>
      </c>
      <c r="AQ281">
        <v>3599.1116483004907</v>
      </c>
      <c r="AR281">
        <v>4115.3988041378607</v>
      </c>
      <c r="AS281">
        <v>6.6075338488522517</v>
      </c>
      <c r="AT281">
        <v>11.277689622798009</v>
      </c>
      <c r="AU281">
        <v>20.0576161666201</v>
      </c>
      <c r="AV281">
        <f t="shared" si="87"/>
        <v>1</v>
      </c>
      <c r="AW281">
        <f t="shared" si="87"/>
        <v>0.99999232258930748</v>
      </c>
      <c r="AX281">
        <f t="shared" si="87"/>
        <v>0.99997073585610607</v>
      </c>
      <c r="AY281">
        <f t="shared" si="86"/>
        <v>0.99989408856299644</v>
      </c>
      <c r="AZ281">
        <f t="shared" si="86"/>
        <v>0.99966694517146226</v>
      </c>
      <c r="BA281">
        <f t="shared" si="86"/>
        <v>0.99924351583974169</v>
      </c>
      <c r="BB281">
        <f t="shared" si="86"/>
        <v>0.99771634919365693</v>
      </c>
      <c r="BC281">
        <f t="shared" si="86"/>
        <v>0.99522421877901979</v>
      </c>
      <c r="BD281">
        <f t="shared" si="86"/>
        <v>0.99168433798423894</v>
      </c>
      <c r="BE281">
        <f t="shared" si="85"/>
        <v>0.98099295186417768</v>
      </c>
      <c r="BF281">
        <f t="shared" si="85"/>
        <v>0.96482292845087758</v>
      </c>
      <c r="BG281">
        <f t="shared" si="75"/>
        <v>0.9428019842127543</v>
      </c>
      <c r="BH281">
        <f t="shared" si="75"/>
        <v>0.89906997634583341</v>
      </c>
      <c r="BI281">
        <f t="shared" si="75"/>
        <v>0.82354123992763428</v>
      </c>
      <c r="BJ281">
        <f t="shared" si="75"/>
        <v>0.71062099498105591</v>
      </c>
      <c r="BK281">
        <f t="shared" si="75"/>
        <v>0.56632676514301072</v>
      </c>
      <c r="BL281">
        <f t="shared" si="69"/>
        <v>0.349371427574305</v>
      </c>
      <c r="BM281">
        <f t="shared" si="69"/>
        <v>0.18935853283457152</v>
      </c>
      <c r="BN281">
        <f t="shared" si="69"/>
        <v>8.4502224024983114E-2</v>
      </c>
      <c r="BO281">
        <f t="shared" si="69"/>
        <v>0</v>
      </c>
      <c r="BP281">
        <f t="shared" si="77"/>
        <v>0</v>
      </c>
      <c r="BQ281">
        <f t="shared" si="77"/>
        <v>4.0540540540540543E-3</v>
      </c>
      <c r="BR281">
        <f t="shared" si="77"/>
        <v>8.1081081081081086E-3</v>
      </c>
      <c r="BS281">
        <f t="shared" si="76"/>
        <v>1.3513513513513514E-2</v>
      </c>
      <c r="BT281">
        <f t="shared" si="76"/>
        <v>2.0270270270270271E-2</v>
      </c>
      <c r="BU281">
        <f t="shared" si="76"/>
        <v>2.7027027027027029E-2</v>
      </c>
      <c r="BV281">
        <f t="shared" si="76"/>
        <v>4.0540540540540543E-2</v>
      </c>
      <c r="BW281">
        <f t="shared" si="76"/>
        <v>5.4054054054054057E-2</v>
      </c>
      <c r="BX281">
        <f t="shared" si="76"/>
        <v>6.7567567567567571E-2</v>
      </c>
      <c r="BY281">
        <f t="shared" si="70"/>
        <v>9.45945945945946E-2</v>
      </c>
      <c r="BZ281">
        <f t="shared" si="70"/>
        <v>0.12162162162162163</v>
      </c>
      <c r="CA281">
        <f t="shared" si="70"/>
        <v>0.14864864864864866</v>
      </c>
      <c r="CB281">
        <f t="shared" si="70"/>
        <v>0.1891891891891892</v>
      </c>
      <c r="CC281">
        <f t="shared" si="70"/>
        <v>0.24324324324324326</v>
      </c>
      <c r="CD281">
        <f t="shared" si="70"/>
        <v>0.3108108108108108</v>
      </c>
      <c r="CE281">
        <f t="shared" si="70"/>
        <v>0.39189189189189189</v>
      </c>
      <c r="CF281">
        <f t="shared" si="74"/>
        <v>0.52702702702702697</v>
      </c>
      <c r="CG281">
        <f t="shared" si="74"/>
        <v>0.66216216216216217</v>
      </c>
      <c r="CH281">
        <f t="shared" si="74"/>
        <v>0.79729729729729726</v>
      </c>
      <c r="CI281">
        <f t="shared" si="74"/>
        <v>1</v>
      </c>
      <c r="CJ281">
        <f t="shared" si="78"/>
        <v>0.99400989078312818</v>
      </c>
      <c r="CK281">
        <f t="shared" si="79"/>
        <v>0.9920025969039552</v>
      </c>
      <c r="CL281">
        <f t="shared" si="80"/>
        <v>0.71926085136282381</v>
      </c>
      <c r="CM281">
        <f t="shared" si="81"/>
        <v>0.82272521125007225</v>
      </c>
      <c r="CN281">
        <f t="shared" si="82"/>
        <v>0.81433784651363361</v>
      </c>
      <c r="CO281">
        <f t="shared" si="83"/>
        <v>0.54093103277884258</v>
      </c>
      <c r="CP281">
        <f t="shared" si="84"/>
        <v>0.25144040416550251</v>
      </c>
    </row>
    <row r="282" spans="1:94">
      <c r="A282">
        <v>1531.6618597575343</v>
      </c>
      <c r="B282">
        <v>1519.9570562710944</v>
      </c>
      <c r="C282">
        <v>1503.0980915883615</v>
      </c>
      <c r="D282">
        <v>1472.9777586117395</v>
      </c>
      <c r="E282">
        <v>1425.2543615138713</v>
      </c>
      <c r="F282">
        <v>1370.2422699005394</v>
      </c>
      <c r="G282">
        <v>1254.3836414202942</v>
      </c>
      <c r="H282">
        <v>1147.8150517857694</v>
      </c>
      <c r="I282">
        <v>1058.1086162401778</v>
      </c>
      <c r="J282">
        <v>923.85069779836795</v>
      </c>
      <c r="K282">
        <v>827.50358277779412</v>
      </c>
      <c r="L282">
        <v>750.24366825858408</v>
      </c>
      <c r="M282">
        <v>653.74253385213524</v>
      </c>
      <c r="N282">
        <v>552.61733239374689</v>
      </c>
      <c r="O282">
        <v>467.9728058356846</v>
      </c>
      <c r="P282">
        <v>417.85857472439938</v>
      </c>
      <c r="Q282">
        <v>411.35312306194834</v>
      </c>
      <c r="R282">
        <v>447.36115954398059</v>
      </c>
      <c r="S282">
        <v>495.46591094759947</v>
      </c>
      <c r="T282">
        <v>568.19975825987933</v>
      </c>
      <c r="U282">
        <v>1</v>
      </c>
      <c r="V282">
        <v>1.3</v>
      </c>
      <c r="W282">
        <v>1.6</v>
      </c>
      <c r="X282">
        <v>2</v>
      </c>
      <c r="Y282">
        <v>2.5</v>
      </c>
      <c r="Z282">
        <v>3</v>
      </c>
      <c r="AA282">
        <v>4</v>
      </c>
      <c r="AB282">
        <v>5</v>
      </c>
      <c r="AC282">
        <v>6</v>
      </c>
      <c r="AD282">
        <v>8</v>
      </c>
      <c r="AE282">
        <v>10</v>
      </c>
      <c r="AF282">
        <v>12</v>
      </c>
      <c r="AG282">
        <v>15</v>
      </c>
      <c r="AH282">
        <v>19</v>
      </c>
      <c r="AI282">
        <v>24</v>
      </c>
      <c r="AJ282">
        <v>30</v>
      </c>
      <c r="AK282">
        <v>40</v>
      </c>
      <c r="AL282">
        <v>50</v>
      </c>
      <c r="AM282">
        <v>60</v>
      </c>
      <c r="AN282">
        <v>75</v>
      </c>
      <c r="AO282">
        <v>1542.3435447013792</v>
      </c>
      <c r="AP282">
        <v>824.98846953741543</v>
      </c>
      <c r="AQ282">
        <v>218.93145636199034</v>
      </c>
      <c r="AR282">
        <v>1349.2804520905522</v>
      </c>
      <c r="AS282">
        <v>2.1342237056139797</v>
      </c>
      <c r="AT282">
        <v>7.6896696611148414</v>
      </c>
      <c r="AU282">
        <v>16.897552564669116</v>
      </c>
      <c r="AV282">
        <f t="shared" si="87"/>
        <v>1</v>
      </c>
      <c r="AW282">
        <f t="shared" si="87"/>
        <v>0.98955216262888046</v>
      </c>
      <c r="AX282">
        <f t="shared" si="87"/>
        <v>0.97450366382625631</v>
      </c>
      <c r="AY282">
        <f t="shared" si="86"/>
        <v>0.94761792064668993</v>
      </c>
      <c r="AZ282">
        <f t="shared" si="86"/>
        <v>0.90501948725534542</v>
      </c>
      <c r="BA282">
        <f t="shared" si="86"/>
        <v>0.85591508432478081</v>
      </c>
      <c r="BB282">
        <f t="shared" si="86"/>
        <v>0.75249838793983892</v>
      </c>
      <c r="BC282">
        <f t="shared" si="86"/>
        <v>0.65737408323357105</v>
      </c>
      <c r="BD282">
        <f t="shared" si="86"/>
        <v>0.57730112422926505</v>
      </c>
      <c r="BE282">
        <f t="shared" si="85"/>
        <v>0.45746101761917901</v>
      </c>
      <c r="BF282">
        <f t="shared" si="85"/>
        <v>0.37146051448577033</v>
      </c>
      <c r="BG282">
        <f t="shared" si="75"/>
        <v>0.30249745815266293</v>
      </c>
      <c r="BH282">
        <f t="shared" si="75"/>
        <v>0.21635947560770449</v>
      </c>
      <c r="BI282">
        <f t="shared" si="75"/>
        <v>0.12609399954200601</v>
      </c>
      <c r="BJ282">
        <f t="shared" si="75"/>
        <v>5.0539356624798991E-2</v>
      </c>
      <c r="BK282">
        <f t="shared" si="75"/>
        <v>5.8068382842744173E-3</v>
      </c>
      <c r="BL282">
        <f t="shared" si="69"/>
        <v>0</v>
      </c>
      <c r="BM282">
        <f t="shared" si="69"/>
        <v>3.2141172609471913E-2</v>
      </c>
      <c r="BN282">
        <f t="shared" si="69"/>
        <v>7.5080007082464206E-2</v>
      </c>
      <c r="BO282">
        <f t="shared" si="69"/>
        <v>0.14000304564307783</v>
      </c>
      <c r="BP282">
        <f t="shared" si="77"/>
        <v>0</v>
      </c>
      <c r="BQ282">
        <f t="shared" si="77"/>
        <v>4.0540540540540543E-3</v>
      </c>
      <c r="BR282">
        <f t="shared" si="77"/>
        <v>8.1081081081081086E-3</v>
      </c>
      <c r="BS282">
        <f t="shared" si="76"/>
        <v>1.3513513513513514E-2</v>
      </c>
      <c r="BT282">
        <f t="shared" si="76"/>
        <v>2.0270270270270271E-2</v>
      </c>
      <c r="BU282">
        <f t="shared" si="76"/>
        <v>2.7027027027027029E-2</v>
      </c>
      <c r="BV282">
        <f t="shared" si="76"/>
        <v>4.0540540540540543E-2</v>
      </c>
      <c r="BW282">
        <f t="shared" si="76"/>
        <v>5.4054054054054057E-2</v>
      </c>
      <c r="BX282">
        <f t="shared" si="76"/>
        <v>6.7567567567567571E-2</v>
      </c>
      <c r="BY282">
        <f t="shared" si="70"/>
        <v>9.45945945945946E-2</v>
      </c>
      <c r="BZ282">
        <f t="shared" si="70"/>
        <v>0.12162162162162163</v>
      </c>
      <c r="CA282">
        <f t="shared" si="70"/>
        <v>0.14864864864864866</v>
      </c>
      <c r="CB282">
        <f t="shared" si="70"/>
        <v>0.1891891891891892</v>
      </c>
      <c r="CC282">
        <f t="shared" si="70"/>
        <v>0.24324324324324326</v>
      </c>
      <c r="CD282">
        <f t="shared" si="70"/>
        <v>0.3108108108108108</v>
      </c>
      <c r="CE282">
        <f t="shared" si="70"/>
        <v>0.39189189189189189</v>
      </c>
      <c r="CF282">
        <f t="shared" si="74"/>
        <v>0.52702702702702697</v>
      </c>
      <c r="CG282">
        <f t="shared" si="74"/>
        <v>0.66216216216216217</v>
      </c>
      <c r="CH282">
        <f t="shared" si="74"/>
        <v>0.79729729729729726</v>
      </c>
      <c r="CI282">
        <f t="shared" si="74"/>
        <v>1</v>
      </c>
      <c r="CJ282">
        <f t="shared" si="78"/>
        <v>0.30708287468965517</v>
      </c>
      <c r="CK282">
        <f t="shared" si="79"/>
        <v>0.16332434259266843</v>
      </c>
      <c r="CL282">
        <f t="shared" si="80"/>
        <v>4.1870031335068204E-2</v>
      </c>
      <c r="CM282">
        <f t="shared" si="81"/>
        <v>0.26839287617045132</v>
      </c>
      <c r="CN282">
        <f t="shared" si="82"/>
        <v>0.21789649408186396</v>
      </c>
      <c r="CO282">
        <f t="shared" si="83"/>
        <v>0.35208787690078114</v>
      </c>
      <c r="CP282">
        <f t="shared" si="84"/>
        <v>0.1724388141167279</v>
      </c>
    </row>
    <row r="283" spans="1:94">
      <c r="A283">
        <v>3723.7764249302409</v>
      </c>
      <c r="B283">
        <v>3723.6409396235294</v>
      </c>
      <c r="C283">
        <v>3723.4029256588183</v>
      </c>
      <c r="D283">
        <v>3722.9052168081867</v>
      </c>
      <c r="E283">
        <v>3721.929024801846</v>
      </c>
      <c r="F283">
        <v>3720.4527963959868</v>
      </c>
      <c r="G283">
        <v>3715.6069541894758</v>
      </c>
      <c r="H283">
        <v>3707.900864283356</v>
      </c>
      <c r="I283">
        <v>3697.2840640890881</v>
      </c>
      <c r="J283">
        <v>3668.0289685218281</v>
      </c>
      <c r="K283">
        <v>3629.8339936298303</v>
      </c>
      <c r="L283">
        <v>3584.8225771443726</v>
      </c>
      <c r="M283">
        <v>3507.974335830193</v>
      </c>
      <c r="N283">
        <v>3392.5609776838073</v>
      </c>
      <c r="O283">
        <v>3231.7598748647042</v>
      </c>
      <c r="P283">
        <v>3020.9876850781875</v>
      </c>
      <c r="Q283">
        <v>2659.0144830187737</v>
      </c>
      <c r="R283">
        <v>2334.5312598525379</v>
      </c>
      <c r="S283">
        <v>2082.0356426641151</v>
      </c>
      <c r="T283">
        <v>1848.6511103802964</v>
      </c>
      <c r="U283">
        <v>1</v>
      </c>
      <c r="V283">
        <v>1.3</v>
      </c>
      <c r="W283">
        <v>1.6</v>
      </c>
      <c r="X283">
        <v>2</v>
      </c>
      <c r="Y283">
        <v>2.5</v>
      </c>
      <c r="Z283">
        <v>3</v>
      </c>
      <c r="AA283">
        <v>4</v>
      </c>
      <c r="AB283">
        <v>5</v>
      </c>
      <c r="AC283">
        <v>6</v>
      </c>
      <c r="AD283">
        <v>8</v>
      </c>
      <c r="AE283">
        <v>10</v>
      </c>
      <c r="AF283">
        <v>12</v>
      </c>
      <c r="AG283">
        <v>15</v>
      </c>
      <c r="AH283">
        <v>19</v>
      </c>
      <c r="AI283">
        <v>24</v>
      </c>
      <c r="AJ283">
        <v>30</v>
      </c>
      <c r="AK283">
        <v>40</v>
      </c>
      <c r="AL283">
        <v>50</v>
      </c>
      <c r="AM283">
        <v>60</v>
      </c>
      <c r="AN283">
        <v>75</v>
      </c>
      <c r="AO283">
        <v>3723.8336377612436</v>
      </c>
      <c r="AP283">
        <v>3384.9119220093048</v>
      </c>
      <c r="AQ283">
        <v>927.20669577096976</v>
      </c>
      <c r="AR283">
        <v>4438.6181345284713</v>
      </c>
      <c r="AS283">
        <v>7.0410004799870887</v>
      </c>
      <c r="AT283">
        <v>18.648461731435162</v>
      </c>
      <c r="AU283">
        <v>40.730980450225402</v>
      </c>
      <c r="AV283">
        <f t="shared" si="87"/>
        <v>1</v>
      </c>
      <c r="AW283">
        <f t="shared" si="87"/>
        <v>0.99992774599880863</v>
      </c>
      <c r="AX283">
        <f t="shared" si="87"/>
        <v>0.99980081370107665</v>
      </c>
      <c r="AY283">
        <f t="shared" si="86"/>
        <v>0.99953538672039988</v>
      </c>
      <c r="AZ283">
        <f t="shared" si="86"/>
        <v>0.99901478577775038</v>
      </c>
      <c r="BA283">
        <f t="shared" si="86"/>
        <v>0.9982275165779777</v>
      </c>
      <c r="BB283">
        <f t="shared" si="86"/>
        <v>0.9956432401198072</v>
      </c>
      <c r="BC283">
        <f t="shared" si="86"/>
        <v>0.99153360016863978</v>
      </c>
      <c r="BD283">
        <f t="shared" si="86"/>
        <v>0.98587168514254142</v>
      </c>
      <c r="BE283">
        <f t="shared" si="85"/>
        <v>0.97027001023566639</v>
      </c>
      <c r="BF283">
        <f t="shared" si="85"/>
        <v>0.94990071832987966</v>
      </c>
      <c r="BG283">
        <f t="shared" si="75"/>
        <v>0.92589623386359166</v>
      </c>
      <c r="BH283">
        <f t="shared" si="75"/>
        <v>0.88491324423730944</v>
      </c>
      <c r="BI283">
        <f t="shared" si="75"/>
        <v>0.8233635668633007</v>
      </c>
      <c r="BJ283">
        <f t="shared" si="75"/>
        <v>0.73760871006979745</v>
      </c>
      <c r="BK283">
        <f t="shared" si="75"/>
        <v>0.62520438799540601</v>
      </c>
      <c r="BL283">
        <f t="shared" si="69"/>
        <v>0.4321649152461981</v>
      </c>
      <c r="BM283">
        <f t="shared" si="69"/>
        <v>0.25911876166466208</v>
      </c>
      <c r="BN283">
        <f t="shared" si="69"/>
        <v>0.12446343210924771</v>
      </c>
      <c r="BO283">
        <f t="shared" si="69"/>
        <v>0</v>
      </c>
      <c r="BP283">
        <f t="shared" si="77"/>
        <v>0</v>
      </c>
      <c r="BQ283">
        <f t="shared" si="77"/>
        <v>4.0540540540540543E-3</v>
      </c>
      <c r="BR283">
        <f t="shared" si="77"/>
        <v>8.1081081081081086E-3</v>
      </c>
      <c r="BS283">
        <f t="shared" si="76"/>
        <v>1.3513513513513514E-2</v>
      </c>
      <c r="BT283">
        <f t="shared" si="76"/>
        <v>2.0270270270270271E-2</v>
      </c>
      <c r="BU283">
        <f t="shared" si="76"/>
        <v>2.7027027027027029E-2</v>
      </c>
      <c r="BV283">
        <f t="shared" si="76"/>
        <v>4.0540540540540543E-2</v>
      </c>
      <c r="BW283">
        <f t="shared" si="76"/>
        <v>5.4054054054054057E-2</v>
      </c>
      <c r="BX283">
        <f t="shared" si="76"/>
        <v>6.7567567567567571E-2</v>
      </c>
      <c r="BY283">
        <f t="shared" si="70"/>
        <v>9.45945945945946E-2</v>
      </c>
      <c r="BZ283">
        <f t="shared" si="70"/>
        <v>0.12162162162162163</v>
      </c>
      <c r="CA283">
        <f t="shared" si="70"/>
        <v>0.14864864864864866</v>
      </c>
      <c r="CB283">
        <f t="shared" si="70"/>
        <v>0.1891891891891892</v>
      </c>
      <c r="CC283">
        <f t="shared" si="70"/>
        <v>0.24324324324324326</v>
      </c>
      <c r="CD283">
        <f t="shared" si="70"/>
        <v>0.3108108108108108</v>
      </c>
      <c r="CE283">
        <f t="shared" si="70"/>
        <v>0.39189189189189189</v>
      </c>
      <c r="CF283">
        <f t="shared" si="74"/>
        <v>0.52702702702702697</v>
      </c>
      <c r="CG283">
        <f t="shared" si="74"/>
        <v>0.66216216216216217</v>
      </c>
      <c r="CH283">
        <f t="shared" si="74"/>
        <v>0.79729729729729726</v>
      </c>
      <c r="CI283">
        <f t="shared" si="74"/>
        <v>1</v>
      </c>
      <c r="CJ283">
        <f t="shared" si="78"/>
        <v>0.74425523802830529</v>
      </c>
      <c r="CK283">
        <f t="shared" si="79"/>
        <v>0.67633505451088272</v>
      </c>
      <c r="CL283">
        <f t="shared" si="80"/>
        <v>0.18380895706833061</v>
      </c>
      <c r="CM283">
        <f t="shared" si="81"/>
        <v>0.88749862415400227</v>
      </c>
      <c r="CN283">
        <f t="shared" si="82"/>
        <v>0.87213339733161177</v>
      </c>
      <c r="CO283">
        <f t="shared" si="83"/>
        <v>0.92886640691764011</v>
      </c>
      <c r="CP283">
        <f t="shared" si="84"/>
        <v>0.76827451125563506</v>
      </c>
    </row>
    <row r="284" spans="1:94">
      <c r="A284">
        <v>4589.0477122922821</v>
      </c>
      <c r="B284">
        <v>4425.4861402366305</v>
      </c>
      <c r="C284">
        <v>4213.4125145324251</v>
      </c>
      <c r="D284">
        <v>3881.8049318799244</v>
      </c>
      <c r="E284">
        <v>3442.8784549076431</v>
      </c>
      <c r="F284">
        <v>3029.5536532067699</v>
      </c>
      <c r="G284">
        <v>2376.4885807081482</v>
      </c>
      <c r="H284">
        <v>1956.3577909725391</v>
      </c>
      <c r="I284">
        <v>1701.6496371295436</v>
      </c>
      <c r="J284">
        <v>1454.4146195838443</v>
      </c>
      <c r="K284">
        <v>1357.5163595190593</v>
      </c>
      <c r="L284">
        <v>1317.2255777647972</v>
      </c>
      <c r="M284">
        <v>1301.7040685591705</v>
      </c>
      <c r="N284">
        <v>1321.6081044004527</v>
      </c>
      <c r="O284">
        <v>1382.3485596326382</v>
      </c>
      <c r="P284">
        <v>1486.9937719622376</v>
      </c>
      <c r="Q284">
        <v>1700.4927869530425</v>
      </c>
      <c r="R284">
        <v>1926.7102217791676</v>
      </c>
      <c r="S284">
        <v>2144.0810371893667</v>
      </c>
      <c r="T284">
        <v>2438.2330557391319</v>
      </c>
      <c r="U284">
        <v>1</v>
      </c>
      <c r="V284">
        <v>1.3</v>
      </c>
      <c r="W284">
        <v>1.6</v>
      </c>
      <c r="X284">
        <v>2</v>
      </c>
      <c r="Y284">
        <v>2.5</v>
      </c>
      <c r="Z284">
        <v>3</v>
      </c>
      <c r="AA284">
        <v>4</v>
      </c>
      <c r="AB284">
        <v>5</v>
      </c>
      <c r="AC284">
        <v>6</v>
      </c>
      <c r="AD284">
        <v>8</v>
      </c>
      <c r="AE284">
        <v>10</v>
      </c>
      <c r="AF284">
        <v>12</v>
      </c>
      <c r="AG284">
        <v>15</v>
      </c>
      <c r="AH284">
        <v>19</v>
      </c>
      <c r="AI284">
        <v>24</v>
      </c>
      <c r="AJ284">
        <v>30</v>
      </c>
      <c r="AK284">
        <v>40</v>
      </c>
      <c r="AL284">
        <v>50</v>
      </c>
      <c r="AM284">
        <v>60</v>
      </c>
      <c r="AN284">
        <v>75</v>
      </c>
      <c r="AO284">
        <v>4758.1279165681935</v>
      </c>
      <c r="AP284">
        <v>1360.4291683549629</v>
      </c>
      <c r="AQ284">
        <v>1191.0587937788439</v>
      </c>
      <c r="AR284">
        <v>4968.7440146589615</v>
      </c>
      <c r="AS284">
        <v>1.4581466778660399</v>
      </c>
      <c r="AT284">
        <v>2.1943594098539156</v>
      </c>
      <c r="AU284">
        <v>20.270215853709121</v>
      </c>
      <c r="AV284">
        <f t="shared" si="87"/>
        <v>1</v>
      </c>
      <c r="AW284">
        <f t="shared" si="87"/>
        <v>0.95024506416679</v>
      </c>
      <c r="AX284">
        <f t="shared" si="87"/>
        <v>0.88573290824768014</v>
      </c>
      <c r="AY284">
        <f t="shared" si="86"/>
        <v>0.78485888393182657</v>
      </c>
      <c r="AZ284">
        <f t="shared" si="86"/>
        <v>0.65133877634920834</v>
      </c>
      <c r="BA284">
        <f t="shared" si="86"/>
        <v>0.52560662099975997</v>
      </c>
      <c r="BB284">
        <f t="shared" si="86"/>
        <v>0.32694619991977808</v>
      </c>
      <c r="BC284">
        <f t="shared" si="86"/>
        <v>0.19914368358214687</v>
      </c>
      <c r="BD284">
        <f t="shared" si="86"/>
        <v>0.12166223307162205</v>
      </c>
      <c r="BE284">
        <f t="shared" si="85"/>
        <v>4.6454088034208529E-2</v>
      </c>
      <c r="BF284">
        <f t="shared" si="85"/>
        <v>1.6977930210091523E-2</v>
      </c>
      <c r="BG284">
        <f t="shared" si="75"/>
        <v>4.7215961845718159E-3</v>
      </c>
      <c r="BH284">
        <f t="shared" si="75"/>
        <v>0</v>
      </c>
      <c r="BI284">
        <f t="shared" si="75"/>
        <v>6.0547475403816067E-3</v>
      </c>
      <c r="BJ284">
        <f t="shared" si="75"/>
        <v>2.4531810426088478E-2</v>
      </c>
      <c r="BK284">
        <f t="shared" si="75"/>
        <v>5.6364567712991462E-2</v>
      </c>
      <c r="BL284">
        <f t="shared" si="69"/>
        <v>0.12131032274466048</v>
      </c>
      <c r="BM284">
        <f t="shared" si="69"/>
        <v>0.19012498264715619</v>
      </c>
      <c r="BN284">
        <f t="shared" si="69"/>
        <v>0.25624852766338474</v>
      </c>
      <c r="BO284">
        <f t="shared" si="69"/>
        <v>0.34572868259349898</v>
      </c>
      <c r="BP284">
        <f t="shared" si="77"/>
        <v>0</v>
      </c>
      <c r="BQ284">
        <f t="shared" si="77"/>
        <v>4.0540540540540543E-3</v>
      </c>
      <c r="BR284">
        <f t="shared" si="77"/>
        <v>8.1081081081081086E-3</v>
      </c>
      <c r="BS284">
        <f t="shared" si="76"/>
        <v>1.3513513513513514E-2</v>
      </c>
      <c r="BT284">
        <f t="shared" si="76"/>
        <v>2.0270270270270271E-2</v>
      </c>
      <c r="BU284">
        <f t="shared" si="76"/>
        <v>2.7027027027027029E-2</v>
      </c>
      <c r="BV284">
        <f t="shared" si="76"/>
        <v>4.0540540540540543E-2</v>
      </c>
      <c r="BW284">
        <f t="shared" si="76"/>
        <v>5.4054054054054057E-2</v>
      </c>
      <c r="BX284">
        <f t="shared" si="76"/>
        <v>6.7567567567567571E-2</v>
      </c>
      <c r="BY284">
        <f t="shared" si="70"/>
        <v>9.45945945945946E-2</v>
      </c>
      <c r="BZ284">
        <f t="shared" si="70"/>
        <v>0.12162162162162163</v>
      </c>
      <c r="CA284">
        <f t="shared" si="70"/>
        <v>0.14864864864864866</v>
      </c>
      <c r="CB284">
        <f t="shared" si="70"/>
        <v>0.1891891891891892</v>
      </c>
      <c r="CC284">
        <f t="shared" si="70"/>
        <v>0.24324324324324326</v>
      </c>
      <c r="CD284">
        <f t="shared" si="70"/>
        <v>0.3108108108108108</v>
      </c>
      <c r="CE284">
        <f t="shared" si="70"/>
        <v>0.39189189189189189</v>
      </c>
      <c r="CF284">
        <f t="shared" si="74"/>
        <v>0.52702702702702697</v>
      </c>
      <c r="CG284">
        <f t="shared" si="74"/>
        <v>0.66216216216216217</v>
      </c>
      <c r="CH284">
        <f t="shared" si="74"/>
        <v>0.79729729729729726</v>
      </c>
      <c r="CI284">
        <f t="shared" si="74"/>
        <v>1</v>
      </c>
      <c r="CJ284">
        <f t="shared" si="78"/>
        <v>0.95152864059482833</v>
      </c>
      <c r="CK284">
        <f t="shared" si="79"/>
        <v>0.27062708784668599</v>
      </c>
      <c r="CL284">
        <f t="shared" si="80"/>
        <v>0.23668512901379637</v>
      </c>
      <c r="CM284">
        <f t="shared" si="81"/>
        <v>0.99373627548275778</v>
      </c>
      <c r="CN284">
        <f t="shared" si="82"/>
        <v>0.12775289038213866</v>
      </c>
      <c r="CO284">
        <f t="shared" si="83"/>
        <v>6.2861021571258724E-2</v>
      </c>
      <c r="CP284">
        <f t="shared" si="84"/>
        <v>0.25675539634272804</v>
      </c>
    </row>
    <row r="285" spans="1:94">
      <c r="A285">
        <v>4352.1431943847028</v>
      </c>
      <c r="B285">
        <v>4347.352956438318</v>
      </c>
      <c r="C285">
        <v>4342.3486874736427</v>
      </c>
      <c r="D285">
        <v>4335.3496950699227</v>
      </c>
      <c r="E285">
        <v>4325.6146452466264</v>
      </c>
      <c r="F285">
        <v>4314.0058209336557</v>
      </c>
      <c r="G285">
        <v>4282.1959749991156</v>
      </c>
      <c r="H285">
        <v>4235.6585733770598</v>
      </c>
      <c r="I285">
        <v>4172.6597384519719</v>
      </c>
      <c r="J285">
        <v>3998.6984020801842</v>
      </c>
      <c r="K285">
        <v>3772.619888315136</v>
      </c>
      <c r="L285">
        <v>3515.0880924208677</v>
      </c>
      <c r="M285">
        <v>3115.5327061260114</v>
      </c>
      <c r="N285">
        <v>2633.9665927196065</v>
      </c>
      <c r="O285">
        <v>2178.6463542841439</v>
      </c>
      <c r="P285">
        <v>1836.1317468509906</v>
      </c>
      <c r="Q285">
        <v>1582.739261242511</v>
      </c>
      <c r="R285">
        <v>1524.7418323993868</v>
      </c>
      <c r="S285">
        <v>1550.1993055173482</v>
      </c>
      <c r="T285">
        <v>1655.0749689579154</v>
      </c>
      <c r="U285">
        <v>1</v>
      </c>
      <c r="V285">
        <v>1.3</v>
      </c>
      <c r="W285">
        <v>1.6</v>
      </c>
      <c r="X285">
        <v>2</v>
      </c>
      <c r="Y285">
        <v>2.5</v>
      </c>
      <c r="Z285">
        <v>3</v>
      </c>
      <c r="AA285">
        <v>4</v>
      </c>
      <c r="AB285">
        <v>5</v>
      </c>
      <c r="AC285">
        <v>6</v>
      </c>
      <c r="AD285">
        <v>8</v>
      </c>
      <c r="AE285">
        <v>10</v>
      </c>
      <c r="AF285">
        <v>12</v>
      </c>
      <c r="AG285">
        <v>15</v>
      </c>
      <c r="AH285">
        <v>19</v>
      </c>
      <c r="AI285">
        <v>24</v>
      </c>
      <c r="AJ285">
        <v>30</v>
      </c>
      <c r="AK285">
        <v>40</v>
      </c>
      <c r="AL285">
        <v>50</v>
      </c>
      <c r="AM285">
        <v>60</v>
      </c>
      <c r="AN285">
        <v>75</v>
      </c>
      <c r="AO285">
        <v>4360.2727555670708</v>
      </c>
      <c r="AP285">
        <v>4330.8059497375452</v>
      </c>
      <c r="AQ285">
        <v>1233.3535197927811</v>
      </c>
      <c r="AR285">
        <v>4882.8243637397882</v>
      </c>
      <c r="AS285">
        <v>0.59447757689049541</v>
      </c>
      <c r="AT285">
        <v>8.0271931282532165</v>
      </c>
      <c r="AU285">
        <v>46.648648049617556</v>
      </c>
      <c r="AV285">
        <f t="shared" si="87"/>
        <v>1</v>
      </c>
      <c r="AW285">
        <f t="shared" si="87"/>
        <v>0.9983057807035145</v>
      </c>
      <c r="AX285">
        <f t="shared" si="87"/>
        <v>0.9965358625617331</v>
      </c>
      <c r="AY285">
        <f t="shared" si="86"/>
        <v>0.99406044732786425</v>
      </c>
      <c r="AZ285">
        <f t="shared" si="86"/>
        <v>0.99061733877094515</v>
      </c>
      <c r="BA285">
        <f t="shared" si="86"/>
        <v>0.98651151054681951</v>
      </c>
      <c r="BB285">
        <f t="shared" si="86"/>
        <v>0.97526095151327497</v>
      </c>
      <c r="BC285">
        <f t="shared" si="86"/>
        <v>0.95880152617389591</v>
      </c>
      <c r="BD285">
        <f t="shared" si="86"/>
        <v>0.936519993819801</v>
      </c>
      <c r="BE285">
        <f t="shared" si="85"/>
        <v>0.87499306003858612</v>
      </c>
      <c r="BF285">
        <f t="shared" si="85"/>
        <v>0.79503323657500025</v>
      </c>
      <c r="BG285">
        <f t="shared" si="75"/>
        <v>0.70394896415552399</v>
      </c>
      <c r="BH285">
        <f t="shared" si="75"/>
        <v>0.5626335528853319</v>
      </c>
      <c r="BI285">
        <f t="shared" si="75"/>
        <v>0.39231245172116475</v>
      </c>
      <c r="BJ285">
        <f t="shared" si="75"/>
        <v>0.23127403511810049</v>
      </c>
      <c r="BK285">
        <f t="shared" si="75"/>
        <v>0.11013290105829021</v>
      </c>
      <c r="BL285">
        <f t="shared" si="69"/>
        <v>2.0512626761416068E-2</v>
      </c>
      <c r="BM285">
        <f t="shared" si="69"/>
        <v>0</v>
      </c>
      <c r="BN285">
        <f t="shared" si="69"/>
        <v>9.0038412869992857E-3</v>
      </c>
      <c r="BO285">
        <f t="shared" si="69"/>
        <v>4.609643975944492E-2</v>
      </c>
      <c r="BP285">
        <f t="shared" si="77"/>
        <v>0</v>
      </c>
      <c r="BQ285">
        <f t="shared" si="77"/>
        <v>4.0540540540540543E-3</v>
      </c>
      <c r="BR285">
        <f t="shared" si="77"/>
        <v>8.1081081081081086E-3</v>
      </c>
      <c r="BS285">
        <f t="shared" si="76"/>
        <v>1.3513513513513514E-2</v>
      </c>
      <c r="BT285">
        <f t="shared" si="76"/>
        <v>2.0270270270270271E-2</v>
      </c>
      <c r="BU285">
        <f t="shared" si="76"/>
        <v>2.7027027027027029E-2</v>
      </c>
      <c r="BV285">
        <f t="shared" si="76"/>
        <v>4.0540540540540543E-2</v>
      </c>
      <c r="BW285">
        <f t="shared" si="76"/>
        <v>5.4054054054054057E-2</v>
      </c>
      <c r="BX285">
        <f t="shared" si="76"/>
        <v>6.7567567567567571E-2</v>
      </c>
      <c r="BY285">
        <f t="shared" si="70"/>
        <v>9.45945945945946E-2</v>
      </c>
      <c r="BZ285">
        <f t="shared" si="70"/>
        <v>0.12162162162162163</v>
      </c>
      <c r="CA285">
        <f t="shared" si="70"/>
        <v>0.14864864864864866</v>
      </c>
      <c r="CB285">
        <f t="shared" si="70"/>
        <v>0.1891891891891892</v>
      </c>
      <c r="CC285">
        <f t="shared" si="70"/>
        <v>0.24324324324324326</v>
      </c>
      <c r="CD285">
        <f t="shared" si="70"/>
        <v>0.3108108108108108</v>
      </c>
      <c r="CE285">
        <f t="shared" si="70"/>
        <v>0.39189189189189189</v>
      </c>
      <c r="CF285">
        <f t="shared" si="74"/>
        <v>0.52702702702702697</v>
      </c>
      <c r="CG285">
        <f t="shared" si="74"/>
        <v>0.66216216216216217</v>
      </c>
      <c r="CH285">
        <f t="shared" si="74"/>
        <v>0.79729729729729726</v>
      </c>
      <c r="CI285">
        <f t="shared" si="74"/>
        <v>1</v>
      </c>
      <c r="CJ285">
        <f t="shared" si="78"/>
        <v>0.87179814740823058</v>
      </c>
      <c r="CK285">
        <f t="shared" si="79"/>
        <v>0.86589297589930769</v>
      </c>
      <c r="CL285">
        <f t="shared" si="80"/>
        <v>0.24516102601057738</v>
      </c>
      <c r="CM285">
        <f t="shared" si="81"/>
        <v>0.9765179085650878</v>
      </c>
      <c r="CN285">
        <f t="shared" si="82"/>
        <v>1.2597010252066054E-2</v>
      </c>
      <c r="CO285">
        <f t="shared" si="83"/>
        <v>0.36985226990806402</v>
      </c>
      <c r="CP285">
        <f t="shared" si="84"/>
        <v>0.9162162012404389</v>
      </c>
    </row>
    <row r="286" spans="1:94">
      <c r="A286">
        <v>4294.0187516956748</v>
      </c>
      <c r="B286">
        <v>4293.3270241770915</v>
      </c>
      <c r="C286">
        <v>4292.0963510286883</v>
      </c>
      <c r="D286">
        <v>4289.4807048621524</v>
      </c>
      <c r="E286">
        <v>4284.5493968400879</v>
      </c>
      <c r="F286">
        <v>4277.7075994691149</v>
      </c>
      <c r="G286">
        <v>4258.0790162289513</v>
      </c>
      <c r="H286">
        <v>4230.424625954548</v>
      </c>
      <c r="I286">
        <v>4194.9935845639247</v>
      </c>
      <c r="J286">
        <v>4102.894312931644</v>
      </c>
      <c r="K286">
        <v>3987.1064662614281</v>
      </c>
      <c r="L286">
        <v>3854.6928826386029</v>
      </c>
      <c r="M286">
        <v>3642.3380368127473</v>
      </c>
      <c r="N286">
        <v>3368.6809639917224</v>
      </c>
      <c r="O286">
        <v>3082.9896994194901</v>
      </c>
      <c r="P286">
        <v>2837.5204864657599</v>
      </c>
      <c r="Q286">
        <v>2609.140752986747</v>
      </c>
      <c r="R286">
        <v>2510.5713831584499</v>
      </c>
      <c r="S286">
        <v>2473.4353720741892</v>
      </c>
      <c r="T286">
        <v>2465.5359527204746</v>
      </c>
      <c r="U286">
        <v>1</v>
      </c>
      <c r="V286">
        <v>1.3</v>
      </c>
      <c r="W286">
        <v>1.6</v>
      </c>
      <c r="X286">
        <v>2</v>
      </c>
      <c r="Y286">
        <v>2.5</v>
      </c>
      <c r="Z286">
        <v>3</v>
      </c>
      <c r="AA286">
        <v>4</v>
      </c>
      <c r="AB286">
        <v>5</v>
      </c>
      <c r="AC286">
        <v>6</v>
      </c>
      <c r="AD286">
        <v>8</v>
      </c>
      <c r="AE286">
        <v>10</v>
      </c>
      <c r="AF286">
        <v>12</v>
      </c>
      <c r="AG286">
        <v>15</v>
      </c>
      <c r="AH286">
        <v>19</v>
      </c>
      <c r="AI286">
        <v>24</v>
      </c>
      <c r="AJ286">
        <v>30</v>
      </c>
      <c r="AK286">
        <v>40</v>
      </c>
      <c r="AL286">
        <v>50</v>
      </c>
      <c r="AM286">
        <v>60</v>
      </c>
      <c r="AN286">
        <v>75</v>
      </c>
      <c r="AO286">
        <v>4294.4355176772142</v>
      </c>
      <c r="AP286">
        <v>4192.5101060463276</v>
      </c>
      <c r="AQ286">
        <v>2224.6152707871811</v>
      </c>
      <c r="AR286">
        <v>2621.8413491426677</v>
      </c>
      <c r="AS286">
        <v>3.2406896096865765</v>
      </c>
      <c r="AT286">
        <v>6.313559842678603</v>
      </c>
      <c r="AU286">
        <v>27.670780753978974</v>
      </c>
      <c r="AV286">
        <f t="shared" si="87"/>
        <v>1</v>
      </c>
      <c r="AW286">
        <f t="shared" si="87"/>
        <v>0.99962169317700389</v>
      </c>
      <c r="AX286">
        <f t="shared" si="87"/>
        <v>0.9989486361763622</v>
      </c>
      <c r="AY286">
        <f t="shared" si="86"/>
        <v>0.99751813534364886</v>
      </c>
      <c r="AZ286">
        <f t="shared" si="86"/>
        <v>0.99482119555027027</v>
      </c>
      <c r="BA286">
        <f t="shared" si="86"/>
        <v>0.99107940625107238</v>
      </c>
      <c r="BB286">
        <f t="shared" si="86"/>
        <v>0.98034450447832133</v>
      </c>
      <c r="BC286">
        <f t="shared" si="86"/>
        <v>0.96522027673611743</v>
      </c>
      <c r="BD286">
        <f t="shared" si="86"/>
        <v>0.94584298677173761</v>
      </c>
      <c r="BE286">
        <f t="shared" si="85"/>
        <v>0.89547375623596281</v>
      </c>
      <c r="BF286">
        <f t="shared" si="85"/>
        <v>0.8321492082910158</v>
      </c>
      <c r="BG286">
        <f t="shared" si="75"/>
        <v>0.75973201973609017</v>
      </c>
      <c r="BH286">
        <f t="shared" si="75"/>
        <v>0.64359483433578291</v>
      </c>
      <c r="BI286">
        <f t="shared" si="75"/>
        <v>0.4939313685518007</v>
      </c>
      <c r="BJ286">
        <f t="shared" si="75"/>
        <v>0.33768638515225652</v>
      </c>
      <c r="BK286">
        <f t="shared" si="75"/>
        <v>0.20343890243527005</v>
      </c>
      <c r="BL286">
        <f t="shared" si="75"/>
        <v>7.8537681812898524E-2</v>
      </c>
      <c r="BM286">
        <f t="shared" si="75"/>
        <v>2.4629944817209124E-2</v>
      </c>
      <c r="BN286">
        <f t="shared" si="75"/>
        <v>4.3202043563887859E-3</v>
      </c>
      <c r="BO286">
        <f t="shared" si="75"/>
        <v>0</v>
      </c>
      <c r="BP286">
        <f t="shared" si="77"/>
        <v>0</v>
      </c>
      <c r="BQ286">
        <f t="shared" si="77"/>
        <v>4.0540540540540543E-3</v>
      </c>
      <c r="BR286">
        <f t="shared" si="77"/>
        <v>8.1081081081081086E-3</v>
      </c>
      <c r="BS286">
        <f t="shared" si="76"/>
        <v>1.3513513513513514E-2</v>
      </c>
      <c r="BT286">
        <f t="shared" si="76"/>
        <v>2.0270270270270271E-2</v>
      </c>
      <c r="BU286">
        <f t="shared" si="76"/>
        <v>2.7027027027027029E-2</v>
      </c>
      <c r="BV286">
        <f t="shared" si="76"/>
        <v>4.0540540540540543E-2</v>
      </c>
      <c r="BW286">
        <f t="shared" si="76"/>
        <v>5.4054054054054057E-2</v>
      </c>
      <c r="BX286">
        <f t="shared" si="76"/>
        <v>6.7567567567567571E-2</v>
      </c>
      <c r="BY286">
        <f t="shared" si="76"/>
        <v>9.45945945945946E-2</v>
      </c>
      <c r="BZ286">
        <f t="shared" si="76"/>
        <v>0.12162162162162163</v>
      </c>
      <c r="CA286">
        <f t="shared" si="76"/>
        <v>0.14864864864864866</v>
      </c>
      <c r="CB286">
        <f t="shared" si="76"/>
        <v>0.1891891891891892</v>
      </c>
      <c r="CC286">
        <f t="shared" si="76"/>
        <v>0.24324324324324326</v>
      </c>
      <c r="CD286">
        <f t="shared" si="76"/>
        <v>0.3108108108108108</v>
      </c>
      <c r="CE286">
        <f t="shared" si="76"/>
        <v>0.39189189189189189</v>
      </c>
      <c r="CF286">
        <f t="shared" si="74"/>
        <v>0.52702702702702697</v>
      </c>
      <c r="CG286">
        <f t="shared" si="74"/>
        <v>0.66216216216216217</v>
      </c>
      <c r="CH286">
        <f t="shared" si="74"/>
        <v>0.79729729729729726</v>
      </c>
      <c r="CI286">
        <f t="shared" si="74"/>
        <v>1</v>
      </c>
      <c r="CJ286">
        <f t="shared" si="78"/>
        <v>0.85860431215976241</v>
      </c>
      <c r="CK286">
        <f t="shared" si="79"/>
        <v>0.8381783779651959</v>
      </c>
      <c r="CL286">
        <f t="shared" si="80"/>
        <v>0.4438106755084531</v>
      </c>
      <c r="CM286">
        <f t="shared" si="81"/>
        <v>0.52341510002859071</v>
      </c>
      <c r="CN286">
        <f t="shared" si="82"/>
        <v>0.36542528129154356</v>
      </c>
      <c r="CO286">
        <f t="shared" si="83"/>
        <v>0.27966104435150541</v>
      </c>
      <c r="CP286">
        <f t="shared" si="84"/>
        <v>0.44176951884947435</v>
      </c>
    </row>
    <row r="287" spans="1:94">
      <c r="A287">
        <v>1188.9919625654964</v>
      </c>
      <c r="B287">
        <v>1188.5953091626518</v>
      </c>
      <c r="C287">
        <v>1187.8780751333904</v>
      </c>
      <c r="D287">
        <v>1186.386735129548</v>
      </c>
      <c r="E287">
        <v>1183.5793790933039</v>
      </c>
      <c r="F287">
        <v>1179.5700619182512</v>
      </c>
      <c r="G287">
        <v>1167.3097992462676</v>
      </c>
      <c r="H287">
        <v>1148.7747316827238</v>
      </c>
      <c r="I287">
        <v>1123.8667916256029</v>
      </c>
      <c r="J287">
        <v>1057.1282742832052</v>
      </c>
      <c r="K287">
        <v>974.43516002412491</v>
      </c>
      <c r="L287">
        <v>884.92787845814121</v>
      </c>
      <c r="M287">
        <v>754.18201798397547</v>
      </c>
      <c r="N287">
        <v>607.0667375662623</v>
      </c>
      <c r="O287">
        <v>475.77990857068039</v>
      </c>
      <c r="P287">
        <v>379.52506018268883</v>
      </c>
      <c r="Q287">
        <v>305.04942382764335</v>
      </c>
      <c r="R287">
        <v>282.0309073303635</v>
      </c>
      <c r="S287">
        <v>282.24982812837379</v>
      </c>
      <c r="T287">
        <v>303.53992742080999</v>
      </c>
      <c r="U287">
        <v>1</v>
      </c>
      <c r="V287">
        <v>1.3</v>
      </c>
      <c r="W287">
        <v>1.6</v>
      </c>
      <c r="X287">
        <v>2</v>
      </c>
      <c r="Y287">
        <v>2.5</v>
      </c>
      <c r="Z287">
        <v>3</v>
      </c>
      <c r="AA287">
        <v>4</v>
      </c>
      <c r="AB287">
        <v>5</v>
      </c>
      <c r="AC287">
        <v>6</v>
      </c>
      <c r="AD287">
        <v>8</v>
      </c>
      <c r="AE287">
        <v>10</v>
      </c>
      <c r="AF287">
        <v>12</v>
      </c>
      <c r="AG287">
        <v>15</v>
      </c>
      <c r="AH287">
        <v>19</v>
      </c>
      <c r="AI287">
        <v>24</v>
      </c>
      <c r="AJ287">
        <v>30</v>
      </c>
      <c r="AK287">
        <v>40</v>
      </c>
      <c r="AL287">
        <v>50</v>
      </c>
      <c r="AM287">
        <v>60</v>
      </c>
      <c r="AN287">
        <v>75</v>
      </c>
      <c r="AO287">
        <v>1189.1446216031777</v>
      </c>
      <c r="AP287">
        <v>324.7591984818049</v>
      </c>
      <c r="AQ287">
        <v>200.75866949224761</v>
      </c>
      <c r="AR287">
        <v>4011.5106465798776</v>
      </c>
      <c r="AS287">
        <v>7.5310526081585705</v>
      </c>
      <c r="AT287">
        <v>9.5437378804817392</v>
      </c>
      <c r="AU287">
        <v>45.731880009009402</v>
      </c>
      <c r="AV287">
        <f t="shared" si="87"/>
        <v>1</v>
      </c>
      <c r="AW287">
        <f t="shared" si="87"/>
        <v>0.99956265663166577</v>
      </c>
      <c r="AX287">
        <f t="shared" si="87"/>
        <v>0.9987718464583718</v>
      </c>
      <c r="AY287">
        <f t="shared" si="86"/>
        <v>0.99712752006173744</v>
      </c>
      <c r="AZ287">
        <f t="shared" si="86"/>
        <v>0.99403217652957632</v>
      </c>
      <c r="BA287">
        <f t="shared" si="86"/>
        <v>0.98961157086860529</v>
      </c>
      <c r="BB287">
        <f t="shared" si="86"/>
        <v>0.97609361152380736</v>
      </c>
      <c r="BC287">
        <f t="shared" si="86"/>
        <v>0.95565715787835437</v>
      </c>
      <c r="BD287">
        <f t="shared" si="86"/>
        <v>0.92819408224423761</v>
      </c>
      <c r="BE287">
        <f t="shared" si="85"/>
        <v>0.85460931588941813</v>
      </c>
      <c r="BF287">
        <f t="shared" si="85"/>
        <v>0.76343327940829087</v>
      </c>
      <c r="BG287">
        <f t="shared" si="75"/>
        <v>0.66474405670205394</v>
      </c>
      <c r="BH287">
        <f t="shared" si="75"/>
        <v>0.52058587072540308</v>
      </c>
      <c r="BI287">
        <f t="shared" si="75"/>
        <v>0.35837903773236673</v>
      </c>
      <c r="BJ287">
        <f t="shared" si="75"/>
        <v>0.21362438896572775</v>
      </c>
      <c r="BK287">
        <f t="shared" si="75"/>
        <v>0.10749541260848254</v>
      </c>
      <c r="BL287">
        <f t="shared" si="75"/>
        <v>2.5379829006342745E-2</v>
      </c>
      <c r="BM287">
        <f t="shared" si="75"/>
        <v>0</v>
      </c>
      <c r="BN287">
        <f t="shared" si="75"/>
        <v>2.4137838857207807E-4</v>
      </c>
      <c r="BO287">
        <f t="shared" si="75"/>
        <v>2.3715483665249767E-2</v>
      </c>
      <c r="BP287">
        <f t="shared" si="77"/>
        <v>0</v>
      </c>
      <c r="BQ287">
        <f t="shared" si="77"/>
        <v>4.0540540540540543E-3</v>
      </c>
      <c r="BR287">
        <f t="shared" si="77"/>
        <v>8.1081081081081086E-3</v>
      </c>
      <c r="BS287">
        <f t="shared" si="76"/>
        <v>1.3513513513513514E-2</v>
      </c>
      <c r="BT287">
        <f t="shared" si="76"/>
        <v>2.0270270270270271E-2</v>
      </c>
      <c r="BU287">
        <f t="shared" si="76"/>
        <v>2.7027027027027029E-2</v>
      </c>
      <c r="BV287">
        <f t="shared" si="76"/>
        <v>4.0540540540540543E-2</v>
      </c>
      <c r="BW287">
        <f t="shared" si="76"/>
        <v>5.4054054054054057E-2</v>
      </c>
      <c r="BX287">
        <f t="shared" si="76"/>
        <v>6.7567567567567571E-2</v>
      </c>
      <c r="BY287">
        <f t="shared" si="76"/>
        <v>9.45945945945946E-2</v>
      </c>
      <c r="BZ287">
        <f t="shared" si="76"/>
        <v>0.12162162162162163</v>
      </c>
      <c r="CA287">
        <f t="shared" si="76"/>
        <v>0.14864864864864866</v>
      </c>
      <c r="CB287">
        <f t="shared" si="76"/>
        <v>0.1891891891891892</v>
      </c>
      <c r="CC287">
        <f t="shared" si="76"/>
        <v>0.24324324324324326</v>
      </c>
      <c r="CD287">
        <f t="shared" si="76"/>
        <v>0.3108108108108108</v>
      </c>
      <c r="CE287">
        <f t="shared" si="76"/>
        <v>0.39189189189189189</v>
      </c>
      <c r="CF287">
        <f t="shared" si="74"/>
        <v>0.52702702702702697</v>
      </c>
      <c r="CG287">
        <f t="shared" si="74"/>
        <v>0.66216216216216217</v>
      </c>
      <c r="CH287">
        <f t="shared" si="74"/>
        <v>0.79729729729729726</v>
      </c>
      <c r="CI287">
        <f t="shared" si="74"/>
        <v>1</v>
      </c>
      <c r="CJ287">
        <f t="shared" si="78"/>
        <v>0.23630152737538632</v>
      </c>
      <c r="CK287">
        <f t="shared" si="79"/>
        <v>6.3077995687736449E-2</v>
      </c>
      <c r="CL287">
        <f t="shared" si="80"/>
        <v>3.8228190279007535E-2</v>
      </c>
      <c r="CM287">
        <f t="shared" si="81"/>
        <v>0.80190594119837222</v>
      </c>
      <c r="CN287">
        <f t="shared" si="82"/>
        <v>0.93747368108780937</v>
      </c>
      <c r="CO287">
        <f t="shared" si="83"/>
        <v>0.44967041476219682</v>
      </c>
      <c r="CP287">
        <f t="shared" si="84"/>
        <v>0.89329700022523506</v>
      </c>
    </row>
    <row r="288" spans="1:94">
      <c r="A288">
        <v>2888.79268223077</v>
      </c>
      <c r="B288">
        <v>2886.0387548176645</v>
      </c>
      <c r="C288">
        <v>2881.5733130995704</v>
      </c>
      <c r="D288">
        <v>2872.7874638787603</v>
      </c>
      <c r="E288">
        <v>2856.8854231533569</v>
      </c>
      <c r="F288">
        <v>2835.0217716744601</v>
      </c>
      <c r="G288">
        <v>2772.356436111977</v>
      </c>
      <c r="H288">
        <v>2685.2656106681297</v>
      </c>
      <c r="I288">
        <v>2576.8819734768485</v>
      </c>
      <c r="J288">
        <v>2313.3755200401238</v>
      </c>
      <c r="K288">
        <v>2018.611473964236</v>
      </c>
      <c r="L288">
        <v>1726.3447294471846</v>
      </c>
      <c r="M288">
        <v>1340.6218003687529</v>
      </c>
      <c r="N288">
        <v>964.16209192490055</v>
      </c>
      <c r="O288">
        <v>689.34396969604597</v>
      </c>
      <c r="P288">
        <v>540.26452212016159</v>
      </c>
      <c r="Q288">
        <v>483.37814631841576</v>
      </c>
      <c r="R288">
        <v>505.85788714398871</v>
      </c>
      <c r="S288">
        <v>549.86510776785553</v>
      </c>
      <c r="T288">
        <v>625.04367990393007</v>
      </c>
      <c r="U288">
        <v>1</v>
      </c>
      <c r="V288">
        <v>1.3</v>
      </c>
      <c r="W288">
        <v>1.6</v>
      </c>
      <c r="X288">
        <v>2</v>
      </c>
      <c r="Y288">
        <v>2.5</v>
      </c>
      <c r="Z288">
        <v>3</v>
      </c>
      <c r="AA288">
        <v>4</v>
      </c>
      <c r="AB288">
        <v>5</v>
      </c>
      <c r="AC288">
        <v>6</v>
      </c>
      <c r="AD288">
        <v>8</v>
      </c>
      <c r="AE288">
        <v>10</v>
      </c>
      <c r="AF288">
        <v>12</v>
      </c>
      <c r="AG288">
        <v>15</v>
      </c>
      <c r="AH288">
        <v>19</v>
      </c>
      <c r="AI288">
        <v>24</v>
      </c>
      <c r="AJ288">
        <v>30</v>
      </c>
      <c r="AK288">
        <v>40</v>
      </c>
      <c r="AL288">
        <v>50</v>
      </c>
      <c r="AM288">
        <v>60</v>
      </c>
      <c r="AN288">
        <v>75</v>
      </c>
      <c r="AO288">
        <v>2890.4299377282437</v>
      </c>
      <c r="AP288">
        <v>2684.4880007185743</v>
      </c>
      <c r="AQ288">
        <v>348.9715046935828</v>
      </c>
      <c r="AR288">
        <v>1730.7548360906599</v>
      </c>
      <c r="AS288">
        <v>3.0099016494321935</v>
      </c>
      <c r="AT288">
        <v>3.9792353033895411</v>
      </c>
      <c r="AU288">
        <v>30.117559941370008</v>
      </c>
      <c r="AV288">
        <f t="shared" si="87"/>
        <v>1</v>
      </c>
      <c r="AW288">
        <f t="shared" si="87"/>
        <v>0.99885511317405384</v>
      </c>
      <c r="AX288">
        <f t="shared" si="87"/>
        <v>0.99699870063000962</v>
      </c>
      <c r="AY288">
        <f t="shared" si="86"/>
        <v>0.99334617043629903</v>
      </c>
      <c r="AZ288">
        <f t="shared" si="86"/>
        <v>0.98673523477926817</v>
      </c>
      <c r="BA288">
        <f t="shared" si="86"/>
        <v>0.97764588608178715</v>
      </c>
      <c r="BB288">
        <f t="shared" si="86"/>
        <v>0.95159410389335253</v>
      </c>
      <c r="BC288">
        <f t="shared" si="86"/>
        <v>0.91538794310750926</v>
      </c>
      <c r="BD288">
        <f t="shared" si="86"/>
        <v>0.87032974811735886</v>
      </c>
      <c r="BE288">
        <f t="shared" si="85"/>
        <v>0.76078253723015976</v>
      </c>
      <c r="BF288">
        <f t="shared" si="85"/>
        <v>0.6382406461443948</v>
      </c>
      <c r="BG288">
        <f t="shared" si="75"/>
        <v>0.51673695513664208</v>
      </c>
      <c r="BH288">
        <f t="shared" si="75"/>
        <v>0.35638084049624807</v>
      </c>
      <c r="BI288">
        <f t="shared" si="75"/>
        <v>0.19987571307501364</v>
      </c>
      <c r="BJ288">
        <f t="shared" si="75"/>
        <v>8.562591615815153E-2</v>
      </c>
      <c r="BK288">
        <f t="shared" si="75"/>
        <v>2.364930241854105E-2</v>
      </c>
      <c r="BL288">
        <f t="shared" si="75"/>
        <v>0</v>
      </c>
      <c r="BM288">
        <f t="shared" si="75"/>
        <v>9.3454747570345768E-3</v>
      </c>
      <c r="BN288">
        <f t="shared" si="75"/>
        <v>2.7640541975947532E-2</v>
      </c>
      <c r="BO288">
        <f t="shared" si="75"/>
        <v>5.8894436476738816E-2</v>
      </c>
      <c r="BP288">
        <f t="shared" si="77"/>
        <v>0</v>
      </c>
      <c r="BQ288">
        <f t="shared" si="77"/>
        <v>4.0540540540540543E-3</v>
      </c>
      <c r="BR288">
        <f t="shared" si="77"/>
        <v>8.1081081081081086E-3</v>
      </c>
      <c r="BS288">
        <f t="shared" si="76"/>
        <v>1.3513513513513514E-2</v>
      </c>
      <c r="BT288">
        <f t="shared" si="76"/>
        <v>2.0270270270270271E-2</v>
      </c>
      <c r="BU288">
        <f t="shared" si="76"/>
        <v>2.7027027027027029E-2</v>
      </c>
      <c r="BV288">
        <f t="shared" si="76"/>
        <v>4.0540540540540543E-2</v>
      </c>
      <c r="BW288">
        <f t="shared" si="76"/>
        <v>5.4054054054054057E-2</v>
      </c>
      <c r="BX288">
        <f t="shared" si="76"/>
        <v>6.7567567567567571E-2</v>
      </c>
      <c r="BY288">
        <f t="shared" si="76"/>
        <v>9.45945945945946E-2</v>
      </c>
      <c r="BZ288">
        <f t="shared" si="76"/>
        <v>0.12162162162162163</v>
      </c>
      <c r="CA288">
        <f t="shared" si="76"/>
        <v>0.14864864864864866</v>
      </c>
      <c r="CB288">
        <f t="shared" si="76"/>
        <v>0.1891891891891892</v>
      </c>
      <c r="CC288">
        <f t="shared" si="76"/>
        <v>0.24324324324324326</v>
      </c>
      <c r="CD288">
        <f t="shared" si="76"/>
        <v>0.3108108108108108</v>
      </c>
      <c r="CE288">
        <f t="shared" si="76"/>
        <v>0.39189189189189189</v>
      </c>
      <c r="CF288">
        <f t="shared" si="74"/>
        <v>0.52702702702702697</v>
      </c>
      <c r="CG288">
        <f t="shared" si="74"/>
        <v>0.66216216216216217</v>
      </c>
      <c r="CH288">
        <f t="shared" si="74"/>
        <v>0.79729729729729726</v>
      </c>
      <c r="CI288">
        <f t="shared" si="74"/>
        <v>1</v>
      </c>
      <c r="CJ288">
        <f t="shared" si="78"/>
        <v>0.57724046848261401</v>
      </c>
      <c r="CK288">
        <f t="shared" si="79"/>
        <v>0.53596953922215917</v>
      </c>
      <c r="CL288">
        <f t="shared" si="80"/>
        <v>6.7930161261239033E-2</v>
      </c>
      <c r="CM288">
        <f t="shared" si="81"/>
        <v>0.34484064851516227</v>
      </c>
      <c r="CN288">
        <f t="shared" si="82"/>
        <v>0.3346535532576258</v>
      </c>
      <c r="CO288">
        <f t="shared" si="83"/>
        <v>0.15680185807313374</v>
      </c>
      <c r="CP288">
        <f t="shared" si="84"/>
        <v>0.50293899853425017</v>
      </c>
    </row>
    <row r="289" spans="1:94">
      <c r="A289">
        <v>1436.3967904477774</v>
      </c>
      <c r="B289">
        <v>1419.9855484348486</v>
      </c>
      <c r="C289">
        <v>1398.2851613003249</v>
      </c>
      <c r="D289">
        <v>1363.431285376048</v>
      </c>
      <c r="E289">
        <v>1315.4767126217544</v>
      </c>
      <c r="F289">
        <v>1268.1172494481173</v>
      </c>
      <c r="G289">
        <v>1187.2031118673156</v>
      </c>
      <c r="H289">
        <v>1128.4839351451972</v>
      </c>
      <c r="I289">
        <v>1087.6418689484767</v>
      </c>
      <c r="J289">
        <v>1037.9389694156234</v>
      </c>
      <c r="K289">
        <v>1008.4811745837146</v>
      </c>
      <c r="L289">
        <v>986.48789567640551</v>
      </c>
      <c r="M289">
        <v>957.29172904758468</v>
      </c>
      <c r="N289">
        <v>918.25976903119613</v>
      </c>
      <c r="O289">
        <v>868.13892036431912</v>
      </c>
      <c r="P289">
        <v>811.80780958804053</v>
      </c>
      <c r="Q289">
        <v>743.23132979875959</v>
      </c>
      <c r="R289">
        <v>712.902390184615</v>
      </c>
      <c r="S289">
        <v>714.9214235811387</v>
      </c>
      <c r="T289">
        <v>757.77364523588653</v>
      </c>
      <c r="U289">
        <v>1</v>
      </c>
      <c r="V289">
        <v>1.3</v>
      </c>
      <c r="W289">
        <v>1.6</v>
      </c>
      <c r="X289">
        <v>2</v>
      </c>
      <c r="Y289">
        <v>2.5</v>
      </c>
      <c r="Z289">
        <v>3</v>
      </c>
      <c r="AA289">
        <v>4</v>
      </c>
      <c r="AB289">
        <v>5</v>
      </c>
      <c r="AC289">
        <v>6</v>
      </c>
      <c r="AD289">
        <v>8</v>
      </c>
      <c r="AE289">
        <v>10</v>
      </c>
      <c r="AF289">
        <v>12</v>
      </c>
      <c r="AG289">
        <v>15</v>
      </c>
      <c r="AH289">
        <v>19</v>
      </c>
      <c r="AI289">
        <v>24</v>
      </c>
      <c r="AJ289">
        <v>30</v>
      </c>
      <c r="AK289">
        <v>40</v>
      </c>
      <c r="AL289">
        <v>50</v>
      </c>
      <c r="AM289">
        <v>60</v>
      </c>
      <c r="AN289">
        <v>75</v>
      </c>
      <c r="AO289">
        <v>1452.9854808254099</v>
      </c>
      <c r="AP289">
        <v>985.6627601202955</v>
      </c>
      <c r="AQ289">
        <v>456.0401807806748</v>
      </c>
      <c r="AR289">
        <v>2796.1223634275821</v>
      </c>
      <c r="AS289">
        <v>1.5192871006558701</v>
      </c>
      <c r="AT289">
        <v>15.458044503130184</v>
      </c>
      <c r="AU289">
        <v>33.196777727894478</v>
      </c>
      <c r="AV289">
        <f t="shared" si="87"/>
        <v>1</v>
      </c>
      <c r="AW289">
        <f t="shared" si="87"/>
        <v>0.97731669794961862</v>
      </c>
      <c r="AX289">
        <f t="shared" si="87"/>
        <v>0.94732284156782709</v>
      </c>
      <c r="AY289">
        <f t="shared" si="86"/>
        <v>0.89914848678139159</v>
      </c>
      <c r="AZ289">
        <f t="shared" si="86"/>
        <v>0.83286660161842319</v>
      </c>
      <c r="BA289">
        <f t="shared" si="86"/>
        <v>0.76740726543501858</v>
      </c>
      <c r="BB289">
        <f t="shared" si="86"/>
        <v>0.65556930573364403</v>
      </c>
      <c r="BC289">
        <f t="shared" si="86"/>
        <v>0.57440879267264455</v>
      </c>
      <c r="BD289">
        <f t="shared" si="86"/>
        <v>0.51795767683558391</v>
      </c>
      <c r="BE289">
        <f t="shared" si="85"/>
        <v>0.44925928813378552</v>
      </c>
      <c r="BF289">
        <f t="shared" si="85"/>
        <v>0.40854329251420102</v>
      </c>
      <c r="BG289">
        <f t="shared" si="75"/>
        <v>0.37814460677550105</v>
      </c>
      <c r="BH289">
        <f t="shared" si="75"/>
        <v>0.33779022861002928</v>
      </c>
      <c r="BI289">
        <f t="shared" si="75"/>
        <v>0.28384100660887607</v>
      </c>
      <c r="BJ289">
        <f t="shared" si="75"/>
        <v>0.21456493667848525</v>
      </c>
      <c r="BK289">
        <f t="shared" si="75"/>
        <v>0.1367051622893693</v>
      </c>
      <c r="BL289">
        <f t="shared" si="75"/>
        <v>4.1920075128588141E-2</v>
      </c>
      <c r="BM289">
        <f t="shared" si="75"/>
        <v>0</v>
      </c>
      <c r="BN289">
        <f t="shared" si="75"/>
        <v>2.7906690028137006E-3</v>
      </c>
      <c r="BO289">
        <f t="shared" si="75"/>
        <v>6.2020182927400885E-2</v>
      </c>
      <c r="BP289">
        <f t="shared" si="77"/>
        <v>0</v>
      </c>
      <c r="BQ289">
        <f t="shared" si="77"/>
        <v>4.0540540540540543E-3</v>
      </c>
      <c r="BR289">
        <f t="shared" si="77"/>
        <v>8.1081081081081086E-3</v>
      </c>
      <c r="BS289">
        <f t="shared" si="76"/>
        <v>1.3513513513513514E-2</v>
      </c>
      <c r="BT289">
        <f t="shared" si="76"/>
        <v>2.0270270270270271E-2</v>
      </c>
      <c r="BU289">
        <f t="shared" si="76"/>
        <v>2.7027027027027029E-2</v>
      </c>
      <c r="BV289">
        <f t="shared" si="76"/>
        <v>4.0540540540540543E-2</v>
      </c>
      <c r="BW289">
        <f t="shared" si="76"/>
        <v>5.4054054054054057E-2</v>
      </c>
      <c r="BX289">
        <f t="shared" si="76"/>
        <v>6.7567567567567571E-2</v>
      </c>
      <c r="BY289">
        <f t="shared" ref="BY289:CH316" si="88">(AD289-MIN($U289:$AN289))/(MAX($U289:$AN289)-MIN($U289:$AN289))</f>
        <v>9.45945945945946E-2</v>
      </c>
      <c r="BZ289">
        <f t="shared" si="88"/>
        <v>0.12162162162162163</v>
      </c>
      <c r="CA289">
        <f t="shared" si="88"/>
        <v>0.14864864864864866</v>
      </c>
      <c r="CB289">
        <f t="shared" si="88"/>
        <v>0.1891891891891892</v>
      </c>
      <c r="CC289">
        <f t="shared" si="88"/>
        <v>0.24324324324324326</v>
      </c>
      <c r="CD289">
        <f t="shared" si="88"/>
        <v>0.3108108108108108</v>
      </c>
      <c r="CE289">
        <f t="shared" si="88"/>
        <v>0.39189189189189189</v>
      </c>
      <c r="CF289">
        <f t="shared" si="74"/>
        <v>0.52702702702702697</v>
      </c>
      <c r="CG289">
        <f t="shared" si="74"/>
        <v>0.66216216216216217</v>
      </c>
      <c r="CH289">
        <f t="shared" si="74"/>
        <v>0.79729729729729726</v>
      </c>
      <c r="CI289">
        <f t="shared" si="74"/>
        <v>1</v>
      </c>
      <c r="CJ289">
        <f t="shared" si="78"/>
        <v>0.2891754470592004</v>
      </c>
      <c r="CK289">
        <f t="shared" si="79"/>
        <v>0.19552359922250412</v>
      </c>
      <c r="CL289">
        <f t="shared" si="80"/>
        <v>8.9386809775686332E-2</v>
      </c>
      <c r="CM289">
        <f t="shared" si="81"/>
        <v>0.5583411549955074</v>
      </c>
      <c r="CN289">
        <f t="shared" si="82"/>
        <v>0.13590494675411602</v>
      </c>
      <c r="CO289">
        <f t="shared" si="83"/>
        <v>0.76094971069106232</v>
      </c>
      <c r="CP289">
        <f t="shared" si="84"/>
        <v>0.57991944319736199</v>
      </c>
    </row>
    <row r="290" spans="1:94">
      <c r="A290">
        <v>3830.2442734845176</v>
      </c>
      <c r="B290">
        <v>3828.6872384371645</v>
      </c>
      <c r="C290">
        <v>3826.0324748435087</v>
      </c>
      <c r="D290">
        <v>3820.6544723184393</v>
      </c>
      <c r="E290">
        <v>3810.5936727612034</v>
      </c>
      <c r="F290">
        <v>3796.2278832548409</v>
      </c>
      <c r="G290">
        <v>3752.5773588447578</v>
      </c>
      <c r="H290">
        <v>3687.6433879792744</v>
      </c>
      <c r="I290">
        <v>3602.0464610063136</v>
      </c>
      <c r="J290">
        <v>3379.8317797339714</v>
      </c>
      <c r="K290">
        <v>3116.0676511420206</v>
      </c>
      <c r="L290">
        <v>2842.4330748568004</v>
      </c>
      <c r="M290">
        <v>2460.9532916689586</v>
      </c>
      <c r="N290">
        <v>2052.3608129176573</v>
      </c>
      <c r="O290">
        <v>1700.2571075648666</v>
      </c>
      <c r="P290">
        <v>1442.4472122097711</v>
      </c>
      <c r="Q290">
        <v>1227.7454699649231</v>
      </c>
      <c r="R290">
        <v>1138.9905911282274</v>
      </c>
      <c r="S290">
        <v>1107.4077666682604</v>
      </c>
      <c r="T290">
        <v>1109.6784400584638</v>
      </c>
      <c r="U290">
        <v>1</v>
      </c>
      <c r="V290">
        <v>1.3</v>
      </c>
      <c r="W290">
        <v>1.6</v>
      </c>
      <c r="X290">
        <v>2</v>
      </c>
      <c r="Y290">
        <v>2.5</v>
      </c>
      <c r="Z290">
        <v>3</v>
      </c>
      <c r="AA290">
        <v>4</v>
      </c>
      <c r="AB290">
        <v>5</v>
      </c>
      <c r="AC290">
        <v>6</v>
      </c>
      <c r="AD290">
        <v>8</v>
      </c>
      <c r="AE290">
        <v>10</v>
      </c>
      <c r="AF290">
        <v>12</v>
      </c>
      <c r="AG290">
        <v>15</v>
      </c>
      <c r="AH290">
        <v>19</v>
      </c>
      <c r="AI290">
        <v>24</v>
      </c>
      <c r="AJ290">
        <v>30</v>
      </c>
      <c r="AK290">
        <v>40</v>
      </c>
      <c r="AL290">
        <v>50</v>
      </c>
      <c r="AM290">
        <v>60</v>
      </c>
      <c r="AN290">
        <v>75</v>
      </c>
      <c r="AO290">
        <v>3830.9367033615572</v>
      </c>
      <c r="AP290">
        <v>1344.4227574965068</v>
      </c>
      <c r="AQ290">
        <v>903.90156943671229</v>
      </c>
      <c r="AR290">
        <v>1639.7983306687049</v>
      </c>
      <c r="AS290">
        <v>6.8260363757263089</v>
      </c>
      <c r="AT290">
        <v>10.22399225768924</v>
      </c>
      <c r="AU290">
        <v>37.618322874773412</v>
      </c>
      <c r="AV290">
        <f t="shared" si="87"/>
        <v>1</v>
      </c>
      <c r="AW290">
        <f t="shared" si="87"/>
        <v>0.99942815698134801</v>
      </c>
      <c r="AX290">
        <f t="shared" si="87"/>
        <v>0.99845315771605614</v>
      </c>
      <c r="AY290">
        <f t="shared" si="86"/>
        <v>0.99647801065467145</v>
      </c>
      <c r="AZ290">
        <f t="shared" si="86"/>
        <v>0.99278304052625932</v>
      </c>
      <c r="BA290">
        <f t="shared" si="86"/>
        <v>0.98750700229539246</v>
      </c>
      <c r="BB290">
        <f t="shared" si="86"/>
        <v>0.97147573332246318</v>
      </c>
      <c r="BC290">
        <f t="shared" si="86"/>
        <v>0.94762781931700235</v>
      </c>
      <c r="BD290">
        <f t="shared" si="86"/>
        <v>0.91619114408561009</v>
      </c>
      <c r="BE290">
        <f t="shared" si="85"/>
        <v>0.83457967725091131</v>
      </c>
      <c r="BF290">
        <f t="shared" si="85"/>
        <v>0.73770859155345847</v>
      </c>
      <c r="BG290">
        <f t="shared" si="75"/>
        <v>0.63721244512666697</v>
      </c>
      <c r="BH290">
        <f t="shared" si="75"/>
        <v>0.49710862977350195</v>
      </c>
      <c r="BI290">
        <f t="shared" si="75"/>
        <v>0.34704729567266829</v>
      </c>
      <c r="BJ290">
        <f t="shared" si="75"/>
        <v>0.21773225803770704</v>
      </c>
      <c r="BK290">
        <f t="shared" si="75"/>
        <v>0.12304794823441814</v>
      </c>
      <c r="BL290">
        <f t="shared" si="75"/>
        <v>4.4195713916503399E-2</v>
      </c>
      <c r="BM290">
        <f t="shared" si="75"/>
        <v>1.1599236450996463E-2</v>
      </c>
      <c r="BN290">
        <f t="shared" si="75"/>
        <v>0</v>
      </c>
      <c r="BO290">
        <f t="shared" si="75"/>
        <v>8.3393673638469592E-4</v>
      </c>
      <c r="BP290">
        <f t="shared" si="77"/>
        <v>0</v>
      </c>
      <c r="BQ290">
        <f t="shared" si="77"/>
        <v>4.0540540540540543E-3</v>
      </c>
      <c r="BR290">
        <f t="shared" si="77"/>
        <v>8.1081081081081086E-3</v>
      </c>
      <c r="BS290">
        <f t="shared" si="77"/>
        <v>1.3513513513513514E-2</v>
      </c>
      <c r="BT290">
        <f t="shared" si="77"/>
        <v>2.0270270270270271E-2</v>
      </c>
      <c r="BU290">
        <f t="shared" si="77"/>
        <v>2.7027027027027029E-2</v>
      </c>
      <c r="BV290">
        <f t="shared" si="77"/>
        <v>4.0540540540540543E-2</v>
      </c>
      <c r="BW290">
        <f t="shared" si="77"/>
        <v>5.4054054054054057E-2</v>
      </c>
      <c r="BX290">
        <f t="shared" si="77"/>
        <v>6.7567567567567571E-2</v>
      </c>
      <c r="BY290">
        <f t="shared" si="88"/>
        <v>9.45945945945946E-2</v>
      </c>
      <c r="BZ290">
        <f t="shared" si="88"/>
        <v>0.12162162162162163</v>
      </c>
      <c r="CA290">
        <f t="shared" si="88"/>
        <v>0.14864864864864866</v>
      </c>
      <c r="CB290">
        <f t="shared" si="88"/>
        <v>0.1891891891891892</v>
      </c>
      <c r="CC290">
        <f t="shared" si="88"/>
        <v>0.24324324324324326</v>
      </c>
      <c r="CD290">
        <f t="shared" si="88"/>
        <v>0.3108108108108108</v>
      </c>
      <c r="CE290">
        <f t="shared" si="88"/>
        <v>0.39189189189189189</v>
      </c>
      <c r="CF290">
        <f t="shared" si="74"/>
        <v>0.52702702702702697</v>
      </c>
      <c r="CG290">
        <f t="shared" si="74"/>
        <v>0.66216216216216217</v>
      </c>
      <c r="CH290">
        <f t="shared" si="74"/>
        <v>0.79729729729729726</v>
      </c>
      <c r="CI290">
        <f t="shared" si="74"/>
        <v>1</v>
      </c>
      <c r="CJ290">
        <f t="shared" si="78"/>
        <v>0.76571877822876899</v>
      </c>
      <c r="CK290">
        <f t="shared" si="79"/>
        <v>0.26741939027986111</v>
      </c>
      <c r="CL290">
        <f t="shared" si="80"/>
        <v>0.17913859106948143</v>
      </c>
      <c r="CM290">
        <f t="shared" si="81"/>
        <v>0.32661289191757614</v>
      </c>
      <c r="CN290">
        <f t="shared" si="82"/>
        <v>0.84347151676350784</v>
      </c>
      <c r="CO290">
        <f t="shared" si="83"/>
        <v>0.48547327672048629</v>
      </c>
      <c r="CP290">
        <f t="shared" si="84"/>
        <v>0.69045807186933528</v>
      </c>
    </row>
    <row r="291" spans="1:94">
      <c r="A291">
        <v>4568.9935493200437</v>
      </c>
      <c r="B291">
        <v>4321.1158090680556</v>
      </c>
      <c r="C291">
        <v>4075.2960681381464</v>
      </c>
      <c r="D291">
        <v>3790.3835897612767</v>
      </c>
      <c r="E291">
        <v>3521.0021910621358</v>
      </c>
      <c r="F291">
        <v>3333.9753025210316</v>
      </c>
      <c r="G291">
        <v>3114.5565894072024</v>
      </c>
      <c r="H291">
        <v>2997.898287185963</v>
      </c>
      <c r="I291">
        <v>2923.0802283812454</v>
      </c>
      <c r="J291">
        <v>2815.2384704601245</v>
      </c>
      <c r="K291">
        <v>2722.485299693541</v>
      </c>
      <c r="L291">
        <v>2634.8350266106049</v>
      </c>
      <c r="M291">
        <v>2515.4580963950148</v>
      </c>
      <c r="N291">
        <v>2388.4181654858166</v>
      </c>
      <c r="O291">
        <v>2284.6136746620055</v>
      </c>
      <c r="P291">
        <v>2225.9029705274502</v>
      </c>
      <c r="Q291">
        <v>2231.3586425319509</v>
      </c>
      <c r="R291">
        <v>2309.5526648751197</v>
      </c>
      <c r="S291">
        <v>2424.1544328678237</v>
      </c>
      <c r="T291">
        <v>2622.2927352591528</v>
      </c>
      <c r="U291">
        <v>1</v>
      </c>
      <c r="V291">
        <v>1.3</v>
      </c>
      <c r="W291">
        <v>1.6</v>
      </c>
      <c r="X291">
        <v>2</v>
      </c>
      <c r="Y291">
        <v>2.5</v>
      </c>
      <c r="Z291">
        <v>3</v>
      </c>
      <c r="AA291">
        <v>4</v>
      </c>
      <c r="AB291">
        <v>5</v>
      </c>
      <c r="AC291">
        <v>6</v>
      </c>
      <c r="AD291">
        <v>8</v>
      </c>
      <c r="AE291">
        <v>10</v>
      </c>
      <c r="AF291">
        <v>12</v>
      </c>
      <c r="AG291">
        <v>15</v>
      </c>
      <c r="AH291">
        <v>19</v>
      </c>
      <c r="AI291">
        <v>24</v>
      </c>
      <c r="AJ291">
        <v>30</v>
      </c>
      <c r="AK291">
        <v>40</v>
      </c>
      <c r="AL291">
        <v>50</v>
      </c>
      <c r="AM291">
        <v>60</v>
      </c>
      <c r="AN291">
        <v>75</v>
      </c>
      <c r="AO291">
        <v>4936.2848183074584</v>
      </c>
      <c r="AP291">
        <v>2867.2408381941709</v>
      </c>
      <c r="AQ291">
        <v>1931.3023937207888</v>
      </c>
      <c r="AR291">
        <v>4879.9392926730707</v>
      </c>
      <c r="AS291">
        <v>0.80576147482446769</v>
      </c>
      <c r="AT291">
        <v>6.9640018374014545</v>
      </c>
      <c r="AU291">
        <v>32.592197224465188</v>
      </c>
      <c r="AV291">
        <f t="shared" si="87"/>
        <v>1</v>
      </c>
      <c r="AW291">
        <f t="shared" si="87"/>
        <v>0.89420906622409757</v>
      </c>
      <c r="AX291">
        <f t="shared" si="87"/>
        <v>0.78929645927888026</v>
      </c>
      <c r="AY291">
        <f t="shared" si="86"/>
        <v>0.66769959018827663</v>
      </c>
      <c r="AZ291">
        <f t="shared" si="86"/>
        <v>0.55273118003063149</v>
      </c>
      <c r="BA291">
        <f t="shared" si="86"/>
        <v>0.47291058315149587</v>
      </c>
      <c r="BB291">
        <f t="shared" si="86"/>
        <v>0.37926558491719936</v>
      </c>
      <c r="BC291">
        <f t="shared" si="86"/>
        <v>0.32947736790283449</v>
      </c>
      <c r="BD291">
        <f t="shared" si="86"/>
        <v>0.29754601216187476</v>
      </c>
      <c r="BE291">
        <f t="shared" si="85"/>
        <v>0.2515205793863769</v>
      </c>
      <c r="BF291">
        <f t="shared" si="85"/>
        <v>0.21193475560043532</v>
      </c>
      <c r="BG291">
        <f t="shared" si="85"/>
        <v>0.17452678090399712</v>
      </c>
      <c r="BH291">
        <f t="shared" si="85"/>
        <v>0.12357828949863893</v>
      </c>
      <c r="BI291">
        <f t="shared" si="85"/>
        <v>6.9359330974780906E-2</v>
      </c>
      <c r="BJ291">
        <f t="shared" si="85"/>
        <v>2.5056950280090834E-2</v>
      </c>
      <c r="BK291">
        <f t="shared" si="85"/>
        <v>0</v>
      </c>
      <c r="BL291">
        <f t="shared" si="85"/>
        <v>2.3284084934147189E-3</v>
      </c>
      <c r="BM291">
        <f t="shared" si="85"/>
        <v>3.5700580722224852E-2</v>
      </c>
      <c r="BN291">
        <f t="shared" si="85"/>
        <v>8.4611096188408369E-2</v>
      </c>
      <c r="BO291">
        <f t="shared" si="85"/>
        <v>0.16917389721056547</v>
      </c>
      <c r="BP291">
        <f t="shared" si="77"/>
        <v>0</v>
      </c>
      <c r="BQ291">
        <f t="shared" si="77"/>
        <v>4.0540540540540543E-3</v>
      </c>
      <c r="BR291">
        <f t="shared" si="77"/>
        <v>8.1081081081081086E-3</v>
      </c>
      <c r="BS291">
        <f t="shared" si="77"/>
        <v>1.3513513513513514E-2</v>
      </c>
      <c r="BT291">
        <f t="shared" si="77"/>
        <v>2.0270270270270271E-2</v>
      </c>
      <c r="BU291">
        <f t="shared" si="77"/>
        <v>2.7027027027027029E-2</v>
      </c>
      <c r="BV291">
        <f t="shared" si="77"/>
        <v>4.0540540540540543E-2</v>
      </c>
      <c r="BW291">
        <f t="shared" si="77"/>
        <v>5.4054054054054057E-2</v>
      </c>
      <c r="BX291">
        <f t="shared" si="77"/>
        <v>6.7567567567567571E-2</v>
      </c>
      <c r="BY291">
        <f t="shared" si="88"/>
        <v>9.45945945945946E-2</v>
      </c>
      <c r="BZ291">
        <f t="shared" si="88"/>
        <v>0.12162162162162163</v>
      </c>
      <c r="CA291">
        <f t="shared" si="88"/>
        <v>0.14864864864864866</v>
      </c>
      <c r="CB291">
        <f t="shared" si="88"/>
        <v>0.1891891891891892</v>
      </c>
      <c r="CC291">
        <f t="shared" si="88"/>
        <v>0.24324324324324326</v>
      </c>
      <c r="CD291">
        <f t="shared" si="88"/>
        <v>0.3108108108108108</v>
      </c>
      <c r="CE291">
        <f t="shared" si="88"/>
        <v>0.39189189189189189</v>
      </c>
      <c r="CF291">
        <f t="shared" si="74"/>
        <v>0.52702702702702697</v>
      </c>
      <c r="CG291">
        <f t="shared" si="74"/>
        <v>0.66216216216216217</v>
      </c>
      <c r="CH291">
        <f t="shared" si="74"/>
        <v>0.79729729729729726</v>
      </c>
      <c r="CI291">
        <f t="shared" si="74"/>
        <v>1</v>
      </c>
      <c r="CJ291">
        <f t="shared" si="78"/>
        <v>0.98723142651452067</v>
      </c>
      <c r="CK291">
        <f t="shared" si="79"/>
        <v>0.57259335434752923</v>
      </c>
      <c r="CL291">
        <f t="shared" si="80"/>
        <v>0.38503053982380536</v>
      </c>
      <c r="CM291">
        <f t="shared" si="81"/>
        <v>0.97593973801063538</v>
      </c>
      <c r="CN291">
        <f t="shared" si="82"/>
        <v>4.076819664326236E-2</v>
      </c>
      <c r="CO291">
        <f t="shared" si="83"/>
        <v>0.31389483354744496</v>
      </c>
      <c r="CP291">
        <f t="shared" si="84"/>
        <v>0.56480493061162973</v>
      </c>
    </row>
    <row r="292" spans="1:94">
      <c r="A292">
        <v>2381.0932780182675</v>
      </c>
      <c r="B292">
        <v>1894.1346534349523</v>
      </c>
      <c r="C292">
        <v>1535.6325004310263</v>
      </c>
      <c r="D292">
        <v>1230.5620992769616</v>
      </c>
      <c r="E292">
        <v>1024.2327820513312</v>
      </c>
      <c r="F292">
        <v>915.03825359689108</v>
      </c>
      <c r="G292">
        <v>798.90643671234602</v>
      </c>
      <c r="H292">
        <v>718.73182702124052</v>
      </c>
      <c r="I292">
        <v>646.86029583344748</v>
      </c>
      <c r="J292">
        <v>521.41153800474444</v>
      </c>
      <c r="K292">
        <v>426.00677560110483</v>
      </c>
      <c r="L292">
        <v>359.70082330054981</v>
      </c>
      <c r="M292">
        <v>300.66788033377668</v>
      </c>
      <c r="N292">
        <v>265.78193574890622</v>
      </c>
      <c r="O292">
        <v>253.80436671337114</v>
      </c>
      <c r="P292">
        <v>257.81597100628846</v>
      </c>
      <c r="Q292">
        <v>283.12878549792441</v>
      </c>
      <c r="R292">
        <v>320.8342198851974</v>
      </c>
      <c r="S292">
        <v>365.28058880302126</v>
      </c>
      <c r="T292">
        <v>437.41596960474226</v>
      </c>
      <c r="U292">
        <v>1</v>
      </c>
      <c r="V292">
        <v>1.3</v>
      </c>
      <c r="W292">
        <v>1.6</v>
      </c>
      <c r="X292">
        <v>2</v>
      </c>
      <c r="Y292">
        <v>2.5</v>
      </c>
      <c r="Z292">
        <v>3</v>
      </c>
      <c r="AA292">
        <v>4</v>
      </c>
      <c r="AB292">
        <v>5</v>
      </c>
      <c r="AC292">
        <v>6</v>
      </c>
      <c r="AD292">
        <v>8</v>
      </c>
      <c r="AE292">
        <v>10</v>
      </c>
      <c r="AF292">
        <v>12</v>
      </c>
      <c r="AG292">
        <v>15</v>
      </c>
      <c r="AH292">
        <v>19</v>
      </c>
      <c r="AI292">
        <v>24</v>
      </c>
      <c r="AJ292">
        <v>30</v>
      </c>
      <c r="AK292">
        <v>40</v>
      </c>
      <c r="AL292">
        <v>50</v>
      </c>
      <c r="AM292">
        <v>60</v>
      </c>
      <c r="AN292">
        <v>75</v>
      </c>
      <c r="AO292">
        <v>3542.8311116212953</v>
      </c>
      <c r="AP292">
        <v>828.02912510704095</v>
      </c>
      <c r="AQ292">
        <v>216.32553330532443</v>
      </c>
      <c r="AR292">
        <v>3860.8051915033643</v>
      </c>
      <c r="AS292">
        <v>0.55583315057956229</v>
      </c>
      <c r="AT292">
        <v>3.6689776199395161</v>
      </c>
      <c r="AU292">
        <v>33.075254454326654</v>
      </c>
      <c r="AV292">
        <f t="shared" si="87"/>
        <v>1</v>
      </c>
      <c r="AW292">
        <f t="shared" si="87"/>
        <v>0.77108956757330582</v>
      </c>
      <c r="AX292">
        <f t="shared" si="87"/>
        <v>0.60256419657232707</v>
      </c>
      <c r="AY292">
        <f t="shared" si="86"/>
        <v>0.45915612466782396</v>
      </c>
      <c r="AZ292">
        <f t="shared" si="86"/>
        <v>0.36216444848827473</v>
      </c>
      <c r="BA292">
        <f t="shared" si="86"/>
        <v>0.31083407776422511</v>
      </c>
      <c r="BB292">
        <f t="shared" si="86"/>
        <v>0.25624261335739529</v>
      </c>
      <c r="BC292">
        <f t="shared" si="86"/>
        <v>0.21855398100236376</v>
      </c>
      <c r="BD292">
        <f t="shared" si="86"/>
        <v>0.18476847551420397</v>
      </c>
      <c r="BE292">
        <f t="shared" si="85"/>
        <v>0.125797285864298</v>
      </c>
      <c r="BF292">
        <f t="shared" si="85"/>
        <v>8.0949234479910551E-2</v>
      </c>
      <c r="BG292">
        <f t="shared" si="85"/>
        <v>4.978000685493205E-2</v>
      </c>
      <c r="BH292">
        <f t="shared" si="85"/>
        <v>2.2029689230908971E-2</v>
      </c>
      <c r="BI292">
        <f t="shared" si="85"/>
        <v>5.6304383348606581E-3</v>
      </c>
      <c r="BJ292">
        <f t="shared" si="85"/>
        <v>0</v>
      </c>
      <c r="BK292">
        <f t="shared" si="85"/>
        <v>1.8857825430287113E-3</v>
      </c>
      <c r="BL292">
        <f t="shared" si="85"/>
        <v>1.3784878315642343E-2</v>
      </c>
      <c r="BM292">
        <f t="shared" si="85"/>
        <v>3.1509520317439914E-2</v>
      </c>
      <c r="BN292">
        <f t="shared" si="85"/>
        <v>5.2402953589068303E-2</v>
      </c>
      <c r="BO292">
        <f t="shared" si="85"/>
        <v>8.6312490003411083E-2</v>
      </c>
      <c r="BP292">
        <f t="shared" si="77"/>
        <v>0</v>
      </c>
      <c r="BQ292">
        <f t="shared" si="77"/>
        <v>4.0540540540540543E-3</v>
      </c>
      <c r="BR292">
        <f t="shared" si="77"/>
        <v>8.1081081081081086E-3</v>
      </c>
      <c r="BS292">
        <f t="shared" si="77"/>
        <v>1.3513513513513514E-2</v>
      </c>
      <c r="BT292">
        <f t="shared" si="77"/>
        <v>2.0270270270270271E-2</v>
      </c>
      <c r="BU292">
        <f t="shared" si="77"/>
        <v>2.7027027027027029E-2</v>
      </c>
      <c r="BV292">
        <f t="shared" si="77"/>
        <v>4.0540540540540543E-2</v>
      </c>
      <c r="BW292">
        <f t="shared" si="77"/>
        <v>5.4054054054054057E-2</v>
      </c>
      <c r="BX292">
        <f t="shared" si="77"/>
        <v>6.7567567567567571E-2</v>
      </c>
      <c r="BY292">
        <f t="shared" si="88"/>
        <v>9.45945945945946E-2</v>
      </c>
      <c r="BZ292">
        <f t="shared" si="88"/>
        <v>0.12162162162162163</v>
      </c>
      <c r="CA292">
        <f t="shared" si="88"/>
        <v>0.14864864864864866</v>
      </c>
      <c r="CB292">
        <f t="shared" si="88"/>
        <v>0.1891891891891892</v>
      </c>
      <c r="CC292">
        <f t="shared" si="88"/>
        <v>0.24324324324324326</v>
      </c>
      <c r="CD292">
        <f t="shared" si="88"/>
        <v>0.3108108108108108</v>
      </c>
      <c r="CE292">
        <f t="shared" si="88"/>
        <v>0.39189189189189189</v>
      </c>
      <c r="CF292">
        <f t="shared" si="74"/>
        <v>0.52702702702702697</v>
      </c>
      <c r="CG292">
        <f t="shared" si="74"/>
        <v>0.66216216216216217</v>
      </c>
      <c r="CH292">
        <f t="shared" si="74"/>
        <v>0.79729729729729726</v>
      </c>
      <c r="CI292">
        <f t="shared" si="74"/>
        <v>1</v>
      </c>
      <c r="CJ292">
        <f t="shared" si="78"/>
        <v>0.70798218669765434</v>
      </c>
      <c r="CK292">
        <f t="shared" si="79"/>
        <v>0.16393369240622063</v>
      </c>
      <c r="CL292">
        <f t="shared" si="80"/>
        <v>4.1347802265596076E-2</v>
      </c>
      <c r="CM292">
        <f t="shared" si="81"/>
        <v>0.77170444719506304</v>
      </c>
      <c r="CN292">
        <f t="shared" si="82"/>
        <v>7.4444200772749713E-3</v>
      </c>
      <c r="CO292">
        <f t="shared" si="83"/>
        <v>0.1404725063126061</v>
      </c>
      <c r="CP292">
        <f t="shared" si="84"/>
        <v>0.57688136135816637</v>
      </c>
    </row>
    <row r="293" spans="1:94">
      <c r="A293">
        <v>4259.1309178977353</v>
      </c>
      <c r="B293">
        <v>4251.6720466745292</v>
      </c>
      <c r="C293">
        <v>4240.9054462309277</v>
      </c>
      <c r="D293">
        <v>4221.5355932705152</v>
      </c>
      <c r="E293">
        <v>4190.4440027904975</v>
      </c>
      <c r="F293">
        <v>4154.0066326139877</v>
      </c>
      <c r="G293">
        <v>4075.3546943706215</v>
      </c>
      <c r="H293">
        <v>4000.9802714459165</v>
      </c>
      <c r="I293">
        <v>3937.2197484471017</v>
      </c>
      <c r="J293">
        <v>3841.6461236161181</v>
      </c>
      <c r="K293">
        <v>3775.6380260513761</v>
      </c>
      <c r="L293">
        <v>3725.1225402622877</v>
      </c>
      <c r="M293">
        <v>3661.0389992731011</v>
      </c>
      <c r="N293">
        <v>3579.9381997452906</v>
      </c>
      <c r="O293">
        <v>3476.3252625665859</v>
      </c>
      <c r="P293">
        <v>3354.3302570942101</v>
      </c>
      <c r="Q293">
        <v>3189.5121911920605</v>
      </c>
      <c r="R293">
        <v>3097.4085590438526</v>
      </c>
      <c r="S293">
        <v>3073.7712987489244</v>
      </c>
      <c r="T293">
        <v>3124.957828337002</v>
      </c>
      <c r="U293">
        <v>1</v>
      </c>
      <c r="V293">
        <v>1.3</v>
      </c>
      <c r="W293">
        <v>1.6</v>
      </c>
      <c r="X293">
        <v>2</v>
      </c>
      <c r="Y293">
        <v>2.5</v>
      </c>
      <c r="Z293">
        <v>3</v>
      </c>
      <c r="AA293">
        <v>4</v>
      </c>
      <c r="AB293">
        <v>5</v>
      </c>
      <c r="AC293">
        <v>6</v>
      </c>
      <c r="AD293">
        <v>8</v>
      </c>
      <c r="AE293">
        <v>10</v>
      </c>
      <c r="AF293">
        <v>12</v>
      </c>
      <c r="AG293">
        <v>15</v>
      </c>
      <c r="AH293">
        <v>19</v>
      </c>
      <c r="AI293">
        <v>24</v>
      </c>
      <c r="AJ293">
        <v>30</v>
      </c>
      <c r="AK293">
        <v>40</v>
      </c>
      <c r="AL293">
        <v>50</v>
      </c>
      <c r="AM293">
        <v>60</v>
      </c>
      <c r="AN293">
        <v>75</v>
      </c>
      <c r="AO293">
        <v>4265.9019303510813</v>
      </c>
      <c r="AP293">
        <v>3680.0835723686137</v>
      </c>
      <c r="AQ293">
        <v>2150.7767331774994</v>
      </c>
      <c r="AR293">
        <v>4527.2953200503516</v>
      </c>
      <c r="AS293">
        <v>2.1957717657222791</v>
      </c>
      <c r="AT293">
        <v>17.292166682184636</v>
      </c>
      <c r="AU293">
        <v>22.313166792273613</v>
      </c>
      <c r="AV293">
        <f t="shared" si="87"/>
        <v>1</v>
      </c>
      <c r="AW293">
        <f t="shared" si="87"/>
        <v>0.99370750352659876</v>
      </c>
      <c r="AX293">
        <f t="shared" si="87"/>
        <v>0.98462452122344524</v>
      </c>
      <c r="AY293">
        <f t="shared" si="86"/>
        <v>0.9682836128210468</v>
      </c>
      <c r="AZ293">
        <f t="shared" si="86"/>
        <v>0.94205394380098684</v>
      </c>
      <c r="BA293">
        <f t="shared" si="86"/>
        <v>0.91131443691389125</v>
      </c>
      <c r="BB293">
        <f t="shared" si="86"/>
        <v>0.84496162973808675</v>
      </c>
      <c r="BC293">
        <f t="shared" si="86"/>
        <v>0.78221744500019919</v>
      </c>
      <c r="BD293">
        <f t="shared" si="86"/>
        <v>0.72842742046351028</v>
      </c>
      <c r="BE293">
        <f t="shared" si="85"/>
        <v>0.64779904128891541</v>
      </c>
      <c r="BF293">
        <f t="shared" si="85"/>
        <v>0.59211290477943879</v>
      </c>
      <c r="BG293">
        <f t="shared" si="85"/>
        <v>0.54949673583539893</v>
      </c>
      <c r="BH293">
        <f t="shared" si="85"/>
        <v>0.4954342049764483</v>
      </c>
      <c r="BI293">
        <f t="shared" si="85"/>
        <v>0.42701547515161442</v>
      </c>
      <c r="BJ293">
        <f t="shared" si="85"/>
        <v>0.33960492437453665</v>
      </c>
      <c r="BK293">
        <f t="shared" si="85"/>
        <v>0.23668678586060732</v>
      </c>
      <c r="BL293">
        <f t="shared" si="85"/>
        <v>9.7642007179431251E-2</v>
      </c>
      <c r="BM293">
        <f t="shared" si="85"/>
        <v>1.994100348373749E-2</v>
      </c>
      <c r="BN293">
        <f t="shared" si="85"/>
        <v>0</v>
      </c>
      <c r="BO293">
        <f t="shared" si="85"/>
        <v>4.3182278830144229E-2</v>
      </c>
      <c r="BP293">
        <f t="shared" si="77"/>
        <v>0</v>
      </c>
      <c r="BQ293">
        <f t="shared" si="77"/>
        <v>4.0540540540540543E-3</v>
      </c>
      <c r="BR293">
        <f t="shared" si="77"/>
        <v>8.1081081081081086E-3</v>
      </c>
      <c r="BS293">
        <f t="shared" si="77"/>
        <v>1.3513513513513514E-2</v>
      </c>
      <c r="BT293">
        <f t="shared" si="77"/>
        <v>2.0270270270270271E-2</v>
      </c>
      <c r="BU293">
        <f t="shared" si="77"/>
        <v>2.7027027027027029E-2</v>
      </c>
      <c r="BV293">
        <f t="shared" si="77"/>
        <v>4.0540540540540543E-2</v>
      </c>
      <c r="BW293">
        <f t="shared" si="77"/>
        <v>5.4054054054054057E-2</v>
      </c>
      <c r="BX293">
        <f t="shared" si="77"/>
        <v>6.7567567567567571E-2</v>
      </c>
      <c r="BY293">
        <f t="shared" si="88"/>
        <v>9.45945945945946E-2</v>
      </c>
      <c r="BZ293">
        <f t="shared" si="88"/>
        <v>0.12162162162162163</v>
      </c>
      <c r="CA293">
        <f t="shared" si="88"/>
        <v>0.14864864864864866</v>
      </c>
      <c r="CB293">
        <f t="shared" si="88"/>
        <v>0.1891891891891892</v>
      </c>
      <c r="CC293">
        <f t="shared" si="88"/>
        <v>0.24324324324324326</v>
      </c>
      <c r="CD293">
        <f t="shared" si="88"/>
        <v>0.3108108108108108</v>
      </c>
      <c r="CE293">
        <f t="shared" si="88"/>
        <v>0.39189189189189189</v>
      </c>
      <c r="CF293">
        <f t="shared" si="74"/>
        <v>0.52702702702702697</v>
      </c>
      <c r="CG293">
        <f t="shared" si="74"/>
        <v>0.66216216216216217</v>
      </c>
      <c r="CH293">
        <f t="shared" si="74"/>
        <v>0.79729729729729726</v>
      </c>
      <c r="CI293">
        <f t="shared" si="74"/>
        <v>1</v>
      </c>
      <c r="CJ293">
        <f t="shared" si="78"/>
        <v>0.85288615838699022</v>
      </c>
      <c r="CK293">
        <f t="shared" si="79"/>
        <v>0.7354876898534296</v>
      </c>
      <c r="CL293">
        <f t="shared" si="80"/>
        <v>0.42901337338226442</v>
      </c>
      <c r="CM293">
        <f t="shared" si="81"/>
        <v>0.90526960321650329</v>
      </c>
      <c r="CN293">
        <f t="shared" si="82"/>
        <v>0.22610290209630388</v>
      </c>
      <c r="CO293">
        <f t="shared" si="83"/>
        <v>0.85748245695708614</v>
      </c>
      <c r="CP293">
        <f t="shared" si="84"/>
        <v>0.30782916980684033</v>
      </c>
    </row>
    <row r="294" spans="1:94">
      <c r="A294">
        <v>2078.5070289723344</v>
      </c>
      <c r="B294">
        <v>2077.1295413034386</v>
      </c>
      <c r="C294">
        <v>2074.9945284643509</v>
      </c>
      <c r="D294">
        <v>2070.7922285496566</v>
      </c>
      <c r="E294">
        <v>2062.9713348150908</v>
      </c>
      <c r="F294">
        <v>2051.9061060202107</v>
      </c>
      <c r="G294">
        <v>2019.4217448000186</v>
      </c>
      <c r="H294">
        <v>1973.8514285521653</v>
      </c>
      <c r="I294">
        <v>1917.6103228544869</v>
      </c>
      <c r="J294">
        <v>1786.418317662384</v>
      </c>
      <c r="K294">
        <v>1650.3240143634596</v>
      </c>
      <c r="L294">
        <v>1524.2914861184215</v>
      </c>
      <c r="M294">
        <v>1364.3515004975354</v>
      </c>
      <c r="N294">
        <v>1199.2168139571643</v>
      </c>
      <c r="O294">
        <v>1040.6812029050925</v>
      </c>
      <c r="P294">
        <v>884.63039868317503</v>
      </c>
      <c r="Q294">
        <v>668.59014772809962</v>
      </c>
      <c r="R294">
        <v>502.4736263646422</v>
      </c>
      <c r="S294">
        <v>385.65990303169866</v>
      </c>
      <c r="T294">
        <v>284.4605345308737</v>
      </c>
      <c r="U294">
        <v>1</v>
      </c>
      <c r="V294">
        <v>1.3</v>
      </c>
      <c r="W294">
        <v>1.6</v>
      </c>
      <c r="X294">
        <v>2</v>
      </c>
      <c r="Y294">
        <v>2.5</v>
      </c>
      <c r="Z294">
        <v>3</v>
      </c>
      <c r="AA294">
        <v>4</v>
      </c>
      <c r="AB294">
        <v>5</v>
      </c>
      <c r="AC294">
        <v>6</v>
      </c>
      <c r="AD294">
        <v>8</v>
      </c>
      <c r="AE294">
        <v>10</v>
      </c>
      <c r="AF294">
        <v>12</v>
      </c>
      <c r="AG294">
        <v>15</v>
      </c>
      <c r="AH294">
        <v>19</v>
      </c>
      <c r="AI294">
        <v>24</v>
      </c>
      <c r="AJ294">
        <v>30</v>
      </c>
      <c r="AK294">
        <v>40</v>
      </c>
      <c r="AL294">
        <v>50</v>
      </c>
      <c r="AM294">
        <v>60</v>
      </c>
      <c r="AN294">
        <v>75</v>
      </c>
      <c r="AO294">
        <v>2079.3572043433373</v>
      </c>
      <c r="AP294">
        <v>1072.7612772212242</v>
      </c>
      <c r="AQ294">
        <v>117.74350314749107</v>
      </c>
      <c r="AR294">
        <v>533.36407655639846</v>
      </c>
      <c r="AS294">
        <v>5.1935387387770655</v>
      </c>
      <c r="AT294">
        <v>18.579757855168047</v>
      </c>
      <c r="AU294">
        <v>44.118220168760466</v>
      </c>
      <c r="AV294">
        <f t="shared" si="87"/>
        <v>1</v>
      </c>
      <c r="AW294">
        <f t="shared" si="87"/>
        <v>0.99923218953735937</v>
      </c>
      <c r="AX294">
        <f t="shared" si="87"/>
        <v>0.99804213518497631</v>
      </c>
      <c r="AY294">
        <f t="shared" si="86"/>
        <v>0.99569977676354493</v>
      </c>
      <c r="AZ294">
        <f t="shared" si="86"/>
        <v>0.99134041720469435</v>
      </c>
      <c r="BA294">
        <f t="shared" si="86"/>
        <v>0.98517266802474623</v>
      </c>
      <c r="BB294">
        <f t="shared" si="86"/>
        <v>0.9670659125304828</v>
      </c>
      <c r="BC294">
        <f t="shared" si="86"/>
        <v>0.94166505676166912</v>
      </c>
      <c r="BD294">
        <f t="shared" si="86"/>
        <v>0.91031631197053264</v>
      </c>
      <c r="BE294">
        <f t="shared" si="85"/>
        <v>0.83718999913606684</v>
      </c>
      <c r="BF294">
        <f t="shared" si="85"/>
        <v>0.76133114947938918</v>
      </c>
      <c r="BG294">
        <f t="shared" si="85"/>
        <v>0.69108072473536619</v>
      </c>
      <c r="BH294">
        <f t="shared" si="85"/>
        <v>0.60193031190245905</v>
      </c>
      <c r="BI294">
        <f t="shared" si="85"/>
        <v>0.50988437716664692</v>
      </c>
      <c r="BJ294">
        <f t="shared" si="85"/>
        <v>0.42151676153167505</v>
      </c>
      <c r="BK294">
        <f t="shared" si="85"/>
        <v>0.33453417512412453</v>
      </c>
      <c r="BL294">
        <f t="shared" si="85"/>
        <v>0.21411352179967708</v>
      </c>
      <c r="BM294">
        <f t="shared" si="85"/>
        <v>0.12152031316314485</v>
      </c>
      <c r="BN294">
        <f t="shared" si="85"/>
        <v>5.6408442487066807E-2</v>
      </c>
      <c r="BO294">
        <f t="shared" si="85"/>
        <v>0</v>
      </c>
      <c r="BP294">
        <f t="shared" si="77"/>
        <v>0</v>
      </c>
      <c r="BQ294">
        <f t="shared" si="77"/>
        <v>4.0540540540540543E-3</v>
      </c>
      <c r="BR294">
        <f t="shared" si="77"/>
        <v>8.1081081081081086E-3</v>
      </c>
      <c r="BS294">
        <f t="shared" si="77"/>
        <v>1.3513513513513514E-2</v>
      </c>
      <c r="BT294">
        <f t="shared" si="77"/>
        <v>2.0270270270270271E-2</v>
      </c>
      <c r="BU294">
        <f t="shared" si="77"/>
        <v>2.7027027027027029E-2</v>
      </c>
      <c r="BV294">
        <f t="shared" si="77"/>
        <v>4.0540540540540543E-2</v>
      </c>
      <c r="BW294">
        <f t="shared" si="77"/>
        <v>5.4054054054054057E-2</v>
      </c>
      <c r="BX294">
        <f t="shared" si="77"/>
        <v>6.7567567567567571E-2</v>
      </c>
      <c r="BY294">
        <f t="shared" si="88"/>
        <v>9.45945945945946E-2</v>
      </c>
      <c r="BZ294">
        <f t="shared" si="88"/>
        <v>0.12162162162162163</v>
      </c>
      <c r="CA294">
        <f t="shared" si="88"/>
        <v>0.14864864864864866</v>
      </c>
      <c r="CB294">
        <f t="shared" si="88"/>
        <v>0.1891891891891892</v>
      </c>
      <c r="CC294">
        <f t="shared" si="88"/>
        <v>0.24324324324324326</v>
      </c>
      <c r="CD294">
        <f t="shared" si="88"/>
        <v>0.3108108108108108</v>
      </c>
      <c r="CE294">
        <f t="shared" si="88"/>
        <v>0.39189189189189189</v>
      </c>
      <c r="CF294">
        <f t="shared" si="74"/>
        <v>0.52702702702702697</v>
      </c>
      <c r="CG294">
        <f t="shared" si="74"/>
        <v>0.66216216216216217</v>
      </c>
      <c r="CH294">
        <f t="shared" si="74"/>
        <v>0.79729729729729726</v>
      </c>
      <c r="CI294">
        <f t="shared" si="74"/>
        <v>1</v>
      </c>
      <c r="CJ294">
        <f t="shared" si="78"/>
        <v>0.41470084255377504</v>
      </c>
      <c r="CK294">
        <f t="shared" si="79"/>
        <v>0.2129782118679808</v>
      </c>
      <c r="CL294">
        <f t="shared" si="80"/>
        <v>2.1591884398294802E-2</v>
      </c>
      <c r="CM294">
        <f t="shared" si="81"/>
        <v>0.10488258047222414</v>
      </c>
      <c r="CN294">
        <f t="shared" si="82"/>
        <v>0.6258051651702754</v>
      </c>
      <c r="CO294">
        <f t="shared" si="83"/>
        <v>0.92525041342989722</v>
      </c>
      <c r="CP294">
        <f t="shared" si="84"/>
        <v>0.85295550421901167</v>
      </c>
    </row>
    <row r="295" spans="1:94">
      <c r="A295">
        <v>3423.8718027713844</v>
      </c>
      <c r="B295">
        <v>3418.277101157842</v>
      </c>
      <c r="C295">
        <v>3409.6487554806799</v>
      </c>
      <c r="D295">
        <v>3392.6491276314973</v>
      </c>
      <c r="E295">
        <v>3361.6904693786169</v>
      </c>
      <c r="F295">
        <v>3319.6093153516781</v>
      </c>
      <c r="G295">
        <v>3204.0830717446202</v>
      </c>
      <c r="H295">
        <v>3054.9295007162145</v>
      </c>
      <c r="I295">
        <v>2885.1678902847143</v>
      </c>
      <c r="J295">
        <v>2530.5638626314858</v>
      </c>
      <c r="K295">
        <v>2201.7721938134518</v>
      </c>
      <c r="L295">
        <v>1918.8491624632836</v>
      </c>
      <c r="M295">
        <v>1581.4152903458814</v>
      </c>
      <c r="N295">
        <v>1269.2904242123416</v>
      </c>
      <c r="O295">
        <v>1046.2615877716473</v>
      </c>
      <c r="P295">
        <v>940.3598185653027</v>
      </c>
      <c r="Q295">
        <v>960.25297788099795</v>
      </c>
      <c r="R295">
        <v>1066.6961894743326</v>
      </c>
      <c r="S295">
        <v>1187.9675867958431</v>
      </c>
      <c r="T295">
        <v>1357.9865732485257</v>
      </c>
      <c r="U295">
        <v>1</v>
      </c>
      <c r="V295">
        <v>1.3</v>
      </c>
      <c r="W295">
        <v>1.6</v>
      </c>
      <c r="X295">
        <v>2</v>
      </c>
      <c r="Y295">
        <v>2.5</v>
      </c>
      <c r="Z295">
        <v>3</v>
      </c>
      <c r="AA295">
        <v>4</v>
      </c>
      <c r="AB295">
        <v>5</v>
      </c>
      <c r="AC295">
        <v>6</v>
      </c>
      <c r="AD295">
        <v>8</v>
      </c>
      <c r="AE295">
        <v>10</v>
      </c>
      <c r="AF295">
        <v>12</v>
      </c>
      <c r="AG295">
        <v>15</v>
      </c>
      <c r="AH295">
        <v>19</v>
      </c>
      <c r="AI295">
        <v>24</v>
      </c>
      <c r="AJ295">
        <v>30</v>
      </c>
      <c r="AK295">
        <v>40</v>
      </c>
      <c r="AL295">
        <v>50</v>
      </c>
      <c r="AM295">
        <v>60</v>
      </c>
      <c r="AN295">
        <v>75</v>
      </c>
      <c r="AO295">
        <v>3428.0173566860676</v>
      </c>
      <c r="AP295">
        <v>1701.4155515972784</v>
      </c>
      <c r="AQ295">
        <v>439.33653333170463</v>
      </c>
      <c r="AR295">
        <v>2888.6131092109777</v>
      </c>
      <c r="AS295">
        <v>3.9334545161202406</v>
      </c>
      <c r="AT295">
        <v>5.9766314756096843</v>
      </c>
      <c r="AU295">
        <v>12.986305836534786</v>
      </c>
      <c r="AV295">
        <f t="shared" si="87"/>
        <v>1</v>
      </c>
      <c r="AW295">
        <f t="shared" si="87"/>
        <v>0.9977472620832426</v>
      </c>
      <c r="AX295">
        <f t="shared" si="87"/>
        <v>0.99427301040576566</v>
      </c>
      <c r="AY295">
        <f t="shared" si="86"/>
        <v>0.98742801510987344</v>
      </c>
      <c r="AZ295">
        <f t="shared" si="86"/>
        <v>0.97496233809693278</v>
      </c>
      <c r="BA295">
        <f t="shared" si="86"/>
        <v>0.95801812591090174</v>
      </c>
      <c r="BB295">
        <f t="shared" si="86"/>
        <v>0.91150083735270349</v>
      </c>
      <c r="BC295">
        <f t="shared" si="86"/>
        <v>0.85144331720504596</v>
      </c>
      <c r="BD295">
        <f t="shared" si="86"/>
        <v>0.78308785465398889</v>
      </c>
      <c r="BE295">
        <f t="shared" si="85"/>
        <v>0.64030455829450428</v>
      </c>
      <c r="BF295">
        <f t="shared" si="85"/>
        <v>0.50791475268495312</v>
      </c>
      <c r="BG295">
        <f t="shared" si="85"/>
        <v>0.39399421066646478</v>
      </c>
      <c r="BH295">
        <f t="shared" si="85"/>
        <v>0.25812457353029788</v>
      </c>
      <c r="BI295">
        <f t="shared" si="85"/>
        <v>0.1324457493013427</v>
      </c>
      <c r="BJ295">
        <f t="shared" si="85"/>
        <v>4.2641940075114571E-2</v>
      </c>
      <c r="BK295">
        <f t="shared" si="85"/>
        <v>0</v>
      </c>
      <c r="BL295">
        <f t="shared" si="85"/>
        <v>8.010091935213513E-3</v>
      </c>
      <c r="BM295">
        <f t="shared" si="85"/>
        <v>5.0870046817759404E-2</v>
      </c>
      <c r="BN295">
        <f t="shared" si="85"/>
        <v>9.9700653673187145E-2</v>
      </c>
      <c r="BO295">
        <f t="shared" si="85"/>
        <v>0.1681597501196388</v>
      </c>
      <c r="BP295">
        <f t="shared" si="77"/>
        <v>0</v>
      </c>
      <c r="BQ295">
        <f t="shared" si="77"/>
        <v>4.0540540540540543E-3</v>
      </c>
      <c r="BR295">
        <f t="shared" si="77"/>
        <v>8.1081081081081086E-3</v>
      </c>
      <c r="BS295">
        <f t="shared" si="77"/>
        <v>1.3513513513513514E-2</v>
      </c>
      <c r="BT295">
        <f t="shared" si="77"/>
        <v>2.0270270270270271E-2</v>
      </c>
      <c r="BU295">
        <f t="shared" si="77"/>
        <v>2.7027027027027029E-2</v>
      </c>
      <c r="BV295">
        <f t="shared" si="77"/>
        <v>4.0540540540540543E-2</v>
      </c>
      <c r="BW295">
        <f t="shared" si="77"/>
        <v>5.4054054054054057E-2</v>
      </c>
      <c r="BX295">
        <f t="shared" si="77"/>
        <v>6.7567567567567571E-2</v>
      </c>
      <c r="BY295">
        <f t="shared" si="88"/>
        <v>9.45945945945946E-2</v>
      </c>
      <c r="BZ295">
        <f t="shared" si="88"/>
        <v>0.12162162162162163</v>
      </c>
      <c r="CA295">
        <f t="shared" si="88"/>
        <v>0.14864864864864866</v>
      </c>
      <c r="CB295">
        <f t="shared" si="88"/>
        <v>0.1891891891891892</v>
      </c>
      <c r="CC295">
        <f t="shared" si="88"/>
        <v>0.24324324324324326</v>
      </c>
      <c r="CD295">
        <f t="shared" si="88"/>
        <v>0.3108108108108108</v>
      </c>
      <c r="CE295">
        <f t="shared" si="88"/>
        <v>0.39189189189189189</v>
      </c>
      <c r="CF295">
        <f t="shared" si="74"/>
        <v>0.52702702702702697</v>
      </c>
      <c r="CG295">
        <f t="shared" si="74"/>
        <v>0.66216216216216217</v>
      </c>
      <c r="CH295">
        <f t="shared" si="74"/>
        <v>0.79729729729729726</v>
      </c>
      <c r="CI295">
        <f t="shared" si="74"/>
        <v>1</v>
      </c>
      <c r="CJ295">
        <f t="shared" si="78"/>
        <v>0.68497341817356061</v>
      </c>
      <c r="CK295">
        <f t="shared" si="79"/>
        <v>0.33896103238422415</v>
      </c>
      <c r="CL295">
        <f t="shared" si="80"/>
        <v>8.6039385437215357E-2</v>
      </c>
      <c r="CM295">
        <f t="shared" si="81"/>
        <v>0.5768763745913783</v>
      </c>
      <c r="CN295">
        <f t="shared" si="82"/>
        <v>0.45779393548269876</v>
      </c>
      <c r="CO295">
        <f t="shared" si="83"/>
        <v>0.26192797240050969</v>
      </c>
      <c r="CP295">
        <f t="shared" si="84"/>
        <v>7.4657645913369652E-2</v>
      </c>
    </row>
    <row r="296" spans="1:94">
      <c r="A296">
        <v>3183.8011044351069</v>
      </c>
      <c r="B296">
        <v>3175.2445713128614</v>
      </c>
      <c r="C296">
        <v>3162.380041426251</v>
      </c>
      <c r="D296">
        <v>3137.4849589261707</v>
      </c>
      <c r="E296">
        <v>3093.0097256677514</v>
      </c>
      <c r="F296">
        <v>3033.9433388307211</v>
      </c>
      <c r="G296">
        <v>2878.8500059265375</v>
      </c>
      <c r="H296">
        <v>2692.1255547238488</v>
      </c>
      <c r="I296">
        <v>2496.032815972128</v>
      </c>
      <c r="J296">
        <v>2137.4213420207561</v>
      </c>
      <c r="K296">
        <v>1863.8832140071381</v>
      </c>
      <c r="L296">
        <v>1673.5267622812112</v>
      </c>
      <c r="M296">
        <v>1499.0354378576767</v>
      </c>
      <c r="N296">
        <v>1382.3696062046636</v>
      </c>
      <c r="O296">
        <v>1317.5422265220705</v>
      </c>
      <c r="P296">
        <v>1283.7146275986797</v>
      </c>
      <c r="Q296">
        <v>1262.4877945319649</v>
      </c>
      <c r="R296">
        <v>1257.6564988746111</v>
      </c>
      <c r="S296">
        <v>1260.5168178200915</v>
      </c>
      <c r="T296">
        <v>1273.0230622756364</v>
      </c>
      <c r="U296">
        <v>1</v>
      </c>
      <c r="V296">
        <v>1.3</v>
      </c>
      <c r="W296">
        <v>1.6</v>
      </c>
      <c r="X296">
        <v>2</v>
      </c>
      <c r="Y296">
        <v>2.5</v>
      </c>
      <c r="Z296">
        <v>3</v>
      </c>
      <c r="AA296">
        <v>4</v>
      </c>
      <c r="AB296">
        <v>5</v>
      </c>
      <c r="AC296">
        <v>6</v>
      </c>
      <c r="AD296">
        <v>8</v>
      </c>
      <c r="AE296">
        <v>10</v>
      </c>
      <c r="AF296">
        <v>12</v>
      </c>
      <c r="AG296">
        <v>15</v>
      </c>
      <c r="AH296">
        <v>19</v>
      </c>
      <c r="AI296">
        <v>24</v>
      </c>
      <c r="AJ296">
        <v>30</v>
      </c>
      <c r="AK296">
        <v>40</v>
      </c>
      <c r="AL296">
        <v>50</v>
      </c>
      <c r="AM296">
        <v>60</v>
      </c>
      <c r="AN296">
        <v>75</v>
      </c>
      <c r="AO296">
        <v>3190.7346572218448</v>
      </c>
      <c r="AP296">
        <v>1234.4179467022525</v>
      </c>
      <c r="AQ296">
        <v>1212.7866294482524</v>
      </c>
      <c r="AR296">
        <v>1616.2425390758785</v>
      </c>
      <c r="AS296">
        <v>3.5498708203597094</v>
      </c>
      <c r="AT296">
        <v>18.350116056401596</v>
      </c>
      <c r="AU296">
        <v>43.982040481402713</v>
      </c>
      <c r="AV296">
        <f t="shared" si="87"/>
        <v>1</v>
      </c>
      <c r="AW296">
        <f t="shared" si="87"/>
        <v>0.99555768912804155</v>
      </c>
      <c r="AX296">
        <f t="shared" si="87"/>
        <v>0.9888787877363846</v>
      </c>
      <c r="AY296">
        <f t="shared" si="86"/>
        <v>0.97595396245161015</v>
      </c>
      <c r="AZ296">
        <f t="shared" si="86"/>
        <v>0.95286367466634947</v>
      </c>
      <c r="BA296">
        <f t="shared" si="86"/>
        <v>0.92219807112520602</v>
      </c>
      <c r="BB296">
        <f t="shared" si="86"/>
        <v>0.84167798324787224</v>
      </c>
      <c r="BC296">
        <f t="shared" si="86"/>
        <v>0.74473591012229134</v>
      </c>
      <c r="BD296">
        <f t="shared" si="86"/>
        <v>0.6429300861017947</v>
      </c>
      <c r="BE296">
        <f t="shared" si="85"/>
        <v>0.45674911458173673</v>
      </c>
      <c r="BF296">
        <f t="shared" si="85"/>
        <v>0.31473582688570723</v>
      </c>
      <c r="BG296">
        <f t="shared" si="85"/>
        <v>0.21590812143908816</v>
      </c>
      <c r="BH296">
        <f t="shared" si="85"/>
        <v>0.12531714300486066</v>
      </c>
      <c r="BI296">
        <f t="shared" si="85"/>
        <v>6.4747530881131207E-2</v>
      </c>
      <c r="BJ296">
        <f t="shared" si="85"/>
        <v>3.1090982200701903E-2</v>
      </c>
      <c r="BK296">
        <f t="shared" si="85"/>
        <v>1.352864610935371E-2</v>
      </c>
      <c r="BL296">
        <f t="shared" si="85"/>
        <v>2.5082725582526925E-3</v>
      </c>
      <c r="BM296">
        <f t="shared" si="85"/>
        <v>0</v>
      </c>
      <c r="BN296">
        <f t="shared" si="85"/>
        <v>1.4849969920343147E-3</v>
      </c>
      <c r="BO296">
        <f t="shared" si="85"/>
        <v>7.9778866844495231E-3</v>
      </c>
      <c r="BP296">
        <f t="shared" si="77"/>
        <v>0</v>
      </c>
      <c r="BQ296">
        <f t="shared" si="77"/>
        <v>4.0540540540540543E-3</v>
      </c>
      <c r="BR296">
        <f t="shared" si="77"/>
        <v>8.1081081081081086E-3</v>
      </c>
      <c r="BS296">
        <f t="shared" si="77"/>
        <v>1.3513513513513514E-2</v>
      </c>
      <c r="BT296">
        <f t="shared" si="77"/>
        <v>2.0270270270270271E-2</v>
      </c>
      <c r="BU296">
        <f t="shared" si="77"/>
        <v>2.7027027027027029E-2</v>
      </c>
      <c r="BV296">
        <f t="shared" si="77"/>
        <v>4.0540540540540543E-2</v>
      </c>
      <c r="BW296">
        <f t="shared" si="77"/>
        <v>5.4054054054054057E-2</v>
      </c>
      <c r="BX296">
        <f t="shared" si="77"/>
        <v>6.7567567567567571E-2</v>
      </c>
      <c r="BY296">
        <f t="shared" si="88"/>
        <v>9.45945945945946E-2</v>
      </c>
      <c r="BZ296">
        <f t="shared" si="88"/>
        <v>0.12162162162162163</v>
      </c>
      <c r="CA296">
        <f t="shared" si="88"/>
        <v>0.14864864864864866</v>
      </c>
      <c r="CB296">
        <f t="shared" si="88"/>
        <v>0.1891891891891892</v>
      </c>
      <c r="CC296">
        <f t="shared" si="88"/>
        <v>0.24324324324324326</v>
      </c>
      <c r="CD296">
        <f t="shared" si="88"/>
        <v>0.3108108108108108</v>
      </c>
      <c r="CE296">
        <f t="shared" si="88"/>
        <v>0.39189189189189189</v>
      </c>
      <c r="CF296">
        <f t="shared" si="74"/>
        <v>0.52702702702702697</v>
      </c>
      <c r="CG296">
        <f t="shared" si="74"/>
        <v>0.66216216216216217</v>
      </c>
      <c r="CH296">
        <f t="shared" si="74"/>
        <v>0.79729729729729726</v>
      </c>
      <c r="CI296">
        <f t="shared" ref="CI296:CI359" si="89">(AN296-MIN($U296:$AN296))/(MAX($U296:$AN296)-MIN($U296:$AN296))</f>
        <v>1</v>
      </c>
      <c r="CJ296">
        <f t="shared" si="78"/>
        <v>0.6374217749943577</v>
      </c>
      <c r="CK296">
        <f t="shared" si="79"/>
        <v>0.24537433801648348</v>
      </c>
      <c r="CL296">
        <f t="shared" si="80"/>
        <v>0.24103940469904858</v>
      </c>
      <c r="CM296">
        <f t="shared" si="81"/>
        <v>0.32189229239997563</v>
      </c>
      <c r="CN296">
        <f t="shared" si="82"/>
        <v>0.40664944271462794</v>
      </c>
      <c r="CO296">
        <f t="shared" si="83"/>
        <v>0.91316400296850508</v>
      </c>
      <c r="CP296">
        <f t="shared" si="84"/>
        <v>0.84955101203506778</v>
      </c>
    </row>
    <row r="297" spans="1:94">
      <c r="A297">
        <v>2948.0752255030361</v>
      </c>
      <c r="B297">
        <v>2947.706700235361</v>
      </c>
      <c r="C297">
        <v>2947.0937284073016</v>
      </c>
      <c r="D297">
        <v>2945.8408987328694</v>
      </c>
      <c r="E297">
        <v>2943.4358275077188</v>
      </c>
      <c r="F297">
        <v>2939.9291296983502</v>
      </c>
      <c r="G297">
        <v>2929.1718754568051</v>
      </c>
      <c r="H297">
        <v>2913.2340110454288</v>
      </c>
      <c r="I297">
        <v>2892.3659518121849</v>
      </c>
      <c r="J297">
        <v>2838.4053075443771</v>
      </c>
      <c r="K297">
        <v>2773.7153967846889</v>
      </c>
      <c r="L297">
        <v>2704.4309742468135</v>
      </c>
      <c r="M297">
        <v>2600.3503527011335</v>
      </c>
      <c r="N297">
        <v>2469.4438565312048</v>
      </c>
      <c r="O297">
        <v>2321.6279462618154</v>
      </c>
      <c r="P297">
        <v>2167.1495990329468</v>
      </c>
      <c r="Q297">
        <v>1967.1092341817998</v>
      </c>
      <c r="R297">
        <v>1836.2186241751597</v>
      </c>
      <c r="S297">
        <v>1760.2275330718185</v>
      </c>
      <c r="T297">
        <v>1711.5090133899414</v>
      </c>
      <c r="U297">
        <v>1</v>
      </c>
      <c r="V297">
        <v>1.3</v>
      </c>
      <c r="W297">
        <v>1.6</v>
      </c>
      <c r="X297">
        <v>2</v>
      </c>
      <c r="Y297">
        <v>2.5</v>
      </c>
      <c r="Z297">
        <v>3</v>
      </c>
      <c r="AA297">
        <v>4</v>
      </c>
      <c r="AB297">
        <v>5</v>
      </c>
      <c r="AC297">
        <v>6</v>
      </c>
      <c r="AD297">
        <v>8</v>
      </c>
      <c r="AE297">
        <v>10</v>
      </c>
      <c r="AF297">
        <v>12</v>
      </c>
      <c r="AG297">
        <v>15</v>
      </c>
      <c r="AH297">
        <v>19</v>
      </c>
      <c r="AI297">
        <v>24</v>
      </c>
      <c r="AJ297">
        <v>30</v>
      </c>
      <c r="AK297">
        <v>40</v>
      </c>
      <c r="AL297">
        <v>50</v>
      </c>
      <c r="AM297">
        <v>60</v>
      </c>
      <c r="AN297">
        <v>75</v>
      </c>
      <c r="AO297">
        <v>2948.2575022819055</v>
      </c>
      <c r="AP297">
        <v>2374.8537615105952</v>
      </c>
      <c r="AQ297">
        <v>1258.6255800515567</v>
      </c>
      <c r="AR297">
        <v>1847.1788382139739</v>
      </c>
      <c r="AS297">
        <v>6.2589061566288695</v>
      </c>
      <c r="AT297">
        <v>12.933581390482264</v>
      </c>
      <c r="AU297">
        <v>18.359502666168282</v>
      </c>
      <c r="AV297">
        <f t="shared" si="87"/>
        <v>1</v>
      </c>
      <c r="AW297">
        <f t="shared" si="87"/>
        <v>0.99970197692281648</v>
      </c>
      <c r="AX297">
        <f t="shared" si="87"/>
        <v>0.99920627210567459</v>
      </c>
      <c r="AY297">
        <f t="shared" si="86"/>
        <v>0.99819311998962945</v>
      </c>
      <c r="AZ297">
        <f t="shared" si="86"/>
        <v>0.99624816047060738</v>
      </c>
      <c r="BA297">
        <f t="shared" si="86"/>
        <v>0.99341232541784752</v>
      </c>
      <c r="BB297">
        <f t="shared" si="86"/>
        <v>0.98471303043778935</v>
      </c>
      <c r="BC297">
        <f t="shared" si="86"/>
        <v>0.97182422249911782</v>
      </c>
      <c r="BD297">
        <f t="shared" si="86"/>
        <v>0.95494841024674859</v>
      </c>
      <c r="BE297">
        <f t="shared" si="85"/>
        <v>0.91131092141742209</v>
      </c>
      <c r="BF297">
        <f t="shared" si="85"/>
        <v>0.85899677105005645</v>
      </c>
      <c r="BG297">
        <f t="shared" si="85"/>
        <v>0.80296708023432617</v>
      </c>
      <c r="BH297">
        <f t="shared" si="85"/>
        <v>0.71879801550804445</v>
      </c>
      <c r="BI297">
        <f t="shared" si="85"/>
        <v>0.61293510668229678</v>
      </c>
      <c r="BJ297">
        <f t="shared" si="85"/>
        <v>0.49339770640286046</v>
      </c>
      <c r="BK297">
        <f t="shared" si="85"/>
        <v>0.36847245313648685</v>
      </c>
      <c r="BL297">
        <f t="shared" si="85"/>
        <v>0.2067016050479645</v>
      </c>
      <c r="BM297">
        <f t="shared" si="85"/>
        <v>0.1008515432199214</v>
      </c>
      <c r="BN297">
        <f t="shared" si="85"/>
        <v>3.9398229714383733E-2</v>
      </c>
      <c r="BO297">
        <f t="shared" si="85"/>
        <v>0</v>
      </c>
      <c r="BP297">
        <f t="shared" si="77"/>
        <v>0</v>
      </c>
      <c r="BQ297">
        <f t="shared" si="77"/>
        <v>4.0540540540540543E-3</v>
      </c>
      <c r="BR297">
        <f t="shared" si="77"/>
        <v>8.1081081081081086E-3</v>
      </c>
      <c r="BS297">
        <f t="shared" si="77"/>
        <v>1.3513513513513514E-2</v>
      </c>
      <c r="BT297">
        <f t="shared" si="77"/>
        <v>2.0270270270270271E-2</v>
      </c>
      <c r="BU297">
        <f t="shared" si="77"/>
        <v>2.7027027027027029E-2</v>
      </c>
      <c r="BV297">
        <f t="shared" si="77"/>
        <v>4.0540540540540543E-2</v>
      </c>
      <c r="BW297">
        <f t="shared" si="77"/>
        <v>5.4054054054054057E-2</v>
      </c>
      <c r="BX297">
        <f t="shared" si="77"/>
        <v>6.7567567567567571E-2</v>
      </c>
      <c r="BY297">
        <f t="shared" si="88"/>
        <v>9.45945945945946E-2</v>
      </c>
      <c r="BZ297">
        <f t="shared" si="88"/>
        <v>0.12162162162162163</v>
      </c>
      <c r="CA297">
        <f t="shared" si="88"/>
        <v>0.14864864864864866</v>
      </c>
      <c r="CB297">
        <f t="shared" si="88"/>
        <v>0.1891891891891892</v>
      </c>
      <c r="CC297">
        <f t="shared" si="88"/>
        <v>0.24324324324324326</v>
      </c>
      <c r="CD297">
        <f t="shared" si="88"/>
        <v>0.3108108108108108</v>
      </c>
      <c r="CE297">
        <f t="shared" si="88"/>
        <v>0.39189189189189189</v>
      </c>
      <c r="CF297">
        <f t="shared" si="88"/>
        <v>0.52702702702702697</v>
      </c>
      <c r="CG297">
        <f t="shared" si="88"/>
        <v>0.66216216216216217</v>
      </c>
      <c r="CH297">
        <f t="shared" si="88"/>
        <v>0.79729729729729726</v>
      </c>
      <c r="CI297">
        <f t="shared" si="89"/>
        <v>1</v>
      </c>
      <c r="CJ297">
        <f t="shared" si="78"/>
        <v>0.58882915877392894</v>
      </c>
      <c r="CK297">
        <f t="shared" si="79"/>
        <v>0.47391858948108118</v>
      </c>
      <c r="CL297">
        <f t="shared" si="80"/>
        <v>0.25022556714460054</v>
      </c>
      <c r="CM297">
        <f t="shared" si="81"/>
        <v>0.36817211186652782</v>
      </c>
      <c r="CN297">
        <f t="shared" si="82"/>
        <v>0.76785415421718262</v>
      </c>
      <c r="CO297">
        <f t="shared" si="83"/>
        <v>0.62808323107801389</v>
      </c>
      <c r="CP297">
        <f t="shared" si="84"/>
        <v>0.20898756665420706</v>
      </c>
    </row>
    <row r="298" spans="1:94">
      <c r="A298">
        <v>3220.4768701423322</v>
      </c>
      <c r="B298">
        <v>3215.44813369759</v>
      </c>
      <c r="C298">
        <v>3207.8464153721761</v>
      </c>
      <c r="D298">
        <v>3192.9904140643271</v>
      </c>
      <c r="E298">
        <v>3165.7245501539837</v>
      </c>
      <c r="F298">
        <v>3128.1172263482481</v>
      </c>
      <c r="G298">
        <v>3022.8823661137417</v>
      </c>
      <c r="H298">
        <v>2884.6015816390973</v>
      </c>
      <c r="I298">
        <v>2725.4659805017973</v>
      </c>
      <c r="J298">
        <v>2393.0178815599788</v>
      </c>
      <c r="K298">
        <v>2094.2048890248698</v>
      </c>
      <c r="L298">
        <v>1852.629332691273</v>
      </c>
      <c r="M298">
        <v>1589.4787557586126</v>
      </c>
      <c r="N298">
        <v>1363.3686590904108</v>
      </c>
      <c r="O298">
        <v>1180.6583006868732</v>
      </c>
      <c r="P298">
        <v>1021.3807192358589</v>
      </c>
      <c r="Q298">
        <v>823.40484383677301</v>
      </c>
      <c r="R298">
        <v>693.7080133128328</v>
      </c>
      <c r="S298">
        <v>624.62294637363448</v>
      </c>
      <c r="T298">
        <v>603.03728979696803</v>
      </c>
      <c r="U298">
        <v>1</v>
      </c>
      <c r="V298">
        <v>1.3</v>
      </c>
      <c r="W298">
        <v>1.6</v>
      </c>
      <c r="X298">
        <v>2</v>
      </c>
      <c r="Y298">
        <v>2.5</v>
      </c>
      <c r="Z298">
        <v>3</v>
      </c>
      <c r="AA298">
        <v>4</v>
      </c>
      <c r="AB298">
        <v>5</v>
      </c>
      <c r="AC298">
        <v>6</v>
      </c>
      <c r="AD298">
        <v>8</v>
      </c>
      <c r="AE298">
        <v>10</v>
      </c>
      <c r="AF298">
        <v>12</v>
      </c>
      <c r="AG298">
        <v>15</v>
      </c>
      <c r="AH298">
        <v>19</v>
      </c>
      <c r="AI298">
        <v>24</v>
      </c>
      <c r="AJ298">
        <v>30</v>
      </c>
      <c r="AK298">
        <v>40</v>
      </c>
      <c r="AL298">
        <v>50</v>
      </c>
      <c r="AM298">
        <v>60</v>
      </c>
      <c r="AN298">
        <v>75</v>
      </c>
      <c r="AO298">
        <v>3224.1198462558432</v>
      </c>
      <c r="AP298">
        <v>1223.8135701857384</v>
      </c>
      <c r="AQ298">
        <v>202.49126676952505</v>
      </c>
      <c r="AR298">
        <v>3935.5203823644724</v>
      </c>
      <c r="AS298">
        <v>4.3362798880574243</v>
      </c>
      <c r="AT298">
        <v>18.571788119308774</v>
      </c>
      <c r="AU298">
        <v>23.232048703981363</v>
      </c>
      <c r="AV298">
        <f t="shared" si="87"/>
        <v>1</v>
      </c>
      <c r="AW298">
        <f t="shared" si="87"/>
        <v>0.99807875739233731</v>
      </c>
      <c r="AX298">
        <f t="shared" si="87"/>
        <v>0.99517449997126961</v>
      </c>
      <c r="AY298">
        <f t="shared" si="86"/>
        <v>0.98949872375874348</v>
      </c>
      <c r="AZ298">
        <f t="shared" si="86"/>
        <v>0.97908172536264448</v>
      </c>
      <c r="BA298">
        <f t="shared" si="86"/>
        <v>0.96471374373352392</v>
      </c>
      <c r="BB298">
        <f t="shared" si="86"/>
        <v>0.9245084755681281</v>
      </c>
      <c r="BC298">
        <f t="shared" si="86"/>
        <v>0.87167792103956898</v>
      </c>
      <c r="BD298">
        <f t="shared" si="86"/>
        <v>0.81087972637167038</v>
      </c>
      <c r="BE298">
        <f t="shared" si="85"/>
        <v>0.68386701462152855</v>
      </c>
      <c r="BF298">
        <f t="shared" si="85"/>
        <v>0.56970468790387363</v>
      </c>
      <c r="BG298">
        <f t="shared" si="85"/>
        <v>0.4774100813167288</v>
      </c>
      <c r="BH298">
        <f t="shared" si="85"/>
        <v>0.37687267869292562</v>
      </c>
      <c r="BI298">
        <f t="shared" si="85"/>
        <v>0.29048669356223267</v>
      </c>
      <c r="BJ298">
        <f t="shared" si="85"/>
        <v>0.22068169795678322</v>
      </c>
      <c r="BK298">
        <f t="shared" si="85"/>
        <v>0.15982925931902181</v>
      </c>
      <c r="BL298">
        <f t="shared" si="85"/>
        <v>8.4192030904769941E-2</v>
      </c>
      <c r="BM298">
        <f t="shared" si="85"/>
        <v>3.4640999622960161E-2</v>
      </c>
      <c r="BN298">
        <f t="shared" si="85"/>
        <v>8.2468595411926485E-3</v>
      </c>
      <c r="BO298">
        <f t="shared" si="85"/>
        <v>0</v>
      </c>
      <c r="BP298">
        <f t="shared" si="77"/>
        <v>0</v>
      </c>
      <c r="BQ298">
        <f t="shared" si="77"/>
        <v>4.0540540540540543E-3</v>
      </c>
      <c r="BR298">
        <f t="shared" si="77"/>
        <v>8.1081081081081086E-3</v>
      </c>
      <c r="BS298">
        <f t="shared" si="77"/>
        <v>1.3513513513513514E-2</v>
      </c>
      <c r="BT298">
        <f t="shared" si="77"/>
        <v>2.0270270270270271E-2</v>
      </c>
      <c r="BU298">
        <f t="shared" si="77"/>
        <v>2.7027027027027029E-2</v>
      </c>
      <c r="BV298">
        <f t="shared" si="77"/>
        <v>4.0540540540540543E-2</v>
      </c>
      <c r="BW298">
        <f t="shared" si="77"/>
        <v>5.4054054054054057E-2</v>
      </c>
      <c r="BX298">
        <f t="shared" si="77"/>
        <v>6.7567567567567571E-2</v>
      </c>
      <c r="BY298">
        <f t="shared" si="88"/>
        <v>9.45945945945946E-2</v>
      </c>
      <c r="BZ298">
        <f t="shared" si="88"/>
        <v>0.12162162162162163</v>
      </c>
      <c r="CA298">
        <f t="shared" si="88"/>
        <v>0.14864864864864866</v>
      </c>
      <c r="CB298">
        <f t="shared" si="88"/>
        <v>0.1891891891891892</v>
      </c>
      <c r="CC298">
        <f t="shared" si="88"/>
        <v>0.24324324324324326</v>
      </c>
      <c r="CD298">
        <f t="shared" si="88"/>
        <v>0.3108108108108108</v>
      </c>
      <c r="CE298">
        <f t="shared" si="88"/>
        <v>0.39189189189189189</v>
      </c>
      <c r="CF298">
        <f t="shared" si="88"/>
        <v>0.52702702702702697</v>
      </c>
      <c r="CG298">
        <f t="shared" si="88"/>
        <v>0.66216216216216217</v>
      </c>
      <c r="CH298">
        <f t="shared" si="88"/>
        <v>0.79729729729729726</v>
      </c>
      <c r="CI298">
        <f t="shared" si="89"/>
        <v>1</v>
      </c>
      <c r="CJ298">
        <f t="shared" si="78"/>
        <v>0.64411219363844552</v>
      </c>
      <c r="CK298">
        <f t="shared" si="79"/>
        <v>0.24324921246207182</v>
      </c>
      <c r="CL298">
        <f t="shared" si="80"/>
        <v>3.8575404162229467E-2</v>
      </c>
      <c r="CM298">
        <f t="shared" si="81"/>
        <v>0.78667743133556567</v>
      </c>
      <c r="CN298">
        <f t="shared" si="82"/>
        <v>0.51150398507432326</v>
      </c>
      <c r="CO298">
        <f t="shared" si="83"/>
        <v>0.92483095364783019</v>
      </c>
      <c r="CP298">
        <f t="shared" si="84"/>
        <v>0.33080121759953407</v>
      </c>
    </row>
    <row r="299" spans="1:94">
      <c r="A299">
        <v>4230.4246255734543</v>
      </c>
      <c r="B299">
        <v>4230.2639970258815</v>
      </c>
      <c r="C299">
        <v>4229.9905891191111</v>
      </c>
      <c r="D299">
        <v>4229.4192570047271</v>
      </c>
      <c r="E299">
        <v>4228.2662698283566</v>
      </c>
      <c r="F299">
        <v>4226.4546966525468</v>
      </c>
      <c r="G299">
        <v>4220.2652471181045</v>
      </c>
      <c r="H299">
        <v>4210.2148077805223</v>
      </c>
      <c r="I299">
        <v>4196.2915451095614</v>
      </c>
      <c r="J299">
        <v>4157.6955140833843</v>
      </c>
      <c r="K299">
        <v>4106.286265562645</v>
      </c>
      <c r="L299">
        <v>4043.5134050580791</v>
      </c>
      <c r="M299">
        <v>3930.0645488364898</v>
      </c>
      <c r="N299">
        <v>3745.6491788430212</v>
      </c>
      <c r="O299">
        <v>3467.6335847326482</v>
      </c>
      <c r="P299">
        <v>3081.4341093859066</v>
      </c>
      <c r="Q299">
        <v>2392.0736018669118</v>
      </c>
      <c r="R299">
        <v>1759.5342100788321</v>
      </c>
      <c r="S299">
        <v>1254.0455552714814</v>
      </c>
      <c r="T299">
        <v>747.59982663229152</v>
      </c>
      <c r="U299">
        <v>1</v>
      </c>
      <c r="V299">
        <v>1.3</v>
      </c>
      <c r="W299">
        <v>1.6</v>
      </c>
      <c r="X299">
        <v>2</v>
      </c>
      <c r="Y299">
        <v>2.5</v>
      </c>
      <c r="Z299">
        <v>3</v>
      </c>
      <c r="AA299">
        <v>4</v>
      </c>
      <c r="AB299">
        <v>5</v>
      </c>
      <c r="AC299">
        <v>6</v>
      </c>
      <c r="AD299">
        <v>8</v>
      </c>
      <c r="AE299">
        <v>10</v>
      </c>
      <c r="AF299">
        <v>12</v>
      </c>
      <c r="AG299">
        <v>15</v>
      </c>
      <c r="AH299">
        <v>19</v>
      </c>
      <c r="AI299">
        <v>24</v>
      </c>
      <c r="AJ299">
        <v>30</v>
      </c>
      <c r="AK299">
        <v>40</v>
      </c>
      <c r="AL299">
        <v>50</v>
      </c>
      <c r="AM299">
        <v>60</v>
      </c>
      <c r="AN299">
        <v>75</v>
      </c>
      <c r="AO299">
        <v>4230.49911352242</v>
      </c>
      <c r="AP299">
        <v>3914.421133604797</v>
      </c>
      <c r="AQ299">
        <v>30.18097241545734</v>
      </c>
      <c r="AR299">
        <v>1829.419917711293</v>
      </c>
      <c r="AS299">
        <v>6.576294901264399</v>
      </c>
      <c r="AT299">
        <v>18.716001456479297</v>
      </c>
      <c r="AU299">
        <v>14.485926823249638</v>
      </c>
      <c r="AV299">
        <f t="shared" si="87"/>
        <v>1</v>
      </c>
      <c r="AW299">
        <f t="shared" si="87"/>
        <v>0.99995387980824602</v>
      </c>
      <c r="AX299">
        <f t="shared" si="87"/>
        <v>0.9998753780395514</v>
      </c>
      <c r="AY299">
        <f t="shared" si="86"/>
        <v>0.99971133530201328</v>
      </c>
      <c r="AZ299">
        <f t="shared" si="86"/>
        <v>0.99938028586859906</v>
      </c>
      <c r="BA299">
        <f t="shared" si="86"/>
        <v>0.99886014107797949</v>
      </c>
      <c r="BB299">
        <f t="shared" si="86"/>
        <v>0.99708300616831536</v>
      </c>
      <c r="BC299">
        <f t="shared" si="86"/>
        <v>0.99419729129094403</v>
      </c>
      <c r="BD299">
        <f t="shared" si="86"/>
        <v>0.990199598764121</v>
      </c>
      <c r="BE299">
        <f t="shared" si="85"/>
        <v>0.97911778062675425</v>
      </c>
      <c r="BF299">
        <f t="shared" si="85"/>
        <v>0.96435698974908257</v>
      </c>
      <c r="BG299">
        <f t="shared" si="85"/>
        <v>0.94633344158678345</v>
      </c>
      <c r="BH299">
        <f t="shared" si="85"/>
        <v>0.9137596364800552</v>
      </c>
      <c r="BI299">
        <f t="shared" si="85"/>
        <v>0.86080969479779379</v>
      </c>
      <c r="BJ299">
        <f t="shared" si="85"/>
        <v>0.7809849519066514</v>
      </c>
      <c r="BK299">
        <f t="shared" si="85"/>
        <v>0.67009810067481435</v>
      </c>
      <c r="BL299">
        <f t="shared" si="85"/>
        <v>0.47216666647560562</v>
      </c>
      <c r="BM299">
        <f t="shared" si="85"/>
        <v>0.29054989609416632</v>
      </c>
      <c r="BN299">
        <f t="shared" si="85"/>
        <v>0.14541234712499976</v>
      </c>
      <c r="BO299">
        <f t="shared" si="85"/>
        <v>0</v>
      </c>
      <c r="BP299">
        <f t="shared" si="77"/>
        <v>0</v>
      </c>
      <c r="BQ299">
        <f t="shared" si="77"/>
        <v>4.0540540540540543E-3</v>
      </c>
      <c r="BR299">
        <f t="shared" si="77"/>
        <v>8.1081081081081086E-3</v>
      </c>
      <c r="BS299">
        <f t="shared" si="77"/>
        <v>1.3513513513513514E-2</v>
      </c>
      <c r="BT299">
        <f t="shared" si="77"/>
        <v>2.0270270270270271E-2</v>
      </c>
      <c r="BU299">
        <f t="shared" si="77"/>
        <v>2.7027027027027029E-2</v>
      </c>
      <c r="BV299">
        <f t="shared" si="77"/>
        <v>4.0540540540540543E-2</v>
      </c>
      <c r="BW299">
        <f t="shared" si="77"/>
        <v>5.4054054054054057E-2</v>
      </c>
      <c r="BX299">
        <f t="shared" si="77"/>
        <v>6.7567567567567571E-2</v>
      </c>
      <c r="BY299">
        <f t="shared" si="88"/>
        <v>9.45945945945946E-2</v>
      </c>
      <c r="BZ299">
        <f t="shared" si="88"/>
        <v>0.12162162162162163</v>
      </c>
      <c r="CA299">
        <f t="shared" si="88"/>
        <v>0.14864864864864866</v>
      </c>
      <c r="CB299">
        <f t="shared" si="88"/>
        <v>0.1891891891891892</v>
      </c>
      <c r="CC299">
        <f t="shared" si="88"/>
        <v>0.24324324324324326</v>
      </c>
      <c r="CD299">
        <f t="shared" si="88"/>
        <v>0.3108108108108108</v>
      </c>
      <c r="CE299">
        <f t="shared" si="88"/>
        <v>0.39189189189189189</v>
      </c>
      <c r="CF299">
        <f t="shared" si="88"/>
        <v>0.52702702702702697</v>
      </c>
      <c r="CG299">
        <f t="shared" si="88"/>
        <v>0.66216216216216217</v>
      </c>
      <c r="CH299">
        <f t="shared" si="88"/>
        <v>0.79729729729729726</v>
      </c>
      <c r="CI299">
        <f t="shared" si="89"/>
        <v>1</v>
      </c>
      <c r="CJ299">
        <f t="shared" si="78"/>
        <v>0.84579140551551502</v>
      </c>
      <c r="CK299">
        <f t="shared" si="79"/>
        <v>0.78244912497090124</v>
      </c>
      <c r="CL299">
        <f t="shared" si="80"/>
        <v>4.0442830491898476E-3</v>
      </c>
      <c r="CM299">
        <f t="shared" si="81"/>
        <v>0.36461320996218299</v>
      </c>
      <c r="CN299">
        <f t="shared" si="82"/>
        <v>0.81017265350191991</v>
      </c>
      <c r="CO299">
        <f t="shared" si="83"/>
        <v>0.93242112928838405</v>
      </c>
      <c r="CP299">
        <f t="shared" si="84"/>
        <v>0.11214817058124096</v>
      </c>
    </row>
    <row r="300" spans="1:94">
      <c r="A300">
        <v>4049.7288265085749</v>
      </c>
      <c r="B300">
        <v>4049.6385619480779</v>
      </c>
      <c r="C300">
        <v>4049.4795592605301</v>
      </c>
      <c r="D300">
        <v>4049.1501492820175</v>
      </c>
      <c r="E300">
        <v>4048.5261600821427</v>
      </c>
      <c r="F300">
        <v>4047.632626514157</v>
      </c>
      <c r="G300">
        <v>4044.9244922600546</v>
      </c>
      <c r="H300">
        <v>4040.9028520650586</v>
      </c>
      <c r="I300">
        <v>4035.5861991381153</v>
      </c>
      <c r="J300">
        <v>4021.6285795503868</v>
      </c>
      <c r="K300">
        <v>4004.7507638524003</v>
      </c>
      <c r="L300">
        <v>3986.9368394208163</v>
      </c>
      <c r="M300">
        <v>3961.8070350826665</v>
      </c>
      <c r="N300">
        <v>3935.3639301700669</v>
      </c>
      <c r="O300">
        <v>3915.5985350177602</v>
      </c>
      <c r="P300">
        <v>3908.8247313176639</v>
      </c>
      <c r="Q300">
        <v>3926.1205872044243</v>
      </c>
      <c r="R300">
        <v>3963.6798177417295</v>
      </c>
      <c r="S300">
        <v>4009.4219550836347</v>
      </c>
      <c r="T300">
        <v>4078.8162501591651</v>
      </c>
      <c r="U300">
        <v>1</v>
      </c>
      <c r="V300">
        <v>1.3</v>
      </c>
      <c r="W300">
        <v>1.6</v>
      </c>
      <c r="X300">
        <v>2</v>
      </c>
      <c r="Y300">
        <v>2.5</v>
      </c>
      <c r="Z300">
        <v>3</v>
      </c>
      <c r="AA300">
        <v>4</v>
      </c>
      <c r="AB300">
        <v>5</v>
      </c>
      <c r="AC300">
        <v>6</v>
      </c>
      <c r="AD300">
        <v>8</v>
      </c>
      <c r="AE300">
        <v>10</v>
      </c>
      <c r="AF300">
        <v>12</v>
      </c>
      <c r="AG300">
        <v>15</v>
      </c>
      <c r="AH300">
        <v>19</v>
      </c>
      <c r="AI300">
        <v>24</v>
      </c>
      <c r="AJ300">
        <v>30</v>
      </c>
      <c r="AK300">
        <v>40</v>
      </c>
      <c r="AL300">
        <v>50</v>
      </c>
      <c r="AM300">
        <v>60</v>
      </c>
      <c r="AN300">
        <v>75</v>
      </c>
      <c r="AO300">
        <v>4049.7665800734517</v>
      </c>
      <c r="AP300">
        <v>3815.2414227946606</v>
      </c>
      <c r="AQ300">
        <v>3771.5751788678035</v>
      </c>
      <c r="AR300">
        <v>4460.8201107810009</v>
      </c>
      <c r="AS300">
        <v>7.082880011241059</v>
      </c>
      <c r="AT300">
        <v>9.0982157023825607</v>
      </c>
      <c r="AU300">
        <v>16.174597180009069</v>
      </c>
      <c r="AV300">
        <f t="shared" si="87"/>
        <v>0.82888897135091155</v>
      </c>
      <c r="AW300">
        <f t="shared" si="87"/>
        <v>0.82835797685711499</v>
      </c>
      <c r="AX300">
        <f t="shared" si="87"/>
        <v>0.82742262026620117</v>
      </c>
      <c r="AY300">
        <f t="shared" si="86"/>
        <v>0.82548481783489458</v>
      </c>
      <c r="AZ300">
        <f t="shared" si="86"/>
        <v>0.82181411000119009</v>
      </c>
      <c r="BA300">
        <f t="shared" si="86"/>
        <v>0.81655776795497981</v>
      </c>
      <c r="BB300">
        <f t="shared" si="86"/>
        <v>0.80062677167611607</v>
      </c>
      <c r="BC300">
        <f t="shared" si="86"/>
        <v>0.77696888437442202</v>
      </c>
      <c r="BD300">
        <f t="shared" si="86"/>
        <v>0.74569289505932834</v>
      </c>
      <c r="BE300">
        <f t="shared" si="85"/>
        <v>0.66358515413878016</v>
      </c>
      <c r="BF300">
        <f t="shared" si="85"/>
        <v>0.56429893202011494</v>
      </c>
      <c r="BG300">
        <f t="shared" si="85"/>
        <v>0.45950591320960893</v>
      </c>
      <c r="BH300">
        <f t="shared" si="85"/>
        <v>0.31167615964654632</v>
      </c>
      <c r="BI300">
        <f t="shared" si="85"/>
        <v>0.15612072315882941</v>
      </c>
      <c r="BJ300">
        <f t="shared" si="85"/>
        <v>3.9847892096382578E-2</v>
      </c>
      <c r="BK300">
        <f t="shared" si="85"/>
        <v>0</v>
      </c>
      <c r="BL300">
        <f t="shared" si="85"/>
        <v>0.10174540473920286</v>
      </c>
      <c r="BM300">
        <f t="shared" si="85"/>
        <v>0.32269307785414908</v>
      </c>
      <c r="BN300">
        <f t="shared" si="85"/>
        <v>0.5917778984007247</v>
      </c>
      <c r="BO300">
        <f t="shared" si="85"/>
        <v>1</v>
      </c>
      <c r="BP300">
        <f t="shared" si="77"/>
        <v>0</v>
      </c>
      <c r="BQ300">
        <f t="shared" si="77"/>
        <v>4.0540540540540543E-3</v>
      </c>
      <c r="BR300">
        <f t="shared" si="77"/>
        <v>8.1081081081081086E-3</v>
      </c>
      <c r="BS300">
        <f t="shared" si="77"/>
        <v>1.3513513513513514E-2</v>
      </c>
      <c r="BT300">
        <f t="shared" si="77"/>
        <v>2.0270270270270271E-2</v>
      </c>
      <c r="BU300">
        <f t="shared" si="77"/>
        <v>2.7027027027027029E-2</v>
      </c>
      <c r="BV300">
        <f t="shared" si="77"/>
        <v>4.0540540540540543E-2</v>
      </c>
      <c r="BW300">
        <f t="shared" si="77"/>
        <v>5.4054054054054057E-2</v>
      </c>
      <c r="BX300">
        <f t="shared" si="77"/>
        <v>6.7567567567567571E-2</v>
      </c>
      <c r="BY300">
        <f t="shared" si="88"/>
        <v>9.45945945945946E-2</v>
      </c>
      <c r="BZ300">
        <f t="shared" si="88"/>
        <v>0.12162162162162163</v>
      </c>
      <c r="CA300">
        <f t="shared" si="88"/>
        <v>0.14864864864864866</v>
      </c>
      <c r="CB300">
        <f t="shared" si="88"/>
        <v>0.1891891891891892</v>
      </c>
      <c r="CC300">
        <f t="shared" si="88"/>
        <v>0.24324324324324326</v>
      </c>
      <c r="CD300">
        <f t="shared" si="88"/>
        <v>0.3108108108108108</v>
      </c>
      <c r="CE300">
        <f t="shared" si="88"/>
        <v>0.39189189189189189</v>
      </c>
      <c r="CF300">
        <f t="shared" si="88"/>
        <v>0.52702702702702697</v>
      </c>
      <c r="CG300">
        <f t="shared" si="88"/>
        <v>0.66216216216216217</v>
      </c>
      <c r="CH300">
        <f t="shared" si="88"/>
        <v>0.79729729729729726</v>
      </c>
      <c r="CI300">
        <f t="shared" si="89"/>
        <v>1</v>
      </c>
      <c r="CJ300">
        <f t="shared" si="78"/>
        <v>0.80957246093656343</v>
      </c>
      <c r="CK300">
        <f t="shared" si="79"/>
        <v>0.76257343142177569</v>
      </c>
      <c r="CL300">
        <f t="shared" si="80"/>
        <v>0.7538226811358324</v>
      </c>
      <c r="CM300">
        <f t="shared" si="81"/>
        <v>0.89194791799218454</v>
      </c>
      <c r="CN300">
        <f t="shared" si="82"/>
        <v>0.8777173348321412</v>
      </c>
      <c r="CO300">
        <f t="shared" si="83"/>
        <v>0.42622187907276637</v>
      </c>
      <c r="CP300">
        <f t="shared" si="84"/>
        <v>0.15436492950022673</v>
      </c>
    </row>
    <row r="301" spans="1:94">
      <c r="A301">
        <v>3414.4731345541582</v>
      </c>
      <c r="B301">
        <v>3413.6874715791964</v>
      </c>
      <c r="C301">
        <v>3412.3461352006912</v>
      </c>
      <c r="D301">
        <v>3409.6231763937944</v>
      </c>
      <c r="E301">
        <v>3404.5194389544563</v>
      </c>
      <c r="F301">
        <v>3397.2211291736849</v>
      </c>
      <c r="G301">
        <v>3375.003307218054</v>
      </c>
      <c r="H301">
        <v>3341.8870012183174</v>
      </c>
      <c r="I301">
        <v>3298.1634179627131</v>
      </c>
      <c r="J301">
        <v>3184.377588224997</v>
      </c>
      <c r="K301">
        <v>3048.730256381763</v>
      </c>
      <c r="L301">
        <v>2907.0549006807355</v>
      </c>
      <c r="M301">
        <v>2706.9868600201962</v>
      </c>
      <c r="N301">
        <v>2486.8381322702057</v>
      </c>
      <c r="O301">
        <v>2286.7876673055052</v>
      </c>
      <c r="P301">
        <v>2125.0278806973511</v>
      </c>
      <c r="Q301">
        <v>1958.8941536927771</v>
      </c>
      <c r="R301">
        <v>1858.4327575208004</v>
      </c>
      <c r="S301">
        <v>1794.8902638163802</v>
      </c>
      <c r="T301">
        <v>1743.4520016641463</v>
      </c>
      <c r="U301">
        <v>1</v>
      </c>
      <c r="V301">
        <v>1.3</v>
      </c>
      <c r="W301">
        <v>1.6</v>
      </c>
      <c r="X301">
        <v>2</v>
      </c>
      <c r="Y301">
        <v>2.5</v>
      </c>
      <c r="Z301">
        <v>3</v>
      </c>
      <c r="AA301">
        <v>4</v>
      </c>
      <c r="AB301">
        <v>5</v>
      </c>
      <c r="AC301">
        <v>6</v>
      </c>
      <c r="AD301">
        <v>8</v>
      </c>
      <c r="AE301">
        <v>10</v>
      </c>
      <c r="AF301">
        <v>12</v>
      </c>
      <c r="AG301">
        <v>15</v>
      </c>
      <c r="AH301">
        <v>19</v>
      </c>
      <c r="AI301">
        <v>24</v>
      </c>
      <c r="AJ301">
        <v>30</v>
      </c>
      <c r="AK301">
        <v>40</v>
      </c>
      <c r="AL301">
        <v>50</v>
      </c>
      <c r="AM301">
        <v>60</v>
      </c>
      <c r="AN301">
        <v>75</v>
      </c>
      <c r="AO301">
        <v>3414.8233188654026</v>
      </c>
      <c r="AP301">
        <v>1975.5321035706647</v>
      </c>
      <c r="AQ301">
        <v>1501.6418918278143</v>
      </c>
      <c r="AR301">
        <v>2088.5998900003583</v>
      </c>
      <c r="AS301">
        <v>6.7997981502031024</v>
      </c>
      <c r="AT301">
        <v>17.568675301832705</v>
      </c>
      <c r="AU301">
        <v>45.991787912733692</v>
      </c>
      <c r="AV301">
        <f t="shared" si="87"/>
        <v>1</v>
      </c>
      <c r="AW301">
        <f t="shared" si="87"/>
        <v>0.99952983061704137</v>
      </c>
      <c r="AX301">
        <f t="shared" si="87"/>
        <v>0.99872712600002345</v>
      </c>
      <c r="AY301">
        <f t="shared" si="86"/>
        <v>0.99709760812421577</v>
      </c>
      <c r="AZ301">
        <f t="shared" si="86"/>
        <v>0.99404334547074991</v>
      </c>
      <c r="BA301">
        <f t="shared" si="86"/>
        <v>0.98967577067643897</v>
      </c>
      <c r="BB301">
        <f t="shared" si="86"/>
        <v>0.97637981557549691</v>
      </c>
      <c r="BC301">
        <f t="shared" si="86"/>
        <v>0.95656181007698937</v>
      </c>
      <c r="BD301">
        <f t="shared" si="86"/>
        <v>0.93039602294538981</v>
      </c>
      <c r="BE301">
        <f t="shared" si="85"/>
        <v>0.86230243184823552</v>
      </c>
      <c r="BF301">
        <f t="shared" si="85"/>
        <v>0.78112612044597718</v>
      </c>
      <c r="BG301">
        <f t="shared" si="85"/>
        <v>0.69634241968212052</v>
      </c>
      <c r="BH301">
        <f t="shared" si="85"/>
        <v>0.57661440624010984</v>
      </c>
      <c r="BI301">
        <f t="shared" si="85"/>
        <v>0.44486937715765545</v>
      </c>
      <c r="BJ301">
        <f t="shared" si="85"/>
        <v>0.3251518816531459</v>
      </c>
      <c r="BK301">
        <f t="shared" si="85"/>
        <v>0.22834892481178479</v>
      </c>
      <c r="BL301">
        <f t="shared" si="85"/>
        <v>0.12892844248835203</v>
      </c>
      <c r="BM301">
        <f t="shared" si="85"/>
        <v>6.8808678474219009E-2</v>
      </c>
      <c r="BN301">
        <f t="shared" si="85"/>
        <v>3.0782532392796234E-2</v>
      </c>
      <c r="BO301">
        <f t="shared" si="85"/>
        <v>0</v>
      </c>
      <c r="BP301">
        <f t="shared" si="77"/>
        <v>0</v>
      </c>
      <c r="BQ301">
        <f t="shared" si="77"/>
        <v>4.0540540540540543E-3</v>
      </c>
      <c r="BR301">
        <f t="shared" si="77"/>
        <v>8.1081081081081086E-3</v>
      </c>
      <c r="BS301">
        <f t="shared" si="77"/>
        <v>1.3513513513513514E-2</v>
      </c>
      <c r="BT301">
        <f t="shared" si="77"/>
        <v>2.0270270270270271E-2</v>
      </c>
      <c r="BU301">
        <f t="shared" si="77"/>
        <v>2.7027027027027029E-2</v>
      </c>
      <c r="BV301">
        <f t="shared" si="77"/>
        <v>4.0540540540540543E-2</v>
      </c>
      <c r="BW301">
        <f t="shared" si="77"/>
        <v>5.4054054054054057E-2</v>
      </c>
      <c r="BX301">
        <f t="shared" si="77"/>
        <v>6.7567567567567571E-2</v>
      </c>
      <c r="BY301">
        <f t="shared" si="88"/>
        <v>9.45945945945946E-2</v>
      </c>
      <c r="BZ301">
        <f t="shared" si="88"/>
        <v>0.12162162162162163</v>
      </c>
      <c r="CA301">
        <f t="shared" si="88"/>
        <v>0.14864864864864866</v>
      </c>
      <c r="CB301">
        <f t="shared" si="88"/>
        <v>0.1891891891891892</v>
      </c>
      <c r="CC301">
        <f t="shared" si="88"/>
        <v>0.24324324324324326</v>
      </c>
      <c r="CD301">
        <f t="shared" si="88"/>
        <v>0.3108108108108108</v>
      </c>
      <c r="CE301">
        <f t="shared" si="88"/>
        <v>0.39189189189189189</v>
      </c>
      <c r="CF301">
        <f t="shared" si="88"/>
        <v>0.52702702702702697</v>
      </c>
      <c r="CG301">
        <f t="shared" si="88"/>
        <v>0.66216216216216217</v>
      </c>
      <c r="CH301">
        <f t="shared" si="88"/>
        <v>0.79729729729729726</v>
      </c>
      <c r="CI301">
        <f t="shared" si="89"/>
        <v>1</v>
      </c>
      <c r="CJ301">
        <f t="shared" si="78"/>
        <v>0.68232932241791633</v>
      </c>
      <c r="CK301">
        <f t="shared" si="79"/>
        <v>0.39389420913239775</v>
      </c>
      <c r="CL301">
        <f t="shared" si="80"/>
        <v>0.29892623082721731</v>
      </c>
      <c r="CM301">
        <f t="shared" si="81"/>
        <v>0.41655308416840847</v>
      </c>
      <c r="CN301">
        <f t="shared" si="82"/>
        <v>0.83997308669374704</v>
      </c>
      <c r="CO301">
        <f t="shared" si="83"/>
        <v>0.8720355422017213</v>
      </c>
      <c r="CP301">
        <f t="shared" si="84"/>
        <v>0.89979469781834232</v>
      </c>
    </row>
    <row r="302" spans="1:94">
      <c r="A302">
        <v>3965.9466016366332</v>
      </c>
      <c r="B302">
        <v>3964.6428378630667</v>
      </c>
      <c r="C302">
        <v>3962.4840381621384</v>
      </c>
      <c r="D302">
        <v>3957.9320552303238</v>
      </c>
      <c r="E302">
        <v>3949.2194761236265</v>
      </c>
      <c r="F302">
        <v>3937.052035012699</v>
      </c>
      <c r="G302">
        <v>3902.7294625980221</v>
      </c>
      <c r="H302">
        <v>3856.3232810267591</v>
      </c>
      <c r="I302">
        <v>3799.6824206200481</v>
      </c>
      <c r="J302">
        <v>3662.4578486249893</v>
      </c>
      <c r="K302">
        <v>3500.8318884282498</v>
      </c>
      <c r="L302">
        <v>3320.4132532685999</v>
      </c>
      <c r="M302">
        <v>3025.5525336791889</v>
      </c>
      <c r="N302">
        <v>2618.1699766639822</v>
      </c>
      <c r="O302">
        <v>2146.8293100088781</v>
      </c>
      <c r="P302">
        <v>1698.0939436260114</v>
      </c>
      <c r="Q302">
        <v>1247.1187873838458</v>
      </c>
      <c r="R302">
        <v>1057.0035277483971</v>
      </c>
      <c r="S302">
        <v>1006.5738387911612</v>
      </c>
      <c r="T302">
        <v>1045.6944383988418</v>
      </c>
      <c r="U302">
        <v>1</v>
      </c>
      <c r="V302">
        <v>1.3</v>
      </c>
      <c r="W302">
        <v>1.6</v>
      </c>
      <c r="X302">
        <v>2</v>
      </c>
      <c r="Y302">
        <v>2.5</v>
      </c>
      <c r="Z302">
        <v>3</v>
      </c>
      <c r="AA302">
        <v>4</v>
      </c>
      <c r="AB302">
        <v>5</v>
      </c>
      <c r="AC302">
        <v>6</v>
      </c>
      <c r="AD302">
        <v>8</v>
      </c>
      <c r="AE302">
        <v>10</v>
      </c>
      <c r="AF302">
        <v>12</v>
      </c>
      <c r="AG302">
        <v>15</v>
      </c>
      <c r="AH302">
        <v>19</v>
      </c>
      <c r="AI302">
        <v>24</v>
      </c>
      <c r="AJ302">
        <v>30</v>
      </c>
      <c r="AK302">
        <v>40</v>
      </c>
      <c r="AL302">
        <v>50</v>
      </c>
      <c r="AM302">
        <v>60</v>
      </c>
      <c r="AN302">
        <v>75</v>
      </c>
      <c r="AO302">
        <v>3966.8777820074065</v>
      </c>
      <c r="AP302">
        <v>3553.0894513475068</v>
      </c>
      <c r="AQ302">
        <v>651.73444700392986</v>
      </c>
      <c r="AR302">
        <v>3095.3462582078018</v>
      </c>
      <c r="AS302">
        <v>3.7563434557706499</v>
      </c>
      <c r="AT302">
        <v>8.6261071165439382</v>
      </c>
      <c r="AU302">
        <v>37.140687960258255</v>
      </c>
      <c r="AV302">
        <f t="shared" si="87"/>
        <v>1</v>
      </c>
      <c r="AW302">
        <f t="shared" si="87"/>
        <v>0.99955944591031753</v>
      </c>
      <c r="AX302">
        <f t="shared" si="87"/>
        <v>0.99882996710723071</v>
      </c>
      <c r="AY302">
        <f t="shared" si="86"/>
        <v>0.99729180909315285</v>
      </c>
      <c r="AZ302">
        <f t="shared" si="86"/>
        <v>0.99434774634577516</v>
      </c>
      <c r="BA302">
        <f t="shared" si="86"/>
        <v>0.99023625310515062</v>
      </c>
      <c r="BB302">
        <f t="shared" si="86"/>
        <v>0.97863833180047688</v>
      </c>
      <c r="BC302">
        <f t="shared" si="86"/>
        <v>0.96295724486412115</v>
      </c>
      <c r="BD302">
        <f t="shared" si="86"/>
        <v>0.94381776330984402</v>
      </c>
      <c r="BE302">
        <f t="shared" si="85"/>
        <v>0.89744828471022497</v>
      </c>
      <c r="BF302">
        <f t="shared" si="85"/>
        <v>0.84283334663080089</v>
      </c>
      <c r="BG302">
        <f t="shared" si="85"/>
        <v>0.78186818623438792</v>
      </c>
      <c r="BH302">
        <f t="shared" si="85"/>
        <v>0.68223196490689997</v>
      </c>
      <c r="BI302">
        <f t="shared" si="85"/>
        <v>0.54457355224262194</v>
      </c>
      <c r="BJ302">
        <f t="shared" si="85"/>
        <v>0.38530309041614202</v>
      </c>
      <c r="BK302">
        <f t="shared" si="85"/>
        <v>0.23367117299881662</v>
      </c>
      <c r="BL302">
        <f t="shared" si="85"/>
        <v>8.1282409439153505E-2</v>
      </c>
      <c r="BM302">
        <f t="shared" si="85"/>
        <v>1.7040668073442431E-2</v>
      </c>
      <c r="BN302">
        <f t="shared" si="85"/>
        <v>0</v>
      </c>
      <c r="BO302">
        <f t="shared" si="85"/>
        <v>1.3219219997843649E-2</v>
      </c>
      <c r="BP302">
        <f t="shared" si="77"/>
        <v>0</v>
      </c>
      <c r="BQ302">
        <f t="shared" si="77"/>
        <v>4.0540540540540543E-3</v>
      </c>
      <c r="BR302">
        <f t="shared" si="77"/>
        <v>8.1081081081081086E-3</v>
      </c>
      <c r="BS302">
        <f t="shared" si="77"/>
        <v>1.3513513513513514E-2</v>
      </c>
      <c r="BT302">
        <f t="shared" si="77"/>
        <v>2.0270270270270271E-2</v>
      </c>
      <c r="BU302">
        <f t="shared" si="77"/>
        <v>2.7027027027027029E-2</v>
      </c>
      <c r="BV302">
        <f t="shared" si="77"/>
        <v>4.0540540540540543E-2</v>
      </c>
      <c r="BW302">
        <f t="shared" si="77"/>
        <v>5.4054054054054057E-2</v>
      </c>
      <c r="BX302">
        <f t="shared" si="77"/>
        <v>6.7567567567567571E-2</v>
      </c>
      <c r="BY302">
        <f t="shared" si="88"/>
        <v>9.45945945945946E-2</v>
      </c>
      <c r="BZ302">
        <f t="shared" si="88"/>
        <v>0.12162162162162163</v>
      </c>
      <c r="CA302">
        <f t="shared" si="88"/>
        <v>0.14864864864864866</v>
      </c>
      <c r="CB302">
        <f t="shared" si="88"/>
        <v>0.1891891891891892</v>
      </c>
      <c r="CC302">
        <f t="shared" si="88"/>
        <v>0.24324324324324326</v>
      </c>
      <c r="CD302">
        <f t="shared" si="88"/>
        <v>0.3108108108108108</v>
      </c>
      <c r="CE302">
        <f t="shared" si="88"/>
        <v>0.39189189189189189</v>
      </c>
      <c r="CF302">
        <f t="shared" si="88"/>
        <v>0.52702702702702697</v>
      </c>
      <c r="CG302">
        <f t="shared" si="88"/>
        <v>0.66216216216216217</v>
      </c>
      <c r="CH302">
        <f t="shared" si="88"/>
        <v>0.79729729729729726</v>
      </c>
      <c r="CI302">
        <f t="shared" si="89"/>
        <v>1</v>
      </c>
      <c r="CJ302">
        <f t="shared" si="78"/>
        <v>0.79296147936020167</v>
      </c>
      <c r="CK302">
        <f t="shared" si="79"/>
        <v>0.71003796620190518</v>
      </c>
      <c r="CL302">
        <f t="shared" si="80"/>
        <v>0.12860409759597793</v>
      </c>
      <c r="CM302">
        <f t="shared" si="81"/>
        <v>0.61830586336829696</v>
      </c>
      <c r="CN302">
        <f t="shared" si="82"/>
        <v>0.43417912743608666</v>
      </c>
      <c r="CO302">
        <f t="shared" si="83"/>
        <v>0.40137405876547044</v>
      </c>
      <c r="CP302">
        <f t="shared" si="84"/>
        <v>0.67851719900645635</v>
      </c>
    </row>
    <row r="303" spans="1:94">
      <c r="A303">
        <v>4854.5924207468979</v>
      </c>
      <c r="B303">
        <v>4853.9319007595095</v>
      </c>
      <c r="C303">
        <v>4852.7852040626858</v>
      </c>
      <c r="D303">
        <v>4850.4134405878958</v>
      </c>
      <c r="E303">
        <v>4845.8507117302051</v>
      </c>
      <c r="F303">
        <v>4839.1485878960375</v>
      </c>
      <c r="G303">
        <v>4818.1387051624679</v>
      </c>
      <c r="H303">
        <v>4786.1345231638979</v>
      </c>
      <c r="I303">
        <v>4743.2357767084477</v>
      </c>
      <c r="J303">
        <v>4628.5978940610557</v>
      </c>
      <c r="K303">
        <v>4485.269216616005</v>
      </c>
      <c r="L303">
        <v>4325.5951652125923</v>
      </c>
      <c r="M303">
        <v>4075.5799078959922</v>
      </c>
      <c r="N303">
        <v>3746.594680670526</v>
      </c>
      <c r="O303">
        <v>3356.0936952253023</v>
      </c>
      <c r="P303">
        <v>2919.4715666509569</v>
      </c>
      <c r="Q303">
        <v>2285.1729833025734</v>
      </c>
      <c r="R303">
        <v>1798.7779931839502</v>
      </c>
      <c r="S303">
        <v>1464.3971451026589</v>
      </c>
      <c r="T303">
        <v>1190.611298557423</v>
      </c>
      <c r="U303">
        <v>1</v>
      </c>
      <c r="V303">
        <v>1.3</v>
      </c>
      <c r="W303">
        <v>1.6</v>
      </c>
      <c r="X303">
        <v>2</v>
      </c>
      <c r="Y303">
        <v>2.5</v>
      </c>
      <c r="Z303">
        <v>3</v>
      </c>
      <c r="AA303">
        <v>4</v>
      </c>
      <c r="AB303">
        <v>5</v>
      </c>
      <c r="AC303">
        <v>6</v>
      </c>
      <c r="AD303">
        <v>8</v>
      </c>
      <c r="AE303">
        <v>10</v>
      </c>
      <c r="AF303">
        <v>12</v>
      </c>
      <c r="AG303">
        <v>15</v>
      </c>
      <c r="AH303">
        <v>19</v>
      </c>
      <c r="AI303">
        <v>24</v>
      </c>
      <c r="AJ303">
        <v>30</v>
      </c>
      <c r="AK303">
        <v>40</v>
      </c>
      <c r="AL303">
        <v>50</v>
      </c>
      <c r="AM303">
        <v>60</v>
      </c>
      <c r="AN303">
        <v>75</v>
      </c>
      <c r="AO303">
        <v>4854.8782303677071</v>
      </c>
      <c r="AP303">
        <v>3453.424504623973</v>
      </c>
      <c r="AQ303">
        <v>563.95135794524879</v>
      </c>
      <c r="AR303">
        <v>3738.0814507543187</v>
      </c>
      <c r="AS303">
        <v>6.931173519803548</v>
      </c>
      <c r="AT303">
        <v>15.934367230423629</v>
      </c>
      <c r="AU303">
        <v>45.232221572458769</v>
      </c>
      <c r="AV303">
        <f t="shared" si="87"/>
        <v>1</v>
      </c>
      <c r="AW303">
        <f t="shared" si="87"/>
        <v>0.9998197261488635</v>
      </c>
      <c r="AX303">
        <f t="shared" si="87"/>
        <v>0.99950676146411688</v>
      </c>
      <c r="AY303">
        <f t="shared" si="86"/>
        <v>0.99885944277013494</v>
      </c>
      <c r="AZ303">
        <f t="shared" si="86"/>
        <v>0.99761415009380039</v>
      </c>
      <c r="BA303">
        <f t="shared" si="86"/>
        <v>0.99578495840021364</v>
      </c>
      <c r="BB303">
        <f t="shared" si="86"/>
        <v>0.99005079055575307</v>
      </c>
      <c r="BC303">
        <f t="shared" si="86"/>
        <v>0.98131597972259976</v>
      </c>
      <c r="BD303">
        <f t="shared" si="86"/>
        <v>0.96960774623972212</v>
      </c>
      <c r="BE303">
        <f t="shared" si="85"/>
        <v>0.93831995331056861</v>
      </c>
      <c r="BF303">
        <f t="shared" si="85"/>
        <v>0.89920166294137527</v>
      </c>
      <c r="BG303">
        <f t="shared" si="85"/>
        <v>0.85562227590894513</v>
      </c>
      <c r="BH303">
        <f t="shared" si="85"/>
        <v>0.78738631917803281</v>
      </c>
      <c r="BI303">
        <f t="shared" si="85"/>
        <v>0.69759731201500608</v>
      </c>
      <c r="BJ303">
        <f t="shared" si="85"/>
        <v>0.59101898302736289</v>
      </c>
      <c r="BK303">
        <f t="shared" si="85"/>
        <v>0.47185294095085939</v>
      </c>
      <c r="BL303">
        <f t="shared" si="85"/>
        <v>0.29873562342239257</v>
      </c>
      <c r="BM303">
        <f t="shared" si="85"/>
        <v>0.16598521508296057</v>
      </c>
      <c r="BN303">
        <f t="shared" si="85"/>
        <v>7.4723596387317209E-2</v>
      </c>
      <c r="BO303">
        <f t="shared" si="85"/>
        <v>0</v>
      </c>
      <c r="BP303">
        <f t="shared" si="77"/>
        <v>0</v>
      </c>
      <c r="BQ303">
        <f t="shared" si="77"/>
        <v>4.0540540540540543E-3</v>
      </c>
      <c r="BR303">
        <f t="shared" si="77"/>
        <v>8.1081081081081086E-3</v>
      </c>
      <c r="BS303">
        <f t="shared" si="77"/>
        <v>1.3513513513513514E-2</v>
      </c>
      <c r="BT303">
        <f t="shared" si="77"/>
        <v>2.0270270270270271E-2</v>
      </c>
      <c r="BU303">
        <f t="shared" si="77"/>
        <v>2.7027027027027029E-2</v>
      </c>
      <c r="BV303">
        <f t="shared" si="77"/>
        <v>4.0540540540540543E-2</v>
      </c>
      <c r="BW303">
        <f t="shared" si="77"/>
        <v>5.4054054054054057E-2</v>
      </c>
      <c r="BX303">
        <f t="shared" si="77"/>
        <v>6.7567567567567571E-2</v>
      </c>
      <c r="BY303">
        <f t="shared" si="88"/>
        <v>9.45945945945946E-2</v>
      </c>
      <c r="BZ303">
        <f t="shared" si="88"/>
        <v>0.12162162162162163</v>
      </c>
      <c r="CA303">
        <f t="shared" si="88"/>
        <v>0.14864864864864866</v>
      </c>
      <c r="CB303">
        <f t="shared" si="88"/>
        <v>0.1891891891891892</v>
      </c>
      <c r="CC303">
        <f t="shared" si="88"/>
        <v>0.24324324324324326</v>
      </c>
      <c r="CD303">
        <f t="shared" si="88"/>
        <v>0.3108108108108108</v>
      </c>
      <c r="CE303">
        <f t="shared" si="88"/>
        <v>0.39189189189189189</v>
      </c>
      <c r="CF303">
        <f t="shared" si="88"/>
        <v>0.52702702702702697</v>
      </c>
      <c r="CG303">
        <f t="shared" si="88"/>
        <v>0.66216216216216217</v>
      </c>
      <c r="CH303">
        <f t="shared" si="88"/>
        <v>0.79729729729729726</v>
      </c>
      <c r="CI303">
        <f t="shared" si="89"/>
        <v>1</v>
      </c>
      <c r="CJ303">
        <f t="shared" si="78"/>
        <v>0.97091748103561271</v>
      </c>
      <c r="CK303">
        <f t="shared" si="79"/>
        <v>0.69006503098676819</v>
      </c>
      <c r="CL303">
        <f t="shared" si="80"/>
        <v>0.11101229618141258</v>
      </c>
      <c r="CM303">
        <f t="shared" si="81"/>
        <v>0.74711051117321015</v>
      </c>
      <c r="CN303">
        <f t="shared" si="82"/>
        <v>0.85748980264047303</v>
      </c>
      <c r="CO303">
        <f t="shared" si="83"/>
        <v>0.78601932791703311</v>
      </c>
      <c r="CP303">
        <f t="shared" si="84"/>
        <v>0.88080553931146921</v>
      </c>
    </row>
    <row r="304" spans="1:94">
      <c r="A304">
        <v>2883.3056864342902</v>
      </c>
      <c r="B304">
        <v>2882.5351624525633</v>
      </c>
      <c r="C304">
        <v>2881.0181896378331</v>
      </c>
      <c r="D304">
        <v>2877.6522129867685</v>
      </c>
      <c r="E304">
        <v>2871.1623269082511</v>
      </c>
      <c r="F304">
        <v>2861.9642553617</v>
      </c>
      <c r="G304">
        <v>2834.3478334837846</v>
      </c>
      <c r="H304">
        <v>2792.8560954583654</v>
      </c>
      <c r="I304">
        <v>2736.7250942039996</v>
      </c>
      <c r="J304">
        <v>2583.075121682637</v>
      </c>
      <c r="K304">
        <v>2384.4062132864947</v>
      </c>
      <c r="L304">
        <v>2156.7672878105163</v>
      </c>
      <c r="M304">
        <v>1797.5571086343787</v>
      </c>
      <c r="N304">
        <v>1353.1438508633523</v>
      </c>
      <c r="O304">
        <v>922.73465894936896</v>
      </c>
      <c r="P304">
        <v>595.60777345901022</v>
      </c>
      <c r="Q304">
        <v>353.51889832374195</v>
      </c>
      <c r="R304">
        <v>287.15632981305697</v>
      </c>
      <c r="S304">
        <v>281.20992063308819</v>
      </c>
      <c r="T304">
        <v>303.32011651831624</v>
      </c>
      <c r="U304">
        <v>1</v>
      </c>
      <c r="V304">
        <v>1.3</v>
      </c>
      <c r="W304">
        <v>1.6</v>
      </c>
      <c r="X304">
        <v>2</v>
      </c>
      <c r="Y304">
        <v>2.5</v>
      </c>
      <c r="Z304">
        <v>3</v>
      </c>
      <c r="AA304">
        <v>4</v>
      </c>
      <c r="AB304">
        <v>5</v>
      </c>
      <c r="AC304">
        <v>6</v>
      </c>
      <c r="AD304">
        <v>8</v>
      </c>
      <c r="AE304">
        <v>10</v>
      </c>
      <c r="AF304">
        <v>12</v>
      </c>
      <c r="AG304">
        <v>15</v>
      </c>
      <c r="AH304">
        <v>19</v>
      </c>
      <c r="AI304">
        <v>24</v>
      </c>
      <c r="AJ304">
        <v>30</v>
      </c>
      <c r="AK304">
        <v>40</v>
      </c>
      <c r="AL304">
        <v>50</v>
      </c>
      <c r="AM304">
        <v>60</v>
      </c>
      <c r="AN304">
        <v>75</v>
      </c>
      <c r="AO304">
        <v>2883.6183154650153</v>
      </c>
      <c r="AP304">
        <v>2739.3266328432132</v>
      </c>
      <c r="AQ304">
        <v>182.88172518238144</v>
      </c>
      <c r="AR304">
        <v>737.04925983008388</v>
      </c>
      <c r="AS304">
        <v>4.4015989263419204</v>
      </c>
      <c r="AT304">
        <v>5.1328459028834938</v>
      </c>
      <c r="AU304">
        <v>32.665282650856284</v>
      </c>
      <c r="AV304">
        <f t="shared" si="87"/>
        <v>1</v>
      </c>
      <c r="AW304">
        <f t="shared" si="87"/>
        <v>0.99970388331134707</v>
      </c>
      <c r="AX304">
        <f t="shared" si="87"/>
        <v>0.99912090214875204</v>
      </c>
      <c r="AY304">
        <f t="shared" si="86"/>
        <v>0.99782733843933646</v>
      </c>
      <c r="AZ304">
        <f t="shared" si="86"/>
        <v>0.99533323881248459</v>
      </c>
      <c r="BA304">
        <f t="shared" si="86"/>
        <v>0.99179836831792423</v>
      </c>
      <c r="BB304">
        <f t="shared" si="86"/>
        <v>0.98118522246800122</v>
      </c>
      <c r="BC304">
        <f t="shared" si="86"/>
        <v>0.96523971478502646</v>
      </c>
      <c r="BD304">
        <f t="shared" si="86"/>
        <v>0.94366825612002114</v>
      </c>
      <c r="BE304">
        <f t="shared" si="85"/>
        <v>0.88461970973646686</v>
      </c>
      <c r="BF304">
        <f t="shared" si="85"/>
        <v>0.80827013374960044</v>
      </c>
      <c r="BG304">
        <f t="shared" si="85"/>
        <v>0.7207872176833322</v>
      </c>
      <c r="BH304">
        <f t="shared" si="85"/>
        <v>0.5827407307334046</v>
      </c>
      <c r="BI304">
        <f t="shared" si="85"/>
        <v>0.41195022270835169</v>
      </c>
      <c r="BJ304">
        <f t="shared" si="85"/>
        <v>0.24654155575198483</v>
      </c>
      <c r="BK304">
        <f t="shared" si="85"/>
        <v>0.12082485854594091</v>
      </c>
      <c r="BL304">
        <f t="shared" si="85"/>
        <v>2.7788745764470109E-2</v>
      </c>
      <c r="BM304">
        <f t="shared" si="85"/>
        <v>2.2852384059499995E-3</v>
      </c>
      <c r="BN304">
        <f t="shared" si="85"/>
        <v>0</v>
      </c>
      <c r="BO304">
        <f t="shared" si="85"/>
        <v>8.497072312179171E-3</v>
      </c>
      <c r="BP304">
        <f t="shared" si="77"/>
        <v>0</v>
      </c>
      <c r="BQ304">
        <f t="shared" si="77"/>
        <v>4.0540540540540543E-3</v>
      </c>
      <c r="BR304">
        <f t="shared" si="77"/>
        <v>8.1081081081081086E-3</v>
      </c>
      <c r="BS304">
        <f t="shared" si="77"/>
        <v>1.3513513513513514E-2</v>
      </c>
      <c r="BT304">
        <f t="shared" si="77"/>
        <v>2.0270270270270271E-2</v>
      </c>
      <c r="BU304">
        <f t="shared" si="77"/>
        <v>2.7027027027027029E-2</v>
      </c>
      <c r="BV304">
        <f t="shared" si="77"/>
        <v>4.0540540540540543E-2</v>
      </c>
      <c r="BW304">
        <f t="shared" si="77"/>
        <v>5.4054054054054057E-2</v>
      </c>
      <c r="BX304">
        <f t="shared" si="77"/>
        <v>6.7567567567567571E-2</v>
      </c>
      <c r="BY304">
        <f t="shared" si="88"/>
        <v>9.45945945945946E-2</v>
      </c>
      <c r="BZ304">
        <f t="shared" si="88"/>
        <v>0.12162162162162163</v>
      </c>
      <c r="CA304">
        <f t="shared" si="88"/>
        <v>0.14864864864864866</v>
      </c>
      <c r="CB304">
        <f t="shared" si="88"/>
        <v>0.1891891891891892</v>
      </c>
      <c r="CC304">
        <f t="shared" si="88"/>
        <v>0.24324324324324326</v>
      </c>
      <c r="CD304">
        <f t="shared" si="88"/>
        <v>0.3108108108108108</v>
      </c>
      <c r="CE304">
        <f t="shared" si="88"/>
        <v>0.39189189189189189</v>
      </c>
      <c r="CF304">
        <f t="shared" si="88"/>
        <v>0.52702702702702697</v>
      </c>
      <c r="CG304">
        <f t="shared" si="88"/>
        <v>0.66216216216216217</v>
      </c>
      <c r="CH304">
        <f t="shared" si="88"/>
        <v>0.79729729729729726</v>
      </c>
      <c r="CI304">
        <f t="shared" si="89"/>
        <v>1</v>
      </c>
      <c r="CJ304">
        <f t="shared" si="78"/>
        <v>0.57587541392084474</v>
      </c>
      <c r="CK304">
        <f t="shared" si="79"/>
        <v>0.54695924505876015</v>
      </c>
      <c r="CL304">
        <f t="shared" si="80"/>
        <v>3.464563630909448E-2</v>
      </c>
      <c r="CM304">
        <f t="shared" si="81"/>
        <v>0.14570125447496671</v>
      </c>
      <c r="CN304">
        <f t="shared" si="82"/>
        <v>0.52021319017892276</v>
      </c>
      <c r="CO304">
        <f t="shared" si="83"/>
        <v>0.21751820541492073</v>
      </c>
      <c r="CP304">
        <f t="shared" si="84"/>
        <v>0.56663206627140705</v>
      </c>
    </row>
    <row r="305" spans="1:94">
      <c r="A305">
        <v>2143.9953531927463</v>
      </c>
      <c r="B305">
        <v>2143.4152652462335</v>
      </c>
      <c r="C305">
        <v>2142.4022192842713</v>
      </c>
      <c r="D305">
        <v>2140.3268535391931</v>
      </c>
      <c r="E305">
        <v>2136.4251056587186</v>
      </c>
      <c r="F305">
        <v>2130.831553479321</v>
      </c>
      <c r="G305">
        <v>2113.6987948452961</v>
      </c>
      <c r="H305">
        <v>2087.9403766966907</v>
      </c>
      <c r="I305">
        <v>2053.6427857144818</v>
      </c>
      <c r="J305">
        <v>1963.1396672143865</v>
      </c>
      <c r="K305">
        <v>1853.080784761275</v>
      </c>
      <c r="L305">
        <v>1735.7552453026567</v>
      </c>
      <c r="M305">
        <v>1566.1240369227601</v>
      </c>
      <c r="N305">
        <v>1374.1523533610348</v>
      </c>
      <c r="O305">
        <v>1194.5637264854886</v>
      </c>
      <c r="P305">
        <v>1045.7988090748488</v>
      </c>
      <c r="Q305">
        <v>893.81864366968671</v>
      </c>
      <c r="R305">
        <v>811.68772473315084</v>
      </c>
      <c r="S305">
        <v>773.83928562734286</v>
      </c>
      <c r="T305">
        <v>769.27107130710908</v>
      </c>
      <c r="U305">
        <v>1</v>
      </c>
      <c r="V305">
        <v>1.3</v>
      </c>
      <c r="W305">
        <v>1.6</v>
      </c>
      <c r="X305">
        <v>2</v>
      </c>
      <c r="Y305">
        <v>2.5</v>
      </c>
      <c r="Z305">
        <v>3</v>
      </c>
      <c r="AA305">
        <v>4</v>
      </c>
      <c r="AB305">
        <v>5</v>
      </c>
      <c r="AC305">
        <v>6</v>
      </c>
      <c r="AD305">
        <v>8</v>
      </c>
      <c r="AE305">
        <v>10</v>
      </c>
      <c r="AF305">
        <v>12</v>
      </c>
      <c r="AG305">
        <v>15</v>
      </c>
      <c r="AH305">
        <v>19</v>
      </c>
      <c r="AI305">
        <v>24</v>
      </c>
      <c r="AJ305">
        <v>30</v>
      </c>
      <c r="AK305">
        <v>40</v>
      </c>
      <c r="AL305">
        <v>50</v>
      </c>
      <c r="AM305">
        <v>60</v>
      </c>
      <c r="AN305">
        <v>75</v>
      </c>
      <c r="AO305">
        <v>2144.2384873279839</v>
      </c>
      <c r="AP305">
        <v>985.30719908036633</v>
      </c>
      <c r="AQ305">
        <v>435.62253756954129</v>
      </c>
      <c r="AR305">
        <v>1611.7661826883245</v>
      </c>
      <c r="AS305">
        <v>7.1080408159763913</v>
      </c>
      <c r="AT305">
        <v>16.669237651919005</v>
      </c>
      <c r="AU305">
        <v>26.314147293088638</v>
      </c>
      <c r="AV305">
        <f t="shared" si="87"/>
        <v>1</v>
      </c>
      <c r="AW305">
        <f t="shared" si="87"/>
        <v>0.99957803324335182</v>
      </c>
      <c r="AX305">
        <f t="shared" si="87"/>
        <v>0.99884112477718823</v>
      </c>
      <c r="AY305">
        <f t="shared" si="86"/>
        <v>0.99733146515130922</v>
      </c>
      <c r="AZ305">
        <f t="shared" si="86"/>
        <v>0.99449326120606241</v>
      </c>
      <c r="BA305">
        <f t="shared" si="86"/>
        <v>0.99042440736162074</v>
      </c>
      <c r="BB305">
        <f t="shared" si="86"/>
        <v>0.97796172021789418</v>
      </c>
      <c r="BC305">
        <f t="shared" si="86"/>
        <v>0.95922456798452127</v>
      </c>
      <c r="BD305">
        <f t="shared" si="86"/>
        <v>0.93427586268110963</v>
      </c>
      <c r="BE305">
        <f t="shared" si="85"/>
        <v>0.8684422117500612</v>
      </c>
      <c r="BF305">
        <f t="shared" si="85"/>
        <v>0.78838333456041165</v>
      </c>
      <c r="BG305">
        <f t="shared" si="85"/>
        <v>0.7030385559712905</v>
      </c>
      <c r="BH305">
        <f t="shared" si="85"/>
        <v>0.57964566139957141</v>
      </c>
      <c r="BI305">
        <f t="shared" si="85"/>
        <v>0.4400018898511357</v>
      </c>
      <c r="BJ305">
        <f t="shared" si="85"/>
        <v>0.30936578394834774</v>
      </c>
      <c r="BK305">
        <f t="shared" si="85"/>
        <v>0.20115141735071498</v>
      </c>
      <c r="BL305">
        <f t="shared" si="85"/>
        <v>9.059821958752505E-2</v>
      </c>
      <c r="BM305">
        <f t="shared" si="85"/>
        <v>3.085466226570252E-2</v>
      </c>
      <c r="BN305">
        <f t="shared" si="85"/>
        <v>3.3230040237361624E-3</v>
      </c>
      <c r="BO305">
        <f t="shared" si="85"/>
        <v>0</v>
      </c>
      <c r="BP305">
        <f t="shared" si="77"/>
        <v>0</v>
      </c>
      <c r="BQ305">
        <f t="shared" si="77"/>
        <v>4.0540540540540543E-3</v>
      </c>
      <c r="BR305">
        <f t="shared" si="77"/>
        <v>8.1081081081081086E-3</v>
      </c>
      <c r="BS305">
        <f t="shared" si="77"/>
        <v>1.3513513513513514E-2</v>
      </c>
      <c r="BT305">
        <f t="shared" si="77"/>
        <v>2.0270270270270271E-2</v>
      </c>
      <c r="BU305">
        <f t="shared" si="77"/>
        <v>2.7027027027027029E-2</v>
      </c>
      <c r="BV305">
        <f t="shared" ref="BV305:CG335" si="90">(AA305-MIN($U305:$AN305))/(MAX($U305:$AN305)-MIN($U305:$AN305))</f>
        <v>4.0540540540540543E-2</v>
      </c>
      <c r="BW305">
        <f t="shared" si="90"/>
        <v>5.4054054054054057E-2</v>
      </c>
      <c r="BX305">
        <f t="shared" si="90"/>
        <v>6.7567567567567571E-2</v>
      </c>
      <c r="BY305">
        <f t="shared" si="88"/>
        <v>9.45945945945946E-2</v>
      </c>
      <c r="BZ305">
        <f t="shared" si="88"/>
        <v>0.12162162162162163</v>
      </c>
      <c r="CA305">
        <f t="shared" si="88"/>
        <v>0.14864864864864866</v>
      </c>
      <c r="CB305">
        <f t="shared" si="88"/>
        <v>0.1891891891891892</v>
      </c>
      <c r="CC305">
        <f t="shared" si="88"/>
        <v>0.24324324324324326</v>
      </c>
      <c r="CD305">
        <f t="shared" si="88"/>
        <v>0.3108108108108108</v>
      </c>
      <c r="CE305">
        <f t="shared" si="88"/>
        <v>0.39189189189189189</v>
      </c>
      <c r="CF305">
        <f t="shared" si="88"/>
        <v>0.52702702702702697</v>
      </c>
      <c r="CG305">
        <f t="shared" si="88"/>
        <v>0.66216216216216217</v>
      </c>
      <c r="CH305">
        <f t="shared" si="88"/>
        <v>0.79729729729729726</v>
      </c>
      <c r="CI305">
        <f t="shared" si="89"/>
        <v>1</v>
      </c>
      <c r="CJ305">
        <f t="shared" si="78"/>
        <v>0.42770310367294267</v>
      </c>
      <c r="CK305">
        <f t="shared" si="79"/>
        <v>0.19545234450508342</v>
      </c>
      <c r="CL305">
        <f t="shared" si="80"/>
        <v>8.5295097709326917E-2</v>
      </c>
      <c r="CM305">
        <f t="shared" si="81"/>
        <v>0.32099522699164823</v>
      </c>
      <c r="CN305">
        <f t="shared" si="82"/>
        <v>0.88107210879685216</v>
      </c>
      <c r="CO305">
        <f t="shared" si="83"/>
        <v>0.82469671852205284</v>
      </c>
      <c r="CP305">
        <f t="shared" si="84"/>
        <v>0.40785368232721597</v>
      </c>
    </row>
    <row r="306" spans="1:94">
      <c r="A306">
        <v>2411.5660311930587</v>
      </c>
      <c r="B306">
        <v>2374.7056578576176</v>
      </c>
      <c r="C306">
        <v>2321.866894201165</v>
      </c>
      <c r="D306">
        <v>2228.0099358924576</v>
      </c>
      <c r="E306">
        <v>2080.4642988746514</v>
      </c>
      <c r="F306">
        <v>1912.2205185692433</v>
      </c>
      <c r="G306">
        <v>1566.6728206242799</v>
      </c>
      <c r="H306">
        <v>1265.2509935548571</v>
      </c>
      <c r="I306">
        <v>1031.3160740571277</v>
      </c>
      <c r="J306">
        <v>736.73684093857969</v>
      </c>
      <c r="K306">
        <v>583.84178977682927</v>
      </c>
      <c r="L306">
        <v>498.61435926373889</v>
      </c>
      <c r="M306">
        <v>426.38785646820969</v>
      </c>
      <c r="N306">
        <v>375.2822318037945</v>
      </c>
      <c r="O306">
        <v>345.29352446945222</v>
      </c>
      <c r="P306">
        <v>334.48098999483324</v>
      </c>
      <c r="Q306">
        <v>344.86230585546122</v>
      </c>
      <c r="R306">
        <v>371.48342337724</v>
      </c>
      <c r="S306">
        <v>405.44430359939162</v>
      </c>
      <c r="T306">
        <v>461.23517093334067</v>
      </c>
      <c r="U306">
        <v>1</v>
      </c>
      <c r="V306">
        <v>1.3</v>
      </c>
      <c r="W306">
        <v>1.6</v>
      </c>
      <c r="X306">
        <v>2</v>
      </c>
      <c r="Y306">
        <v>2.5</v>
      </c>
      <c r="Z306">
        <v>3</v>
      </c>
      <c r="AA306">
        <v>4</v>
      </c>
      <c r="AB306">
        <v>5</v>
      </c>
      <c r="AC306">
        <v>6</v>
      </c>
      <c r="AD306">
        <v>8</v>
      </c>
      <c r="AE306">
        <v>10</v>
      </c>
      <c r="AF306">
        <v>12</v>
      </c>
      <c r="AG306">
        <v>15</v>
      </c>
      <c r="AH306">
        <v>19</v>
      </c>
      <c r="AI306">
        <v>24</v>
      </c>
      <c r="AJ306">
        <v>30</v>
      </c>
      <c r="AK306">
        <v>40</v>
      </c>
      <c r="AL306">
        <v>50</v>
      </c>
      <c r="AM306">
        <v>60</v>
      </c>
      <c r="AN306">
        <v>75</v>
      </c>
      <c r="AO306">
        <v>2445.5310671317384</v>
      </c>
      <c r="AP306">
        <v>526.6424394740377</v>
      </c>
      <c r="AQ306">
        <v>276.85098964347668</v>
      </c>
      <c r="AR306">
        <v>1381.3187330738845</v>
      </c>
      <c r="AS306">
        <v>2.1532780344742499</v>
      </c>
      <c r="AT306">
        <v>5.2395167348656919</v>
      </c>
      <c r="AU306">
        <v>31.668702681856136</v>
      </c>
      <c r="AV306">
        <f t="shared" si="87"/>
        <v>1</v>
      </c>
      <c r="AW306">
        <f t="shared" si="87"/>
        <v>0.9822537967370959</v>
      </c>
      <c r="AX306">
        <f t="shared" si="87"/>
        <v>0.95681489432895428</v>
      </c>
      <c r="AY306">
        <f t="shared" si="86"/>
        <v>0.91162803079323529</v>
      </c>
      <c r="AZ306">
        <f t="shared" si="86"/>
        <v>0.84059307840019781</v>
      </c>
      <c r="BA306">
        <f t="shared" si="86"/>
        <v>0.75959313041137988</v>
      </c>
      <c r="BB306">
        <f t="shared" si="86"/>
        <v>0.59323128624460264</v>
      </c>
      <c r="BC306">
        <f t="shared" si="86"/>
        <v>0.44811357508168409</v>
      </c>
      <c r="BD306">
        <f t="shared" si="86"/>
        <v>0.33548702640519013</v>
      </c>
      <c r="BE306">
        <f t="shared" si="85"/>
        <v>0.19366364061420122</v>
      </c>
      <c r="BF306">
        <f t="shared" si="85"/>
        <v>0.12005324521433421</v>
      </c>
      <c r="BG306">
        <f t="shared" si="85"/>
        <v>7.9021015516158477E-2</v>
      </c>
      <c r="BH306">
        <f t="shared" si="85"/>
        <v>4.4248003644741171E-2</v>
      </c>
      <c r="BI306">
        <f t="shared" si="85"/>
        <v>1.9643510496529265E-2</v>
      </c>
      <c r="BJ306">
        <f t="shared" si="85"/>
        <v>5.2056291678753159E-3</v>
      </c>
      <c r="BK306">
        <f t="shared" si="85"/>
        <v>0</v>
      </c>
      <c r="BL306">
        <f t="shared" si="85"/>
        <v>4.9980215805893154E-3</v>
      </c>
      <c r="BM306">
        <f t="shared" si="85"/>
        <v>1.7814597211224852E-2</v>
      </c>
      <c r="BN306">
        <f t="shared" si="85"/>
        <v>3.4164857093969138E-2</v>
      </c>
      <c r="BO306">
        <f t="shared" si="85"/>
        <v>6.1025031919437291E-2</v>
      </c>
      <c r="BP306">
        <f t="shared" ref="BP306:BX344" si="91">(U306-MIN($U306:$AN306))/(MAX($U306:$AN306)-MIN($U306:$AN306))</f>
        <v>0</v>
      </c>
      <c r="BQ306">
        <f t="shared" si="91"/>
        <v>4.0540540540540543E-3</v>
      </c>
      <c r="BR306">
        <f t="shared" si="91"/>
        <v>8.1081081081081086E-3</v>
      </c>
      <c r="BS306">
        <f t="shared" si="91"/>
        <v>1.3513513513513514E-2</v>
      </c>
      <c r="BT306">
        <f t="shared" si="91"/>
        <v>2.0270270270270271E-2</v>
      </c>
      <c r="BU306">
        <f t="shared" si="91"/>
        <v>2.7027027027027029E-2</v>
      </c>
      <c r="BV306">
        <f t="shared" si="90"/>
        <v>4.0540540540540543E-2</v>
      </c>
      <c r="BW306">
        <f t="shared" si="90"/>
        <v>5.4054054054054057E-2</v>
      </c>
      <c r="BX306">
        <f t="shared" si="90"/>
        <v>6.7567567567567571E-2</v>
      </c>
      <c r="BY306">
        <f t="shared" si="88"/>
        <v>9.45945945945946E-2</v>
      </c>
      <c r="BZ306">
        <f t="shared" si="88"/>
        <v>0.12162162162162163</v>
      </c>
      <c r="CA306">
        <f t="shared" si="88"/>
        <v>0.14864864864864866</v>
      </c>
      <c r="CB306">
        <f t="shared" si="88"/>
        <v>0.1891891891891892</v>
      </c>
      <c r="CC306">
        <f t="shared" si="88"/>
        <v>0.24324324324324326</v>
      </c>
      <c r="CD306">
        <f t="shared" si="88"/>
        <v>0.3108108108108108</v>
      </c>
      <c r="CE306">
        <f t="shared" si="88"/>
        <v>0.39189189189189189</v>
      </c>
      <c r="CF306">
        <f t="shared" si="88"/>
        <v>0.52702702702702697</v>
      </c>
      <c r="CG306">
        <f t="shared" si="88"/>
        <v>0.66216216216216217</v>
      </c>
      <c r="CH306">
        <f t="shared" si="88"/>
        <v>0.79729729729729726</v>
      </c>
      <c r="CI306">
        <f t="shared" si="89"/>
        <v>1</v>
      </c>
      <c r="CJ306">
        <f t="shared" si="78"/>
        <v>0.48808237818271311</v>
      </c>
      <c r="CK306">
        <f t="shared" si="79"/>
        <v>0.10353555901283321</v>
      </c>
      <c r="CL306">
        <f t="shared" si="80"/>
        <v>5.3477152233161657E-2</v>
      </c>
      <c r="CM306">
        <f t="shared" si="81"/>
        <v>0.27481337336149991</v>
      </c>
      <c r="CN306">
        <f t="shared" si="82"/>
        <v>0.22043707126323334</v>
      </c>
      <c r="CO306">
        <f t="shared" si="83"/>
        <v>0.22313245972977325</v>
      </c>
      <c r="CP306">
        <f t="shared" si="84"/>
        <v>0.54171756704640339</v>
      </c>
    </row>
    <row r="307" spans="1:94">
      <c r="A307">
        <v>4619.3377924066262</v>
      </c>
      <c r="B307">
        <v>4616.3436783553498</v>
      </c>
      <c r="C307">
        <v>4611.7249667203632</v>
      </c>
      <c r="D307">
        <v>4602.6547880508315</v>
      </c>
      <c r="E307">
        <v>4585.8592570411829</v>
      </c>
      <c r="F307">
        <v>4562.2827624192196</v>
      </c>
      <c r="G307">
        <v>4493.9239237785914</v>
      </c>
      <c r="H307">
        <v>4399.3494229746475</v>
      </c>
      <c r="I307">
        <v>4284.1687141432867</v>
      </c>
      <c r="J307">
        <v>4021.4783860808661</v>
      </c>
      <c r="K307">
        <v>3758.5301005072488</v>
      </c>
      <c r="L307">
        <v>3525.8794810395107</v>
      </c>
      <c r="M307">
        <v>3252.2741788489334</v>
      </c>
      <c r="N307">
        <v>3010.1771424677499</v>
      </c>
      <c r="O307">
        <v>2835.9742288799494</v>
      </c>
      <c r="P307">
        <v>2725.5153069046964</v>
      </c>
      <c r="Q307">
        <v>2642.8442026427069</v>
      </c>
      <c r="R307">
        <v>2611.8700622455449</v>
      </c>
      <c r="S307">
        <v>2603.3019825736192</v>
      </c>
      <c r="T307">
        <v>2609.0742348497283</v>
      </c>
      <c r="U307">
        <v>1</v>
      </c>
      <c r="V307">
        <v>1.3</v>
      </c>
      <c r="W307">
        <v>1.6</v>
      </c>
      <c r="X307">
        <v>2</v>
      </c>
      <c r="Y307">
        <v>2.5</v>
      </c>
      <c r="Z307">
        <v>3</v>
      </c>
      <c r="AA307">
        <v>4</v>
      </c>
      <c r="AB307">
        <v>5</v>
      </c>
      <c r="AC307">
        <v>6</v>
      </c>
      <c r="AD307">
        <v>8</v>
      </c>
      <c r="AE307">
        <v>10</v>
      </c>
      <c r="AF307">
        <v>12</v>
      </c>
      <c r="AG307">
        <v>15</v>
      </c>
      <c r="AH307">
        <v>19</v>
      </c>
      <c r="AI307">
        <v>24</v>
      </c>
      <c r="AJ307">
        <v>30</v>
      </c>
      <c r="AK307">
        <v>40</v>
      </c>
      <c r="AL307">
        <v>50</v>
      </c>
      <c r="AM307">
        <v>60</v>
      </c>
      <c r="AN307">
        <v>75</v>
      </c>
      <c r="AO307">
        <v>4621.2361492496566</v>
      </c>
      <c r="AP307">
        <v>2566.4628628178898</v>
      </c>
      <c r="AQ307">
        <v>2320.8007004547708</v>
      </c>
      <c r="AR307">
        <v>2743.3928267359242</v>
      </c>
      <c r="AS307">
        <v>5.0455701384914251</v>
      </c>
      <c r="AT307">
        <v>19.600599823232088</v>
      </c>
      <c r="AU307">
        <v>10.522932854468365</v>
      </c>
      <c r="AV307">
        <f t="shared" si="87"/>
        <v>1</v>
      </c>
      <c r="AW307">
        <f t="shared" si="87"/>
        <v>0.99851485075975688</v>
      </c>
      <c r="AX307">
        <f t="shared" si="87"/>
        <v>0.99622386385741157</v>
      </c>
      <c r="AY307">
        <f t="shared" si="86"/>
        <v>0.9917248472103396</v>
      </c>
      <c r="AZ307">
        <f t="shared" si="86"/>
        <v>0.98339387861953875</v>
      </c>
      <c r="BA307">
        <f t="shared" si="86"/>
        <v>0.97169939655380788</v>
      </c>
      <c r="BB307">
        <f t="shared" si="86"/>
        <v>0.93779184475973021</v>
      </c>
      <c r="BC307">
        <f t="shared" si="86"/>
        <v>0.89088072326939427</v>
      </c>
      <c r="BD307">
        <f t="shared" si="86"/>
        <v>0.83374844998854347</v>
      </c>
      <c r="BE307">
        <f t="shared" si="85"/>
        <v>0.70344802239634707</v>
      </c>
      <c r="BF307">
        <f t="shared" si="85"/>
        <v>0.5730196419622724</v>
      </c>
      <c r="BG307">
        <f t="shared" si="85"/>
        <v>0.45761959880182423</v>
      </c>
      <c r="BH307">
        <f t="shared" si="85"/>
        <v>0.32190509370419867</v>
      </c>
      <c r="BI307">
        <f t="shared" si="85"/>
        <v>0.20181941109857229</v>
      </c>
      <c r="BJ307">
        <f t="shared" si="85"/>
        <v>0.11541077056840719</v>
      </c>
      <c r="BK307">
        <f t="shared" si="85"/>
        <v>6.0620611863635737E-2</v>
      </c>
      <c r="BL307">
        <f t="shared" si="85"/>
        <v>1.9613848065706301E-2</v>
      </c>
      <c r="BM307">
        <f t="shared" si="85"/>
        <v>4.2499640284839133E-3</v>
      </c>
      <c r="BN307">
        <f t="shared" si="85"/>
        <v>0</v>
      </c>
      <c r="BO307">
        <f t="shared" si="85"/>
        <v>2.8631695171065863E-3</v>
      </c>
      <c r="BP307">
        <f t="shared" si="91"/>
        <v>0</v>
      </c>
      <c r="BQ307">
        <f t="shared" si="91"/>
        <v>4.0540540540540543E-3</v>
      </c>
      <c r="BR307">
        <f t="shared" si="91"/>
        <v>8.1081081081081086E-3</v>
      </c>
      <c r="BS307">
        <f t="shared" si="91"/>
        <v>1.3513513513513514E-2</v>
      </c>
      <c r="BT307">
        <f t="shared" si="91"/>
        <v>2.0270270270270271E-2</v>
      </c>
      <c r="BU307">
        <f t="shared" si="91"/>
        <v>2.7027027027027029E-2</v>
      </c>
      <c r="BV307">
        <f t="shared" si="90"/>
        <v>4.0540540540540543E-2</v>
      </c>
      <c r="BW307">
        <f t="shared" si="90"/>
        <v>5.4054054054054057E-2</v>
      </c>
      <c r="BX307">
        <f t="shared" si="90"/>
        <v>6.7567567567567571E-2</v>
      </c>
      <c r="BY307">
        <f t="shared" si="88"/>
        <v>9.45945945945946E-2</v>
      </c>
      <c r="BZ307">
        <f t="shared" si="88"/>
        <v>0.12162162162162163</v>
      </c>
      <c r="CA307">
        <f t="shared" si="88"/>
        <v>0.14864864864864866</v>
      </c>
      <c r="CB307">
        <f t="shared" si="88"/>
        <v>0.1891891891891892</v>
      </c>
      <c r="CC307">
        <f t="shared" si="88"/>
        <v>0.24324324324324326</v>
      </c>
      <c r="CD307">
        <f t="shared" si="88"/>
        <v>0.3108108108108108</v>
      </c>
      <c r="CE307">
        <f t="shared" si="88"/>
        <v>0.39189189189189189</v>
      </c>
      <c r="CF307">
        <f t="shared" si="88"/>
        <v>0.52702702702702697</v>
      </c>
      <c r="CG307">
        <f t="shared" si="88"/>
        <v>0.66216216216216217</v>
      </c>
      <c r="CH307">
        <f t="shared" si="88"/>
        <v>0.79729729729729726</v>
      </c>
      <c r="CI307">
        <f t="shared" si="89"/>
        <v>1</v>
      </c>
      <c r="CJ307">
        <f t="shared" si="78"/>
        <v>0.9240954206913139</v>
      </c>
      <c r="CK307">
        <f t="shared" si="79"/>
        <v>0.51231720697753302</v>
      </c>
      <c r="CL307">
        <f t="shared" si="80"/>
        <v>0.46308631271638695</v>
      </c>
      <c r="CM307">
        <f t="shared" si="81"/>
        <v>0.54777411357433348</v>
      </c>
      <c r="CN307">
        <f t="shared" si="82"/>
        <v>0.60607601846552339</v>
      </c>
      <c r="CO307">
        <f t="shared" si="83"/>
        <v>0.9789789380648467</v>
      </c>
      <c r="CP307">
        <f t="shared" si="84"/>
        <v>1.3073321361709134E-2</v>
      </c>
    </row>
    <row r="308" spans="1:94">
      <c r="A308">
        <v>2332.174154246185</v>
      </c>
      <c r="B308">
        <v>2302.0062673269658</v>
      </c>
      <c r="C308">
        <v>2258.7809505698415</v>
      </c>
      <c r="D308">
        <v>2181.4692778796139</v>
      </c>
      <c r="E308">
        <v>2058.2844768542132</v>
      </c>
      <c r="F308">
        <v>1914.7718156462292</v>
      </c>
      <c r="G308">
        <v>1605.1532868268478</v>
      </c>
      <c r="H308">
        <v>1311.4677495890346</v>
      </c>
      <c r="I308">
        <v>1062.5245996566287</v>
      </c>
      <c r="J308">
        <v>716.66435393327731</v>
      </c>
      <c r="K308">
        <v>528.79178286935098</v>
      </c>
      <c r="L308">
        <v>434.39448787169363</v>
      </c>
      <c r="M308">
        <v>377.7228502573501</v>
      </c>
      <c r="N308">
        <v>364.30920349146538</v>
      </c>
      <c r="O308">
        <v>380.07898794310233</v>
      </c>
      <c r="P308">
        <v>416.70666786847727</v>
      </c>
      <c r="Q308">
        <v>495.49897043469025</v>
      </c>
      <c r="R308">
        <v>580.63963705899823</v>
      </c>
      <c r="S308">
        <v>664.14537349299962</v>
      </c>
      <c r="T308">
        <v>781.17413804298792</v>
      </c>
      <c r="U308">
        <v>1</v>
      </c>
      <c r="V308">
        <v>1.3</v>
      </c>
      <c r="W308">
        <v>1.6</v>
      </c>
      <c r="X308">
        <v>2</v>
      </c>
      <c r="Y308">
        <v>2.5</v>
      </c>
      <c r="Z308">
        <v>3</v>
      </c>
      <c r="AA308">
        <v>4</v>
      </c>
      <c r="AB308">
        <v>5</v>
      </c>
      <c r="AC308">
        <v>6</v>
      </c>
      <c r="AD308">
        <v>8</v>
      </c>
      <c r="AE308">
        <v>10</v>
      </c>
      <c r="AF308">
        <v>12</v>
      </c>
      <c r="AG308">
        <v>15</v>
      </c>
      <c r="AH308">
        <v>19</v>
      </c>
      <c r="AI308">
        <v>24</v>
      </c>
      <c r="AJ308">
        <v>30</v>
      </c>
      <c r="AK308">
        <v>40</v>
      </c>
      <c r="AL308">
        <v>50</v>
      </c>
      <c r="AM308">
        <v>60</v>
      </c>
      <c r="AN308">
        <v>75</v>
      </c>
      <c r="AO308">
        <v>2359.945162662385</v>
      </c>
      <c r="AP308">
        <v>1381.9709383319585</v>
      </c>
      <c r="AQ308">
        <v>301.53735329103097</v>
      </c>
      <c r="AR308">
        <v>2421.3543219567764</v>
      </c>
      <c r="AS308">
        <v>1.9142370315702648</v>
      </c>
      <c r="AT308">
        <v>1.2476262195546757</v>
      </c>
      <c r="AU308">
        <v>20.748791218807465</v>
      </c>
      <c r="AV308">
        <f t="shared" si="87"/>
        <v>1</v>
      </c>
      <c r="AW308">
        <f t="shared" si="87"/>
        <v>0.98466973716481454</v>
      </c>
      <c r="AX308">
        <f t="shared" si="87"/>
        <v>0.96270414611114674</v>
      </c>
      <c r="AY308">
        <f t="shared" si="86"/>
        <v>0.9234170636004404</v>
      </c>
      <c r="AZ308">
        <f t="shared" si="86"/>
        <v>0.86081886499023774</v>
      </c>
      <c r="BA308">
        <f t="shared" si="86"/>
        <v>0.7878907602679377</v>
      </c>
      <c r="BB308">
        <f t="shared" si="86"/>
        <v>0.63055347515564586</v>
      </c>
      <c r="BC308">
        <f t="shared" si="86"/>
        <v>0.48131277795984573</v>
      </c>
      <c r="BD308">
        <f t="shared" si="86"/>
        <v>0.35480859390141695</v>
      </c>
      <c r="BE308">
        <f t="shared" si="85"/>
        <v>0.17905453842585892</v>
      </c>
      <c r="BF308">
        <f t="shared" si="85"/>
        <v>8.3584282201277532E-2</v>
      </c>
      <c r="BG308">
        <f t="shared" si="85"/>
        <v>3.5614885235569133E-2</v>
      </c>
      <c r="BH308">
        <f t="shared" si="85"/>
        <v>6.8163451769087564E-3</v>
      </c>
      <c r="BI308">
        <f t="shared" si="85"/>
        <v>0</v>
      </c>
      <c r="BJ308">
        <f t="shared" si="85"/>
        <v>8.0136517729983911E-3</v>
      </c>
      <c r="BK308">
        <f t="shared" si="85"/>
        <v>2.6626555016855347E-2</v>
      </c>
      <c r="BL308">
        <f t="shared" si="85"/>
        <v>6.6666041738743645E-2</v>
      </c>
      <c r="BM308">
        <f t="shared" si="85"/>
        <v>0.10993154458316123</v>
      </c>
      <c r="BN308">
        <f t="shared" si="85"/>
        <v>0.15236623320443837</v>
      </c>
      <c r="BO308">
        <f t="shared" si="85"/>
        <v>0.2118361498291057</v>
      </c>
      <c r="BP308">
        <f t="shared" si="91"/>
        <v>0</v>
      </c>
      <c r="BQ308">
        <f t="shared" si="91"/>
        <v>4.0540540540540543E-3</v>
      </c>
      <c r="BR308">
        <f t="shared" si="91"/>
        <v>8.1081081081081086E-3</v>
      </c>
      <c r="BS308">
        <f t="shared" si="91"/>
        <v>1.3513513513513514E-2</v>
      </c>
      <c r="BT308">
        <f t="shared" si="91"/>
        <v>2.0270270270270271E-2</v>
      </c>
      <c r="BU308">
        <f t="shared" si="91"/>
        <v>2.7027027027027029E-2</v>
      </c>
      <c r="BV308">
        <f t="shared" si="90"/>
        <v>4.0540540540540543E-2</v>
      </c>
      <c r="BW308">
        <f t="shared" si="90"/>
        <v>5.4054054054054057E-2</v>
      </c>
      <c r="BX308">
        <f t="shared" si="90"/>
        <v>6.7567567567567571E-2</v>
      </c>
      <c r="BY308">
        <f t="shared" si="88"/>
        <v>9.45945945945946E-2</v>
      </c>
      <c r="BZ308">
        <f t="shared" si="88"/>
        <v>0.12162162162162163</v>
      </c>
      <c r="CA308">
        <f t="shared" si="88"/>
        <v>0.14864864864864866</v>
      </c>
      <c r="CB308">
        <f t="shared" si="88"/>
        <v>0.1891891891891892</v>
      </c>
      <c r="CC308">
        <f t="shared" si="88"/>
        <v>0.24324324324324326</v>
      </c>
      <c r="CD308">
        <f t="shared" si="88"/>
        <v>0.3108108108108108</v>
      </c>
      <c r="CE308">
        <f t="shared" si="88"/>
        <v>0.39189189189189189</v>
      </c>
      <c r="CF308">
        <f t="shared" si="88"/>
        <v>0.52702702702702697</v>
      </c>
      <c r="CG308">
        <f t="shared" si="88"/>
        <v>0.66216216216216217</v>
      </c>
      <c r="CH308">
        <f t="shared" si="88"/>
        <v>0.79729729729729726</v>
      </c>
      <c r="CI308">
        <f t="shared" si="89"/>
        <v>1</v>
      </c>
      <c r="CJ308">
        <f t="shared" si="78"/>
        <v>0.47093089432111923</v>
      </c>
      <c r="CK308">
        <f t="shared" si="79"/>
        <v>0.27494407581802777</v>
      </c>
      <c r="CL308">
        <f t="shared" si="80"/>
        <v>5.8424319296799795E-2</v>
      </c>
      <c r="CM308">
        <f t="shared" si="81"/>
        <v>0.48323733906949429</v>
      </c>
      <c r="CN308">
        <f t="shared" si="82"/>
        <v>0.18856493754270198</v>
      </c>
      <c r="CO308">
        <f t="shared" si="83"/>
        <v>1.3032958923930299E-2</v>
      </c>
      <c r="CP308">
        <f t="shared" si="84"/>
        <v>0.26871978047018663</v>
      </c>
    </row>
    <row r="309" spans="1:94">
      <c r="A309">
        <v>1006.4674059094021</v>
      </c>
      <c r="B309">
        <v>1006.336300781738</v>
      </c>
      <c r="C309">
        <v>1006.0966050532708</v>
      </c>
      <c r="D309">
        <v>1005.5620530362928</v>
      </c>
      <c r="E309">
        <v>1004.4675452186866</v>
      </c>
      <c r="F309">
        <v>1002.8246233699273</v>
      </c>
      <c r="G309">
        <v>997.7150252499182</v>
      </c>
      <c r="H309">
        <v>990.00841734758581</v>
      </c>
      <c r="I309">
        <v>979.61209820691249</v>
      </c>
      <c r="J309">
        <v>951.02623789114375</v>
      </c>
      <c r="K309">
        <v>913.5931267418074</v>
      </c>
      <c r="L309">
        <v>869.77001983610648</v>
      </c>
      <c r="M309">
        <v>796.90077904568057</v>
      </c>
      <c r="N309">
        <v>694.85533482085748</v>
      </c>
      <c r="O309">
        <v>571.74773560584265</v>
      </c>
      <c r="P309">
        <v>444.31752836216123</v>
      </c>
      <c r="Q309">
        <v>296.11152778088132</v>
      </c>
      <c r="R309">
        <v>216.91443363906723</v>
      </c>
      <c r="S309">
        <v>182.25546554182736</v>
      </c>
      <c r="T309">
        <v>173.42095989566783</v>
      </c>
      <c r="U309">
        <v>1</v>
      </c>
      <c r="V309">
        <v>1.3</v>
      </c>
      <c r="W309">
        <v>1.6</v>
      </c>
      <c r="X309">
        <v>2</v>
      </c>
      <c r="Y309">
        <v>2.5</v>
      </c>
      <c r="Z309">
        <v>3</v>
      </c>
      <c r="AA309">
        <v>4</v>
      </c>
      <c r="AB309">
        <v>5</v>
      </c>
      <c r="AC309">
        <v>6</v>
      </c>
      <c r="AD309">
        <v>8</v>
      </c>
      <c r="AE309">
        <v>10</v>
      </c>
      <c r="AF309">
        <v>12</v>
      </c>
      <c r="AG309">
        <v>15</v>
      </c>
      <c r="AH309">
        <v>19</v>
      </c>
      <c r="AI309">
        <v>24</v>
      </c>
      <c r="AJ309">
        <v>30</v>
      </c>
      <c r="AK309">
        <v>40</v>
      </c>
      <c r="AL309">
        <v>50</v>
      </c>
      <c r="AM309">
        <v>60</v>
      </c>
      <c r="AN309">
        <v>75</v>
      </c>
      <c r="AO309">
        <v>1006.5241930350401</v>
      </c>
      <c r="AP309">
        <v>761.99385391714554</v>
      </c>
      <c r="AQ309">
        <v>92.437687482645174</v>
      </c>
      <c r="AR309">
        <v>2824.6808678968623</v>
      </c>
      <c r="AS309">
        <v>6.7315858277771508</v>
      </c>
      <c r="AT309">
        <v>8.9211543585891881</v>
      </c>
      <c r="AU309">
        <v>42.692289342319079</v>
      </c>
      <c r="AV309">
        <f t="shared" si="87"/>
        <v>1</v>
      </c>
      <c r="AW309">
        <f t="shared" si="87"/>
        <v>0.99984261966629651</v>
      </c>
      <c r="AX309">
        <f t="shared" si="87"/>
        <v>0.99955488573547646</v>
      </c>
      <c r="AY309">
        <f t="shared" si="86"/>
        <v>0.99891320240613046</v>
      </c>
      <c r="AZ309">
        <f t="shared" si="86"/>
        <v>0.99759934070869016</v>
      </c>
      <c r="BA309">
        <f t="shared" si="86"/>
        <v>0.99562715553627745</v>
      </c>
      <c r="BB309">
        <f t="shared" si="86"/>
        <v>0.98949352619969089</v>
      </c>
      <c r="BC309">
        <f t="shared" si="86"/>
        <v>0.98024241188402483</v>
      </c>
      <c r="BD309">
        <f t="shared" si="86"/>
        <v>0.96776253253225342</v>
      </c>
      <c r="BE309">
        <f t="shared" si="85"/>
        <v>0.93344768676037981</v>
      </c>
      <c r="BF309">
        <f t="shared" ref="BF309:BO334" si="92">(K309-MIN($A309:$T309))/(MAX($A309:$T309)-MIN($A309:$T309))</f>
        <v>0.88851248377324743</v>
      </c>
      <c r="BG309">
        <f t="shared" si="92"/>
        <v>0.83590664514876045</v>
      </c>
      <c r="BH309">
        <f t="shared" si="92"/>
        <v>0.74843344225699215</v>
      </c>
      <c r="BI309">
        <f t="shared" si="92"/>
        <v>0.62593673788579229</v>
      </c>
      <c r="BJ309">
        <f t="shared" si="92"/>
        <v>0.47815674337995756</v>
      </c>
      <c r="BK309">
        <f t="shared" si="92"/>
        <v>0.32518783287868097</v>
      </c>
      <c r="BL309">
        <f t="shared" si="92"/>
        <v>0.14727938456770115</v>
      </c>
      <c r="BM309">
        <f t="shared" si="92"/>
        <v>5.2210142605520843E-2</v>
      </c>
      <c r="BN309">
        <f t="shared" si="92"/>
        <v>1.0605057723292746E-2</v>
      </c>
      <c r="BO309">
        <f t="shared" si="92"/>
        <v>0</v>
      </c>
      <c r="BP309">
        <f t="shared" si="91"/>
        <v>0</v>
      </c>
      <c r="BQ309">
        <f t="shared" si="91"/>
        <v>4.0540540540540543E-3</v>
      </c>
      <c r="BR309">
        <f t="shared" si="91"/>
        <v>8.1081081081081086E-3</v>
      </c>
      <c r="BS309">
        <f t="shared" si="91"/>
        <v>1.3513513513513514E-2</v>
      </c>
      <c r="BT309">
        <f t="shared" si="91"/>
        <v>2.0270270270270271E-2</v>
      </c>
      <c r="BU309">
        <f t="shared" si="91"/>
        <v>2.7027027027027029E-2</v>
      </c>
      <c r="BV309">
        <f t="shared" si="90"/>
        <v>4.0540540540540543E-2</v>
      </c>
      <c r="BW309">
        <f t="shared" si="90"/>
        <v>5.4054054054054057E-2</v>
      </c>
      <c r="BX309">
        <f t="shared" si="90"/>
        <v>6.7567567567567571E-2</v>
      </c>
      <c r="BY309">
        <f t="shared" si="88"/>
        <v>9.45945945945946E-2</v>
      </c>
      <c r="BZ309">
        <f t="shared" si="88"/>
        <v>0.12162162162162163</v>
      </c>
      <c r="CA309">
        <f t="shared" si="88"/>
        <v>0.14864864864864866</v>
      </c>
      <c r="CB309">
        <f t="shared" si="88"/>
        <v>0.1891891891891892</v>
      </c>
      <c r="CC309">
        <f t="shared" si="88"/>
        <v>0.24324324324324326</v>
      </c>
      <c r="CD309">
        <f t="shared" si="88"/>
        <v>0.3108108108108108</v>
      </c>
      <c r="CE309">
        <f t="shared" si="88"/>
        <v>0.39189189189189189</v>
      </c>
      <c r="CF309">
        <f t="shared" si="88"/>
        <v>0.52702702702702697</v>
      </c>
      <c r="CG309">
        <f t="shared" si="88"/>
        <v>0.66216216216216217</v>
      </c>
      <c r="CH309">
        <f t="shared" si="88"/>
        <v>0.79729729729729726</v>
      </c>
      <c r="CI309">
        <f t="shared" si="89"/>
        <v>1</v>
      </c>
      <c r="CJ309">
        <f t="shared" si="78"/>
        <v>0.19970424710121043</v>
      </c>
      <c r="CK309">
        <f t="shared" si="79"/>
        <v>0.15070017112568046</v>
      </c>
      <c r="CL309">
        <f t="shared" si="80"/>
        <v>1.6520578653836708E-2</v>
      </c>
      <c r="CM309">
        <f t="shared" si="81"/>
        <v>0.56406430218373993</v>
      </c>
      <c r="CN309">
        <f t="shared" si="82"/>
        <v>0.8308781103702868</v>
      </c>
      <c r="CO309">
        <f t="shared" si="83"/>
        <v>0.41690286097837831</v>
      </c>
      <c r="CP309">
        <f t="shared" si="84"/>
        <v>0.81730723355797696</v>
      </c>
    </row>
    <row r="310" spans="1:94">
      <c r="A310">
        <v>4917.3248456620522</v>
      </c>
      <c r="B310">
        <v>4914.3628380744885</v>
      </c>
      <c r="C310">
        <v>4909.8569056675078</v>
      </c>
      <c r="D310">
        <v>4901.0292359961186</v>
      </c>
      <c r="E310">
        <v>4885.0230658427645</v>
      </c>
      <c r="F310">
        <v>4863.4463220786765</v>
      </c>
      <c r="G310">
        <v>4805.5212408702519</v>
      </c>
      <c r="H310">
        <v>4733.4447572773261</v>
      </c>
      <c r="I310">
        <v>4654.4186693369002</v>
      </c>
      <c r="J310">
        <v>4496.1767189148177</v>
      </c>
      <c r="K310">
        <v>4352.6143418824267</v>
      </c>
      <c r="L310">
        <v>4225.6152292107099</v>
      </c>
      <c r="M310">
        <v>4056.4455224664325</v>
      </c>
      <c r="N310">
        <v>3850.8023595919021</v>
      </c>
      <c r="O310">
        <v>3610.050719925945</v>
      </c>
      <c r="P310">
        <v>3348.0808049744069</v>
      </c>
      <c r="Q310">
        <v>3001.1100850275443</v>
      </c>
      <c r="R310">
        <v>2765.8264409210792</v>
      </c>
      <c r="S310">
        <v>2614.8109735098528</v>
      </c>
      <c r="T310">
        <v>2485.5039313262691</v>
      </c>
      <c r="U310">
        <v>1</v>
      </c>
      <c r="V310">
        <v>1.3</v>
      </c>
      <c r="W310">
        <v>1.6</v>
      </c>
      <c r="X310">
        <v>2</v>
      </c>
      <c r="Y310">
        <v>2.5</v>
      </c>
      <c r="Z310">
        <v>3</v>
      </c>
      <c r="AA310">
        <v>4</v>
      </c>
      <c r="AB310">
        <v>5</v>
      </c>
      <c r="AC310">
        <v>6</v>
      </c>
      <c r="AD310">
        <v>8</v>
      </c>
      <c r="AE310">
        <v>10</v>
      </c>
      <c r="AF310">
        <v>12</v>
      </c>
      <c r="AG310">
        <v>15</v>
      </c>
      <c r="AH310">
        <v>19</v>
      </c>
      <c r="AI310">
        <v>24</v>
      </c>
      <c r="AJ310">
        <v>30</v>
      </c>
      <c r="AK310">
        <v>40</v>
      </c>
      <c r="AL310">
        <v>50</v>
      </c>
      <c r="AM310">
        <v>60</v>
      </c>
      <c r="AN310">
        <v>75</v>
      </c>
      <c r="AO310">
        <v>4919.6656418870607</v>
      </c>
      <c r="AP310">
        <v>4040.6407649476523</v>
      </c>
      <c r="AQ310">
        <v>2207.8814890075409</v>
      </c>
      <c r="AR310">
        <v>2317.5108839319637</v>
      </c>
      <c r="AS310">
        <v>3.5875495944865787</v>
      </c>
      <c r="AT310">
        <v>12.324466463019126</v>
      </c>
      <c r="AU310">
        <v>25.959249012190256</v>
      </c>
      <c r="AV310">
        <f t="shared" si="87"/>
        <v>1</v>
      </c>
      <c r="AW310">
        <f t="shared" si="87"/>
        <v>0.99878197955692283</v>
      </c>
      <c r="AX310">
        <f t="shared" si="87"/>
        <v>0.99692907485476412</v>
      </c>
      <c r="AY310">
        <f t="shared" si="86"/>
        <v>0.99329900916228264</v>
      </c>
      <c r="AZ310">
        <f t="shared" si="86"/>
        <v>0.98671704004646632</v>
      </c>
      <c r="BA310">
        <f t="shared" si="86"/>
        <v>0.97784437033756988</v>
      </c>
      <c r="BB310">
        <f t="shared" si="86"/>
        <v>0.95402473754020745</v>
      </c>
      <c r="BC310">
        <f t="shared" si="86"/>
        <v>0.92438584301140847</v>
      </c>
      <c r="BD310">
        <f t="shared" si="86"/>
        <v>0.89188917046674832</v>
      </c>
      <c r="BE310">
        <f t="shared" si="86"/>
        <v>0.82681778733601152</v>
      </c>
      <c r="BF310">
        <f t="shared" si="92"/>
        <v>0.76778285750788189</v>
      </c>
      <c r="BG310">
        <f t="shared" si="92"/>
        <v>0.71555898200658707</v>
      </c>
      <c r="BH310">
        <f t="shared" si="92"/>
        <v>0.64599394711976288</v>
      </c>
      <c r="BI310">
        <f t="shared" si="92"/>
        <v>0.56143049852770288</v>
      </c>
      <c r="BJ310">
        <f t="shared" si="92"/>
        <v>0.46242993551473327</v>
      </c>
      <c r="BK310">
        <f t="shared" si="92"/>
        <v>0.35470411022587089</v>
      </c>
      <c r="BL310">
        <f t="shared" si="92"/>
        <v>0.21202472215850054</v>
      </c>
      <c r="BM310">
        <f t="shared" si="92"/>
        <v>0.11527267815746051</v>
      </c>
      <c r="BN310">
        <f t="shared" si="92"/>
        <v>5.3172929561263377E-2</v>
      </c>
      <c r="BO310">
        <f t="shared" si="92"/>
        <v>0</v>
      </c>
      <c r="BP310">
        <f t="shared" si="91"/>
        <v>0</v>
      </c>
      <c r="BQ310">
        <f t="shared" si="91"/>
        <v>4.0540540540540543E-3</v>
      </c>
      <c r="BR310">
        <f t="shared" si="91"/>
        <v>8.1081081081081086E-3</v>
      </c>
      <c r="BS310">
        <f t="shared" si="91"/>
        <v>1.3513513513513514E-2</v>
      </c>
      <c r="BT310">
        <f t="shared" si="91"/>
        <v>2.0270270270270271E-2</v>
      </c>
      <c r="BU310">
        <f t="shared" si="91"/>
        <v>2.7027027027027029E-2</v>
      </c>
      <c r="BV310">
        <f t="shared" si="90"/>
        <v>4.0540540540540543E-2</v>
      </c>
      <c r="BW310">
        <f t="shared" si="90"/>
        <v>5.4054054054054057E-2</v>
      </c>
      <c r="BX310">
        <f t="shared" si="90"/>
        <v>6.7567567567567571E-2</v>
      </c>
      <c r="BY310">
        <f t="shared" si="88"/>
        <v>9.45945945945946E-2</v>
      </c>
      <c r="BZ310">
        <f t="shared" si="88"/>
        <v>0.12162162162162163</v>
      </c>
      <c r="CA310">
        <f t="shared" si="88"/>
        <v>0.14864864864864866</v>
      </c>
      <c r="CB310">
        <f t="shared" si="88"/>
        <v>0.1891891891891892</v>
      </c>
      <c r="CC310">
        <f t="shared" si="88"/>
        <v>0.24324324324324326</v>
      </c>
      <c r="CD310">
        <f t="shared" si="88"/>
        <v>0.3108108108108108</v>
      </c>
      <c r="CE310">
        <f t="shared" si="88"/>
        <v>0.39189189189189189</v>
      </c>
      <c r="CF310">
        <f t="shared" si="88"/>
        <v>0.52702702702702697</v>
      </c>
      <c r="CG310">
        <f t="shared" si="88"/>
        <v>0.66216216216216217</v>
      </c>
      <c r="CH310">
        <f t="shared" si="88"/>
        <v>0.79729729729729726</v>
      </c>
      <c r="CI310">
        <f t="shared" si="89"/>
        <v>1</v>
      </c>
      <c r="CJ310">
        <f t="shared" si="78"/>
        <v>0.98390093023788794</v>
      </c>
      <c r="CK310">
        <f t="shared" si="79"/>
        <v>0.80774364027007062</v>
      </c>
      <c r="CL310">
        <f t="shared" si="80"/>
        <v>0.44045721222596013</v>
      </c>
      <c r="CM310">
        <f t="shared" si="81"/>
        <v>0.46242703084808889</v>
      </c>
      <c r="CN310">
        <f t="shared" si="82"/>
        <v>0.41167327926487718</v>
      </c>
      <c r="CO310">
        <f t="shared" si="83"/>
        <v>0.5960245506852172</v>
      </c>
      <c r="CP310">
        <f t="shared" si="84"/>
        <v>0.39898122530475638</v>
      </c>
    </row>
    <row r="311" spans="1:94">
      <c r="A311">
        <v>4444.9638129820787</v>
      </c>
      <c r="B311">
        <v>4443.6912983037691</v>
      </c>
      <c r="C311">
        <v>4441.4497065441865</v>
      </c>
      <c r="D311">
        <v>4436.8289829623991</v>
      </c>
      <c r="E311">
        <v>4428.1672039999039</v>
      </c>
      <c r="F311">
        <v>4415.8587339885253</v>
      </c>
      <c r="G311">
        <v>4378.6100417036623</v>
      </c>
      <c r="H311">
        <v>4323.0898185831629</v>
      </c>
      <c r="I311">
        <v>4249.5120200790898</v>
      </c>
      <c r="J311">
        <v>4056.2385067003815</v>
      </c>
      <c r="K311">
        <v>3821.8215743620017</v>
      </c>
      <c r="L311">
        <v>3572.1808222980239</v>
      </c>
      <c r="M311">
        <v>3213.0026006640555</v>
      </c>
      <c r="N311">
        <v>2815.6947225009767</v>
      </c>
      <c r="O311">
        <v>2468.5177878841005</v>
      </c>
      <c r="P311">
        <v>2220.7173661461675</v>
      </c>
      <c r="Q311">
        <v>2033.739685417964</v>
      </c>
      <c r="R311">
        <v>1970.5411314708845</v>
      </c>
      <c r="S311">
        <v>1954.4222254087417</v>
      </c>
      <c r="T311">
        <v>1962.1552836372327</v>
      </c>
      <c r="U311">
        <v>1</v>
      </c>
      <c r="V311">
        <v>1.3</v>
      </c>
      <c r="W311">
        <v>1.6</v>
      </c>
      <c r="X311">
        <v>2</v>
      </c>
      <c r="Y311">
        <v>2.5</v>
      </c>
      <c r="Z311">
        <v>3</v>
      </c>
      <c r="AA311">
        <v>4</v>
      </c>
      <c r="AB311">
        <v>5</v>
      </c>
      <c r="AC311">
        <v>6</v>
      </c>
      <c r="AD311">
        <v>8</v>
      </c>
      <c r="AE311">
        <v>10</v>
      </c>
      <c r="AF311">
        <v>12</v>
      </c>
      <c r="AG311">
        <v>15</v>
      </c>
      <c r="AH311">
        <v>19</v>
      </c>
      <c r="AI311">
        <v>24</v>
      </c>
      <c r="AJ311">
        <v>30</v>
      </c>
      <c r="AK311">
        <v>40</v>
      </c>
      <c r="AL311">
        <v>50</v>
      </c>
      <c r="AM311">
        <v>60</v>
      </c>
      <c r="AN311">
        <v>75</v>
      </c>
      <c r="AO311">
        <v>4445.5181273296994</v>
      </c>
      <c r="AP311">
        <v>4258.9544025682717</v>
      </c>
      <c r="AQ311">
        <v>1787.3223204056635</v>
      </c>
      <c r="AR311">
        <v>2149.892943074658</v>
      </c>
      <c r="AS311">
        <v>4.7906721655177904</v>
      </c>
      <c r="AT311">
        <v>2.8157899546377476</v>
      </c>
      <c r="AU311">
        <v>32.51711508662121</v>
      </c>
      <c r="AV311">
        <f t="shared" si="87"/>
        <v>1</v>
      </c>
      <c r="AW311">
        <f t="shared" si="87"/>
        <v>0.9994890610601892</v>
      </c>
      <c r="AX311">
        <f t="shared" si="87"/>
        <v>0.99858901916939435</v>
      </c>
      <c r="AY311">
        <f t="shared" si="86"/>
        <v>0.99673371042657199</v>
      </c>
      <c r="AZ311">
        <f t="shared" si="86"/>
        <v>0.99325584079142382</v>
      </c>
      <c r="BA311">
        <f t="shared" si="86"/>
        <v>0.98831375507288277</v>
      </c>
      <c r="BB311">
        <f t="shared" si="86"/>
        <v>0.97335769392107674</v>
      </c>
      <c r="BC311">
        <f t="shared" si="86"/>
        <v>0.95106526427544469</v>
      </c>
      <c r="BD311">
        <f t="shared" si="86"/>
        <v>0.92152237333509945</v>
      </c>
      <c r="BE311">
        <f t="shared" si="86"/>
        <v>0.84391936748968233</v>
      </c>
      <c r="BF311">
        <f t="shared" si="92"/>
        <v>0.74979649336944554</v>
      </c>
      <c r="BG311">
        <f t="shared" si="92"/>
        <v>0.64956096495684212</v>
      </c>
      <c r="BH311">
        <f t="shared" si="92"/>
        <v>0.50534405108312752</v>
      </c>
      <c r="BI311">
        <f t="shared" si="92"/>
        <v>0.34581735209305103</v>
      </c>
      <c r="BJ311">
        <f t="shared" si="92"/>
        <v>0.20641918410054277</v>
      </c>
      <c r="BK311">
        <f t="shared" si="92"/>
        <v>0.10692258345177477</v>
      </c>
      <c r="BL311">
        <f t="shared" si="92"/>
        <v>3.1847474623583921E-2</v>
      </c>
      <c r="BM311">
        <f t="shared" si="92"/>
        <v>6.4720485466168111E-3</v>
      </c>
      <c r="BN311">
        <f t="shared" si="92"/>
        <v>0</v>
      </c>
      <c r="BO311">
        <f t="shared" si="92"/>
        <v>3.1049705281274726E-3</v>
      </c>
      <c r="BP311">
        <f t="shared" si="91"/>
        <v>0</v>
      </c>
      <c r="BQ311">
        <f t="shared" si="91"/>
        <v>4.0540540540540543E-3</v>
      </c>
      <c r="BR311">
        <f t="shared" si="91"/>
        <v>8.1081081081081086E-3</v>
      </c>
      <c r="BS311">
        <f t="shared" si="91"/>
        <v>1.3513513513513514E-2</v>
      </c>
      <c r="BT311">
        <f t="shared" si="91"/>
        <v>2.0270270270270271E-2</v>
      </c>
      <c r="BU311">
        <f t="shared" si="91"/>
        <v>2.7027027027027029E-2</v>
      </c>
      <c r="BV311">
        <f t="shared" si="90"/>
        <v>4.0540540540540543E-2</v>
      </c>
      <c r="BW311">
        <f t="shared" si="90"/>
        <v>5.4054054054054057E-2</v>
      </c>
      <c r="BX311">
        <f t="shared" si="90"/>
        <v>6.7567567567567571E-2</v>
      </c>
      <c r="BY311">
        <f t="shared" si="88"/>
        <v>9.45945945945946E-2</v>
      </c>
      <c r="BZ311">
        <f t="shared" si="88"/>
        <v>0.12162162162162163</v>
      </c>
      <c r="CA311">
        <f t="shared" si="88"/>
        <v>0.14864864864864866</v>
      </c>
      <c r="CB311">
        <f t="shared" si="88"/>
        <v>0.1891891891891892</v>
      </c>
      <c r="CC311">
        <f t="shared" si="88"/>
        <v>0.24324324324324326</v>
      </c>
      <c r="CD311">
        <f t="shared" si="88"/>
        <v>0.3108108108108108</v>
      </c>
      <c r="CE311">
        <f t="shared" si="88"/>
        <v>0.39189189189189189</v>
      </c>
      <c r="CF311">
        <f t="shared" si="88"/>
        <v>0.52702702702702697</v>
      </c>
      <c r="CG311">
        <f t="shared" si="88"/>
        <v>0.66216216216216217</v>
      </c>
      <c r="CH311">
        <f t="shared" si="88"/>
        <v>0.79729729729729726</v>
      </c>
      <c r="CI311">
        <f t="shared" si="89"/>
        <v>1</v>
      </c>
      <c r="CJ311">
        <f t="shared" si="78"/>
        <v>0.88888138824242469</v>
      </c>
      <c r="CK311">
        <f t="shared" si="79"/>
        <v>0.85149386825015461</v>
      </c>
      <c r="CL311">
        <f t="shared" si="80"/>
        <v>0.35617681771656584</v>
      </c>
      <c r="CM311">
        <f t="shared" si="81"/>
        <v>0.42883626113720602</v>
      </c>
      <c r="CN311">
        <f t="shared" si="82"/>
        <v>0.57208962206903868</v>
      </c>
      <c r="CO311">
        <f t="shared" si="83"/>
        <v>9.5567892349355144E-2</v>
      </c>
      <c r="CP311">
        <f t="shared" si="84"/>
        <v>0.56292787716553028</v>
      </c>
    </row>
    <row r="312" spans="1:94">
      <c r="A312">
        <v>4694.6555479013487</v>
      </c>
      <c r="B312">
        <v>4660.9903345346329</v>
      </c>
      <c r="C312">
        <v>4614.5537082445335</v>
      </c>
      <c r="D312">
        <v>4535.8440957938346</v>
      </c>
      <c r="E312">
        <v>4419.5477951362391</v>
      </c>
      <c r="F312">
        <v>4295.6031403907728</v>
      </c>
      <c r="G312">
        <v>4061.8261426533468</v>
      </c>
      <c r="H312">
        <v>3872.5732286637203</v>
      </c>
      <c r="I312">
        <v>3729.2883687301864</v>
      </c>
      <c r="J312">
        <v>3539.4223082558819</v>
      </c>
      <c r="K312">
        <v>3418.9669649331927</v>
      </c>
      <c r="L312">
        <v>3327.5842774369007</v>
      </c>
      <c r="M312">
        <v>3209.2956600988282</v>
      </c>
      <c r="N312">
        <v>3061.2419550413397</v>
      </c>
      <c r="O312">
        <v>2887.4603769359792</v>
      </c>
      <c r="P312">
        <v>2708.4492822138041</v>
      </c>
      <c r="Q312">
        <v>2499.8605501399493</v>
      </c>
      <c r="R312">
        <v>2386.5243768145765</v>
      </c>
      <c r="S312">
        <v>2334.746801894591</v>
      </c>
      <c r="T312">
        <v>2317.1477388816097</v>
      </c>
      <c r="U312">
        <v>1</v>
      </c>
      <c r="V312">
        <v>1.3</v>
      </c>
      <c r="W312">
        <v>1.6</v>
      </c>
      <c r="X312">
        <v>2</v>
      </c>
      <c r="Y312">
        <v>2.5</v>
      </c>
      <c r="Z312">
        <v>3</v>
      </c>
      <c r="AA312">
        <v>4</v>
      </c>
      <c r="AB312">
        <v>5</v>
      </c>
      <c r="AC312">
        <v>6</v>
      </c>
      <c r="AD312">
        <v>8</v>
      </c>
      <c r="AE312">
        <v>10</v>
      </c>
      <c r="AF312">
        <v>12</v>
      </c>
      <c r="AG312">
        <v>15</v>
      </c>
      <c r="AH312">
        <v>19</v>
      </c>
      <c r="AI312">
        <v>24</v>
      </c>
      <c r="AJ312">
        <v>30</v>
      </c>
      <c r="AK312">
        <v>40</v>
      </c>
      <c r="AL312">
        <v>50</v>
      </c>
      <c r="AM312">
        <v>60</v>
      </c>
      <c r="AN312">
        <v>75</v>
      </c>
      <c r="AO312">
        <v>4727.0010257723607</v>
      </c>
      <c r="AP312">
        <v>3323.9952299490792</v>
      </c>
      <c r="AQ312">
        <v>1963.4342932182569</v>
      </c>
      <c r="AR312">
        <v>2541.7223862328269</v>
      </c>
      <c r="AS312">
        <v>1.7695451575416394</v>
      </c>
      <c r="AT312">
        <v>12.074050992739142</v>
      </c>
      <c r="AU312">
        <v>24.789159598894514</v>
      </c>
      <c r="AV312">
        <f t="shared" si="87"/>
        <v>1</v>
      </c>
      <c r="AW312">
        <f t="shared" si="87"/>
        <v>0.98584012500863405</v>
      </c>
      <c r="AX312">
        <f t="shared" si="87"/>
        <v>0.9663084851486391</v>
      </c>
      <c r="AY312">
        <f t="shared" si="86"/>
        <v>0.93320255289803111</v>
      </c>
      <c r="AZ312">
        <f t="shared" si="86"/>
        <v>0.88428733999467357</v>
      </c>
      <c r="BA312">
        <f t="shared" si="86"/>
        <v>0.83215516432936232</v>
      </c>
      <c r="BB312">
        <f t="shared" si="86"/>
        <v>0.73382657131674311</v>
      </c>
      <c r="BC312">
        <f t="shared" si="86"/>
        <v>0.65422518650881822</v>
      </c>
      <c r="BD312">
        <f t="shared" si="86"/>
        <v>0.59395835609507885</v>
      </c>
      <c r="BE312">
        <f t="shared" si="86"/>
        <v>0.51409907666222288</v>
      </c>
      <c r="BF312">
        <f t="shared" si="92"/>
        <v>0.46343453505032639</v>
      </c>
      <c r="BG312">
        <f t="shared" si="92"/>
        <v>0.4249981996786375</v>
      </c>
      <c r="BH312">
        <f t="shared" si="92"/>
        <v>0.37524500143915679</v>
      </c>
      <c r="BI312">
        <f t="shared" si="92"/>
        <v>0.31297235421763958</v>
      </c>
      <c r="BJ312">
        <f t="shared" si="92"/>
        <v>0.23987834483265605</v>
      </c>
      <c r="BK312">
        <f t="shared" si="92"/>
        <v>0.16458475629298999</v>
      </c>
      <c r="BL312">
        <f t="shared" si="92"/>
        <v>7.6850561989814534E-2</v>
      </c>
      <c r="BM312">
        <f t="shared" si="92"/>
        <v>2.9180403811826468E-2</v>
      </c>
      <c r="BN312">
        <f t="shared" si="92"/>
        <v>7.4023155449645123E-3</v>
      </c>
      <c r="BO312">
        <f t="shared" si="92"/>
        <v>0</v>
      </c>
      <c r="BP312">
        <f t="shared" si="91"/>
        <v>0</v>
      </c>
      <c r="BQ312">
        <f t="shared" si="91"/>
        <v>4.0540540540540543E-3</v>
      </c>
      <c r="BR312">
        <f t="shared" si="91"/>
        <v>8.1081081081081086E-3</v>
      </c>
      <c r="BS312">
        <f t="shared" si="91"/>
        <v>1.3513513513513514E-2</v>
      </c>
      <c r="BT312">
        <f t="shared" si="91"/>
        <v>2.0270270270270271E-2</v>
      </c>
      <c r="BU312">
        <f t="shared" si="91"/>
        <v>2.7027027027027029E-2</v>
      </c>
      <c r="BV312">
        <f t="shared" si="90"/>
        <v>4.0540540540540543E-2</v>
      </c>
      <c r="BW312">
        <f t="shared" si="90"/>
        <v>5.4054054054054057E-2</v>
      </c>
      <c r="BX312">
        <f t="shared" si="90"/>
        <v>6.7567567567567571E-2</v>
      </c>
      <c r="BY312">
        <f t="shared" si="88"/>
        <v>9.45945945945946E-2</v>
      </c>
      <c r="BZ312">
        <f t="shared" si="88"/>
        <v>0.12162162162162163</v>
      </c>
      <c r="CA312">
        <f t="shared" si="88"/>
        <v>0.14864864864864866</v>
      </c>
      <c r="CB312">
        <f t="shared" si="88"/>
        <v>0.1891891891891892</v>
      </c>
      <c r="CC312">
        <f t="shared" si="88"/>
        <v>0.24324324324324326</v>
      </c>
      <c r="CD312">
        <f t="shared" si="88"/>
        <v>0.3108108108108108</v>
      </c>
      <c r="CE312">
        <f t="shared" si="88"/>
        <v>0.39189189189189189</v>
      </c>
      <c r="CF312">
        <f t="shared" si="88"/>
        <v>0.52702702702702697</v>
      </c>
      <c r="CG312">
        <f t="shared" si="88"/>
        <v>0.66216216216216217</v>
      </c>
      <c r="CH312">
        <f t="shared" si="88"/>
        <v>0.79729729729729726</v>
      </c>
      <c r="CI312">
        <f t="shared" si="89"/>
        <v>1</v>
      </c>
      <c r="CJ312">
        <f t="shared" si="78"/>
        <v>0.94529078672792799</v>
      </c>
      <c r="CK312">
        <f t="shared" si="79"/>
        <v>0.66412730059099778</v>
      </c>
      <c r="CL312">
        <f t="shared" si="80"/>
        <v>0.39146979824013167</v>
      </c>
      <c r="CM312">
        <f t="shared" si="81"/>
        <v>0.50735919563784104</v>
      </c>
      <c r="CN312">
        <f t="shared" si="82"/>
        <v>0.16927268767221859</v>
      </c>
      <c r="CO312">
        <f t="shared" si="83"/>
        <v>0.58284478909153381</v>
      </c>
      <c r="CP312">
        <f t="shared" si="84"/>
        <v>0.36972898997236286</v>
      </c>
    </row>
    <row r="313" spans="1:94">
      <c r="A313">
        <v>4208.045450838219</v>
      </c>
      <c r="B313">
        <v>4179.471924438205</v>
      </c>
      <c r="C313">
        <v>4138.5898050595652</v>
      </c>
      <c r="D313">
        <v>4066.1349927919255</v>
      </c>
      <c r="E313">
        <v>3952.6249615402789</v>
      </c>
      <c r="F313">
        <v>3823.4890139858007</v>
      </c>
      <c r="G313">
        <v>3556.0741066096311</v>
      </c>
      <c r="H313">
        <v>3313.0282739106751</v>
      </c>
      <c r="I313">
        <v>3107.6173148716089</v>
      </c>
      <c r="J313">
        <v>2788.2942741195284</v>
      </c>
      <c r="K313">
        <v>2536.5451065660322</v>
      </c>
      <c r="L313">
        <v>2310.8931413278779</v>
      </c>
      <c r="M313">
        <v>1990.9092872528988</v>
      </c>
      <c r="N313">
        <v>1599.1571577167786</v>
      </c>
      <c r="O313">
        <v>1199.029458486312</v>
      </c>
      <c r="P313">
        <v>869.15691357068135</v>
      </c>
      <c r="Q313">
        <v>600.65789026734205</v>
      </c>
      <c r="R313">
        <v>526.48171371911315</v>
      </c>
      <c r="S313">
        <v>535.03779033276192</v>
      </c>
      <c r="T313">
        <v>602.72198259783306</v>
      </c>
      <c r="U313">
        <v>1</v>
      </c>
      <c r="V313">
        <v>1.3</v>
      </c>
      <c r="W313">
        <v>1.6</v>
      </c>
      <c r="X313">
        <v>2</v>
      </c>
      <c r="Y313">
        <v>2.5</v>
      </c>
      <c r="Z313">
        <v>3</v>
      </c>
      <c r="AA313">
        <v>4</v>
      </c>
      <c r="AB313">
        <v>5</v>
      </c>
      <c r="AC313">
        <v>6</v>
      </c>
      <c r="AD313">
        <v>8</v>
      </c>
      <c r="AE313">
        <v>10</v>
      </c>
      <c r="AF313">
        <v>12</v>
      </c>
      <c r="AG313">
        <v>15</v>
      </c>
      <c r="AH313">
        <v>19</v>
      </c>
      <c r="AI313">
        <v>24</v>
      </c>
      <c r="AJ313">
        <v>30</v>
      </c>
      <c r="AK313">
        <v>40</v>
      </c>
      <c r="AL313">
        <v>50</v>
      </c>
      <c r="AM313">
        <v>60</v>
      </c>
      <c r="AN313">
        <v>75</v>
      </c>
      <c r="AO313">
        <v>4234.3606693649544</v>
      </c>
      <c r="AP313">
        <v>2604.8384452413425</v>
      </c>
      <c r="AQ313">
        <v>306.88978000407644</v>
      </c>
      <c r="AR313">
        <v>3943.5324236887559</v>
      </c>
      <c r="AS313">
        <v>2.0419579486099506</v>
      </c>
      <c r="AT313">
        <v>9.0439763825614872</v>
      </c>
      <c r="AU313">
        <v>33.473223473882612</v>
      </c>
      <c r="AV313">
        <f t="shared" si="87"/>
        <v>1</v>
      </c>
      <c r="AW313">
        <f t="shared" si="87"/>
        <v>0.99223875275825768</v>
      </c>
      <c r="AX313">
        <f t="shared" si="87"/>
        <v>0.98113419982971573</v>
      </c>
      <c r="AY313">
        <f t="shared" si="86"/>
        <v>0.96145375493150065</v>
      </c>
      <c r="AZ313">
        <f t="shared" si="86"/>
        <v>0.93062173914777546</v>
      </c>
      <c r="BA313">
        <f t="shared" si="86"/>
        <v>0.89554535400945112</v>
      </c>
      <c r="BB313">
        <f t="shared" si="86"/>
        <v>0.82290912482238654</v>
      </c>
      <c r="BC313">
        <f t="shared" si="86"/>
        <v>0.7568921141026036</v>
      </c>
      <c r="BD313">
        <f t="shared" si="86"/>
        <v>0.70109762738272829</v>
      </c>
      <c r="BE313">
        <f t="shared" si="86"/>
        <v>0.61436191844129984</v>
      </c>
      <c r="BF313">
        <f t="shared" si="92"/>
        <v>0.54598087562102948</v>
      </c>
      <c r="BG313">
        <f t="shared" si="92"/>
        <v>0.4846884517080508</v>
      </c>
      <c r="BH313">
        <f t="shared" si="92"/>
        <v>0.39777325020039667</v>
      </c>
      <c r="BI313">
        <f t="shared" si="92"/>
        <v>0.29136408346879644</v>
      </c>
      <c r="BJ313">
        <f t="shared" si="92"/>
        <v>0.1826799134254512</v>
      </c>
      <c r="BK313">
        <f t="shared" si="92"/>
        <v>9.3078709026973988E-2</v>
      </c>
      <c r="BL313">
        <f t="shared" si="92"/>
        <v>2.0148008249959888E-2</v>
      </c>
      <c r="BM313">
        <f t="shared" si="92"/>
        <v>0</v>
      </c>
      <c r="BN313">
        <f t="shared" si="92"/>
        <v>2.3240332708035806E-3</v>
      </c>
      <c r="BO313">
        <f t="shared" si="92"/>
        <v>2.0708664666058283E-2</v>
      </c>
      <c r="BP313">
        <f t="shared" si="91"/>
        <v>0</v>
      </c>
      <c r="BQ313">
        <f t="shared" si="91"/>
        <v>4.0540540540540543E-3</v>
      </c>
      <c r="BR313">
        <f t="shared" si="91"/>
        <v>8.1081081081081086E-3</v>
      </c>
      <c r="BS313">
        <f t="shared" si="91"/>
        <v>1.3513513513513514E-2</v>
      </c>
      <c r="BT313">
        <f t="shared" si="91"/>
        <v>2.0270270270270271E-2</v>
      </c>
      <c r="BU313">
        <f t="shared" si="91"/>
        <v>2.7027027027027029E-2</v>
      </c>
      <c r="BV313">
        <f t="shared" si="90"/>
        <v>4.0540540540540543E-2</v>
      </c>
      <c r="BW313">
        <f t="shared" si="90"/>
        <v>5.4054054054054057E-2</v>
      </c>
      <c r="BX313">
        <f t="shared" si="90"/>
        <v>6.7567567567567571E-2</v>
      </c>
      <c r="BY313">
        <f t="shared" si="88"/>
        <v>9.45945945945946E-2</v>
      </c>
      <c r="BZ313">
        <f t="shared" si="88"/>
        <v>0.12162162162162163</v>
      </c>
      <c r="CA313">
        <f t="shared" si="88"/>
        <v>0.14864864864864866</v>
      </c>
      <c r="CB313">
        <f t="shared" si="88"/>
        <v>0.1891891891891892</v>
      </c>
      <c r="CC313">
        <f t="shared" si="88"/>
        <v>0.24324324324324326</v>
      </c>
      <c r="CD313">
        <f t="shared" si="88"/>
        <v>0.3108108108108108</v>
      </c>
      <c r="CE313">
        <f t="shared" si="88"/>
        <v>0.39189189189189189</v>
      </c>
      <c r="CF313">
        <f t="shared" si="88"/>
        <v>0.52702702702702697</v>
      </c>
      <c r="CG313">
        <f t="shared" si="88"/>
        <v>0.66216216216216217</v>
      </c>
      <c r="CH313">
        <f t="shared" si="88"/>
        <v>0.79729729729729726</v>
      </c>
      <c r="CI313">
        <f t="shared" si="89"/>
        <v>1</v>
      </c>
      <c r="CJ313">
        <f t="shared" si="78"/>
        <v>0.84656526440179447</v>
      </c>
      <c r="CK313">
        <f t="shared" si="79"/>
        <v>0.52000770445718281</v>
      </c>
      <c r="CL313">
        <f t="shared" si="80"/>
        <v>5.9496949900616519E-2</v>
      </c>
      <c r="CM313">
        <f t="shared" si="81"/>
        <v>0.78828305083943007</v>
      </c>
      <c r="CN313">
        <f t="shared" si="82"/>
        <v>0.20559439314799341</v>
      </c>
      <c r="CO313">
        <f t="shared" si="83"/>
        <v>0.42336717802955198</v>
      </c>
      <c r="CP313">
        <f t="shared" si="84"/>
        <v>0.58683058684706535</v>
      </c>
    </row>
    <row r="314" spans="1:94">
      <c r="A314">
        <v>1198.8862586816363</v>
      </c>
      <c r="B314">
        <v>1194.0432244884969</v>
      </c>
      <c r="C314">
        <v>1186.799680957932</v>
      </c>
      <c r="D314">
        <v>1172.7233743845284</v>
      </c>
      <c r="E314">
        <v>1147.233704523064</v>
      </c>
      <c r="F314">
        <v>1112.8138963661452</v>
      </c>
      <c r="G314">
        <v>1020.1164792738236</v>
      </c>
      <c r="H314">
        <v>904.78533479167072</v>
      </c>
      <c r="I314">
        <v>779.88711056921716</v>
      </c>
      <c r="J314">
        <v>543.94162590883468</v>
      </c>
      <c r="K314">
        <v>361.54979409089231</v>
      </c>
      <c r="L314">
        <v>238.00888960383182</v>
      </c>
      <c r="M314">
        <v>134.73914877343952</v>
      </c>
      <c r="N314">
        <v>81.145478359422313</v>
      </c>
      <c r="O314">
        <v>66.328865547053269</v>
      </c>
      <c r="P314">
        <v>69.954700094595651</v>
      </c>
      <c r="Q314">
        <v>86.529564473811632</v>
      </c>
      <c r="R314">
        <v>106.10084018204915</v>
      </c>
      <c r="S314">
        <v>126.41267502071575</v>
      </c>
      <c r="T314">
        <v>156.86551827681703</v>
      </c>
      <c r="U314">
        <v>1</v>
      </c>
      <c r="V314">
        <v>1.3</v>
      </c>
      <c r="W314">
        <v>1.6</v>
      </c>
      <c r="X314">
        <v>2</v>
      </c>
      <c r="Y314">
        <v>2.5</v>
      </c>
      <c r="Z314">
        <v>3</v>
      </c>
      <c r="AA314">
        <v>4</v>
      </c>
      <c r="AB314">
        <v>5</v>
      </c>
      <c r="AC314">
        <v>6</v>
      </c>
      <c r="AD314">
        <v>8</v>
      </c>
      <c r="AE314">
        <v>10</v>
      </c>
      <c r="AF314">
        <v>12</v>
      </c>
      <c r="AG314">
        <v>15</v>
      </c>
      <c r="AH314">
        <v>19</v>
      </c>
      <c r="AI314">
        <v>24</v>
      </c>
      <c r="AJ314">
        <v>30</v>
      </c>
      <c r="AK314">
        <v>40</v>
      </c>
      <c r="AL314">
        <v>50</v>
      </c>
      <c r="AM314">
        <v>60</v>
      </c>
      <c r="AN314">
        <v>75</v>
      </c>
      <c r="AO314">
        <v>1202.7001083311729</v>
      </c>
      <c r="AP314">
        <v>62.724381102193796</v>
      </c>
      <c r="AQ314">
        <v>42.241758885315747</v>
      </c>
      <c r="AR314">
        <v>4192.4094545875714</v>
      </c>
      <c r="AS314">
        <v>3.9163824936802838</v>
      </c>
      <c r="AT314">
        <v>1.7870836873401141</v>
      </c>
      <c r="AU314">
        <v>18.112899587992839</v>
      </c>
      <c r="AV314">
        <f t="shared" si="87"/>
        <v>1</v>
      </c>
      <c r="AW314">
        <f t="shared" si="87"/>
        <v>0.99572380682648209</v>
      </c>
      <c r="AX314">
        <f t="shared" si="87"/>
        <v>0.98932806602387524</v>
      </c>
      <c r="AY314">
        <f t="shared" si="86"/>
        <v>0.97689928611503141</v>
      </c>
      <c r="AZ314">
        <f t="shared" si="86"/>
        <v>0.95439299193870142</v>
      </c>
      <c r="BA314">
        <f t="shared" si="86"/>
        <v>0.92400176552883706</v>
      </c>
      <c r="BB314">
        <f t="shared" si="86"/>
        <v>0.84215388951456938</v>
      </c>
      <c r="BC314">
        <f t="shared" si="86"/>
        <v>0.74032139503678362</v>
      </c>
      <c r="BD314">
        <f t="shared" si="86"/>
        <v>0.63004157612467326</v>
      </c>
      <c r="BE314">
        <f t="shared" si="86"/>
        <v>0.42171175011262868</v>
      </c>
      <c r="BF314">
        <f t="shared" si="92"/>
        <v>0.26066752142843291</v>
      </c>
      <c r="BG314">
        <f t="shared" si="92"/>
        <v>0.15158615810331622</v>
      </c>
      <c r="BH314">
        <f t="shared" si="92"/>
        <v>6.0403369967014987E-2</v>
      </c>
      <c r="BI314">
        <f t="shared" si="92"/>
        <v>1.3082438825780876E-2</v>
      </c>
      <c r="BJ314">
        <f t="shared" si="92"/>
        <v>0</v>
      </c>
      <c r="BK314">
        <f t="shared" si="92"/>
        <v>3.2014576652112507E-3</v>
      </c>
      <c r="BL314">
        <f t="shared" si="92"/>
        <v>1.7836357829821604E-2</v>
      </c>
      <c r="BM314">
        <f t="shared" si="92"/>
        <v>3.5116961732878593E-2</v>
      </c>
      <c r="BN314">
        <f t="shared" si="92"/>
        <v>5.3051447845277246E-2</v>
      </c>
      <c r="BO314">
        <f t="shared" si="92"/>
        <v>7.9940012999416443E-2</v>
      </c>
      <c r="BP314">
        <f t="shared" si="91"/>
        <v>0</v>
      </c>
      <c r="BQ314">
        <f t="shared" si="91"/>
        <v>4.0540540540540543E-3</v>
      </c>
      <c r="BR314">
        <f t="shared" si="91"/>
        <v>8.1081081081081086E-3</v>
      </c>
      <c r="BS314">
        <f t="shared" si="91"/>
        <v>1.3513513513513514E-2</v>
      </c>
      <c r="BT314">
        <f t="shared" si="91"/>
        <v>2.0270270270270271E-2</v>
      </c>
      <c r="BU314">
        <f t="shared" si="91"/>
        <v>2.7027027027027029E-2</v>
      </c>
      <c r="BV314">
        <f t="shared" si="90"/>
        <v>4.0540540540540543E-2</v>
      </c>
      <c r="BW314">
        <f t="shared" si="90"/>
        <v>5.4054054054054057E-2</v>
      </c>
      <c r="BX314">
        <f t="shared" si="90"/>
        <v>6.7567567567567571E-2</v>
      </c>
      <c r="BY314">
        <f t="shared" si="88"/>
        <v>9.45945945945946E-2</v>
      </c>
      <c r="BZ314">
        <f t="shared" si="88"/>
        <v>0.12162162162162163</v>
      </c>
      <c r="CA314">
        <f t="shared" si="88"/>
        <v>0.14864864864864866</v>
      </c>
      <c r="CB314">
        <f t="shared" si="88"/>
        <v>0.1891891891891892</v>
      </c>
      <c r="CC314">
        <f t="shared" si="88"/>
        <v>0.24324324324324326</v>
      </c>
      <c r="CD314">
        <f t="shared" si="88"/>
        <v>0.3108108108108108</v>
      </c>
      <c r="CE314">
        <f t="shared" si="88"/>
        <v>0.39189189189189189</v>
      </c>
      <c r="CF314">
        <f t="shared" si="88"/>
        <v>0.52702702702702697</v>
      </c>
      <c r="CG314">
        <f t="shared" si="88"/>
        <v>0.66216216216216217</v>
      </c>
      <c r="CH314">
        <f t="shared" si="88"/>
        <v>0.79729729729729726</v>
      </c>
      <c r="CI314">
        <f t="shared" si="89"/>
        <v>1</v>
      </c>
      <c r="CJ314">
        <f t="shared" si="78"/>
        <v>0.23901805778179819</v>
      </c>
      <c r="CK314">
        <f t="shared" si="79"/>
        <v>1.0566008236912585E-2</v>
      </c>
      <c r="CL314">
        <f t="shared" si="80"/>
        <v>6.4612743257145789E-3</v>
      </c>
      <c r="CM314">
        <f t="shared" si="81"/>
        <v>0.83815820733217861</v>
      </c>
      <c r="CN314">
        <f t="shared" si="82"/>
        <v>0.45551766582403785</v>
      </c>
      <c r="CO314">
        <f t="shared" si="83"/>
        <v>4.1425457228427061E-2</v>
      </c>
      <c r="CP314">
        <f t="shared" si="84"/>
        <v>0.20282248969982097</v>
      </c>
    </row>
    <row r="315" spans="1:94">
      <c r="A315">
        <v>3466.8163988138353</v>
      </c>
      <c r="B315">
        <v>3466.5784615703246</v>
      </c>
      <c r="C315">
        <v>3466.1048517835952</v>
      </c>
      <c r="D315">
        <v>3464.9711315909035</v>
      </c>
      <c r="E315">
        <v>3462.5495180321946</v>
      </c>
      <c r="F315">
        <v>3458.8653336720536</v>
      </c>
      <c r="G315">
        <v>3447.392233548539</v>
      </c>
      <c r="H315">
        <v>3430.0124241320377</v>
      </c>
      <c r="I315">
        <v>3406.2642315991966</v>
      </c>
      <c r="J315">
        <v>3339.1054043638815</v>
      </c>
      <c r="K315">
        <v>3247.7434330398096</v>
      </c>
      <c r="L315">
        <v>3136.9230052415946</v>
      </c>
      <c r="M315">
        <v>2945.8695471311376</v>
      </c>
      <c r="N315">
        <v>2670.0560003657852</v>
      </c>
      <c r="O315">
        <v>2334.7474191584006</v>
      </c>
      <c r="P315">
        <v>1996.0040645008985</v>
      </c>
      <c r="Q315">
        <v>1631.995084846443</v>
      </c>
      <c r="R315">
        <v>1470.4656248848726</v>
      </c>
      <c r="S315">
        <v>1425.9939932245416</v>
      </c>
      <c r="T315">
        <v>1452.8528611398613</v>
      </c>
      <c r="U315">
        <v>1</v>
      </c>
      <c r="V315">
        <v>1.3</v>
      </c>
      <c r="W315">
        <v>1.6</v>
      </c>
      <c r="X315">
        <v>2</v>
      </c>
      <c r="Y315">
        <v>2.5</v>
      </c>
      <c r="Z315">
        <v>3</v>
      </c>
      <c r="AA315">
        <v>4</v>
      </c>
      <c r="AB315">
        <v>5</v>
      </c>
      <c r="AC315">
        <v>6</v>
      </c>
      <c r="AD315">
        <v>8</v>
      </c>
      <c r="AE315">
        <v>10</v>
      </c>
      <c r="AF315">
        <v>12</v>
      </c>
      <c r="AG315">
        <v>15</v>
      </c>
      <c r="AH315">
        <v>19</v>
      </c>
      <c r="AI315">
        <v>24</v>
      </c>
      <c r="AJ315">
        <v>30</v>
      </c>
      <c r="AK315">
        <v>40</v>
      </c>
      <c r="AL315">
        <v>50</v>
      </c>
      <c r="AM315">
        <v>60</v>
      </c>
      <c r="AN315">
        <v>75</v>
      </c>
      <c r="AO315">
        <v>3466.9103446641989</v>
      </c>
      <c r="AP315">
        <v>2998.4851078856445</v>
      </c>
      <c r="AQ315">
        <v>715.41081823929017</v>
      </c>
      <c r="AR315">
        <v>1970.34738733978</v>
      </c>
      <c r="AS315">
        <v>6.8813157358488173</v>
      </c>
      <c r="AT315">
        <v>7.7711331894553721</v>
      </c>
      <c r="AU315">
        <v>14.811680269576453</v>
      </c>
      <c r="AV315">
        <f t="shared" si="87"/>
        <v>1</v>
      </c>
      <c r="AW315">
        <f t="shared" si="87"/>
        <v>0.99988341109796763</v>
      </c>
      <c r="AX315">
        <f t="shared" si="87"/>
        <v>0.99965134299374048</v>
      </c>
      <c r="AY315">
        <f t="shared" si="86"/>
        <v>0.99909582175407419</v>
      </c>
      <c r="AZ315">
        <f t="shared" si="86"/>
        <v>0.99790923464483983</v>
      </c>
      <c r="BA315">
        <f t="shared" si="86"/>
        <v>0.99610398968572389</v>
      </c>
      <c r="BB315">
        <f t="shared" si="86"/>
        <v>0.99048218737108218</v>
      </c>
      <c r="BC315">
        <f t="shared" si="86"/>
        <v>0.98196610612417778</v>
      </c>
      <c r="BD315">
        <f t="shared" si="86"/>
        <v>0.97032952644541648</v>
      </c>
      <c r="BE315">
        <f t="shared" si="86"/>
        <v>0.93742179912363466</v>
      </c>
      <c r="BF315">
        <f t="shared" si="92"/>
        <v>0.89265456652473008</v>
      </c>
      <c r="BG315">
        <f t="shared" si="92"/>
        <v>0.83835271865462346</v>
      </c>
      <c r="BH315">
        <f t="shared" si="92"/>
        <v>0.74473680303785528</v>
      </c>
      <c r="BI315">
        <f t="shared" si="92"/>
        <v>0.60958856769411884</v>
      </c>
      <c r="BJ315">
        <f t="shared" si="92"/>
        <v>0.44528785231140861</v>
      </c>
      <c r="BK315">
        <f t="shared" si="92"/>
        <v>0.2793041029514593</v>
      </c>
      <c r="BL315">
        <f t="shared" si="92"/>
        <v>0.1009402342201442</v>
      </c>
      <c r="BM315">
        <f t="shared" si="92"/>
        <v>2.1791034603762933E-2</v>
      </c>
      <c r="BN315">
        <f t="shared" si="92"/>
        <v>0</v>
      </c>
      <c r="BO315">
        <f t="shared" si="92"/>
        <v>1.3160806075903565E-2</v>
      </c>
      <c r="BP315">
        <f t="shared" si="91"/>
        <v>0</v>
      </c>
      <c r="BQ315">
        <f t="shared" si="91"/>
        <v>4.0540540540540543E-3</v>
      </c>
      <c r="BR315">
        <f t="shared" si="91"/>
        <v>8.1081081081081086E-3</v>
      </c>
      <c r="BS315">
        <f t="shared" si="91"/>
        <v>1.3513513513513514E-2</v>
      </c>
      <c r="BT315">
        <f t="shared" si="91"/>
        <v>2.0270270270270271E-2</v>
      </c>
      <c r="BU315">
        <f t="shared" si="91"/>
        <v>2.7027027027027029E-2</v>
      </c>
      <c r="BV315">
        <f t="shared" si="90"/>
        <v>4.0540540540540543E-2</v>
      </c>
      <c r="BW315">
        <f t="shared" si="90"/>
        <v>5.4054054054054057E-2</v>
      </c>
      <c r="BX315">
        <f t="shared" si="90"/>
        <v>6.7567567567567571E-2</v>
      </c>
      <c r="BY315">
        <f t="shared" si="88"/>
        <v>9.45945945945946E-2</v>
      </c>
      <c r="BZ315">
        <f t="shared" si="88"/>
        <v>0.12162162162162163</v>
      </c>
      <c r="CA315">
        <f t="shared" si="88"/>
        <v>0.14864864864864866</v>
      </c>
      <c r="CB315">
        <f t="shared" si="88"/>
        <v>0.1891891891891892</v>
      </c>
      <c r="CC315">
        <f t="shared" si="88"/>
        <v>0.24324324324324326</v>
      </c>
      <c r="CD315">
        <f t="shared" si="88"/>
        <v>0.3108108108108108</v>
      </c>
      <c r="CE315">
        <f t="shared" si="88"/>
        <v>0.39189189189189189</v>
      </c>
      <c r="CF315">
        <f t="shared" si="88"/>
        <v>0.52702702702702697</v>
      </c>
      <c r="CG315">
        <f t="shared" si="88"/>
        <v>0.66216216216216217</v>
      </c>
      <c r="CH315">
        <f t="shared" si="88"/>
        <v>0.79729729729729726</v>
      </c>
      <c r="CI315">
        <f t="shared" si="89"/>
        <v>1</v>
      </c>
      <c r="CJ315">
        <f t="shared" si="78"/>
        <v>0.69276760414112204</v>
      </c>
      <c r="CK315">
        <f t="shared" si="79"/>
        <v>0.59889481119952792</v>
      </c>
      <c r="CL315">
        <f t="shared" si="80"/>
        <v>0.1413648934347275</v>
      </c>
      <c r="CM315">
        <f t="shared" si="81"/>
        <v>0.39285518784364326</v>
      </c>
      <c r="CN315">
        <f t="shared" si="82"/>
        <v>0.85084209811317568</v>
      </c>
      <c r="CO315">
        <f t="shared" si="83"/>
        <v>0.35637543102396696</v>
      </c>
      <c r="CP315">
        <f t="shared" si="84"/>
        <v>0.12029200673941132</v>
      </c>
    </row>
    <row r="316" spans="1:94">
      <c r="A316">
        <v>3982.0462129292787</v>
      </c>
      <c r="B316">
        <v>3981.9710741024164</v>
      </c>
      <c r="C316">
        <v>3981.8329076330433</v>
      </c>
      <c r="D316">
        <v>3981.5387962383202</v>
      </c>
      <c r="E316">
        <v>3980.9681006215887</v>
      </c>
      <c r="F316">
        <v>3980.1305312287359</v>
      </c>
      <c r="G316">
        <v>3977.5007803700469</v>
      </c>
      <c r="H316">
        <v>3973.4493445698649</v>
      </c>
      <c r="I316">
        <v>3967.9292857163691</v>
      </c>
      <c r="J316">
        <v>3952.780810334526</v>
      </c>
      <c r="K316">
        <v>3933.2265622601726</v>
      </c>
      <c r="L316">
        <v>3910.8621040248686</v>
      </c>
      <c r="M316">
        <v>3875.0920434405916</v>
      </c>
      <c r="N316">
        <v>3827.6316908913195</v>
      </c>
      <c r="O316">
        <v>3772.2038221265257</v>
      </c>
      <c r="P316">
        <v>3712.3349559742755</v>
      </c>
      <c r="Q316">
        <v>3628.0707243584166</v>
      </c>
      <c r="R316">
        <v>3562.8118767267147</v>
      </c>
      <c r="S316">
        <v>3515.1734738101682</v>
      </c>
      <c r="T316">
        <v>3470.703380013179</v>
      </c>
      <c r="U316">
        <v>1</v>
      </c>
      <c r="V316">
        <v>1.3</v>
      </c>
      <c r="W316">
        <v>1.6</v>
      </c>
      <c r="X316">
        <v>2</v>
      </c>
      <c r="Y316">
        <v>2.5</v>
      </c>
      <c r="Z316">
        <v>3</v>
      </c>
      <c r="AA316">
        <v>4</v>
      </c>
      <c r="AB316">
        <v>5</v>
      </c>
      <c r="AC316">
        <v>6</v>
      </c>
      <c r="AD316">
        <v>8</v>
      </c>
      <c r="AE316">
        <v>10</v>
      </c>
      <c r="AF316">
        <v>12</v>
      </c>
      <c r="AG316">
        <v>15</v>
      </c>
      <c r="AH316">
        <v>19</v>
      </c>
      <c r="AI316">
        <v>24</v>
      </c>
      <c r="AJ316">
        <v>30</v>
      </c>
      <c r="AK316">
        <v>40</v>
      </c>
      <c r="AL316">
        <v>50</v>
      </c>
      <c r="AM316">
        <v>60</v>
      </c>
      <c r="AN316">
        <v>75</v>
      </c>
      <c r="AO316">
        <v>3982.0746746198274</v>
      </c>
      <c r="AP316">
        <v>3729.6852694515965</v>
      </c>
      <c r="AQ316">
        <v>3269.422995579911</v>
      </c>
      <c r="AR316">
        <v>3658.4516922160437</v>
      </c>
      <c r="AS316">
        <v>7.5741837834756707</v>
      </c>
      <c r="AT316">
        <v>14.268712546574449</v>
      </c>
      <c r="AU316">
        <v>49.641134368655401</v>
      </c>
      <c r="AV316">
        <f t="shared" si="87"/>
        <v>1</v>
      </c>
      <c r="AW316">
        <f t="shared" si="87"/>
        <v>0.99985305587166684</v>
      </c>
      <c r="AX316">
        <f t="shared" si="87"/>
        <v>0.99958285267240587</v>
      </c>
      <c r="AY316">
        <f t="shared" si="86"/>
        <v>0.99900767810107982</v>
      </c>
      <c r="AZ316">
        <f t="shared" si="86"/>
        <v>0.99789160571286073</v>
      </c>
      <c r="BA316">
        <f t="shared" si="86"/>
        <v>0.99625362559670971</v>
      </c>
      <c r="BB316">
        <f t="shared" si="86"/>
        <v>0.99111079247300682</v>
      </c>
      <c r="BC316">
        <f t="shared" si="86"/>
        <v>0.98318766235484856</v>
      </c>
      <c r="BD316">
        <f t="shared" si="86"/>
        <v>0.97239244142251258</v>
      </c>
      <c r="BE316">
        <f t="shared" si="86"/>
        <v>0.94276755102275089</v>
      </c>
      <c r="BF316">
        <f t="shared" si="92"/>
        <v>0.90452657683555271</v>
      </c>
      <c r="BG316">
        <f t="shared" si="92"/>
        <v>0.86078985697626886</v>
      </c>
      <c r="BH316">
        <f t="shared" si="92"/>
        <v>0.7908366704217874</v>
      </c>
      <c r="BI316">
        <f t="shared" si="92"/>
        <v>0.69802153839262815</v>
      </c>
      <c r="BJ316">
        <f t="shared" si="92"/>
        <v>0.5896248518707925</v>
      </c>
      <c r="BK316">
        <f t="shared" si="92"/>
        <v>0.47254319491115876</v>
      </c>
      <c r="BL316">
        <f t="shared" si="92"/>
        <v>0.30775310460068217</v>
      </c>
      <c r="BM316">
        <f t="shared" si="92"/>
        <v>0.18013061058909713</v>
      </c>
      <c r="BN316">
        <f t="shared" si="92"/>
        <v>8.6967277009406679E-2</v>
      </c>
      <c r="BO316">
        <f t="shared" si="92"/>
        <v>0</v>
      </c>
      <c r="BP316">
        <f t="shared" si="91"/>
        <v>0</v>
      </c>
      <c r="BQ316">
        <f t="shared" si="91"/>
        <v>4.0540540540540543E-3</v>
      </c>
      <c r="BR316">
        <f t="shared" si="91"/>
        <v>8.1081081081081086E-3</v>
      </c>
      <c r="BS316">
        <f t="shared" si="91"/>
        <v>1.3513513513513514E-2</v>
      </c>
      <c r="BT316">
        <f t="shared" si="91"/>
        <v>2.0270270270270271E-2</v>
      </c>
      <c r="BU316">
        <f t="shared" si="91"/>
        <v>2.7027027027027029E-2</v>
      </c>
      <c r="BV316">
        <f t="shared" si="90"/>
        <v>4.0540540540540543E-2</v>
      </c>
      <c r="BW316">
        <f t="shared" si="90"/>
        <v>5.4054054054054057E-2</v>
      </c>
      <c r="BX316">
        <f t="shared" si="90"/>
        <v>6.7567567567567571E-2</v>
      </c>
      <c r="BY316">
        <f t="shared" si="88"/>
        <v>9.45945945945946E-2</v>
      </c>
      <c r="BZ316">
        <f t="shared" si="88"/>
        <v>0.12162162162162163</v>
      </c>
      <c r="CA316">
        <f t="shared" si="88"/>
        <v>0.14864864864864866</v>
      </c>
      <c r="CB316">
        <f t="shared" si="88"/>
        <v>0.1891891891891892</v>
      </c>
      <c r="CC316">
        <f t="shared" si="88"/>
        <v>0.24324324324324326</v>
      </c>
      <c r="CD316">
        <f t="shared" si="88"/>
        <v>0.3108108108108108</v>
      </c>
      <c r="CE316">
        <f t="shared" si="88"/>
        <v>0.39189189189189189</v>
      </c>
      <c r="CF316">
        <f t="shared" si="88"/>
        <v>0.52702702702702697</v>
      </c>
      <c r="CG316">
        <f t="shared" si="88"/>
        <v>0.66216216216216217</v>
      </c>
      <c r="CH316">
        <f t="shared" ref="CH316:CI379" si="93">(AM316-MIN($U316:$AN316))/(MAX($U316:$AN316)-MIN($U316:$AN316))</f>
        <v>0.79729729729729726</v>
      </c>
      <c r="CI316">
        <f t="shared" si="89"/>
        <v>1</v>
      </c>
      <c r="CJ316">
        <f t="shared" si="78"/>
        <v>0.79600694882160872</v>
      </c>
      <c r="CK316">
        <f t="shared" si="79"/>
        <v>0.74542790970973882</v>
      </c>
      <c r="CL316">
        <f t="shared" si="80"/>
        <v>0.65319098107813844</v>
      </c>
      <c r="CM316">
        <f t="shared" si="81"/>
        <v>0.73115264373067013</v>
      </c>
      <c r="CN316">
        <f t="shared" si="82"/>
        <v>0.94322450446342276</v>
      </c>
      <c r="CO316">
        <f t="shared" si="83"/>
        <v>0.69835329192497098</v>
      </c>
      <c r="CP316">
        <f t="shared" si="84"/>
        <v>0.99102835921638499</v>
      </c>
    </row>
    <row r="317" spans="1:94">
      <c r="A317">
        <v>2063.8501360276064</v>
      </c>
      <c r="B317">
        <v>2063.7318197702625</v>
      </c>
      <c r="C317">
        <v>2063.5200141008077</v>
      </c>
      <c r="D317">
        <v>2063.0665700407908</v>
      </c>
      <c r="E317">
        <v>2062.1653583265797</v>
      </c>
      <c r="F317">
        <v>2060.8170683044004</v>
      </c>
      <c r="G317">
        <v>2056.5554806375308</v>
      </c>
      <c r="H317">
        <v>2050.0300895000569</v>
      </c>
      <c r="I317">
        <v>2041.1996900550612</v>
      </c>
      <c r="J317">
        <v>2017.0587199814245</v>
      </c>
      <c r="K317">
        <v>1985.7851858482466</v>
      </c>
      <c r="L317">
        <v>1949.5838612044636</v>
      </c>
      <c r="M317">
        <v>1890.1401408921522</v>
      </c>
      <c r="N317">
        <v>1807.3046111059152</v>
      </c>
      <c r="O317">
        <v>1704.4272768831108</v>
      </c>
      <c r="P317">
        <v>1588.2846475781325</v>
      </c>
      <c r="Q317">
        <v>1425.1328103355736</v>
      </c>
      <c r="R317">
        <v>1305.8278749326623</v>
      </c>
      <c r="S317">
        <v>1224.8780755622245</v>
      </c>
      <c r="T317">
        <v>1154.0268077778503</v>
      </c>
      <c r="U317">
        <v>1</v>
      </c>
      <c r="V317">
        <v>1.3</v>
      </c>
      <c r="W317">
        <v>1.6</v>
      </c>
      <c r="X317">
        <v>2</v>
      </c>
      <c r="Y317">
        <v>2.5</v>
      </c>
      <c r="Z317">
        <v>3</v>
      </c>
      <c r="AA317">
        <v>4</v>
      </c>
      <c r="AB317">
        <v>5</v>
      </c>
      <c r="AC317">
        <v>6</v>
      </c>
      <c r="AD317">
        <v>8</v>
      </c>
      <c r="AE317">
        <v>10</v>
      </c>
      <c r="AF317">
        <v>12</v>
      </c>
      <c r="AG317">
        <v>15</v>
      </c>
      <c r="AH317">
        <v>19</v>
      </c>
      <c r="AI317">
        <v>24</v>
      </c>
      <c r="AJ317">
        <v>30</v>
      </c>
      <c r="AK317">
        <v>40</v>
      </c>
      <c r="AL317">
        <v>50</v>
      </c>
      <c r="AM317">
        <v>60</v>
      </c>
      <c r="AN317">
        <v>75</v>
      </c>
      <c r="AO317">
        <v>2063.8992698376837</v>
      </c>
      <c r="AP317">
        <v>1769.4407813855544</v>
      </c>
      <c r="AQ317">
        <v>964.18894735612741</v>
      </c>
      <c r="AR317">
        <v>1134.3793128773887</v>
      </c>
      <c r="AS317">
        <v>7.0952198803512845</v>
      </c>
      <c r="AT317">
        <v>11.73189010706842</v>
      </c>
      <c r="AU317">
        <v>35.196608595308312</v>
      </c>
      <c r="AV317">
        <f t="shared" si="87"/>
        <v>1</v>
      </c>
      <c r="AW317">
        <f t="shared" si="87"/>
        <v>0.9998699568875955</v>
      </c>
      <c r="AX317">
        <f t="shared" si="87"/>
        <v>0.99963715820802945</v>
      </c>
      <c r="AY317">
        <f t="shared" si="86"/>
        <v>0.99913877127296469</v>
      </c>
      <c r="AZ317">
        <f t="shared" si="86"/>
        <v>0.99814823642270456</v>
      </c>
      <c r="BA317">
        <f t="shared" si="86"/>
        <v>0.99666631132767203</v>
      </c>
      <c r="BB317">
        <f t="shared" si="86"/>
        <v>0.99198233858862639</v>
      </c>
      <c r="BC317">
        <f t="shared" si="86"/>
        <v>0.98481018666103515</v>
      </c>
      <c r="BD317">
        <f t="shared" si="86"/>
        <v>0.97510456671173917</v>
      </c>
      <c r="BE317">
        <f t="shared" si="86"/>
        <v>0.94857087679187624</v>
      </c>
      <c r="BF317">
        <f t="shared" si="92"/>
        <v>0.91419768239012422</v>
      </c>
      <c r="BG317">
        <f t="shared" si="92"/>
        <v>0.87440828205300147</v>
      </c>
      <c r="BH317">
        <f t="shared" si="92"/>
        <v>0.80907282794163649</v>
      </c>
      <c r="BI317">
        <f t="shared" si="92"/>
        <v>0.71802709717807245</v>
      </c>
      <c r="BJ317">
        <f t="shared" si="92"/>
        <v>0.60495312882785279</v>
      </c>
      <c r="BK317">
        <f t="shared" si="92"/>
        <v>0.4772990824885443</v>
      </c>
      <c r="BL317">
        <f t="shared" si="92"/>
        <v>0.29797653471828967</v>
      </c>
      <c r="BM317">
        <f t="shared" si="92"/>
        <v>0.16684675193681231</v>
      </c>
      <c r="BN317">
        <f t="shared" si="92"/>
        <v>7.7873654790399857E-2</v>
      </c>
      <c r="BO317">
        <f t="shared" si="92"/>
        <v>0</v>
      </c>
      <c r="BP317">
        <f t="shared" si="91"/>
        <v>0</v>
      </c>
      <c r="BQ317">
        <f t="shared" si="91"/>
        <v>4.0540540540540543E-3</v>
      </c>
      <c r="BR317">
        <f t="shared" si="91"/>
        <v>8.1081081081081086E-3</v>
      </c>
      <c r="BS317">
        <f t="shared" si="91"/>
        <v>1.3513513513513514E-2</v>
      </c>
      <c r="BT317">
        <f t="shared" si="91"/>
        <v>2.0270270270270271E-2</v>
      </c>
      <c r="BU317">
        <f t="shared" si="91"/>
        <v>2.7027027027027029E-2</v>
      </c>
      <c r="BV317">
        <f t="shared" si="90"/>
        <v>4.0540540540540543E-2</v>
      </c>
      <c r="BW317">
        <f t="shared" si="90"/>
        <v>5.4054054054054057E-2</v>
      </c>
      <c r="BX317">
        <f t="shared" si="90"/>
        <v>6.7567567567567571E-2</v>
      </c>
      <c r="BY317">
        <f t="shared" si="90"/>
        <v>9.45945945945946E-2</v>
      </c>
      <c r="BZ317">
        <f t="shared" si="90"/>
        <v>0.12162162162162163</v>
      </c>
      <c r="CA317">
        <f t="shared" si="90"/>
        <v>0.14864864864864866</v>
      </c>
      <c r="CB317">
        <f t="shared" si="90"/>
        <v>0.1891891891891892</v>
      </c>
      <c r="CC317">
        <f t="shared" si="90"/>
        <v>0.24324324324324326</v>
      </c>
      <c r="CD317">
        <f t="shared" si="90"/>
        <v>0.3108108108108108</v>
      </c>
      <c r="CE317">
        <f t="shared" si="90"/>
        <v>0.39189189189189189</v>
      </c>
      <c r="CF317">
        <f t="shared" si="90"/>
        <v>0.52702702702702697</v>
      </c>
      <c r="CG317">
        <f t="shared" si="90"/>
        <v>0.66216216216216217</v>
      </c>
      <c r="CH317">
        <f t="shared" si="93"/>
        <v>0.79729729729729726</v>
      </c>
      <c r="CI317">
        <f t="shared" si="89"/>
        <v>1</v>
      </c>
      <c r="CJ317">
        <f t="shared" si="78"/>
        <v>0.41160306008771219</v>
      </c>
      <c r="CK317">
        <f t="shared" si="79"/>
        <v>0.35259334296303696</v>
      </c>
      <c r="CL317">
        <f t="shared" si="80"/>
        <v>0.19122022993108767</v>
      </c>
      <c r="CM317">
        <f t="shared" si="81"/>
        <v>0.22532651560669112</v>
      </c>
      <c r="CN317">
        <f t="shared" si="82"/>
        <v>0.87936265071350461</v>
      </c>
      <c r="CO317">
        <f t="shared" si="83"/>
        <v>0.56483632142465368</v>
      </c>
      <c r="CP317">
        <f t="shared" si="84"/>
        <v>0.62991521488270785</v>
      </c>
    </row>
    <row r="318" spans="1:94">
      <c r="A318">
        <v>2291.7382668312598</v>
      </c>
      <c r="B318">
        <v>2143.5489105099482</v>
      </c>
      <c r="C318">
        <v>2019.7140685062375</v>
      </c>
      <c r="D318">
        <v>1896.893293428994</v>
      </c>
      <c r="E318">
        <v>1795.5946963111869</v>
      </c>
      <c r="F318">
        <v>1730.3261648695541</v>
      </c>
      <c r="G318">
        <v>1651.0253051811192</v>
      </c>
      <c r="H318">
        <v>1598.7380745908347</v>
      </c>
      <c r="I318">
        <v>1556.0539815820041</v>
      </c>
      <c r="J318">
        <v>1484.4324580499317</v>
      </c>
      <c r="K318">
        <v>1427.6365122195941</v>
      </c>
      <c r="L318">
        <v>1384.5069223540474</v>
      </c>
      <c r="M318">
        <v>1340.7269901678144</v>
      </c>
      <c r="N318">
        <v>1309.4911912038579</v>
      </c>
      <c r="O318">
        <v>1296.6562724325252</v>
      </c>
      <c r="P318">
        <v>1303.5836904979788</v>
      </c>
      <c r="Q318">
        <v>1347.4948668716906</v>
      </c>
      <c r="R318">
        <v>1417.6252625110237</v>
      </c>
      <c r="S318">
        <v>1504.1090772827167</v>
      </c>
      <c r="T318">
        <v>1648.7068084923158</v>
      </c>
      <c r="U318">
        <v>1</v>
      </c>
      <c r="V318">
        <v>1.3</v>
      </c>
      <c r="W318">
        <v>1.6</v>
      </c>
      <c r="X318">
        <v>2</v>
      </c>
      <c r="Y318">
        <v>2.5</v>
      </c>
      <c r="Z318">
        <v>3</v>
      </c>
      <c r="AA318">
        <v>4</v>
      </c>
      <c r="AB318">
        <v>5</v>
      </c>
      <c r="AC318">
        <v>6</v>
      </c>
      <c r="AD318">
        <v>8</v>
      </c>
      <c r="AE318">
        <v>10</v>
      </c>
      <c r="AF318">
        <v>12</v>
      </c>
      <c r="AG318">
        <v>15</v>
      </c>
      <c r="AH318">
        <v>19</v>
      </c>
      <c r="AI318">
        <v>24</v>
      </c>
      <c r="AJ318">
        <v>30</v>
      </c>
      <c r="AK318">
        <v>40</v>
      </c>
      <c r="AL318">
        <v>50</v>
      </c>
      <c r="AM318">
        <v>60</v>
      </c>
      <c r="AN318">
        <v>75</v>
      </c>
      <c r="AO318">
        <v>2587.3692803861086</v>
      </c>
      <c r="AP318">
        <v>1614.6917090907521</v>
      </c>
      <c r="AQ318">
        <v>1222.2732977267624</v>
      </c>
      <c r="AR318">
        <v>3743.6573919133998</v>
      </c>
      <c r="AS318">
        <v>0.6055855243555659</v>
      </c>
      <c r="AT318">
        <v>3.6804754749035649</v>
      </c>
      <c r="AU318">
        <v>38.745524326937371</v>
      </c>
      <c r="AV318">
        <f t="shared" si="87"/>
        <v>1</v>
      </c>
      <c r="AW318">
        <f t="shared" si="87"/>
        <v>0.85107824565667767</v>
      </c>
      <c r="AX318">
        <f t="shared" si="87"/>
        <v>0.72663137323734872</v>
      </c>
      <c r="AY318">
        <f t="shared" si="86"/>
        <v>0.60320357957954429</v>
      </c>
      <c r="AZ318">
        <f t="shared" si="86"/>
        <v>0.5014043331978274</v>
      </c>
      <c r="BA318">
        <f t="shared" si="86"/>
        <v>0.43581322431531716</v>
      </c>
      <c r="BB318">
        <f t="shared" si="86"/>
        <v>0.35612043504285984</v>
      </c>
      <c r="BC318">
        <f t="shared" si="86"/>
        <v>0.30357478464961929</v>
      </c>
      <c r="BD318">
        <f t="shared" si="86"/>
        <v>0.26067973353916091</v>
      </c>
      <c r="BE318">
        <f t="shared" si="86"/>
        <v>0.18870423409768144</v>
      </c>
      <c r="BF318">
        <f t="shared" si="92"/>
        <v>0.13162758498731764</v>
      </c>
      <c r="BG318">
        <f t="shared" si="92"/>
        <v>8.828483523571834E-2</v>
      </c>
      <c r="BH318">
        <f t="shared" si="92"/>
        <v>4.4288528968829746E-2</v>
      </c>
      <c r="BI318">
        <f t="shared" si="92"/>
        <v>1.2898352943355213E-2</v>
      </c>
      <c r="BJ318">
        <f t="shared" si="92"/>
        <v>0</v>
      </c>
      <c r="BK318">
        <f t="shared" si="92"/>
        <v>6.9616555263261456E-3</v>
      </c>
      <c r="BL318">
        <f t="shared" si="92"/>
        <v>5.1089854630405655E-2</v>
      </c>
      <c r="BM318">
        <f t="shared" si="92"/>
        <v>0.12156685655998881</v>
      </c>
      <c r="BN318">
        <f t="shared" si="92"/>
        <v>0.2084781013202256</v>
      </c>
      <c r="BO318">
        <f t="shared" si="92"/>
        <v>0.3537904796202373</v>
      </c>
      <c r="BP318">
        <f t="shared" si="91"/>
        <v>0</v>
      </c>
      <c r="BQ318">
        <f t="shared" si="91"/>
        <v>4.0540540540540543E-3</v>
      </c>
      <c r="BR318">
        <f t="shared" si="91"/>
        <v>8.1081081081081086E-3</v>
      </c>
      <c r="BS318">
        <f t="shared" si="91"/>
        <v>1.3513513513513514E-2</v>
      </c>
      <c r="BT318">
        <f t="shared" si="91"/>
        <v>2.0270270270270271E-2</v>
      </c>
      <c r="BU318">
        <f t="shared" si="91"/>
        <v>2.7027027027027029E-2</v>
      </c>
      <c r="BV318">
        <f t="shared" si="90"/>
        <v>4.0540540540540543E-2</v>
      </c>
      <c r="BW318">
        <f t="shared" si="90"/>
        <v>5.4054054054054057E-2</v>
      </c>
      <c r="BX318">
        <f t="shared" si="90"/>
        <v>6.7567567567567571E-2</v>
      </c>
      <c r="BY318">
        <f t="shared" si="90"/>
        <v>9.45945945945946E-2</v>
      </c>
      <c r="BZ318">
        <f t="shared" si="90"/>
        <v>0.12162162162162163</v>
      </c>
      <c r="CA318">
        <f t="shared" si="90"/>
        <v>0.14864864864864866</v>
      </c>
      <c r="CB318">
        <f t="shared" si="90"/>
        <v>0.1891891891891892</v>
      </c>
      <c r="CC318">
        <f t="shared" si="90"/>
        <v>0.24324324324324326</v>
      </c>
      <c r="CD318">
        <f t="shared" si="90"/>
        <v>0.3108108108108108</v>
      </c>
      <c r="CE318">
        <f t="shared" si="90"/>
        <v>0.39189189189189189</v>
      </c>
      <c r="CF318">
        <f t="shared" si="90"/>
        <v>0.52702702702702697</v>
      </c>
      <c r="CG318">
        <f t="shared" si="90"/>
        <v>0.66216216216216217</v>
      </c>
      <c r="CH318">
        <f t="shared" si="93"/>
        <v>0.79729729729729726</v>
      </c>
      <c r="CI318">
        <f t="shared" si="89"/>
        <v>1</v>
      </c>
      <c r="CJ318">
        <f t="shared" si="78"/>
        <v>0.51650686981685545</v>
      </c>
      <c r="CK318">
        <f t="shared" si="79"/>
        <v>0.32158150482780601</v>
      </c>
      <c r="CL318">
        <f t="shared" si="80"/>
        <v>0.24294054062660569</v>
      </c>
      <c r="CM318">
        <f t="shared" si="81"/>
        <v>0.74822793425118228</v>
      </c>
      <c r="CN318">
        <f t="shared" si="82"/>
        <v>1.4078069914075453E-2</v>
      </c>
      <c r="CO318">
        <f t="shared" si="83"/>
        <v>0.14107765657387183</v>
      </c>
      <c r="CP318">
        <f t="shared" si="84"/>
        <v>0.71863810817343432</v>
      </c>
    </row>
    <row r="319" spans="1:94">
      <c r="A319">
        <v>3337.0549423329176</v>
      </c>
      <c r="B319">
        <v>3076.2480107474812</v>
      </c>
      <c r="C319">
        <v>2803.70453172116</v>
      </c>
      <c r="D319">
        <v>2472.1480076032058</v>
      </c>
      <c r="E319">
        <v>2145.363643383193</v>
      </c>
      <c r="F319">
        <v>1913.0780058732566</v>
      </c>
      <c r="G319">
        <v>1639.8982036131008</v>
      </c>
      <c r="H319">
        <v>1497.0661741211802</v>
      </c>
      <c r="I319">
        <v>1405.8802075435381</v>
      </c>
      <c r="J319">
        <v>1273.5890576613194</v>
      </c>
      <c r="K319">
        <v>1165.3146861394237</v>
      </c>
      <c r="L319">
        <v>1073.5270589429683</v>
      </c>
      <c r="M319">
        <v>965.99381331751101</v>
      </c>
      <c r="N319">
        <v>870.53897692725002</v>
      </c>
      <c r="O319">
        <v>803.10319205074518</v>
      </c>
      <c r="P319">
        <v>763.50356899283668</v>
      </c>
      <c r="Q319">
        <v>740.45302153043451</v>
      </c>
      <c r="R319">
        <v>738.5716966557643</v>
      </c>
      <c r="S319">
        <v>745.50039874079937</v>
      </c>
      <c r="T319">
        <v>763.23886750734312</v>
      </c>
      <c r="U319">
        <v>1</v>
      </c>
      <c r="V319">
        <v>1.3</v>
      </c>
      <c r="W319">
        <v>1.6</v>
      </c>
      <c r="X319">
        <v>2</v>
      </c>
      <c r="Y319">
        <v>2.5</v>
      </c>
      <c r="Z319">
        <v>3</v>
      </c>
      <c r="AA319">
        <v>4</v>
      </c>
      <c r="AB319">
        <v>5</v>
      </c>
      <c r="AC319">
        <v>6</v>
      </c>
      <c r="AD319">
        <v>8</v>
      </c>
      <c r="AE319">
        <v>10</v>
      </c>
      <c r="AF319">
        <v>12</v>
      </c>
      <c r="AG319">
        <v>15</v>
      </c>
      <c r="AH319">
        <v>19</v>
      </c>
      <c r="AI319">
        <v>24</v>
      </c>
      <c r="AJ319">
        <v>30</v>
      </c>
      <c r="AK319">
        <v>40</v>
      </c>
      <c r="AL319">
        <v>50</v>
      </c>
      <c r="AM319">
        <v>60</v>
      </c>
      <c r="AN319">
        <v>75</v>
      </c>
      <c r="AO319">
        <v>3692.8986569209983</v>
      </c>
      <c r="AP319">
        <v>1405.0855001449286</v>
      </c>
      <c r="AQ319">
        <v>690.97515466856385</v>
      </c>
      <c r="AR319">
        <v>987.58229221905242</v>
      </c>
      <c r="AS319">
        <v>0.89922889814132057</v>
      </c>
      <c r="AT319">
        <v>5.0975437335248657</v>
      </c>
      <c r="AU319">
        <v>43.440066243379995</v>
      </c>
      <c r="AV319">
        <f t="shared" si="87"/>
        <v>1</v>
      </c>
      <c r="AW319">
        <f t="shared" si="87"/>
        <v>0.89963108978312034</v>
      </c>
      <c r="AX319">
        <f t="shared" si="87"/>
        <v>0.79474548796916766</v>
      </c>
      <c r="AY319">
        <f t="shared" si="86"/>
        <v>0.66714931251968845</v>
      </c>
      <c r="AZ319">
        <f t="shared" si="86"/>
        <v>0.54138965454858068</v>
      </c>
      <c r="BA319">
        <f t="shared" si="86"/>
        <v>0.45199687593576199</v>
      </c>
      <c r="BB319">
        <f t="shared" si="86"/>
        <v>0.34686639156007132</v>
      </c>
      <c r="BC319">
        <f t="shared" si="86"/>
        <v>0.29189892939554268</v>
      </c>
      <c r="BD319">
        <f t="shared" si="86"/>
        <v>0.25680693227401435</v>
      </c>
      <c r="BE319">
        <f t="shared" ref="BE319:BJ374" si="94">(J319-MIN($A319:$T319))/(MAX($A319:$T319)-MIN($A319:$T319))</f>
        <v>0.2058960210328899</v>
      </c>
      <c r="BF319">
        <f t="shared" si="92"/>
        <v>0.16422772407464648</v>
      </c>
      <c r="BG319">
        <f t="shared" si="92"/>
        <v>0.12890418394824638</v>
      </c>
      <c r="BH319">
        <f t="shared" si="92"/>
        <v>8.7521101796629641E-2</v>
      </c>
      <c r="BI319">
        <f t="shared" si="92"/>
        <v>5.0786273296557521E-2</v>
      </c>
      <c r="BJ319">
        <f t="shared" si="92"/>
        <v>2.4834293429575011E-2</v>
      </c>
      <c r="BK319">
        <f t="shared" si="92"/>
        <v>9.5947789459674745E-3</v>
      </c>
      <c r="BL319">
        <f t="shared" si="92"/>
        <v>7.2400885316462678E-4</v>
      </c>
      <c r="BM319">
        <f t="shared" si="92"/>
        <v>0</v>
      </c>
      <c r="BN319">
        <f t="shared" si="92"/>
        <v>2.6664409310938162E-3</v>
      </c>
      <c r="BO319">
        <f t="shared" si="92"/>
        <v>9.4929112560626343E-3</v>
      </c>
      <c r="BP319">
        <f t="shared" si="91"/>
        <v>0</v>
      </c>
      <c r="BQ319">
        <f t="shared" si="91"/>
        <v>4.0540540540540543E-3</v>
      </c>
      <c r="BR319">
        <f t="shared" si="91"/>
        <v>8.1081081081081086E-3</v>
      </c>
      <c r="BS319">
        <f t="shared" si="91"/>
        <v>1.3513513513513514E-2</v>
      </c>
      <c r="BT319">
        <f t="shared" si="91"/>
        <v>2.0270270270270271E-2</v>
      </c>
      <c r="BU319">
        <f t="shared" si="91"/>
        <v>2.7027027027027029E-2</v>
      </c>
      <c r="BV319">
        <f t="shared" si="90"/>
        <v>4.0540540540540543E-2</v>
      </c>
      <c r="BW319">
        <f t="shared" si="90"/>
        <v>5.4054054054054057E-2</v>
      </c>
      <c r="BX319">
        <f t="shared" si="90"/>
        <v>6.7567567567567571E-2</v>
      </c>
      <c r="BY319">
        <f t="shared" si="90"/>
        <v>9.45945945945946E-2</v>
      </c>
      <c r="BZ319">
        <f t="shared" si="90"/>
        <v>0.12162162162162163</v>
      </c>
      <c r="CA319">
        <f t="shared" si="90"/>
        <v>0.14864864864864866</v>
      </c>
      <c r="CB319">
        <f t="shared" si="90"/>
        <v>0.1891891891891892</v>
      </c>
      <c r="CC319">
        <f t="shared" si="90"/>
        <v>0.24324324324324326</v>
      </c>
      <c r="CD319">
        <f t="shared" si="90"/>
        <v>0.3108108108108108</v>
      </c>
      <c r="CE319">
        <f t="shared" si="90"/>
        <v>0.39189189189189189</v>
      </c>
      <c r="CF319">
        <f t="shared" si="90"/>
        <v>0.52702702702702697</v>
      </c>
      <c r="CG319">
        <f t="shared" si="90"/>
        <v>0.66216216216216217</v>
      </c>
      <c r="CH319">
        <f t="shared" si="93"/>
        <v>0.79729729729729726</v>
      </c>
      <c r="CI319">
        <f t="shared" si="89"/>
        <v>1</v>
      </c>
      <c r="CJ319">
        <f t="shared" si="78"/>
        <v>0.73805584307034033</v>
      </c>
      <c r="CK319">
        <f t="shared" si="79"/>
        <v>0.27957625253405383</v>
      </c>
      <c r="CL319">
        <f t="shared" si="80"/>
        <v>0.13646796686744767</v>
      </c>
      <c r="CM319">
        <f t="shared" si="81"/>
        <v>0.19590827499379809</v>
      </c>
      <c r="CN319">
        <f t="shared" si="82"/>
        <v>5.3230519752176075E-2</v>
      </c>
      <c r="CO319">
        <f t="shared" si="83"/>
        <v>0.21566019650130872</v>
      </c>
      <c r="CP319">
        <f t="shared" si="84"/>
        <v>0.83600165608449983</v>
      </c>
    </row>
    <row r="320" spans="1:94">
      <c r="A320">
        <v>4746.5732698141128</v>
      </c>
      <c r="B320">
        <v>4746.4148083748314</v>
      </c>
      <c r="C320">
        <v>4746.1706109773759</v>
      </c>
      <c r="D320">
        <v>4745.6797416735162</v>
      </c>
      <c r="E320">
        <v>4744.7292357407687</v>
      </c>
      <c r="F320">
        <v>4743.3229974216711</v>
      </c>
      <c r="G320">
        <v>4738.9644550657767</v>
      </c>
      <c r="H320">
        <v>4732.57976003766</v>
      </c>
      <c r="I320">
        <v>4724.4630230170033</v>
      </c>
      <c r="J320">
        <v>4704.3234170296582</v>
      </c>
      <c r="K320">
        <v>4680.1566273681983</v>
      </c>
      <c r="L320">
        <v>4652.1766066668497</v>
      </c>
      <c r="M320">
        <v>4602.1787246808763</v>
      </c>
      <c r="N320">
        <v>4518.8362208279104</v>
      </c>
      <c r="O320">
        <v>4388.5598255777577</v>
      </c>
      <c r="P320">
        <v>4203.5404327984761</v>
      </c>
      <c r="Q320">
        <v>3872.6844345717409</v>
      </c>
      <c r="R320">
        <v>3574.065515827433</v>
      </c>
      <c r="S320">
        <v>3342.5331755821021</v>
      </c>
      <c r="T320">
        <v>3128.070700059463</v>
      </c>
      <c r="U320">
        <v>1</v>
      </c>
      <c r="V320">
        <v>1.3</v>
      </c>
      <c r="W320">
        <v>1.6</v>
      </c>
      <c r="X320">
        <v>2</v>
      </c>
      <c r="Y320">
        <v>2.5</v>
      </c>
      <c r="Z320">
        <v>3</v>
      </c>
      <c r="AA320">
        <v>4</v>
      </c>
      <c r="AB320">
        <v>5</v>
      </c>
      <c r="AC320">
        <v>6</v>
      </c>
      <c r="AD320">
        <v>8</v>
      </c>
      <c r="AE320">
        <v>10</v>
      </c>
      <c r="AF320">
        <v>12</v>
      </c>
      <c r="AG320">
        <v>15</v>
      </c>
      <c r="AH320">
        <v>19</v>
      </c>
      <c r="AI320">
        <v>24</v>
      </c>
      <c r="AJ320">
        <v>30</v>
      </c>
      <c r="AK320">
        <v>40</v>
      </c>
      <c r="AL320">
        <v>50</v>
      </c>
      <c r="AM320">
        <v>60</v>
      </c>
      <c r="AN320">
        <v>75</v>
      </c>
      <c r="AO320">
        <v>4746.6839922283034</v>
      </c>
      <c r="AP320">
        <v>4654.8322489489765</v>
      </c>
      <c r="AQ320">
        <v>2156.2665156031539</v>
      </c>
      <c r="AR320">
        <v>4533.3580578894162</v>
      </c>
      <c r="AS320">
        <v>4.41877077632018</v>
      </c>
      <c r="AT320">
        <v>19.470233017771609</v>
      </c>
      <c r="AU320">
        <v>42.681799930306582</v>
      </c>
      <c r="AV320">
        <f t="shared" si="87"/>
        <v>1</v>
      </c>
      <c r="AW320">
        <f t="shared" si="87"/>
        <v>0.99990209379815476</v>
      </c>
      <c r="AX320">
        <f t="shared" si="87"/>
        <v>0.99975121520085197</v>
      </c>
      <c r="AY320">
        <f t="shared" si="87"/>
        <v>0.9994479291183751</v>
      </c>
      <c r="AZ320">
        <f t="shared" si="87"/>
        <v>0.99886065421964476</v>
      </c>
      <c r="BA320">
        <f t="shared" si="87"/>
        <v>0.99799180276066268</v>
      </c>
      <c r="BB320">
        <f t="shared" si="87"/>
        <v>0.99529885531816642</v>
      </c>
      <c r="BC320">
        <f t="shared" si="87"/>
        <v>0.99135403919774179</v>
      </c>
      <c r="BD320">
        <f t="shared" si="87"/>
        <v>0.98633907217060446</v>
      </c>
      <c r="BE320">
        <f t="shared" si="94"/>
        <v>0.97389571473410808</v>
      </c>
      <c r="BF320">
        <f t="shared" si="92"/>
        <v>0.95896414149284748</v>
      </c>
      <c r="BG320">
        <f t="shared" si="92"/>
        <v>0.94167654416416979</v>
      </c>
      <c r="BH320">
        <f t="shared" si="92"/>
        <v>0.91078509986232181</v>
      </c>
      <c r="BI320">
        <f t="shared" si="92"/>
        <v>0.85929151226449696</v>
      </c>
      <c r="BJ320">
        <f t="shared" si="92"/>
        <v>0.77879958244945713</v>
      </c>
      <c r="BK320">
        <f t="shared" si="92"/>
        <v>0.66448441469082409</v>
      </c>
      <c r="BL320">
        <f t="shared" si="92"/>
        <v>0.46006336253463875</v>
      </c>
      <c r="BM320">
        <f t="shared" si="92"/>
        <v>0.27556015300956788</v>
      </c>
      <c r="BN320">
        <f t="shared" si="92"/>
        <v>0.13250672537093944</v>
      </c>
      <c r="BO320">
        <f t="shared" si="92"/>
        <v>0</v>
      </c>
      <c r="BP320">
        <f t="shared" si="91"/>
        <v>0</v>
      </c>
      <c r="BQ320">
        <f t="shared" si="91"/>
        <v>4.0540540540540543E-3</v>
      </c>
      <c r="BR320">
        <f t="shared" si="91"/>
        <v>8.1081081081081086E-3</v>
      </c>
      <c r="BS320">
        <f t="shared" si="91"/>
        <v>1.3513513513513514E-2</v>
      </c>
      <c r="BT320">
        <f t="shared" si="91"/>
        <v>2.0270270270270271E-2</v>
      </c>
      <c r="BU320">
        <f t="shared" si="91"/>
        <v>2.7027027027027029E-2</v>
      </c>
      <c r="BV320">
        <f t="shared" si="90"/>
        <v>4.0540540540540543E-2</v>
      </c>
      <c r="BW320">
        <f t="shared" si="90"/>
        <v>5.4054054054054057E-2</v>
      </c>
      <c r="BX320">
        <f t="shared" si="90"/>
        <v>6.7567567567567571E-2</v>
      </c>
      <c r="BY320">
        <f t="shared" si="90"/>
        <v>9.45945945945946E-2</v>
      </c>
      <c r="BZ320">
        <f t="shared" si="90"/>
        <v>0.12162162162162163</v>
      </c>
      <c r="CA320">
        <f t="shared" si="90"/>
        <v>0.14864864864864866</v>
      </c>
      <c r="CB320">
        <f t="shared" si="90"/>
        <v>0.1891891891891892</v>
      </c>
      <c r="CC320">
        <f t="shared" si="90"/>
        <v>0.24324324324324326</v>
      </c>
      <c r="CD320">
        <f t="shared" si="90"/>
        <v>0.3108108108108108</v>
      </c>
      <c r="CE320">
        <f t="shared" si="90"/>
        <v>0.39189189189189189</v>
      </c>
      <c r="CF320">
        <f t="shared" si="90"/>
        <v>0.52702702702702697</v>
      </c>
      <c r="CG320">
        <f t="shared" si="90"/>
        <v>0.66216216216216217</v>
      </c>
      <c r="CH320">
        <f t="shared" si="93"/>
        <v>0.79729729729729726</v>
      </c>
      <c r="CI320">
        <f t="shared" si="89"/>
        <v>1</v>
      </c>
      <c r="CJ320">
        <f t="shared" si="78"/>
        <v>0.94923526898362798</v>
      </c>
      <c r="CK320">
        <f t="shared" si="79"/>
        <v>0.93082810600179888</v>
      </c>
      <c r="CL320">
        <f t="shared" si="80"/>
        <v>0.4301135301809928</v>
      </c>
      <c r="CM320">
        <f t="shared" si="81"/>
        <v>0.906484580739362</v>
      </c>
      <c r="CN320">
        <f t="shared" si="82"/>
        <v>0.52250277017602398</v>
      </c>
      <c r="CO320">
        <f t="shared" si="83"/>
        <v>0.97211752725113731</v>
      </c>
      <c r="CP320">
        <f t="shared" si="84"/>
        <v>0.81704499825766452</v>
      </c>
    </row>
    <row r="321" spans="1:94">
      <c r="A321">
        <v>3697.7494024993493</v>
      </c>
      <c r="B321">
        <v>3696.4152528826035</v>
      </c>
      <c r="C321">
        <v>3694.2464377338065</v>
      </c>
      <c r="D321">
        <v>3689.8588053068256</v>
      </c>
      <c r="E321">
        <v>3681.5226547819934</v>
      </c>
      <c r="F321">
        <v>3669.530059180242</v>
      </c>
      <c r="G321">
        <v>3633.4642891386798</v>
      </c>
      <c r="H321">
        <v>3581.0841497600404</v>
      </c>
      <c r="I321">
        <v>3513.6869684657663</v>
      </c>
      <c r="J321">
        <v>3344.437266981693</v>
      </c>
      <c r="K321">
        <v>3150.0669379246297</v>
      </c>
      <c r="L321">
        <v>2951.2093222004619</v>
      </c>
      <c r="M321">
        <v>2669.0924672966025</v>
      </c>
      <c r="N321">
        <v>2341.0171708611256</v>
      </c>
      <c r="O321">
        <v>2005.6643039590685</v>
      </c>
      <c r="P321">
        <v>1694.6085972829535</v>
      </c>
      <c r="Q321">
        <v>1350.6169737151849</v>
      </c>
      <c r="R321">
        <v>1163.6669572193832</v>
      </c>
      <c r="S321">
        <v>1074.8491630827152</v>
      </c>
      <c r="T321">
        <v>1040.0578420870099</v>
      </c>
      <c r="U321">
        <v>1</v>
      </c>
      <c r="V321">
        <v>1.3</v>
      </c>
      <c r="W321">
        <v>1.6</v>
      </c>
      <c r="X321">
        <v>2</v>
      </c>
      <c r="Y321">
        <v>2.5</v>
      </c>
      <c r="Z321">
        <v>3</v>
      </c>
      <c r="AA321">
        <v>4</v>
      </c>
      <c r="AB321">
        <v>5</v>
      </c>
      <c r="AC321">
        <v>6</v>
      </c>
      <c r="AD321">
        <v>8</v>
      </c>
      <c r="AE321">
        <v>10</v>
      </c>
      <c r="AF321">
        <v>12</v>
      </c>
      <c r="AG321">
        <v>15</v>
      </c>
      <c r="AH321">
        <v>19</v>
      </c>
      <c r="AI321">
        <v>24</v>
      </c>
      <c r="AJ321">
        <v>30</v>
      </c>
      <c r="AK321">
        <v>40</v>
      </c>
      <c r="AL321">
        <v>50</v>
      </c>
      <c r="AM321">
        <v>60</v>
      </c>
      <c r="AN321">
        <v>75</v>
      </c>
      <c r="AO321">
        <v>3698.4609806166427</v>
      </c>
      <c r="AP321">
        <v>2197.2081461075859</v>
      </c>
      <c r="AQ321">
        <v>760.89868703886316</v>
      </c>
      <c r="AR321">
        <v>1721.9535022022324</v>
      </c>
      <c r="AS321">
        <v>5.8897818693657316</v>
      </c>
      <c r="AT321">
        <v>10.42975621168171</v>
      </c>
      <c r="AU321">
        <v>39.41575161576489</v>
      </c>
      <c r="AV321">
        <f t="shared" si="87"/>
        <v>1</v>
      </c>
      <c r="AW321">
        <f t="shared" si="87"/>
        <v>0.99949800434459035</v>
      </c>
      <c r="AX321">
        <f t="shared" si="87"/>
        <v>0.99868195210545829</v>
      </c>
      <c r="AY321">
        <f t="shared" si="87"/>
        <v>0.99703103350664968</v>
      </c>
      <c r="AZ321">
        <f t="shared" si="87"/>
        <v>0.99389442027093666</v>
      </c>
      <c r="BA321">
        <f t="shared" si="87"/>
        <v>0.98938200965851375</v>
      </c>
      <c r="BB321">
        <f t="shared" si="87"/>
        <v>0.97581167268684244</v>
      </c>
      <c r="BC321">
        <f t="shared" si="87"/>
        <v>0.95610278691587203</v>
      </c>
      <c r="BD321">
        <f t="shared" si="87"/>
        <v>0.93074349304663995</v>
      </c>
      <c r="BE321">
        <f t="shared" si="94"/>
        <v>0.86706051944461149</v>
      </c>
      <c r="BF321">
        <f t="shared" si="92"/>
        <v>0.79392549807783286</v>
      </c>
      <c r="BG321">
        <f t="shared" si="92"/>
        <v>0.71910206157141032</v>
      </c>
      <c r="BH321">
        <f t="shared" si="92"/>
        <v>0.61295097199196757</v>
      </c>
      <c r="BI321">
        <f t="shared" si="92"/>
        <v>0.48950726568596709</v>
      </c>
      <c r="BJ321">
        <f t="shared" si="92"/>
        <v>0.36332525423764572</v>
      </c>
      <c r="BK321">
        <f t="shared" si="92"/>
        <v>0.24628544747095871</v>
      </c>
      <c r="BL321">
        <f t="shared" si="92"/>
        <v>0.11685296226774784</v>
      </c>
      <c r="BM321">
        <f t="shared" si="92"/>
        <v>4.6509955095464649E-2</v>
      </c>
      <c r="BN321">
        <f t="shared" si="92"/>
        <v>1.309080463434494E-2</v>
      </c>
      <c r="BO321">
        <f t="shared" si="92"/>
        <v>0</v>
      </c>
      <c r="BP321">
        <f t="shared" si="91"/>
        <v>0</v>
      </c>
      <c r="BQ321">
        <f t="shared" si="91"/>
        <v>4.0540540540540543E-3</v>
      </c>
      <c r="BR321">
        <f t="shared" si="91"/>
        <v>8.1081081081081086E-3</v>
      </c>
      <c r="BS321">
        <f t="shared" si="91"/>
        <v>1.3513513513513514E-2</v>
      </c>
      <c r="BT321">
        <f t="shared" si="91"/>
        <v>2.0270270270270271E-2</v>
      </c>
      <c r="BU321">
        <f t="shared" si="91"/>
        <v>2.7027027027027029E-2</v>
      </c>
      <c r="BV321">
        <f t="shared" si="90"/>
        <v>4.0540540540540543E-2</v>
      </c>
      <c r="BW321">
        <f t="shared" si="90"/>
        <v>5.4054054054054057E-2</v>
      </c>
      <c r="BX321">
        <f t="shared" si="90"/>
        <v>6.7567567567567571E-2</v>
      </c>
      <c r="BY321">
        <f t="shared" si="90"/>
        <v>9.45945945945946E-2</v>
      </c>
      <c r="BZ321">
        <f t="shared" si="90"/>
        <v>0.12162162162162163</v>
      </c>
      <c r="CA321">
        <f t="shared" si="90"/>
        <v>0.14864864864864866</v>
      </c>
      <c r="CB321">
        <f t="shared" si="90"/>
        <v>0.1891891891891892</v>
      </c>
      <c r="CC321">
        <f t="shared" si="90"/>
        <v>0.24324324324324326</v>
      </c>
      <c r="CD321">
        <f t="shared" si="90"/>
        <v>0.3108108108108108</v>
      </c>
      <c r="CE321">
        <f t="shared" si="90"/>
        <v>0.39189189189189189</v>
      </c>
      <c r="CF321">
        <f t="shared" si="90"/>
        <v>0.52702702702702697</v>
      </c>
      <c r="CG321">
        <f t="shared" si="90"/>
        <v>0.66216216216216217</v>
      </c>
      <c r="CH321">
        <f t="shared" si="93"/>
        <v>0.79729729729729726</v>
      </c>
      <c r="CI321">
        <f t="shared" si="89"/>
        <v>1</v>
      </c>
      <c r="CJ321">
        <f t="shared" si="78"/>
        <v>0.73917053719772396</v>
      </c>
      <c r="CK321">
        <f t="shared" si="79"/>
        <v>0.43831826575302324</v>
      </c>
      <c r="CL321">
        <f t="shared" si="80"/>
        <v>0.15048069880538339</v>
      </c>
      <c r="CM321">
        <f t="shared" si="81"/>
        <v>0.34307685414874395</v>
      </c>
      <c r="CN321">
        <f t="shared" si="82"/>
        <v>0.71863758258209753</v>
      </c>
      <c r="CO321">
        <f t="shared" si="83"/>
        <v>0.49630295850956369</v>
      </c>
      <c r="CP321">
        <f t="shared" si="84"/>
        <v>0.73539379039412223</v>
      </c>
    </row>
    <row r="322" spans="1:94">
      <c r="A322">
        <v>3560.3995653128623</v>
      </c>
      <c r="B322">
        <v>3560.2271785018711</v>
      </c>
      <c r="C322">
        <v>3559.910578054571</v>
      </c>
      <c r="D322">
        <v>3559.2418366504303</v>
      </c>
      <c r="E322">
        <v>3557.9614248977482</v>
      </c>
      <c r="F322">
        <v>3556.1041208202109</v>
      </c>
      <c r="G322">
        <v>3550.3186979028783</v>
      </c>
      <c r="H322">
        <v>3541.4256906272622</v>
      </c>
      <c r="I322">
        <v>3529.323096339509</v>
      </c>
      <c r="J322">
        <v>3496.2671767811753</v>
      </c>
      <c r="K322">
        <v>3454.0247353829482</v>
      </c>
      <c r="L322">
        <v>3406.3716681389851</v>
      </c>
      <c r="M322">
        <v>3331.7947064007762</v>
      </c>
      <c r="N322">
        <v>3236.3140611719373</v>
      </c>
      <c r="O322">
        <v>3129.7558806141051</v>
      </c>
      <c r="P322">
        <v>3018.6825153024965</v>
      </c>
      <c r="Q322">
        <v>2861.5564906770865</v>
      </c>
      <c r="R322">
        <v>2731.4270710264341</v>
      </c>
      <c r="S322">
        <v>2626.0350941382803</v>
      </c>
      <c r="T322">
        <v>2508.9708789219885</v>
      </c>
      <c r="U322">
        <v>1</v>
      </c>
      <c r="V322">
        <v>1.3</v>
      </c>
      <c r="W322">
        <v>1.6</v>
      </c>
      <c r="X322">
        <v>2</v>
      </c>
      <c r="Y322">
        <v>2.5</v>
      </c>
      <c r="Z322">
        <v>3</v>
      </c>
      <c r="AA322">
        <v>4</v>
      </c>
      <c r="AB322">
        <v>5</v>
      </c>
      <c r="AC322">
        <v>6</v>
      </c>
      <c r="AD322">
        <v>8</v>
      </c>
      <c r="AE322">
        <v>10</v>
      </c>
      <c r="AF322">
        <v>12</v>
      </c>
      <c r="AG322">
        <v>15</v>
      </c>
      <c r="AH322">
        <v>19</v>
      </c>
      <c r="AI322">
        <v>24</v>
      </c>
      <c r="AJ322">
        <v>30</v>
      </c>
      <c r="AK322">
        <v>40</v>
      </c>
      <c r="AL322">
        <v>50</v>
      </c>
      <c r="AM322">
        <v>60</v>
      </c>
      <c r="AN322">
        <v>75</v>
      </c>
      <c r="AO322">
        <v>3560.4644992924104</v>
      </c>
      <c r="AP322">
        <v>2998.2184216762926</v>
      </c>
      <c r="AQ322">
        <v>2111.2354484143675</v>
      </c>
      <c r="AR322">
        <v>2235.7038593871775</v>
      </c>
      <c r="AS322">
        <v>7.6097939264049304</v>
      </c>
      <c r="AT322">
        <v>18.75590282134225</v>
      </c>
      <c r="AU322">
        <v>17.552574706336959</v>
      </c>
      <c r="AV322">
        <f t="shared" si="87"/>
        <v>1</v>
      </c>
      <c r="AW322">
        <f t="shared" si="87"/>
        <v>0.99983604517051661</v>
      </c>
      <c r="AX322">
        <f t="shared" si="87"/>
        <v>0.99953493064758414</v>
      </c>
      <c r="AY322">
        <f t="shared" si="87"/>
        <v>0.99889889949036303</v>
      </c>
      <c r="AZ322">
        <f t="shared" si="87"/>
        <v>0.99768111670656123</v>
      </c>
      <c r="BA322">
        <f t="shared" si="87"/>
        <v>0.99591465921726385</v>
      </c>
      <c r="BB322">
        <f t="shared" si="87"/>
        <v>0.99041221954425884</v>
      </c>
      <c r="BC322">
        <f t="shared" si="87"/>
        <v>0.98195419724496036</v>
      </c>
      <c r="BD322">
        <f t="shared" si="87"/>
        <v>0.97044357893636501</v>
      </c>
      <c r="BE322">
        <f t="shared" si="94"/>
        <v>0.93900452844612092</v>
      </c>
      <c r="BF322">
        <f t="shared" si="92"/>
        <v>0.89882829781346796</v>
      </c>
      <c r="BG322">
        <f t="shared" si="92"/>
        <v>0.85350609207497263</v>
      </c>
      <c r="BH322">
        <f t="shared" si="92"/>
        <v>0.78257692426407599</v>
      </c>
      <c r="BI322">
        <f t="shared" si="92"/>
        <v>0.6917665379157778</v>
      </c>
      <c r="BJ322">
        <f t="shared" si="92"/>
        <v>0.59042045335762949</v>
      </c>
      <c r="BK322">
        <f t="shared" si="92"/>
        <v>0.48478003594341751</v>
      </c>
      <c r="BL322">
        <f t="shared" si="92"/>
        <v>0.33533953973177266</v>
      </c>
      <c r="BM322">
        <f t="shared" si="92"/>
        <v>0.21157515957458517</v>
      </c>
      <c r="BN322">
        <f t="shared" si="92"/>
        <v>0.11133823599404118</v>
      </c>
      <c r="BO322">
        <f t="shared" si="92"/>
        <v>0</v>
      </c>
      <c r="BP322">
        <f t="shared" si="91"/>
        <v>0</v>
      </c>
      <c r="BQ322">
        <f t="shared" si="91"/>
        <v>4.0540540540540543E-3</v>
      </c>
      <c r="BR322">
        <f t="shared" si="91"/>
        <v>8.1081081081081086E-3</v>
      </c>
      <c r="BS322">
        <f t="shared" si="91"/>
        <v>1.3513513513513514E-2</v>
      </c>
      <c r="BT322">
        <f t="shared" si="91"/>
        <v>2.0270270270270271E-2</v>
      </c>
      <c r="BU322">
        <f t="shared" si="91"/>
        <v>2.7027027027027029E-2</v>
      </c>
      <c r="BV322">
        <f t="shared" si="90"/>
        <v>4.0540540540540543E-2</v>
      </c>
      <c r="BW322">
        <f t="shared" si="90"/>
        <v>5.4054054054054057E-2</v>
      </c>
      <c r="BX322">
        <f t="shared" si="90"/>
        <v>6.7567567567567571E-2</v>
      </c>
      <c r="BY322">
        <f t="shared" si="90"/>
        <v>9.45945945945946E-2</v>
      </c>
      <c r="BZ322">
        <f t="shared" si="90"/>
        <v>0.12162162162162163</v>
      </c>
      <c r="CA322">
        <f t="shared" si="90"/>
        <v>0.14864864864864866</v>
      </c>
      <c r="CB322">
        <f t="shared" si="90"/>
        <v>0.1891891891891892</v>
      </c>
      <c r="CC322">
        <f t="shared" si="90"/>
        <v>0.24324324324324326</v>
      </c>
      <c r="CD322">
        <f t="shared" si="90"/>
        <v>0.3108108108108108</v>
      </c>
      <c r="CE322">
        <f t="shared" si="90"/>
        <v>0.39189189189189189</v>
      </c>
      <c r="CF322">
        <f t="shared" si="90"/>
        <v>0.52702702702702697</v>
      </c>
      <c r="CG322">
        <f t="shared" si="90"/>
        <v>0.66216216216216217</v>
      </c>
      <c r="CH322">
        <f t="shared" si="93"/>
        <v>0.79729729729729726</v>
      </c>
      <c r="CI322">
        <f t="shared" si="89"/>
        <v>1</v>
      </c>
      <c r="CJ322">
        <f t="shared" ref="CJ322:CJ385" si="95">((AO322-10)/(5000-10))</f>
        <v>0.71151593172192595</v>
      </c>
      <c r="CK322">
        <f t="shared" ref="CK322:CK385" si="96">((AP322-10)/(5000-10))</f>
        <v>0.59884136706939728</v>
      </c>
      <c r="CL322">
        <f t="shared" ref="CL322:CL385" si="97">((AQ322-10)/(5000-10))</f>
        <v>0.42108926821931214</v>
      </c>
      <c r="CM322">
        <f t="shared" ref="CM322:CM385" si="98">((AR322-10)/(5000-10))</f>
        <v>0.44603283755254058</v>
      </c>
      <c r="CN322">
        <f t="shared" ref="CN322:CN385" si="99">(AS322-0.5)/(8-0.5)</f>
        <v>0.94797252352065742</v>
      </c>
      <c r="CO322">
        <f t="shared" ref="CO322:CO385" si="100">(AT322-1)/(20-1)</f>
        <v>0.9345212011232763</v>
      </c>
      <c r="CP322">
        <f t="shared" ref="CP322:CP385" si="101">(AU322-10)/(50-10)</f>
        <v>0.18881436765842396</v>
      </c>
    </row>
    <row r="323" spans="1:94">
      <c r="A323">
        <v>4175.2306836007874</v>
      </c>
      <c r="B323">
        <v>4174.5316666303306</v>
      </c>
      <c r="C323">
        <v>4173.4267483633485</v>
      </c>
      <c r="D323">
        <v>4171.2249367955574</v>
      </c>
      <c r="E323">
        <v>4167.0960280413474</v>
      </c>
      <c r="F323">
        <v>4161.228861255483</v>
      </c>
      <c r="G323">
        <v>4143.8905690854526</v>
      </c>
      <c r="H323">
        <v>4119.2695739833425</v>
      </c>
      <c r="I323">
        <v>4088.3809711878389</v>
      </c>
      <c r="J323">
        <v>4014.1653879198821</v>
      </c>
      <c r="K323">
        <v>3933.9446773581558</v>
      </c>
      <c r="L323">
        <v>3856.58327393122</v>
      </c>
      <c r="M323">
        <v>3754.0475690354833</v>
      </c>
      <c r="N323">
        <v>3644.4416042838611</v>
      </c>
      <c r="O323">
        <v>3541.74172981728</v>
      </c>
      <c r="P323">
        <v>3453.1386123580405</v>
      </c>
      <c r="Q323">
        <v>3361.3127651094192</v>
      </c>
      <c r="R323">
        <v>3317.654917366674</v>
      </c>
      <c r="S323">
        <v>3307.2441172486683</v>
      </c>
      <c r="T323">
        <v>3332.8546174983526</v>
      </c>
      <c r="U323">
        <v>1</v>
      </c>
      <c r="V323">
        <v>1.3</v>
      </c>
      <c r="W323">
        <v>1.6</v>
      </c>
      <c r="X323">
        <v>2</v>
      </c>
      <c r="Y323">
        <v>2.5</v>
      </c>
      <c r="Z323">
        <v>3</v>
      </c>
      <c r="AA323">
        <v>4</v>
      </c>
      <c r="AB323">
        <v>5</v>
      </c>
      <c r="AC323">
        <v>6</v>
      </c>
      <c r="AD323">
        <v>8</v>
      </c>
      <c r="AE323">
        <v>10</v>
      </c>
      <c r="AF323">
        <v>12</v>
      </c>
      <c r="AG323">
        <v>15</v>
      </c>
      <c r="AH323">
        <v>19</v>
      </c>
      <c r="AI323">
        <v>24</v>
      </c>
      <c r="AJ323">
        <v>30</v>
      </c>
      <c r="AK323">
        <v>40</v>
      </c>
      <c r="AL323">
        <v>50</v>
      </c>
      <c r="AM323">
        <v>60</v>
      </c>
      <c r="AN323">
        <v>75</v>
      </c>
      <c r="AO323">
        <v>4175.6413579240316</v>
      </c>
      <c r="AP323">
        <v>3492.3608243919111</v>
      </c>
      <c r="AQ323">
        <v>3065.1144880577772</v>
      </c>
      <c r="AR323">
        <v>4657.8456588905892</v>
      </c>
      <c r="AS323">
        <v>5.3931497062085043</v>
      </c>
      <c r="AT323">
        <v>10.726290562002371</v>
      </c>
      <c r="AU323">
        <v>49.512875446017077</v>
      </c>
      <c r="AV323">
        <f t="shared" si="87"/>
        <v>1</v>
      </c>
      <c r="AW323">
        <f t="shared" si="87"/>
        <v>0.99919466844585558</v>
      </c>
      <c r="AX323">
        <f t="shared" si="87"/>
        <v>0.9979217014325229</v>
      </c>
      <c r="AY323">
        <f t="shared" si="87"/>
        <v>0.99538501290168002</v>
      </c>
      <c r="AZ323">
        <f t="shared" si="87"/>
        <v>0.99062813196104238</v>
      </c>
      <c r="BA323">
        <f t="shared" si="87"/>
        <v>0.98386861860760155</v>
      </c>
      <c r="BB323">
        <f t="shared" si="87"/>
        <v>0.96389331847951554</v>
      </c>
      <c r="BC323">
        <f t="shared" si="87"/>
        <v>0.93552767774663581</v>
      </c>
      <c r="BD323">
        <f t="shared" si="87"/>
        <v>0.89994117906922089</v>
      </c>
      <c r="BE323">
        <f t="shared" si="94"/>
        <v>0.81443803173381668</v>
      </c>
      <c r="BF323">
        <f t="shared" si="92"/>
        <v>0.72201642790776988</v>
      </c>
      <c r="BG323">
        <f t="shared" si="92"/>
        <v>0.63288900770809786</v>
      </c>
      <c r="BH323">
        <f t="shared" si="92"/>
        <v>0.51475848717865835</v>
      </c>
      <c r="BI323">
        <f t="shared" si="92"/>
        <v>0.38848237992015278</v>
      </c>
      <c r="BJ323">
        <f t="shared" si="92"/>
        <v>0.27016272101322153</v>
      </c>
      <c r="BK323">
        <f t="shared" si="92"/>
        <v>0.16808381692187005</v>
      </c>
      <c r="BL323">
        <f t="shared" si="92"/>
        <v>6.2292033029940498E-2</v>
      </c>
      <c r="BM323">
        <f t="shared" si="92"/>
        <v>1.1994194981333728E-2</v>
      </c>
      <c r="BN323">
        <f t="shared" si="92"/>
        <v>0</v>
      </c>
      <c r="BO323">
        <f t="shared" si="92"/>
        <v>2.950564126506857E-2</v>
      </c>
      <c r="BP323">
        <f t="shared" si="91"/>
        <v>0</v>
      </c>
      <c r="BQ323">
        <f t="shared" si="91"/>
        <v>4.0540540540540543E-3</v>
      </c>
      <c r="BR323">
        <f t="shared" si="91"/>
        <v>8.1081081081081086E-3</v>
      </c>
      <c r="BS323">
        <f t="shared" si="91"/>
        <v>1.3513513513513514E-2</v>
      </c>
      <c r="BT323">
        <f t="shared" si="91"/>
        <v>2.0270270270270271E-2</v>
      </c>
      <c r="BU323">
        <f t="shared" si="91"/>
        <v>2.7027027027027029E-2</v>
      </c>
      <c r="BV323">
        <f t="shared" si="90"/>
        <v>4.0540540540540543E-2</v>
      </c>
      <c r="BW323">
        <f t="shared" si="90"/>
        <v>5.4054054054054057E-2</v>
      </c>
      <c r="BX323">
        <f t="shared" si="90"/>
        <v>6.7567567567567571E-2</v>
      </c>
      <c r="BY323">
        <f t="shared" si="90"/>
        <v>9.45945945945946E-2</v>
      </c>
      <c r="BZ323">
        <f t="shared" si="90"/>
        <v>0.12162162162162163</v>
      </c>
      <c r="CA323">
        <f t="shared" si="90"/>
        <v>0.14864864864864866</v>
      </c>
      <c r="CB323">
        <f t="shared" si="90"/>
        <v>0.1891891891891892</v>
      </c>
      <c r="CC323">
        <f t="shared" si="90"/>
        <v>0.24324324324324326</v>
      </c>
      <c r="CD323">
        <f t="shared" si="90"/>
        <v>0.3108108108108108</v>
      </c>
      <c r="CE323">
        <f t="shared" si="90"/>
        <v>0.39189189189189189</v>
      </c>
      <c r="CF323">
        <f t="shared" si="90"/>
        <v>0.52702702702702697</v>
      </c>
      <c r="CG323">
        <f t="shared" si="90"/>
        <v>0.66216216216216217</v>
      </c>
      <c r="CH323">
        <f t="shared" si="93"/>
        <v>0.79729729729729726</v>
      </c>
      <c r="CI323">
        <f t="shared" si="89"/>
        <v>1</v>
      </c>
      <c r="CJ323">
        <f t="shared" si="95"/>
        <v>0.83479786731944516</v>
      </c>
      <c r="CK323">
        <f t="shared" si="96"/>
        <v>0.69786790067974169</v>
      </c>
      <c r="CL323">
        <f t="shared" si="97"/>
        <v>0.61224739239634818</v>
      </c>
      <c r="CM323">
        <f t="shared" si="98"/>
        <v>0.93143199576965718</v>
      </c>
      <c r="CN323">
        <f t="shared" si="99"/>
        <v>0.65241996082780063</v>
      </c>
      <c r="CO323">
        <f t="shared" si="100"/>
        <v>0.51191002957907217</v>
      </c>
      <c r="CP323">
        <f t="shared" si="101"/>
        <v>0.98782188615042688</v>
      </c>
    </row>
    <row r="324" spans="1:94">
      <c r="A324">
        <v>3131.2350581719793</v>
      </c>
      <c r="B324">
        <v>3130.1215598465019</v>
      </c>
      <c r="C324">
        <v>3128.2872232084287</v>
      </c>
      <c r="D324">
        <v>3124.5109030566664</v>
      </c>
      <c r="E324">
        <v>3117.3454041861773</v>
      </c>
      <c r="F324">
        <v>3107.1944369435923</v>
      </c>
      <c r="G324">
        <v>3077.3825026159589</v>
      </c>
      <c r="H324">
        <v>3034.9951761595253</v>
      </c>
      <c r="I324">
        <v>2981.3370605235264</v>
      </c>
      <c r="J324">
        <v>2849.2325133555332</v>
      </c>
      <c r="K324">
        <v>2699.4589219793907</v>
      </c>
      <c r="L324">
        <v>2545.7903196660554</v>
      </c>
      <c r="M324">
        <v>2325.2855315672527</v>
      </c>
      <c r="N324">
        <v>2070.2456859591398</v>
      </c>
      <c r="O324">
        <v>1828.8982831884007</v>
      </c>
      <c r="P324">
        <v>1646.885398533406</v>
      </c>
      <c r="Q324">
        <v>1535.0199990917768</v>
      </c>
      <c r="R324">
        <v>1563.5557026981087</v>
      </c>
      <c r="S324">
        <v>1659.5584792093891</v>
      </c>
      <c r="T324">
        <v>1851.3443869510279</v>
      </c>
      <c r="U324">
        <v>1</v>
      </c>
      <c r="V324">
        <v>1.3</v>
      </c>
      <c r="W324">
        <v>1.6</v>
      </c>
      <c r="X324">
        <v>2</v>
      </c>
      <c r="Y324">
        <v>2.5</v>
      </c>
      <c r="Z324">
        <v>3</v>
      </c>
      <c r="AA324">
        <v>4</v>
      </c>
      <c r="AB324">
        <v>5</v>
      </c>
      <c r="AC324">
        <v>6</v>
      </c>
      <c r="AD324">
        <v>8</v>
      </c>
      <c r="AE324">
        <v>10</v>
      </c>
      <c r="AF324">
        <v>12</v>
      </c>
      <c r="AG324">
        <v>15</v>
      </c>
      <c r="AH324">
        <v>19</v>
      </c>
      <c r="AI324">
        <v>24</v>
      </c>
      <c r="AJ324">
        <v>30</v>
      </c>
      <c r="AK324">
        <v>40</v>
      </c>
      <c r="AL324">
        <v>50</v>
      </c>
      <c r="AM324">
        <v>60</v>
      </c>
      <c r="AN324">
        <v>75</v>
      </c>
      <c r="AO324">
        <v>3131.8884523555257</v>
      </c>
      <c r="AP324">
        <v>2358.9452056652326</v>
      </c>
      <c r="AQ324">
        <v>1067.9459984191606</v>
      </c>
      <c r="AR324">
        <v>4942.1287696429372</v>
      </c>
      <c r="AS324">
        <v>5.0536776475112282</v>
      </c>
      <c r="AT324">
        <v>5.9331459985140187</v>
      </c>
      <c r="AU324">
        <v>27.963342215662976</v>
      </c>
      <c r="AV324">
        <f t="shared" si="87"/>
        <v>1</v>
      </c>
      <c r="AW324">
        <f t="shared" si="87"/>
        <v>0.9993024133439018</v>
      </c>
      <c r="AX324">
        <f t="shared" si="87"/>
        <v>0.99815323446124538</v>
      </c>
      <c r="AY324">
        <f t="shared" si="87"/>
        <v>0.99578743786618107</v>
      </c>
      <c r="AZ324">
        <f t="shared" si="87"/>
        <v>0.99129838181466245</v>
      </c>
      <c r="BA324">
        <f t="shared" si="87"/>
        <v>0.9849389835713992</v>
      </c>
      <c r="BB324">
        <f t="shared" si="87"/>
        <v>0.96626234337931116</v>
      </c>
      <c r="BC324">
        <f t="shared" si="87"/>
        <v>0.93970744639640791</v>
      </c>
      <c r="BD324">
        <f t="shared" si="87"/>
        <v>0.90609160288537205</v>
      </c>
      <c r="BE324">
        <f t="shared" si="94"/>
        <v>0.8233304821851849</v>
      </c>
      <c r="BF324">
        <f t="shared" si="92"/>
        <v>0.72950002336064046</v>
      </c>
      <c r="BG324">
        <f t="shared" si="92"/>
        <v>0.63322941030059043</v>
      </c>
      <c r="BH324">
        <f t="shared" si="92"/>
        <v>0.49508713000794258</v>
      </c>
      <c r="BI324">
        <f t="shared" si="92"/>
        <v>0.33530925787392313</v>
      </c>
      <c r="BJ324">
        <f t="shared" si="92"/>
        <v>0.18410945469087814</v>
      </c>
      <c r="BK324">
        <f t="shared" si="92"/>
        <v>7.0081658987787149E-2</v>
      </c>
      <c r="BL324">
        <f t="shared" si="92"/>
        <v>0</v>
      </c>
      <c r="BM324">
        <f t="shared" si="92"/>
        <v>1.7877104619458514E-2</v>
      </c>
      <c r="BN324">
        <f t="shared" si="92"/>
        <v>7.8021115894856927E-2</v>
      </c>
      <c r="BO324">
        <f t="shared" si="92"/>
        <v>0.19817153463113474</v>
      </c>
      <c r="BP324">
        <f t="shared" si="91"/>
        <v>0</v>
      </c>
      <c r="BQ324">
        <f t="shared" si="91"/>
        <v>4.0540540540540543E-3</v>
      </c>
      <c r="BR324">
        <f t="shared" si="91"/>
        <v>8.1081081081081086E-3</v>
      </c>
      <c r="BS324">
        <f t="shared" si="91"/>
        <v>1.3513513513513514E-2</v>
      </c>
      <c r="BT324">
        <f t="shared" si="91"/>
        <v>2.0270270270270271E-2</v>
      </c>
      <c r="BU324">
        <f t="shared" si="91"/>
        <v>2.7027027027027029E-2</v>
      </c>
      <c r="BV324">
        <f t="shared" si="90"/>
        <v>4.0540540540540543E-2</v>
      </c>
      <c r="BW324">
        <f t="shared" si="90"/>
        <v>5.4054054054054057E-2</v>
      </c>
      <c r="BX324">
        <f t="shared" si="90"/>
        <v>6.7567567567567571E-2</v>
      </c>
      <c r="BY324">
        <f t="shared" si="90"/>
        <v>9.45945945945946E-2</v>
      </c>
      <c r="BZ324">
        <f t="shared" si="90"/>
        <v>0.12162162162162163</v>
      </c>
      <c r="CA324">
        <f t="shared" si="90"/>
        <v>0.14864864864864866</v>
      </c>
      <c r="CB324">
        <f t="shared" si="90"/>
        <v>0.1891891891891892</v>
      </c>
      <c r="CC324">
        <f t="shared" si="90"/>
        <v>0.24324324324324326</v>
      </c>
      <c r="CD324">
        <f t="shared" si="90"/>
        <v>0.3108108108108108</v>
      </c>
      <c r="CE324">
        <f t="shared" si="90"/>
        <v>0.39189189189189189</v>
      </c>
      <c r="CF324">
        <f t="shared" si="90"/>
        <v>0.52702702702702697</v>
      </c>
      <c r="CG324">
        <f t="shared" si="90"/>
        <v>0.66216216216216217</v>
      </c>
      <c r="CH324">
        <f t="shared" si="93"/>
        <v>0.79729729729729726</v>
      </c>
      <c r="CI324">
        <f t="shared" si="89"/>
        <v>1</v>
      </c>
      <c r="CJ324">
        <f t="shared" si="95"/>
        <v>0.62562894836784078</v>
      </c>
      <c r="CK324">
        <f t="shared" si="96"/>
        <v>0.47073050213732115</v>
      </c>
      <c r="CL324">
        <f t="shared" si="97"/>
        <v>0.21201322613610432</v>
      </c>
      <c r="CM324">
        <f t="shared" si="98"/>
        <v>0.98840255904668084</v>
      </c>
      <c r="CN324">
        <f t="shared" si="99"/>
        <v>0.60715701966816371</v>
      </c>
      <c r="CO324">
        <f t="shared" si="100"/>
        <v>0.25963926307968521</v>
      </c>
      <c r="CP324">
        <f t="shared" si="101"/>
        <v>0.44908355539157441</v>
      </c>
    </row>
    <row r="325" spans="1:94">
      <c r="A325">
        <v>3699.114538696605</v>
      </c>
      <c r="B325">
        <v>3447.7599059187123</v>
      </c>
      <c r="C325">
        <v>3196.2092276671619</v>
      </c>
      <c r="D325">
        <v>2903.0738272592621</v>
      </c>
      <c r="E325">
        <v>2626.4199228449511</v>
      </c>
      <c r="F325">
        <v>2436.9707851700582</v>
      </c>
      <c r="G325">
        <v>2224.2282737755113</v>
      </c>
      <c r="H325">
        <v>2123.0209951951274</v>
      </c>
      <c r="I325">
        <v>2068.1445571215736</v>
      </c>
      <c r="J325">
        <v>2007.7303768815655</v>
      </c>
      <c r="K325">
        <v>1966.9460209589065</v>
      </c>
      <c r="L325">
        <v>1929.5116815929066</v>
      </c>
      <c r="M325">
        <v>1871.7652492955476</v>
      </c>
      <c r="N325">
        <v>1792.2842209382206</v>
      </c>
      <c r="O325">
        <v>1700.6822297059118</v>
      </c>
      <c r="P325">
        <v>1618.8899611541901</v>
      </c>
      <c r="Q325">
        <v>1564.7482447279817</v>
      </c>
      <c r="R325">
        <v>1592.9303701682068</v>
      </c>
      <c r="S325">
        <v>1669.4393735658539</v>
      </c>
      <c r="T325">
        <v>1821.3677369004092</v>
      </c>
      <c r="U325">
        <v>1</v>
      </c>
      <c r="V325">
        <v>1.3</v>
      </c>
      <c r="W325">
        <v>1.6</v>
      </c>
      <c r="X325">
        <v>2</v>
      </c>
      <c r="Y325">
        <v>2.5</v>
      </c>
      <c r="Z325">
        <v>3</v>
      </c>
      <c r="AA325">
        <v>4</v>
      </c>
      <c r="AB325">
        <v>5</v>
      </c>
      <c r="AC325">
        <v>6</v>
      </c>
      <c r="AD325">
        <v>8</v>
      </c>
      <c r="AE325">
        <v>10</v>
      </c>
      <c r="AF325">
        <v>12</v>
      </c>
      <c r="AG325">
        <v>15</v>
      </c>
      <c r="AH325">
        <v>19</v>
      </c>
      <c r="AI325">
        <v>24</v>
      </c>
      <c r="AJ325">
        <v>30</v>
      </c>
      <c r="AK325">
        <v>40</v>
      </c>
      <c r="AL325">
        <v>50</v>
      </c>
      <c r="AM325">
        <v>60</v>
      </c>
      <c r="AN325">
        <v>75</v>
      </c>
      <c r="AO325">
        <v>4065.1081404102997</v>
      </c>
      <c r="AP325">
        <v>1982.2661468742454</v>
      </c>
      <c r="AQ325">
        <v>1068.8033117280822</v>
      </c>
      <c r="AR325">
        <v>3655.7189762120715</v>
      </c>
      <c r="AS325">
        <v>0.82788221530424544</v>
      </c>
      <c r="AT325">
        <v>12.632062014502868</v>
      </c>
      <c r="AU325">
        <v>22.380801398568039</v>
      </c>
      <c r="AV325">
        <f t="shared" si="87"/>
        <v>1</v>
      </c>
      <c r="AW325">
        <f t="shared" si="87"/>
        <v>0.88223453795715356</v>
      </c>
      <c r="AX325">
        <f t="shared" si="87"/>
        <v>0.76437722407321895</v>
      </c>
      <c r="AY325">
        <f t="shared" si="87"/>
        <v>0.6270365055488244</v>
      </c>
      <c r="AZ325">
        <f t="shared" si="87"/>
        <v>0.49741774929499366</v>
      </c>
      <c r="BA325">
        <f t="shared" si="87"/>
        <v>0.40865644426021785</v>
      </c>
      <c r="BB325">
        <f t="shared" si="87"/>
        <v>0.30898165460685656</v>
      </c>
      <c r="BC325">
        <f t="shared" si="87"/>
        <v>0.26156370255880396</v>
      </c>
      <c r="BD325">
        <f t="shared" si="87"/>
        <v>0.23585282142812558</v>
      </c>
      <c r="BE325">
        <f t="shared" si="94"/>
        <v>0.20754737994381758</v>
      </c>
      <c r="BF325">
        <f t="shared" si="92"/>
        <v>0.1884389654050812</v>
      </c>
      <c r="BG325">
        <f t="shared" si="92"/>
        <v>0.17090011114572407</v>
      </c>
      <c r="BH325">
        <f t="shared" si="92"/>
        <v>0.14384457130678399</v>
      </c>
      <c r="BI325">
        <f t="shared" si="92"/>
        <v>0.1066058702544259</v>
      </c>
      <c r="BJ325">
        <f t="shared" si="92"/>
        <v>6.3688217604474795E-2</v>
      </c>
      <c r="BK325">
        <f t="shared" si="92"/>
        <v>2.5366647036736013E-2</v>
      </c>
      <c r="BL325">
        <f t="shared" si="92"/>
        <v>0</v>
      </c>
      <c r="BM325">
        <f t="shared" si="92"/>
        <v>1.320397793005971E-2</v>
      </c>
      <c r="BN325">
        <f t="shared" si="92"/>
        <v>4.9050216513310062E-2</v>
      </c>
      <c r="BO325">
        <f t="shared" si="92"/>
        <v>0.1202321705030636</v>
      </c>
      <c r="BP325">
        <f t="shared" si="91"/>
        <v>0</v>
      </c>
      <c r="BQ325">
        <f t="shared" si="91"/>
        <v>4.0540540540540543E-3</v>
      </c>
      <c r="BR325">
        <f t="shared" si="91"/>
        <v>8.1081081081081086E-3</v>
      </c>
      <c r="BS325">
        <f t="shared" si="91"/>
        <v>1.3513513513513514E-2</v>
      </c>
      <c r="BT325">
        <f t="shared" si="91"/>
        <v>2.0270270270270271E-2</v>
      </c>
      <c r="BU325">
        <f t="shared" si="91"/>
        <v>2.7027027027027029E-2</v>
      </c>
      <c r="BV325">
        <f t="shared" si="90"/>
        <v>4.0540540540540543E-2</v>
      </c>
      <c r="BW325">
        <f t="shared" si="90"/>
        <v>5.4054054054054057E-2</v>
      </c>
      <c r="BX325">
        <f t="shared" si="90"/>
        <v>6.7567567567567571E-2</v>
      </c>
      <c r="BY325">
        <f t="shared" si="90"/>
        <v>9.45945945945946E-2</v>
      </c>
      <c r="BZ325">
        <f t="shared" si="90"/>
        <v>0.12162162162162163</v>
      </c>
      <c r="CA325">
        <f t="shared" si="90"/>
        <v>0.14864864864864866</v>
      </c>
      <c r="CB325">
        <f t="shared" si="90"/>
        <v>0.1891891891891892</v>
      </c>
      <c r="CC325">
        <f t="shared" si="90"/>
        <v>0.24324324324324326</v>
      </c>
      <c r="CD325">
        <f t="shared" si="90"/>
        <v>0.3108108108108108</v>
      </c>
      <c r="CE325">
        <f t="shared" si="90"/>
        <v>0.39189189189189189</v>
      </c>
      <c r="CF325">
        <f t="shared" si="90"/>
        <v>0.52702702702702697</v>
      </c>
      <c r="CG325">
        <f t="shared" si="90"/>
        <v>0.66216216216216217</v>
      </c>
      <c r="CH325">
        <f t="shared" si="93"/>
        <v>0.79729729729729726</v>
      </c>
      <c r="CI325">
        <f t="shared" si="89"/>
        <v>1</v>
      </c>
      <c r="CJ325">
        <f t="shared" si="95"/>
        <v>0.81264692192591181</v>
      </c>
      <c r="CK325">
        <f t="shared" si="96"/>
        <v>0.39524371680846598</v>
      </c>
      <c r="CL325">
        <f t="shared" si="97"/>
        <v>0.21218503241043732</v>
      </c>
      <c r="CM325">
        <f t="shared" si="98"/>
        <v>0.73060500525292016</v>
      </c>
      <c r="CN325">
        <f t="shared" si="99"/>
        <v>4.3717628707232725E-2</v>
      </c>
      <c r="CO325">
        <f t="shared" si="100"/>
        <v>0.61221379023699307</v>
      </c>
      <c r="CP325">
        <f t="shared" si="101"/>
        <v>0.309520034964201</v>
      </c>
    </row>
    <row r="326" spans="1:94">
      <c r="A326">
        <v>3130.0240820141053</v>
      </c>
      <c r="B326">
        <v>3116.6945813386033</v>
      </c>
      <c r="C326">
        <v>3097.403297798739</v>
      </c>
      <c r="D326">
        <v>3062.6379333049176</v>
      </c>
      <c r="E326">
        <v>3006.8268337611707</v>
      </c>
      <c r="F326">
        <v>2941.5004881863852</v>
      </c>
      <c r="G326">
        <v>2800.9245630834448</v>
      </c>
      <c r="H326">
        <v>2668.6863877005467</v>
      </c>
      <c r="I326">
        <v>2556.0122393582838</v>
      </c>
      <c r="J326">
        <v>2388.6605174198039</v>
      </c>
      <c r="K326">
        <v>2274.5895958081642</v>
      </c>
      <c r="L326">
        <v>2189.184738780953</v>
      </c>
      <c r="M326">
        <v>2087.2476735589757</v>
      </c>
      <c r="N326">
        <v>1976.9431238599229</v>
      </c>
      <c r="O326">
        <v>1869.8257702077246</v>
      </c>
      <c r="P326">
        <v>1783.7410878610021</v>
      </c>
      <c r="Q326">
        <v>1726.685464112102</v>
      </c>
      <c r="R326">
        <v>1744.673777520635</v>
      </c>
      <c r="S326">
        <v>1806.9951282043605</v>
      </c>
      <c r="T326">
        <v>1941.3462845332783</v>
      </c>
      <c r="U326">
        <v>1</v>
      </c>
      <c r="V326">
        <v>1.3</v>
      </c>
      <c r="W326">
        <v>1.6</v>
      </c>
      <c r="X326">
        <v>2</v>
      </c>
      <c r="Y326">
        <v>2.5</v>
      </c>
      <c r="Z326">
        <v>3</v>
      </c>
      <c r="AA326">
        <v>4</v>
      </c>
      <c r="AB326">
        <v>5</v>
      </c>
      <c r="AC326">
        <v>6</v>
      </c>
      <c r="AD326">
        <v>8</v>
      </c>
      <c r="AE326">
        <v>10</v>
      </c>
      <c r="AF326">
        <v>12</v>
      </c>
      <c r="AG326">
        <v>15</v>
      </c>
      <c r="AH326">
        <v>19</v>
      </c>
      <c r="AI326">
        <v>24</v>
      </c>
      <c r="AJ326">
        <v>30</v>
      </c>
      <c r="AK326">
        <v>40</v>
      </c>
      <c r="AL326">
        <v>50</v>
      </c>
      <c r="AM326">
        <v>60</v>
      </c>
      <c r="AN326">
        <v>75</v>
      </c>
      <c r="AO326">
        <v>3142.1134807445551</v>
      </c>
      <c r="AP326">
        <v>2162.2577210533091</v>
      </c>
      <c r="AQ326">
        <v>1406.4161917485467</v>
      </c>
      <c r="AR326">
        <v>4078.9088317944575</v>
      </c>
      <c r="AS326">
        <v>2.2123396649805009</v>
      </c>
      <c r="AT326">
        <v>9.2537754161042542</v>
      </c>
      <c r="AU326">
        <v>33.424000735685524</v>
      </c>
      <c r="AV326">
        <f t="shared" si="87"/>
        <v>1</v>
      </c>
      <c r="AW326">
        <f t="shared" si="87"/>
        <v>0.99050157923008653</v>
      </c>
      <c r="AX326">
        <f t="shared" si="87"/>
        <v>0.97675487312952702</v>
      </c>
      <c r="AY326">
        <f t="shared" si="87"/>
        <v>0.95198154753987307</v>
      </c>
      <c r="AZ326">
        <f t="shared" si="87"/>
        <v>0.91221131758127283</v>
      </c>
      <c r="BA326">
        <f t="shared" si="87"/>
        <v>0.86566065280127213</v>
      </c>
      <c r="BB326">
        <f t="shared" si="87"/>
        <v>0.76548816177903978</v>
      </c>
      <c r="BC326">
        <f t="shared" si="87"/>
        <v>0.67125703773244672</v>
      </c>
      <c r="BD326">
        <f t="shared" si="87"/>
        <v>0.5909669730930861</v>
      </c>
      <c r="BE326">
        <f t="shared" si="94"/>
        <v>0.47171441365830669</v>
      </c>
      <c r="BF326">
        <f t="shared" si="92"/>
        <v>0.39042902739695218</v>
      </c>
      <c r="BG326">
        <f t="shared" si="92"/>
        <v>0.32957068861989225</v>
      </c>
      <c r="BH326">
        <f t="shared" si="92"/>
        <v>0.25693172328280661</v>
      </c>
      <c r="BI326">
        <f t="shared" si="92"/>
        <v>0.178330202386903</v>
      </c>
      <c r="BJ326">
        <f t="shared" si="92"/>
        <v>0.10199983401698016</v>
      </c>
      <c r="BK326">
        <f t="shared" si="92"/>
        <v>4.0657060969503264E-2</v>
      </c>
      <c r="BL326">
        <f t="shared" si="92"/>
        <v>0</v>
      </c>
      <c r="BM326">
        <f t="shared" si="92"/>
        <v>1.2818227318097774E-2</v>
      </c>
      <c r="BN326">
        <f t="shared" si="92"/>
        <v>5.7227573636020816E-2</v>
      </c>
      <c r="BO326">
        <f t="shared" si="92"/>
        <v>0.15296437914756106</v>
      </c>
      <c r="BP326">
        <f t="shared" si="91"/>
        <v>0</v>
      </c>
      <c r="BQ326">
        <f t="shared" si="91"/>
        <v>4.0540540540540543E-3</v>
      </c>
      <c r="BR326">
        <f t="shared" si="91"/>
        <v>8.1081081081081086E-3</v>
      </c>
      <c r="BS326">
        <f t="shared" si="91"/>
        <v>1.3513513513513514E-2</v>
      </c>
      <c r="BT326">
        <f t="shared" si="91"/>
        <v>2.0270270270270271E-2</v>
      </c>
      <c r="BU326">
        <f t="shared" si="91"/>
        <v>2.7027027027027029E-2</v>
      </c>
      <c r="BV326">
        <f t="shared" si="90"/>
        <v>4.0540540540540543E-2</v>
      </c>
      <c r="BW326">
        <f t="shared" si="90"/>
        <v>5.4054054054054057E-2</v>
      </c>
      <c r="BX326">
        <f t="shared" si="90"/>
        <v>6.7567567567567571E-2</v>
      </c>
      <c r="BY326">
        <f t="shared" si="90"/>
        <v>9.45945945945946E-2</v>
      </c>
      <c r="BZ326">
        <f t="shared" si="90"/>
        <v>0.12162162162162163</v>
      </c>
      <c r="CA326">
        <f t="shared" si="90"/>
        <v>0.14864864864864866</v>
      </c>
      <c r="CB326">
        <f t="shared" si="90"/>
        <v>0.1891891891891892</v>
      </c>
      <c r="CC326">
        <f t="shared" si="90"/>
        <v>0.24324324324324326</v>
      </c>
      <c r="CD326">
        <f t="shared" si="90"/>
        <v>0.3108108108108108</v>
      </c>
      <c r="CE326">
        <f t="shared" si="90"/>
        <v>0.39189189189189189</v>
      </c>
      <c r="CF326">
        <f t="shared" si="90"/>
        <v>0.52702702702702697</v>
      </c>
      <c r="CG326">
        <f t="shared" si="90"/>
        <v>0.66216216216216217</v>
      </c>
      <c r="CH326">
        <f t="shared" si="93"/>
        <v>0.79729729729729726</v>
      </c>
      <c r="CI326">
        <f t="shared" si="89"/>
        <v>1</v>
      </c>
      <c r="CJ326">
        <f t="shared" si="95"/>
        <v>0.62767805225341788</v>
      </c>
      <c r="CK326">
        <f t="shared" si="96"/>
        <v>0.43131417255577337</v>
      </c>
      <c r="CL326">
        <f t="shared" si="97"/>
        <v>0.27984292419810552</v>
      </c>
      <c r="CM326">
        <f t="shared" si="98"/>
        <v>0.81541259154197543</v>
      </c>
      <c r="CN326">
        <f t="shared" si="99"/>
        <v>0.22831195533073345</v>
      </c>
      <c r="CO326">
        <f t="shared" si="100"/>
        <v>0.43440923242653967</v>
      </c>
      <c r="CP326">
        <f t="shared" si="101"/>
        <v>0.58560001839213816</v>
      </c>
    </row>
    <row r="327" spans="1:94">
      <c r="A327">
        <v>1467.8254251007061</v>
      </c>
      <c r="B327">
        <v>1455.3370825206202</v>
      </c>
      <c r="C327">
        <v>1436.7637816298081</v>
      </c>
      <c r="D327">
        <v>1401.8328972080644</v>
      </c>
      <c r="E327">
        <v>1342.4188454464979</v>
      </c>
      <c r="F327">
        <v>1268.1329011547596</v>
      </c>
      <c r="G327">
        <v>1091.9957029805882</v>
      </c>
      <c r="H327">
        <v>908.14909547987691</v>
      </c>
      <c r="I327">
        <v>741.46453938182356</v>
      </c>
      <c r="J327">
        <v>494.36583102020563</v>
      </c>
      <c r="K327">
        <v>350.84694354835699</v>
      </c>
      <c r="L327">
        <v>273.24944507779264</v>
      </c>
      <c r="M327">
        <v>217.87094399956771</v>
      </c>
      <c r="N327">
        <v>186.43045076662327</v>
      </c>
      <c r="O327">
        <v>164.73278460637758</v>
      </c>
      <c r="P327">
        <v>145.23630477832285</v>
      </c>
      <c r="Q327">
        <v>122.14081280259671</v>
      </c>
      <c r="R327">
        <v>109.7673047058573</v>
      </c>
      <c r="S327">
        <v>105.84306829896686</v>
      </c>
      <c r="T327">
        <v>110.34738794964142</v>
      </c>
      <c r="U327">
        <v>1</v>
      </c>
      <c r="V327">
        <v>1.3</v>
      </c>
      <c r="W327">
        <v>1.6</v>
      </c>
      <c r="X327">
        <v>2</v>
      </c>
      <c r="Y327">
        <v>2.5</v>
      </c>
      <c r="Z327">
        <v>3</v>
      </c>
      <c r="AA327">
        <v>4</v>
      </c>
      <c r="AB327">
        <v>5</v>
      </c>
      <c r="AC327">
        <v>6</v>
      </c>
      <c r="AD327">
        <v>8</v>
      </c>
      <c r="AE327">
        <v>10</v>
      </c>
      <c r="AF327">
        <v>12</v>
      </c>
      <c r="AG327">
        <v>15</v>
      </c>
      <c r="AH327">
        <v>19</v>
      </c>
      <c r="AI327">
        <v>24</v>
      </c>
      <c r="AJ327">
        <v>30</v>
      </c>
      <c r="AK327">
        <v>40</v>
      </c>
      <c r="AL327">
        <v>50</v>
      </c>
      <c r="AM327">
        <v>60</v>
      </c>
      <c r="AN327">
        <v>75</v>
      </c>
      <c r="AO327">
        <v>1478.8088874862299</v>
      </c>
      <c r="AP327">
        <v>189.02198252174429</v>
      </c>
      <c r="AQ327">
        <v>59.516068168533316</v>
      </c>
      <c r="AR327">
        <v>1663.65386926309</v>
      </c>
      <c r="AS327">
        <v>2.8312050342627675</v>
      </c>
      <c r="AT327">
        <v>16.088935354277883</v>
      </c>
      <c r="AU327">
        <v>38.256385454348241</v>
      </c>
      <c r="AV327">
        <f t="shared" si="87"/>
        <v>1</v>
      </c>
      <c r="AW327">
        <f t="shared" si="87"/>
        <v>0.99083076038561069</v>
      </c>
      <c r="AX327">
        <f t="shared" si="87"/>
        <v>0.97719379893889513</v>
      </c>
      <c r="AY327">
        <f t="shared" si="87"/>
        <v>0.95154670869040625</v>
      </c>
      <c r="AZ327">
        <f t="shared" si="87"/>
        <v>0.90792349179273302</v>
      </c>
      <c r="BA327">
        <f t="shared" si="87"/>
        <v>0.85338097593652207</v>
      </c>
      <c r="BB327">
        <f t="shared" si="87"/>
        <v>0.72405683506601659</v>
      </c>
      <c r="BC327">
        <f t="shared" si="87"/>
        <v>0.58907226160030213</v>
      </c>
      <c r="BD327">
        <f t="shared" si="87"/>
        <v>0.46668847647589812</v>
      </c>
      <c r="BE327">
        <f t="shared" si="94"/>
        <v>0.28526269872803883</v>
      </c>
      <c r="BF327">
        <f t="shared" si="92"/>
        <v>0.17988770120687755</v>
      </c>
      <c r="BG327">
        <f t="shared" si="92"/>
        <v>0.12291376312093799</v>
      </c>
      <c r="BH327">
        <f t="shared" si="92"/>
        <v>8.2253543991325367E-2</v>
      </c>
      <c r="BI327">
        <f t="shared" si="92"/>
        <v>5.9169182379788597E-2</v>
      </c>
      <c r="BJ327">
        <f t="shared" si="92"/>
        <v>4.3238237274745531E-2</v>
      </c>
      <c r="BK327">
        <f t="shared" si="92"/>
        <v>2.8923455786799432E-2</v>
      </c>
      <c r="BL327">
        <f t="shared" si="92"/>
        <v>1.1966193557676376E-2</v>
      </c>
      <c r="BM327">
        <f t="shared" si="92"/>
        <v>2.8812681656945182E-3</v>
      </c>
      <c r="BN327">
        <f t="shared" si="92"/>
        <v>0</v>
      </c>
      <c r="BO327">
        <f t="shared" si="92"/>
        <v>3.30717914823198E-3</v>
      </c>
      <c r="BP327">
        <f t="shared" si="91"/>
        <v>0</v>
      </c>
      <c r="BQ327">
        <f t="shared" si="91"/>
        <v>4.0540540540540543E-3</v>
      </c>
      <c r="BR327">
        <f t="shared" si="91"/>
        <v>8.1081081081081086E-3</v>
      </c>
      <c r="BS327">
        <f t="shared" si="91"/>
        <v>1.3513513513513514E-2</v>
      </c>
      <c r="BT327">
        <f t="shared" si="91"/>
        <v>2.0270270270270271E-2</v>
      </c>
      <c r="BU327">
        <f t="shared" si="91"/>
        <v>2.7027027027027029E-2</v>
      </c>
      <c r="BV327">
        <f t="shared" si="90"/>
        <v>4.0540540540540543E-2</v>
      </c>
      <c r="BW327">
        <f t="shared" si="90"/>
        <v>5.4054054054054057E-2</v>
      </c>
      <c r="BX327">
        <f t="shared" si="90"/>
        <v>6.7567567567567571E-2</v>
      </c>
      <c r="BY327">
        <f t="shared" si="90"/>
        <v>9.45945945945946E-2</v>
      </c>
      <c r="BZ327">
        <f t="shared" si="90"/>
        <v>0.12162162162162163</v>
      </c>
      <c r="CA327">
        <f t="shared" si="90"/>
        <v>0.14864864864864866</v>
      </c>
      <c r="CB327">
        <f t="shared" si="90"/>
        <v>0.1891891891891892</v>
      </c>
      <c r="CC327">
        <f t="shared" si="90"/>
        <v>0.24324324324324326</v>
      </c>
      <c r="CD327">
        <f t="shared" si="90"/>
        <v>0.3108108108108108</v>
      </c>
      <c r="CE327">
        <f t="shared" si="90"/>
        <v>0.39189189189189189</v>
      </c>
      <c r="CF327">
        <f t="shared" si="90"/>
        <v>0.52702702702702697</v>
      </c>
      <c r="CG327">
        <f t="shared" si="90"/>
        <v>0.66216216216216217</v>
      </c>
      <c r="CH327">
        <f t="shared" si="93"/>
        <v>0.79729729729729726</v>
      </c>
      <c r="CI327">
        <f t="shared" si="89"/>
        <v>1</v>
      </c>
      <c r="CJ327">
        <f t="shared" si="95"/>
        <v>0.2943504784541543</v>
      </c>
      <c r="CK327">
        <f t="shared" si="96"/>
        <v>3.5876148801952765E-2</v>
      </c>
      <c r="CL327">
        <f t="shared" si="97"/>
        <v>9.9230597532130888E-3</v>
      </c>
      <c r="CM327">
        <f t="shared" si="98"/>
        <v>0.33139356097456713</v>
      </c>
      <c r="CN327">
        <f t="shared" si="99"/>
        <v>0.31082733790170231</v>
      </c>
      <c r="CO327">
        <f t="shared" si="100"/>
        <v>0.79415449233041491</v>
      </c>
      <c r="CP327">
        <f t="shared" si="101"/>
        <v>0.70640963635870602</v>
      </c>
    </row>
    <row r="328" spans="1:94">
      <c r="A328">
        <v>1934.6222036757506</v>
      </c>
      <c r="B328">
        <v>1933.9856641239364</v>
      </c>
      <c r="C328">
        <v>1932.9431027939033</v>
      </c>
      <c r="D328">
        <v>1930.8065968657882</v>
      </c>
      <c r="E328">
        <v>1926.7155223587531</v>
      </c>
      <c r="F328">
        <v>1920.8299678176663</v>
      </c>
      <c r="G328">
        <v>1903.2096416449547</v>
      </c>
      <c r="H328">
        <v>1877.7110866385467</v>
      </c>
      <c r="I328">
        <v>1844.9305394233636</v>
      </c>
      <c r="J328">
        <v>1762.4588727874659</v>
      </c>
      <c r="K328">
        <v>1667.0714198681803</v>
      </c>
      <c r="L328">
        <v>1568.214460472022</v>
      </c>
      <c r="M328">
        <v>1424.9702055738646</v>
      </c>
      <c r="N328">
        <v>1254.0450498530702</v>
      </c>
      <c r="O328">
        <v>1078.163216276045</v>
      </c>
      <c r="P328">
        <v>921.57046511582121</v>
      </c>
      <c r="Q328">
        <v>772.27158755650237</v>
      </c>
      <c r="R328">
        <v>721.37269946736512</v>
      </c>
      <c r="S328">
        <v>728.61099064149721</v>
      </c>
      <c r="T328">
        <v>794.16179143353963</v>
      </c>
      <c r="U328">
        <v>1</v>
      </c>
      <c r="V328">
        <v>1.3</v>
      </c>
      <c r="W328">
        <v>1.6</v>
      </c>
      <c r="X328">
        <v>2</v>
      </c>
      <c r="Y328">
        <v>2.5</v>
      </c>
      <c r="Z328">
        <v>3</v>
      </c>
      <c r="AA328">
        <v>4</v>
      </c>
      <c r="AB328">
        <v>5</v>
      </c>
      <c r="AC328">
        <v>6</v>
      </c>
      <c r="AD328">
        <v>8</v>
      </c>
      <c r="AE328">
        <v>10</v>
      </c>
      <c r="AF328">
        <v>12</v>
      </c>
      <c r="AG328">
        <v>15</v>
      </c>
      <c r="AH328">
        <v>19</v>
      </c>
      <c r="AI328">
        <v>24</v>
      </c>
      <c r="AJ328">
        <v>30</v>
      </c>
      <c r="AK328">
        <v>40</v>
      </c>
      <c r="AL328">
        <v>50</v>
      </c>
      <c r="AM328">
        <v>60</v>
      </c>
      <c r="AN328">
        <v>75</v>
      </c>
      <c r="AO328">
        <v>1934.9692906437608</v>
      </c>
      <c r="AP328">
        <v>1271.6658190484698</v>
      </c>
      <c r="AQ328">
        <v>449.71108614252319</v>
      </c>
      <c r="AR328">
        <v>3910.9636682760465</v>
      </c>
      <c r="AS328">
        <v>5.7124040802252747</v>
      </c>
      <c r="AT328">
        <v>8.6534809556953611</v>
      </c>
      <c r="AU328">
        <v>34.188221215364173</v>
      </c>
      <c r="AV328">
        <f t="shared" si="87"/>
        <v>1</v>
      </c>
      <c r="AW328">
        <f t="shared" si="87"/>
        <v>0.99947534324176013</v>
      </c>
      <c r="AX328">
        <f t="shared" si="87"/>
        <v>0.99861603002842947</v>
      </c>
      <c r="AY328">
        <f t="shared" si="87"/>
        <v>0.99685505182839362</v>
      </c>
      <c r="AZ328">
        <f t="shared" si="87"/>
        <v>0.99348305415368254</v>
      </c>
      <c r="BA328">
        <f t="shared" si="87"/>
        <v>0.9886319872291367</v>
      </c>
      <c r="BB328">
        <f t="shared" si="87"/>
        <v>0.97410873697303357</v>
      </c>
      <c r="BC328">
        <f t="shared" si="87"/>
        <v>0.95309199233974795</v>
      </c>
      <c r="BD328">
        <f t="shared" si="87"/>
        <v>0.9260731910944332</v>
      </c>
      <c r="BE328">
        <f t="shared" si="94"/>
        <v>0.85809734082634814</v>
      </c>
      <c r="BF328">
        <f t="shared" si="92"/>
        <v>0.77947587624843873</v>
      </c>
      <c r="BG328">
        <f t="shared" si="92"/>
        <v>0.6979947307352905</v>
      </c>
      <c r="BH328">
        <f t="shared" si="92"/>
        <v>0.57992812168143348</v>
      </c>
      <c r="BI328">
        <f t="shared" si="92"/>
        <v>0.43904600705628161</v>
      </c>
      <c r="BJ328">
        <f t="shared" si="92"/>
        <v>0.29407843610987222</v>
      </c>
      <c r="BK328">
        <f t="shared" si="92"/>
        <v>0.16500955900169934</v>
      </c>
      <c r="BL328">
        <f t="shared" si="92"/>
        <v>4.1952531538306685E-2</v>
      </c>
      <c r="BM328">
        <f t="shared" si="92"/>
        <v>0</v>
      </c>
      <c r="BN328">
        <f t="shared" si="92"/>
        <v>5.966036787177496E-3</v>
      </c>
      <c r="BO328">
        <f t="shared" si="92"/>
        <v>5.9995154923774351E-2</v>
      </c>
      <c r="BP328">
        <f t="shared" si="91"/>
        <v>0</v>
      </c>
      <c r="BQ328">
        <f t="shared" si="91"/>
        <v>4.0540540540540543E-3</v>
      </c>
      <c r="BR328">
        <f t="shared" si="91"/>
        <v>8.1081081081081086E-3</v>
      </c>
      <c r="BS328">
        <f t="shared" si="91"/>
        <v>1.3513513513513514E-2</v>
      </c>
      <c r="BT328">
        <f t="shared" si="91"/>
        <v>2.0270270270270271E-2</v>
      </c>
      <c r="BU328">
        <f t="shared" si="91"/>
        <v>2.7027027027027029E-2</v>
      </c>
      <c r="BV328">
        <f t="shared" si="90"/>
        <v>4.0540540540540543E-2</v>
      </c>
      <c r="BW328">
        <f t="shared" si="90"/>
        <v>5.4054054054054057E-2</v>
      </c>
      <c r="BX328">
        <f t="shared" si="90"/>
        <v>6.7567567567567571E-2</v>
      </c>
      <c r="BY328">
        <f t="shared" si="90"/>
        <v>9.45945945945946E-2</v>
      </c>
      <c r="BZ328">
        <f t="shared" si="90"/>
        <v>0.12162162162162163</v>
      </c>
      <c r="CA328">
        <f t="shared" si="90"/>
        <v>0.14864864864864866</v>
      </c>
      <c r="CB328">
        <f t="shared" si="90"/>
        <v>0.1891891891891892</v>
      </c>
      <c r="CC328">
        <f t="shared" si="90"/>
        <v>0.24324324324324326</v>
      </c>
      <c r="CD328">
        <f t="shared" si="90"/>
        <v>0.3108108108108108</v>
      </c>
      <c r="CE328">
        <f t="shared" si="90"/>
        <v>0.39189189189189189</v>
      </c>
      <c r="CF328">
        <f t="shared" si="90"/>
        <v>0.52702702702702697</v>
      </c>
      <c r="CG328">
        <f t="shared" si="90"/>
        <v>0.66216216216216217</v>
      </c>
      <c r="CH328">
        <f t="shared" si="93"/>
        <v>0.79729729729729726</v>
      </c>
      <c r="CI328">
        <f t="shared" si="89"/>
        <v>1</v>
      </c>
      <c r="CJ328">
        <f t="shared" si="95"/>
        <v>0.38576538890656531</v>
      </c>
      <c r="CK328">
        <f t="shared" si="96"/>
        <v>0.25283884149267932</v>
      </c>
      <c r="CL328">
        <f t="shared" si="97"/>
        <v>8.8118454136778199E-2</v>
      </c>
      <c r="CM328">
        <f t="shared" si="98"/>
        <v>0.78175624614750427</v>
      </c>
      <c r="CN328">
        <f t="shared" si="99"/>
        <v>0.69498721069670333</v>
      </c>
      <c r="CO328">
        <f t="shared" si="100"/>
        <v>0.40281478714186109</v>
      </c>
      <c r="CP328">
        <f t="shared" si="101"/>
        <v>0.60470553038410435</v>
      </c>
    </row>
    <row r="329" spans="1:94">
      <c r="A329">
        <v>4944.08702316369</v>
      </c>
      <c r="B329">
        <v>4929.3269584060463</v>
      </c>
      <c r="C329">
        <v>4907.1588565272714</v>
      </c>
      <c r="D329">
        <v>4863.9976422848231</v>
      </c>
      <c r="E329">
        <v>4785.3212499753708</v>
      </c>
      <c r="F329">
        <v>4677.8978002802814</v>
      </c>
      <c r="G329">
        <v>4382.6236326523522</v>
      </c>
      <c r="H329">
        <v>4004.2125687138514</v>
      </c>
      <c r="I329">
        <v>3580.6622906110524</v>
      </c>
      <c r="J329">
        <v>2736.3206785978332</v>
      </c>
      <c r="K329">
        <v>2030.2626874014422</v>
      </c>
      <c r="L329">
        <v>1508.0612372520725</v>
      </c>
      <c r="M329">
        <v>1014.6281851198446</v>
      </c>
      <c r="N329">
        <v>695.44233842404424</v>
      </c>
      <c r="O329">
        <v>546.57914558749701</v>
      </c>
      <c r="P329">
        <v>497.54113071521522</v>
      </c>
      <c r="Q329">
        <v>501.92873041888623</v>
      </c>
      <c r="R329">
        <v>539.90486804968589</v>
      </c>
      <c r="S329">
        <v>593.0896869701711</v>
      </c>
      <c r="T329">
        <v>687.07945648832469</v>
      </c>
      <c r="U329">
        <v>1</v>
      </c>
      <c r="V329">
        <v>1.3</v>
      </c>
      <c r="W329">
        <v>1.6</v>
      </c>
      <c r="X329">
        <v>2</v>
      </c>
      <c r="Y329">
        <v>2.5</v>
      </c>
      <c r="Z329">
        <v>3</v>
      </c>
      <c r="AA329">
        <v>4</v>
      </c>
      <c r="AB329">
        <v>5</v>
      </c>
      <c r="AC329">
        <v>6</v>
      </c>
      <c r="AD329">
        <v>8</v>
      </c>
      <c r="AE329">
        <v>10</v>
      </c>
      <c r="AF329">
        <v>12</v>
      </c>
      <c r="AG329">
        <v>15</v>
      </c>
      <c r="AH329">
        <v>19</v>
      </c>
      <c r="AI329">
        <v>24</v>
      </c>
      <c r="AJ329">
        <v>30</v>
      </c>
      <c r="AK329">
        <v>40</v>
      </c>
      <c r="AL329">
        <v>50</v>
      </c>
      <c r="AM329">
        <v>60</v>
      </c>
      <c r="AN329">
        <v>75</v>
      </c>
      <c r="AO329">
        <v>4955.2094359128832</v>
      </c>
      <c r="AP329">
        <v>670.60431635937221</v>
      </c>
      <c r="AQ329">
        <v>409.72945239421443</v>
      </c>
      <c r="AR329">
        <v>4452.1653802370201</v>
      </c>
      <c r="AS329">
        <v>4.1373616594931093</v>
      </c>
      <c r="AT329">
        <v>3.4490029402893292</v>
      </c>
      <c r="AU329">
        <v>38.21871964899708</v>
      </c>
      <c r="AV329">
        <f t="shared" si="87"/>
        <v>1</v>
      </c>
      <c r="AW329">
        <f t="shared" si="87"/>
        <v>0.99668055494879504</v>
      </c>
      <c r="AX329">
        <f t="shared" si="87"/>
        <v>0.99169508928286709</v>
      </c>
      <c r="AY329">
        <f t="shared" si="87"/>
        <v>0.98198840564877965</v>
      </c>
      <c r="AZ329">
        <f t="shared" si="87"/>
        <v>0.96429458347479347</v>
      </c>
      <c r="BA329">
        <f t="shared" si="87"/>
        <v>0.94013573022253627</v>
      </c>
      <c r="BB329">
        <f t="shared" si="87"/>
        <v>0.87373044064048333</v>
      </c>
      <c r="BC329">
        <f t="shared" si="87"/>
        <v>0.78862818979423599</v>
      </c>
      <c r="BD329">
        <f t="shared" si="87"/>
        <v>0.69337441566314917</v>
      </c>
      <c r="BE329">
        <f t="shared" si="94"/>
        <v>0.50348733647047594</v>
      </c>
      <c r="BF329">
        <f t="shared" si="92"/>
        <v>0.34469936749989083</v>
      </c>
      <c r="BG329">
        <f t="shared" si="92"/>
        <v>0.22725956978269665</v>
      </c>
      <c r="BH329">
        <f t="shared" si="92"/>
        <v>0.11628960251659456</v>
      </c>
      <c r="BI329">
        <f t="shared" si="92"/>
        <v>4.4506727805266266E-2</v>
      </c>
      <c r="BJ329">
        <f t="shared" si="92"/>
        <v>1.1028338863107784E-2</v>
      </c>
      <c r="BK329">
        <f t="shared" si="92"/>
        <v>0</v>
      </c>
      <c r="BL329">
        <f t="shared" si="92"/>
        <v>9.8674337559912124E-4</v>
      </c>
      <c r="BM329">
        <f t="shared" si="92"/>
        <v>9.5273361299197633E-3</v>
      </c>
      <c r="BN329">
        <f t="shared" si="92"/>
        <v>2.1488264951279389E-2</v>
      </c>
      <c r="BO329">
        <f t="shared" si="92"/>
        <v>4.2625968641187437E-2</v>
      </c>
      <c r="BP329">
        <f t="shared" si="91"/>
        <v>0</v>
      </c>
      <c r="BQ329">
        <f t="shared" si="91"/>
        <v>4.0540540540540543E-3</v>
      </c>
      <c r="BR329">
        <f t="shared" si="91"/>
        <v>8.1081081081081086E-3</v>
      </c>
      <c r="BS329">
        <f t="shared" si="91"/>
        <v>1.3513513513513514E-2</v>
      </c>
      <c r="BT329">
        <f t="shared" si="91"/>
        <v>2.0270270270270271E-2</v>
      </c>
      <c r="BU329">
        <f t="shared" si="91"/>
        <v>2.7027027027027029E-2</v>
      </c>
      <c r="BV329">
        <f t="shared" si="90"/>
        <v>4.0540540540540543E-2</v>
      </c>
      <c r="BW329">
        <f t="shared" si="90"/>
        <v>5.4054054054054057E-2</v>
      </c>
      <c r="BX329">
        <f t="shared" si="90"/>
        <v>6.7567567567567571E-2</v>
      </c>
      <c r="BY329">
        <f t="shared" si="90"/>
        <v>9.45945945945946E-2</v>
      </c>
      <c r="BZ329">
        <f t="shared" si="90"/>
        <v>0.12162162162162163</v>
      </c>
      <c r="CA329">
        <f t="shared" si="90"/>
        <v>0.14864864864864866</v>
      </c>
      <c r="CB329">
        <f t="shared" si="90"/>
        <v>0.1891891891891892</v>
      </c>
      <c r="CC329">
        <f t="shared" si="90"/>
        <v>0.24324324324324326</v>
      </c>
      <c r="CD329">
        <f t="shared" si="90"/>
        <v>0.3108108108108108</v>
      </c>
      <c r="CE329">
        <f t="shared" si="90"/>
        <v>0.39189189189189189</v>
      </c>
      <c r="CF329">
        <f t="shared" si="90"/>
        <v>0.52702702702702697</v>
      </c>
      <c r="CG329">
        <f t="shared" si="90"/>
        <v>0.66216216216216217</v>
      </c>
      <c r="CH329">
        <f t="shared" si="93"/>
        <v>0.79729729729729726</v>
      </c>
      <c r="CI329">
        <f t="shared" si="89"/>
        <v>1</v>
      </c>
      <c r="CJ329">
        <f t="shared" si="95"/>
        <v>0.99102393505268205</v>
      </c>
      <c r="CK329">
        <f t="shared" si="96"/>
        <v>0.13238563454095637</v>
      </c>
      <c r="CL329">
        <f t="shared" si="97"/>
        <v>8.0106102684211311E-2</v>
      </c>
      <c r="CM329">
        <f t="shared" si="98"/>
        <v>0.8902135030535111</v>
      </c>
      <c r="CN329">
        <f t="shared" si="99"/>
        <v>0.48498155459908127</v>
      </c>
      <c r="CO329">
        <f t="shared" si="100"/>
        <v>0.12889489159417522</v>
      </c>
      <c r="CP329">
        <f t="shared" si="101"/>
        <v>0.70546799122492698</v>
      </c>
    </row>
    <row r="330" spans="1:94">
      <c r="A330">
        <v>3081.6111408638021</v>
      </c>
      <c r="B330">
        <v>3080.230235702285</v>
      </c>
      <c r="C330">
        <v>3077.6744087352467</v>
      </c>
      <c r="D330">
        <v>3072.3345141500245</v>
      </c>
      <c r="E330">
        <v>3062.3632565380558</v>
      </c>
      <c r="F330">
        <v>3048.2485621395767</v>
      </c>
      <c r="G330">
        <v>3005.224273170073</v>
      </c>
      <c r="H330">
        <v>2939.9313384129068</v>
      </c>
      <c r="I330">
        <v>2851.7677680161228</v>
      </c>
      <c r="J330">
        <v>2614.3154670298177</v>
      </c>
      <c r="K330">
        <v>2318.7980029645314</v>
      </c>
      <c r="L330">
        <v>1998.4973188219224</v>
      </c>
      <c r="M330">
        <v>1533.7231023248457</v>
      </c>
      <c r="N330">
        <v>1026.5677749823869</v>
      </c>
      <c r="O330">
        <v>610.01603204596961</v>
      </c>
      <c r="P330">
        <v>353.95906608228819</v>
      </c>
      <c r="Q330">
        <v>225.15973843982295</v>
      </c>
      <c r="R330">
        <v>226.18789429561062</v>
      </c>
      <c r="S330">
        <v>258.06809704851742</v>
      </c>
      <c r="T330">
        <v>315.47520752583091</v>
      </c>
      <c r="U330">
        <v>1</v>
      </c>
      <c r="V330">
        <v>1.3</v>
      </c>
      <c r="W330">
        <v>1.6</v>
      </c>
      <c r="X330">
        <v>2</v>
      </c>
      <c r="Y330">
        <v>2.5</v>
      </c>
      <c r="Z330">
        <v>3</v>
      </c>
      <c r="AA330">
        <v>4</v>
      </c>
      <c r="AB330">
        <v>5</v>
      </c>
      <c r="AC330">
        <v>6</v>
      </c>
      <c r="AD330">
        <v>8</v>
      </c>
      <c r="AE330">
        <v>10</v>
      </c>
      <c r="AF330">
        <v>12</v>
      </c>
      <c r="AG330">
        <v>15</v>
      </c>
      <c r="AH330">
        <v>19</v>
      </c>
      <c r="AI330">
        <v>24</v>
      </c>
      <c r="AJ330">
        <v>30</v>
      </c>
      <c r="AK330">
        <v>40</v>
      </c>
      <c r="AL330">
        <v>50</v>
      </c>
      <c r="AM330">
        <v>60</v>
      </c>
      <c r="AN330">
        <v>75</v>
      </c>
      <c r="AO330">
        <v>3082.1142758019378</v>
      </c>
      <c r="AP330">
        <v>863.84133380918718</v>
      </c>
      <c r="AQ330">
        <v>83.97580392434962</v>
      </c>
      <c r="AR330">
        <v>4623.2053388187451</v>
      </c>
      <c r="AS330">
        <v>7.4879804577811742</v>
      </c>
      <c r="AT330">
        <v>1.731485536633969</v>
      </c>
      <c r="AU330">
        <v>18.341097659976882</v>
      </c>
      <c r="AV330">
        <f t="shared" si="87"/>
        <v>1</v>
      </c>
      <c r="AW330">
        <f t="shared" si="87"/>
        <v>0.99951656619806473</v>
      </c>
      <c r="AX330">
        <f t="shared" si="87"/>
        <v>0.99862181022046637</v>
      </c>
      <c r="AY330">
        <f t="shared" si="87"/>
        <v>0.99675239469997445</v>
      </c>
      <c r="AZ330">
        <f t="shared" si="87"/>
        <v>0.99326160973387734</v>
      </c>
      <c r="BA330">
        <f t="shared" si="87"/>
        <v>0.98832027084517737</v>
      </c>
      <c r="BB330">
        <f t="shared" si="87"/>
        <v>0.97325812452859961</v>
      </c>
      <c r="BC330">
        <f t="shared" si="87"/>
        <v>0.95040006550411948</v>
      </c>
      <c r="BD330">
        <f t="shared" si="87"/>
        <v>0.91953534632074096</v>
      </c>
      <c r="BE330">
        <f t="shared" si="94"/>
        <v>0.83640692313636489</v>
      </c>
      <c r="BF330">
        <f t="shared" si="92"/>
        <v>0.73295077337848324</v>
      </c>
      <c r="BG330">
        <f t="shared" si="92"/>
        <v>0.62081839686726281</v>
      </c>
      <c r="BH330">
        <f t="shared" si="92"/>
        <v>0.45810804369875791</v>
      </c>
      <c r="BI330">
        <f t="shared" si="92"/>
        <v>0.28056071104955282</v>
      </c>
      <c r="BJ330">
        <f t="shared" si="92"/>
        <v>0.13473230921399829</v>
      </c>
      <c r="BK330">
        <f t="shared" si="92"/>
        <v>4.5090677031356594E-2</v>
      </c>
      <c r="BL330">
        <f t="shared" si="92"/>
        <v>0</v>
      </c>
      <c r="BM330">
        <f t="shared" si="92"/>
        <v>3.5994165870113613E-4</v>
      </c>
      <c r="BN330">
        <f t="shared" si="92"/>
        <v>1.1520713631174856E-2</v>
      </c>
      <c r="BO330">
        <f t="shared" si="92"/>
        <v>3.1618066041440941E-2</v>
      </c>
      <c r="BP330">
        <f t="shared" si="91"/>
        <v>0</v>
      </c>
      <c r="BQ330">
        <f t="shared" si="91"/>
        <v>4.0540540540540543E-3</v>
      </c>
      <c r="BR330">
        <f t="shared" si="91"/>
        <v>8.1081081081081086E-3</v>
      </c>
      <c r="BS330">
        <f t="shared" si="91"/>
        <v>1.3513513513513514E-2</v>
      </c>
      <c r="BT330">
        <f t="shared" si="91"/>
        <v>2.0270270270270271E-2</v>
      </c>
      <c r="BU330">
        <f t="shared" si="91"/>
        <v>2.7027027027027029E-2</v>
      </c>
      <c r="BV330">
        <f t="shared" si="90"/>
        <v>4.0540540540540543E-2</v>
      </c>
      <c r="BW330">
        <f t="shared" si="90"/>
        <v>5.4054054054054057E-2</v>
      </c>
      <c r="BX330">
        <f t="shared" si="90"/>
        <v>6.7567567567567571E-2</v>
      </c>
      <c r="BY330">
        <f t="shared" si="90"/>
        <v>9.45945945945946E-2</v>
      </c>
      <c r="BZ330">
        <f t="shared" si="90"/>
        <v>0.12162162162162163</v>
      </c>
      <c r="CA330">
        <f t="shared" si="90"/>
        <v>0.14864864864864866</v>
      </c>
      <c r="CB330">
        <f t="shared" si="90"/>
        <v>0.1891891891891892</v>
      </c>
      <c r="CC330">
        <f t="shared" si="90"/>
        <v>0.24324324324324326</v>
      </c>
      <c r="CD330">
        <f t="shared" si="90"/>
        <v>0.3108108108108108</v>
      </c>
      <c r="CE330">
        <f t="shared" si="90"/>
        <v>0.39189189189189189</v>
      </c>
      <c r="CF330">
        <f t="shared" si="90"/>
        <v>0.52702702702702697</v>
      </c>
      <c r="CG330">
        <f t="shared" si="90"/>
        <v>0.66216216216216217</v>
      </c>
      <c r="CH330">
        <f t="shared" si="93"/>
        <v>0.79729729729729726</v>
      </c>
      <c r="CI330">
        <f t="shared" si="89"/>
        <v>1</v>
      </c>
      <c r="CJ330">
        <f t="shared" si="95"/>
        <v>0.61565416348736224</v>
      </c>
      <c r="CK330">
        <f t="shared" si="96"/>
        <v>0.17111048773731205</v>
      </c>
      <c r="CL330">
        <f t="shared" si="97"/>
        <v>1.4824810405681286E-2</v>
      </c>
      <c r="CM330">
        <f t="shared" si="98"/>
        <v>0.92449004785946798</v>
      </c>
      <c r="CN330">
        <f t="shared" si="99"/>
        <v>0.93173072770415655</v>
      </c>
      <c r="CO330">
        <f t="shared" si="100"/>
        <v>3.8499238770208895E-2</v>
      </c>
      <c r="CP330">
        <f t="shared" si="101"/>
        <v>0.20852744149942204</v>
      </c>
    </row>
    <row r="331" spans="1:94">
      <c r="A331">
        <v>4016.0364479762352</v>
      </c>
      <c r="B331">
        <v>3991.4634470076276</v>
      </c>
      <c r="C331">
        <v>3955.5257896637431</v>
      </c>
      <c r="D331">
        <v>3889.6300317205055</v>
      </c>
      <c r="E331">
        <v>3780.2402699911891</v>
      </c>
      <c r="F331">
        <v>3645.9697568070592</v>
      </c>
      <c r="G331">
        <v>3330.8383118814431</v>
      </c>
      <c r="H331">
        <v>2993.0026383735903</v>
      </c>
      <c r="I331">
        <v>2661.2769721896825</v>
      </c>
      <c r="J331">
        <v>2063.4778546473249</v>
      </c>
      <c r="K331">
        <v>1579.658089437288</v>
      </c>
      <c r="L331">
        <v>1212.4106937391537</v>
      </c>
      <c r="M331">
        <v>846.47590021178405</v>
      </c>
      <c r="N331">
        <v>594.4163860055495</v>
      </c>
      <c r="O331">
        <v>476.37043709850508</v>
      </c>
      <c r="P331">
        <v>450.77342806111278</v>
      </c>
      <c r="Q331">
        <v>492.95237841863434</v>
      </c>
      <c r="R331">
        <v>566.04362823486929</v>
      </c>
      <c r="S331">
        <v>648.98397291219044</v>
      </c>
      <c r="T331">
        <v>777.19037970107502</v>
      </c>
      <c r="U331">
        <v>1</v>
      </c>
      <c r="V331">
        <v>1.3</v>
      </c>
      <c r="W331">
        <v>1.6</v>
      </c>
      <c r="X331">
        <v>2</v>
      </c>
      <c r="Y331">
        <v>2.5</v>
      </c>
      <c r="Z331">
        <v>3</v>
      </c>
      <c r="AA331">
        <v>4</v>
      </c>
      <c r="AB331">
        <v>5</v>
      </c>
      <c r="AC331">
        <v>6</v>
      </c>
      <c r="AD331">
        <v>8</v>
      </c>
      <c r="AE331">
        <v>10</v>
      </c>
      <c r="AF331">
        <v>12</v>
      </c>
      <c r="AG331">
        <v>15</v>
      </c>
      <c r="AH331">
        <v>19</v>
      </c>
      <c r="AI331">
        <v>24</v>
      </c>
      <c r="AJ331">
        <v>30</v>
      </c>
      <c r="AK331">
        <v>40</v>
      </c>
      <c r="AL331">
        <v>50</v>
      </c>
      <c r="AM331">
        <v>60</v>
      </c>
      <c r="AN331">
        <v>75</v>
      </c>
      <c r="AO331">
        <v>4037.0950182672432</v>
      </c>
      <c r="AP331">
        <v>2421.8209138794173</v>
      </c>
      <c r="AQ331">
        <v>333.60729774115543</v>
      </c>
      <c r="AR331">
        <v>4445.0036020784064</v>
      </c>
      <c r="AS331">
        <v>2.3036025590635418</v>
      </c>
      <c r="AT331">
        <v>3.2527829686929475</v>
      </c>
      <c r="AU331">
        <v>26.950833060457391</v>
      </c>
      <c r="AV331">
        <f t="shared" si="87"/>
        <v>1</v>
      </c>
      <c r="AW331">
        <f t="shared" si="87"/>
        <v>0.99310766110905535</v>
      </c>
      <c r="AX331">
        <f t="shared" si="87"/>
        <v>0.98302771549406387</v>
      </c>
      <c r="AY331">
        <f t="shared" si="87"/>
        <v>0.96454499554460948</v>
      </c>
      <c r="AZ331">
        <f t="shared" si="87"/>
        <v>0.93386289407880485</v>
      </c>
      <c r="BA331">
        <f t="shared" si="87"/>
        <v>0.89620213456846554</v>
      </c>
      <c r="BB331">
        <f t="shared" si="87"/>
        <v>0.80781273856448765</v>
      </c>
      <c r="BC331">
        <f t="shared" si="87"/>
        <v>0.71305516482567943</v>
      </c>
      <c r="BD331">
        <f t="shared" si="87"/>
        <v>0.62001135169578458</v>
      </c>
      <c r="BE331">
        <f t="shared" si="94"/>
        <v>0.45233813538519951</v>
      </c>
      <c r="BF331">
        <f t="shared" si="92"/>
        <v>0.31663432825863441</v>
      </c>
      <c r="BG331">
        <f t="shared" si="92"/>
        <v>0.21362723070461517</v>
      </c>
      <c r="BH331">
        <f t="shared" si="92"/>
        <v>0.11098829734028758</v>
      </c>
      <c r="BI331">
        <f t="shared" si="92"/>
        <v>4.0289582323117468E-2</v>
      </c>
      <c r="BJ331">
        <f t="shared" si="92"/>
        <v>7.179556990440969E-3</v>
      </c>
      <c r="BK331">
        <f t="shared" si="92"/>
        <v>0</v>
      </c>
      <c r="BL331">
        <f t="shared" si="92"/>
        <v>1.1830529787540248E-2</v>
      </c>
      <c r="BM331">
        <f t="shared" si="92"/>
        <v>3.2331471627723193E-2</v>
      </c>
      <c r="BN331">
        <f t="shared" si="92"/>
        <v>5.5594929110109922E-2</v>
      </c>
      <c r="BO331">
        <f t="shared" si="92"/>
        <v>9.1554802497497978E-2</v>
      </c>
      <c r="BP331">
        <f t="shared" si="91"/>
        <v>0</v>
      </c>
      <c r="BQ331">
        <f t="shared" si="91"/>
        <v>4.0540540540540543E-3</v>
      </c>
      <c r="BR331">
        <f t="shared" si="91"/>
        <v>8.1081081081081086E-3</v>
      </c>
      <c r="BS331">
        <f t="shared" si="91"/>
        <v>1.3513513513513514E-2</v>
      </c>
      <c r="BT331">
        <f t="shared" si="91"/>
        <v>2.0270270270270271E-2</v>
      </c>
      <c r="BU331">
        <f t="shared" si="91"/>
        <v>2.7027027027027029E-2</v>
      </c>
      <c r="BV331">
        <f t="shared" si="90"/>
        <v>4.0540540540540543E-2</v>
      </c>
      <c r="BW331">
        <f t="shared" si="90"/>
        <v>5.4054054054054057E-2</v>
      </c>
      <c r="BX331">
        <f t="shared" si="90"/>
        <v>6.7567567567567571E-2</v>
      </c>
      <c r="BY331">
        <f t="shared" si="90"/>
        <v>9.45945945945946E-2</v>
      </c>
      <c r="BZ331">
        <f t="shared" si="90"/>
        <v>0.12162162162162163</v>
      </c>
      <c r="CA331">
        <f t="shared" si="90"/>
        <v>0.14864864864864866</v>
      </c>
      <c r="CB331">
        <f t="shared" si="90"/>
        <v>0.1891891891891892</v>
      </c>
      <c r="CC331">
        <f t="shared" si="90"/>
        <v>0.24324324324324326</v>
      </c>
      <c r="CD331">
        <f t="shared" si="90"/>
        <v>0.3108108108108108</v>
      </c>
      <c r="CE331">
        <f t="shared" si="90"/>
        <v>0.39189189189189189</v>
      </c>
      <c r="CF331">
        <f t="shared" si="90"/>
        <v>0.52702702702702697</v>
      </c>
      <c r="CG331">
        <f t="shared" si="90"/>
        <v>0.66216216216216217</v>
      </c>
      <c r="CH331">
        <f t="shared" si="93"/>
        <v>0.79729729729729726</v>
      </c>
      <c r="CI331">
        <f t="shared" si="89"/>
        <v>1</v>
      </c>
      <c r="CJ331">
        <f t="shared" si="95"/>
        <v>0.80703306979303469</v>
      </c>
      <c r="CK331">
        <f t="shared" si="96"/>
        <v>0.48333084446481306</v>
      </c>
      <c r="CL331">
        <f t="shared" si="97"/>
        <v>6.4851161871975038E-2</v>
      </c>
      <c r="CM331">
        <f t="shared" si="98"/>
        <v>0.88877827696962053</v>
      </c>
      <c r="CN331">
        <f t="shared" si="99"/>
        <v>0.24048034120847225</v>
      </c>
      <c r="CO331">
        <f t="shared" si="100"/>
        <v>0.11856752466804987</v>
      </c>
      <c r="CP331">
        <f t="shared" si="101"/>
        <v>0.42377082651143477</v>
      </c>
    </row>
    <row r="332" spans="1:94">
      <c r="A332">
        <v>3547.4780182247227</v>
      </c>
      <c r="B332">
        <v>3519.6205256718367</v>
      </c>
      <c r="C332">
        <v>3481.7283030814378</v>
      </c>
      <c r="D332">
        <v>3418.6491893988186</v>
      </c>
      <c r="E332">
        <v>3327.6859841071559</v>
      </c>
      <c r="F332">
        <v>3233.2769864948746</v>
      </c>
      <c r="G332">
        <v>3061.4405899629578</v>
      </c>
      <c r="H332">
        <v>2928.0462120549446</v>
      </c>
      <c r="I332">
        <v>2830.8869941633943</v>
      </c>
      <c r="J332">
        <v>2709.80511702268</v>
      </c>
      <c r="K332">
        <v>2641.5281789688443</v>
      </c>
      <c r="L332">
        <v>2597.3828087742172</v>
      </c>
      <c r="M332">
        <v>2551.3026022839804</v>
      </c>
      <c r="N332">
        <v>2507.0885453241808</v>
      </c>
      <c r="O332">
        <v>2467.83226208835</v>
      </c>
      <c r="P332">
        <v>2439.6933407358138</v>
      </c>
      <c r="Q332">
        <v>2431.9808217254349</v>
      </c>
      <c r="R332">
        <v>2462.5595814899962</v>
      </c>
      <c r="S332">
        <v>2520.4254215077549</v>
      </c>
      <c r="T332">
        <v>2639.5641091701623</v>
      </c>
      <c r="U332">
        <v>1</v>
      </c>
      <c r="V332">
        <v>1.3</v>
      </c>
      <c r="W332">
        <v>1.6</v>
      </c>
      <c r="X332">
        <v>2</v>
      </c>
      <c r="Y332">
        <v>2.5</v>
      </c>
      <c r="Z332">
        <v>3</v>
      </c>
      <c r="AA332">
        <v>4</v>
      </c>
      <c r="AB332">
        <v>5</v>
      </c>
      <c r="AC332">
        <v>6</v>
      </c>
      <c r="AD332">
        <v>8</v>
      </c>
      <c r="AE332">
        <v>10</v>
      </c>
      <c r="AF332">
        <v>12</v>
      </c>
      <c r="AG332">
        <v>15</v>
      </c>
      <c r="AH332">
        <v>19</v>
      </c>
      <c r="AI332">
        <v>24</v>
      </c>
      <c r="AJ332">
        <v>30</v>
      </c>
      <c r="AK332">
        <v>40</v>
      </c>
      <c r="AL332">
        <v>50</v>
      </c>
      <c r="AM332">
        <v>60</v>
      </c>
      <c r="AN332">
        <v>75</v>
      </c>
      <c r="AO332">
        <v>3574.6839613885804</v>
      </c>
      <c r="AP332">
        <v>2552.3980322609136</v>
      </c>
      <c r="AQ332">
        <v>2249.5703171351256</v>
      </c>
      <c r="AR332">
        <v>4829.1565796081277</v>
      </c>
      <c r="AS332">
        <v>1.6770465738857341</v>
      </c>
      <c r="AT332">
        <v>10.056470656671756</v>
      </c>
      <c r="AU332">
        <v>41.7340207876587</v>
      </c>
      <c r="AV332">
        <f t="shared" si="87"/>
        <v>1</v>
      </c>
      <c r="AW332">
        <f t="shared" si="87"/>
        <v>0.9750268376825062</v>
      </c>
      <c r="AX332">
        <f t="shared" si="87"/>
        <v>0.94105792883243089</v>
      </c>
      <c r="AY332">
        <f t="shared" si="87"/>
        <v>0.88450994836185914</v>
      </c>
      <c r="AZ332">
        <f t="shared" si="87"/>
        <v>0.80296496055092759</v>
      </c>
      <c r="BA332">
        <f t="shared" si="87"/>
        <v>0.71833095348344178</v>
      </c>
      <c r="BB332">
        <f t="shared" si="87"/>
        <v>0.56428628436980999</v>
      </c>
      <c r="BC332">
        <f t="shared" si="87"/>
        <v>0.44470339494020089</v>
      </c>
      <c r="BD332">
        <f t="shared" si="87"/>
        <v>0.35760392199086455</v>
      </c>
      <c r="BE332">
        <f t="shared" si="94"/>
        <v>0.2490587122667165</v>
      </c>
      <c r="BF332">
        <f t="shared" si="92"/>
        <v>0.18785108371497652</v>
      </c>
      <c r="BG332">
        <f t="shared" si="92"/>
        <v>0.14827647040965727</v>
      </c>
      <c r="BH332">
        <f t="shared" si="92"/>
        <v>0.1069673513595618</v>
      </c>
      <c r="BI332">
        <f t="shared" si="92"/>
        <v>6.7331163031563793E-2</v>
      </c>
      <c r="BJ332">
        <f t="shared" si="92"/>
        <v>3.2139426683837492E-2</v>
      </c>
      <c r="BK332">
        <f t="shared" si="92"/>
        <v>6.9139743556350386E-3</v>
      </c>
      <c r="BL332">
        <f t="shared" si="92"/>
        <v>0</v>
      </c>
      <c r="BM332">
        <f t="shared" si="92"/>
        <v>2.7412672896467271E-2</v>
      </c>
      <c r="BN332">
        <f t="shared" si="92"/>
        <v>7.9287155592933353E-2</v>
      </c>
      <c r="BO332">
        <f t="shared" si="92"/>
        <v>0.18609037126778641</v>
      </c>
      <c r="BP332">
        <f t="shared" si="91"/>
        <v>0</v>
      </c>
      <c r="BQ332">
        <f t="shared" si="91"/>
        <v>4.0540540540540543E-3</v>
      </c>
      <c r="BR332">
        <f t="shared" si="91"/>
        <v>8.1081081081081086E-3</v>
      </c>
      <c r="BS332">
        <f t="shared" si="91"/>
        <v>1.3513513513513514E-2</v>
      </c>
      <c r="BT332">
        <f t="shared" si="91"/>
        <v>2.0270270270270271E-2</v>
      </c>
      <c r="BU332">
        <f t="shared" si="91"/>
        <v>2.7027027027027029E-2</v>
      </c>
      <c r="BV332">
        <f t="shared" si="90"/>
        <v>4.0540540540540543E-2</v>
      </c>
      <c r="BW332">
        <f t="shared" si="90"/>
        <v>5.4054054054054057E-2</v>
      </c>
      <c r="BX332">
        <f t="shared" si="90"/>
        <v>6.7567567567567571E-2</v>
      </c>
      <c r="BY332">
        <f t="shared" si="90"/>
        <v>9.45945945945946E-2</v>
      </c>
      <c r="BZ332">
        <f t="shared" si="90"/>
        <v>0.12162162162162163</v>
      </c>
      <c r="CA332">
        <f t="shared" si="90"/>
        <v>0.14864864864864866</v>
      </c>
      <c r="CB332">
        <f t="shared" si="90"/>
        <v>0.1891891891891892</v>
      </c>
      <c r="CC332">
        <f t="shared" si="90"/>
        <v>0.24324324324324326</v>
      </c>
      <c r="CD332">
        <f t="shared" si="90"/>
        <v>0.3108108108108108</v>
      </c>
      <c r="CE332">
        <f t="shared" si="90"/>
        <v>0.39189189189189189</v>
      </c>
      <c r="CF332">
        <f t="shared" si="90"/>
        <v>0.52702702702702697</v>
      </c>
      <c r="CG332">
        <f t="shared" si="90"/>
        <v>0.66216216216216217</v>
      </c>
      <c r="CH332">
        <f t="shared" si="93"/>
        <v>0.79729729729729726</v>
      </c>
      <c r="CI332">
        <f t="shared" si="89"/>
        <v>1</v>
      </c>
      <c r="CJ332">
        <f t="shared" si="95"/>
        <v>0.71436552332436487</v>
      </c>
      <c r="CK332">
        <f t="shared" si="96"/>
        <v>0.50949860365950173</v>
      </c>
      <c r="CL332">
        <f t="shared" si="97"/>
        <v>0.44881168680062639</v>
      </c>
      <c r="CM332">
        <f t="shared" si="98"/>
        <v>0.96576284160483516</v>
      </c>
      <c r="CN332">
        <f t="shared" si="99"/>
        <v>0.15693954318476455</v>
      </c>
      <c r="CO332">
        <f t="shared" si="100"/>
        <v>0.47665635035114506</v>
      </c>
      <c r="CP332">
        <f t="shared" si="101"/>
        <v>0.79335051969146753</v>
      </c>
    </row>
    <row r="333" spans="1:94">
      <c r="A333">
        <v>2854.5020464727377</v>
      </c>
      <c r="B333">
        <v>2854.3317546222065</v>
      </c>
      <c r="C333">
        <v>2854.0615409381162</v>
      </c>
      <c r="D333">
        <v>2853.5130296906532</v>
      </c>
      <c r="E333">
        <v>2852.4772265283659</v>
      </c>
      <c r="F333">
        <v>2851.0188724509021</v>
      </c>
      <c r="G333">
        <v>2846.8170791745683</v>
      </c>
      <c r="H333">
        <v>2841.0445285180904</v>
      </c>
      <c r="I333">
        <v>2834.0224285792478</v>
      </c>
      <c r="J333">
        <v>2817.742071907302</v>
      </c>
      <c r="K333">
        <v>2800.4617118278743</v>
      </c>
      <c r="L333">
        <v>2783.5265093337243</v>
      </c>
      <c r="M333">
        <v>2759.9291029669594</v>
      </c>
      <c r="N333">
        <v>2732.9191383044076</v>
      </c>
      <c r="O333">
        <v>2707.6457469744742</v>
      </c>
      <c r="P333">
        <v>2690.9118793079238</v>
      </c>
      <c r="Q333">
        <v>2694.2520902362789</v>
      </c>
      <c r="R333">
        <v>2728.8758262745741</v>
      </c>
      <c r="S333">
        <v>2784.7847190416283</v>
      </c>
      <c r="T333">
        <v>2890.1995767894418</v>
      </c>
      <c r="U333">
        <v>1</v>
      </c>
      <c r="V333">
        <v>1.3</v>
      </c>
      <c r="W333">
        <v>1.6</v>
      </c>
      <c r="X333">
        <v>2</v>
      </c>
      <c r="Y333">
        <v>2.5</v>
      </c>
      <c r="Z333">
        <v>3</v>
      </c>
      <c r="AA333">
        <v>4</v>
      </c>
      <c r="AB333">
        <v>5</v>
      </c>
      <c r="AC333">
        <v>6</v>
      </c>
      <c r="AD333">
        <v>8</v>
      </c>
      <c r="AE333">
        <v>10</v>
      </c>
      <c r="AF333">
        <v>12</v>
      </c>
      <c r="AG333">
        <v>15</v>
      </c>
      <c r="AH333">
        <v>19</v>
      </c>
      <c r="AI333">
        <v>24</v>
      </c>
      <c r="AJ333">
        <v>30</v>
      </c>
      <c r="AK333">
        <v>40</v>
      </c>
      <c r="AL333">
        <v>50</v>
      </c>
      <c r="AM333">
        <v>60</v>
      </c>
      <c r="AN333">
        <v>75</v>
      </c>
      <c r="AO333">
        <v>2854.61519899205</v>
      </c>
      <c r="AP333">
        <v>2750.9097570267104</v>
      </c>
      <c r="AQ333">
        <v>2517.3455647516698</v>
      </c>
      <c r="AR333">
        <v>4124.7791517219384</v>
      </c>
      <c r="AS333">
        <v>4.5614067598339556</v>
      </c>
      <c r="AT333">
        <v>7.7667716567715992</v>
      </c>
      <c r="AU333">
        <v>33.436062022390239</v>
      </c>
      <c r="AV333">
        <f t="shared" si="87"/>
        <v>0.82087439030191645</v>
      </c>
      <c r="AW333">
        <f t="shared" si="87"/>
        <v>0.82001988772758194</v>
      </c>
      <c r="AX333">
        <f t="shared" si="87"/>
        <v>0.81866399026122982</v>
      </c>
      <c r="AY333">
        <f t="shared" si="87"/>
        <v>0.81591163146339751</v>
      </c>
      <c r="AZ333">
        <f t="shared" si="87"/>
        <v>0.8107141045945685</v>
      </c>
      <c r="BA333">
        <f t="shared" si="87"/>
        <v>0.80339627165307914</v>
      </c>
      <c r="BB333">
        <f t="shared" si="87"/>
        <v>0.7823122141350608</v>
      </c>
      <c r="BC333">
        <f t="shared" si="87"/>
        <v>0.75334629837895495</v>
      </c>
      <c r="BD333">
        <f t="shared" si="87"/>
        <v>0.71811030525151276</v>
      </c>
      <c r="BE333">
        <f t="shared" si="94"/>
        <v>0.63641757219429207</v>
      </c>
      <c r="BF333">
        <f t="shared" si="92"/>
        <v>0.54970695082725907</v>
      </c>
      <c r="BG333">
        <f t="shared" si="92"/>
        <v>0.46472828577082459</v>
      </c>
      <c r="BH333">
        <f t="shared" si="92"/>
        <v>0.34631953969680573</v>
      </c>
      <c r="BI333">
        <f t="shared" si="92"/>
        <v>0.21078701559276944</v>
      </c>
      <c r="BJ333">
        <f t="shared" si="92"/>
        <v>8.3968392821148888E-2</v>
      </c>
      <c r="BK333">
        <f t="shared" si="92"/>
        <v>0</v>
      </c>
      <c r="BL333">
        <f t="shared" si="92"/>
        <v>1.6760748257754154E-2</v>
      </c>
      <c r="BM333">
        <f t="shared" si="92"/>
        <v>0.19049819655912856</v>
      </c>
      <c r="BN333">
        <f t="shared" si="92"/>
        <v>0.47104182004215417</v>
      </c>
      <c r="BO333">
        <f t="shared" si="92"/>
        <v>1</v>
      </c>
      <c r="BP333">
        <f t="shared" si="91"/>
        <v>0</v>
      </c>
      <c r="BQ333">
        <f t="shared" si="91"/>
        <v>4.0540540540540543E-3</v>
      </c>
      <c r="BR333">
        <f t="shared" si="91"/>
        <v>8.1081081081081086E-3</v>
      </c>
      <c r="BS333">
        <f t="shared" si="91"/>
        <v>1.3513513513513514E-2</v>
      </c>
      <c r="BT333">
        <f t="shared" si="91"/>
        <v>2.0270270270270271E-2</v>
      </c>
      <c r="BU333">
        <f t="shared" si="91"/>
        <v>2.7027027027027029E-2</v>
      </c>
      <c r="BV333">
        <f t="shared" si="90"/>
        <v>4.0540540540540543E-2</v>
      </c>
      <c r="BW333">
        <f t="shared" si="90"/>
        <v>5.4054054054054057E-2</v>
      </c>
      <c r="BX333">
        <f t="shared" si="90"/>
        <v>6.7567567567567571E-2</v>
      </c>
      <c r="BY333">
        <f t="shared" si="90"/>
        <v>9.45945945945946E-2</v>
      </c>
      <c r="BZ333">
        <f t="shared" si="90"/>
        <v>0.12162162162162163</v>
      </c>
      <c r="CA333">
        <f t="shared" si="90"/>
        <v>0.14864864864864866</v>
      </c>
      <c r="CB333">
        <f t="shared" si="90"/>
        <v>0.1891891891891892</v>
      </c>
      <c r="CC333">
        <f t="shared" si="90"/>
        <v>0.24324324324324326</v>
      </c>
      <c r="CD333">
        <f t="shared" si="90"/>
        <v>0.3108108108108108</v>
      </c>
      <c r="CE333">
        <f t="shared" si="90"/>
        <v>0.39189189189189189</v>
      </c>
      <c r="CF333">
        <f t="shared" si="90"/>
        <v>0.52702702702702697</v>
      </c>
      <c r="CG333">
        <f t="shared" si="90"/>
        <v>0.66216216216216217</v>
      </c>
      <c r="CH333">
        <f t="shared" si="93"/>
        <v>0.79729729729729726</v>
      </c>
      <c r="CI333">
        <f t="shared" si="89"/>
        <v>1</v>
      </c>
      <c r="CJ333">
        <f t="shared" si="95"/>
        <v>0.57006316613067132</v>
      </c>
      <c r="CK333">
        <f t="shared" si="96"/>
        <v>0.54928051243020248</v>
      </c>
      <c r="CL333">
        <f t="shared" si="97"/>
        <v>0.50247406107247894</v>
      </c>
      <c r="CM333">
        <f t="shared" si="98"/>
        <v>0.82460504042523819</v>
      </c>
      <c r="CN333">
        <f t="shared" si="99"/>
        <v>0.54152090131119412</v>
      </c>
      <c r="CO333">
        <f t="shared" si="100"/>
        <v>0.35614587667218944</v>
      </c>
      <c r="CP333">
        <f t="shared" si="101"/>
        <v>0.58590155055975601</v>
      </c>
    </row>
    <row r="334" spans="1:94">
      <c r="A334">
        <v>1387.8061204404025</v>
      </c>
      <c r="B334">
        <v>1386.6571983237975</v>
      </c>
      <c r="C334">
        <v>1384.8386582674714</v>
      </c>
      <c r="D334">
        <v>1381.1943611704487</v>
      </c>
      <c r="E334">
        <v>1374.4725252908424</v>
      </c>
      <c r="F334">
        <v>1365.2282813009517</v>
      </c>
      <c r="G334">
        <v>1339.315527523901</v>
      </c>
      <c r="H334">
        <v>1304.7349540122659</v>
      </c>
      <c r="I334">
        <v>1263.7816766967139</v>
      </c>
      <c r="J334">
        <v>1172.0667251847283</v>
      </c>
      <c r="K334">
        <v>1077.8846981394688</v>
      </c>
      <c r="L334">
        <v>987.75309172485993</v>
      </c>
      <c r="M334">
        <v>865.81746832449403</v>
      </c>
      <c r="N334">
        <v>732.99607730380671</v>
      </c>
      <c r="O334">
        <v>615.13070363133215</v>
      </c>
      <c r="P334">
        <v>532.39819578580079</v>
      </c>
      <c r="Q334">
        <v>486.63556020208273</v>
      </c>
      <c r="R334">
        <v>501.65776339516481</v>
      </c>
      <c r="S334">
        <v>544.68133521616733</v>
      </c>
      <c r="T334">
        <v>631.29078662292022</v>
      </c>
      <c r="U334">
        <v>1</v>
      </c>
      <c r="V334">
        <v>1.3</v>
      </c>
      <c r="W334">
        <v>1.6</v>
      </c>
      <c r="X334">
        <v>2</v>
      </c>
      <c r="Y334">
        <v>2.5</v>
      </c>
      <c r="Z334">
        <v>3</v>
      </c>
      <c r="AA334">
        <v>4</v>
      </c>
      <c r="AB334">
        <v>5</v>
      </c>
      <c r="AC334">
        <v>6</v>
      </c>
      <c r="AD334">
        <v>8</v>
      </c>
      <c r="AE334">
        <v>10</v>
      </c>
      <c r="AF334">
        <v>12</v>
      </c>
      <c r="AG334">
        <v>15</v>
      </c>
      <c r="AH334">
        <v>19</v>
      </c>
      <c r="AI334">
        <v>24</v>
      </c>
      <c r="AJ334">
        <v>30</v>
      </c>
      <c r="AK334">
        <v>40</v>
      </c>
      <c r="AL334">
        <v>50</v>
      </c>
      <c r="AM334">
        <v>60</v>
      </c>
      <c r="AN334">
        <v>75</v>
      </c>
      <c r="AO334">
        <v>1388.6112217884536</v>
      </c>
      <c r="AP334">
        <v>975.4835758257318</v>
      </c>
      <c r="AQ334">
        <v>335.06904380525646</v>
      </c>
      <c r="AR334">
        <v>4562.8694002736338</v>
      </c>
      <c r="AS334">
        <v>4.0542283092547429</v>
      </c>
      <c r="AT334">
        <v>5.8791683309024529</v>
      </c>
      <c r="AU334">
        <v>33.369853204420679</v>
      </c>
      <c r="AV334">
        <f t="shared" si="87"/>
        <v>1</v>
      </c>
      <c r="AW334">
        <f t="shared" si="87"/>
        <v>0.99872507806257982</v>
      </c>
      <c r="AX334">
        <f t="shared" si="87"/>
        <v>0.99670710262422868</v>
      </c>
      <c r="AY334">
        <f t="shared" si="87"/>
        <v>0.99266314329198091</v>
      </c>
      <c r="AZ334">
        <f t="shared" si="87"/>
        <v>0.98520413810895691</v>
      </c>
      <c r="BA334">
        <f t="shared" si="87"/>
        <v>0.9749460977359492</v>
      </c>
      <c r="BB334">
        <f t="shared" si="87"/>
        <v>0.94619154790889093</v>
      </c>
      <c r="BC334">
        <f t="shared" si="87"/>
        <v>0.9078185971741376</v>
      </c>
      <c r="BD334">
        <f t="shared" si="87"/>
        <v>0.86237406189690702</v>
      </c>
      <c r="BE334">
        <f t="shared" si="94"/>
        <v>0.7606009286426082</v>
      </c>
      <c r="BF334">
        <f t="shared" si="92"/>
        <v>0.65609016098021089</v>
      </c>
      <c r="BG334">
        <f t="shared" si="92"/>
        <v>0.5560740148793295</v>
      </c>
      <c r="BH334">
        <f t="shared" si="92"/>
        <v>0.42076597356013762</v>
      </c>
      <c r="BI334">
        <f t="shared" si="92"/>
        <v>0.27337834586670529</v>
      </c>
      <c r="BJ334">
        <f t="shared" si="92"/>
        <v>0.14258692982077459</v>
      </c>
      <c r="BK334">
        <f t="shared" ref="BK334:BO384" si="102">(P334-MIN($A334:$T334))/(MAX($A334:$T334)-MIN($A334:$T334))</f>
        <v>5.0781325536883797E-2</v>
      </c>
      <c r="BL334">
        <f t="shared" si="102"/>
        <v>0</v>
      </c>
      <c r="BM334">
        <f t="shared" si="102"/>
        <v>1.6669655951820451E-2</v>
      </c>
      <c r="BN334">
        <f t="shared" si="102"/>
        <v>6.4411530486231217E-2</v>
      </c>
      <c r="BO334">
        <f t="shared" si="102"/>
        <v>0.16051925440460746</v>
      </c>
      <c r="BP334">
        <f t="shared" si="91"/>
        <v>0</v>
      </c>
      <c r="BQ334">
        <f t="shared" si="91"/>
        <v>4.0540540540540543E-3</v>
      </c>
      <c r="BR334">
        <f t="shared" si="91"/>
        <v>8.1081081081081086E-3</v>
      </c>
      <c r="BS334">
        <f t="shared" si="91"/>
        <v>1.3513513513513514E-2</v>
      </c>
      <c r="BT334">
        <f t="shared" si="91"/>
        <v>2.0270270270270271E-2</v>
      </c>
      <c r="BU334">
        <f t="shared" si="91"/>
        <v>2.7027027027027029E-2</v>
      </c>
      <c r="BV334">
        <f t="shared" si="90"/>
        <v>4.0540540540540543E-2</v>
      </c>
      <c r="BW334">
        <f t="shared" si="90"/>
        <v>5.4054054054054057E-2</v>
      </c>
      <c r="BX334">
        <f t="shared" si="90"/>
        <v>6.7567567567567571E-2</v>
      </c>
      <c r="BY334">
        <f t="shared" si="90"/>
        <v>9.45945945945946E-2</v>
      </c>
      <c r="BZ334">
        <f t="shared" si="90"/>
        <v>0.12162162162162163</v>
      </c>
      <c r="CA334">
        <f t="shared" si="90"/>
        <v>0.14864864864864866</v>
      </c>
      <c r="CB334">
        <f t="shared" si="90"/>
        <v>0.1891891891891892</v>
      </c>
      <c r="CC334">
        <f t="shared" si="90"/>
        <v>0.24324324324324326</v>
      </c>
      <c r="CD334">
        <f t="shared" si="90"/>
        <v>0.3108108108108108</v>
      </c>
      <c r="CE334">
        <f t="shared" si="90"/>
        <v>0.39189189189189189</v>
      </c>
      <c r="CF334">
        <f t="shared" si="90"/>
        <v>0.52702702702702697</v>
      </c>
      <c r="CG334">
        <f t="shared" si="90"/>
        <v>0.66216216216216217</v>
      </c>
      <c r="CH334">
        <f t="shared" si="93"/>
        <v>0.79729729729729726</v>
      </c>
      <c r="CI334">
        <f t="shared" si="89"/>
        <v>1</v>
      </c>
      <c r="CJ334">
        <f t="shared" si="95"/>
        <v>0.27627479394558185</v>
      </c>
      <c r="CK334">
        <f t="shared" si="96"/>
        <v>0.19348368253020679</v>
      </c>
      <c r="CL334">
        <f t="shared" si="97"/>
        <v>6.514409695496122E-2</v>
      </c>
      <c r="CM334">
        <f t="shared" si="98"/>
        <v>0.91239867740954583</v>
      </c>
      <c r="CN334">
        <f t="shared" si="99"/>
        <v>0.47389710790063239</v>
      </c>
      <c r="CO334">
        <f t="shared" si="100"/>
        <v>0.25679833320539225</v>
      </c>
      <c r="CP334">
        <f t="shared" si="101"/>
        <v>0.58424633011051696</v>
      </c>
    </row>
    <row r="335" spans="1:94">
      <c r="A335">
        <v>3434.5476457665673</v>
      </c>
      <c r="B335">
        <v>3432.9830399513921</v>
      </c>
      <c r="C335">
        <v>3430.2125728805445</v>
      </c>
      <c r="D335">
        <v>3424.5382268098429</v>
      </c>
      <c r="E335">
        <v>3413.9531032461359</v>
      </c>
      <c r="F335">
        <v>3398.8839241404139</v>
      </c>
      <c r="G335">
        <v>3352.8783592222148</v>
      </c>
      <c r="H335">
        <v>3283.5975519265025</v>
      </c>
      <c r="I335">
        <v>3191.0681498796148</v>
      </c>
      <c r="J335">
        <v>2946.03994031511</v>
      </c>
      <c r="K335">
        <v>2647.7122999185599</v>
      </c>
      <c r="L335">
        <v>2331.173400047443</v>
      </c>
      <c r="M335">
        <v>1881.4137347116989</v>
      </c>
      <c r="N335">
        <v>1396.3520455102023</v>
      </c>
      <c r="O335">
        <v>987.48134934754057</v>
      </c>
      <c r="P335">
        <v>705.80686317050811</v>
      </c>
      <c r="Q335">
        <v>496.02897718942666</v>
      </c>
      <c r="R335">
        <v>422.41587184293365</v>
      </c>
      <c r="S335">
        <v>404.06449406843063</v>
      </c>
      <c r="T335">
        <v>423.44325772980557</v>
      </c>
      <c r="U335">
        <v>1</v>
      </c>
      <c r="V335">
        <v>1.3</v>
      </c>
      <c r="W335">
        <v>1.6</v>
      </c>
      <c r="X335">
        <v>2</v>
      </c>
      <c r="Y335">
        <v>2.5</v>
      </c>
      <c r="Z335">
        <v>3</v>
      </c>
      <c r="AA335">
        <v>4</v>
      </c>
      <c r="AB335">
        <v>5</v>
      </c>
      <c r="AC335">
        <v>6</v>
      </c>
      <c r="AD335">
        <v>8</v>
      </c>
      <c r="AE335">
        <v>10</v>
      </c>
      <c r="AF335">
        <v>12</v>
      </c>
      <c r="AG335">
        <v>15</v>
      </c>
      <c r="AH335">
        <v>19</v>
      </c>
      <c r="AI335">
        <v>24</v>
      </c>
      <c r="AJ335">
        <v>30</v>
      </c>
      <c r="AK335">
        <v>40</v>
      </c>
      <c r="AL335">
        <v>50</v>
      </c>
      <c r="AM335">
        <v>60</v>
      </c>
      <c r="AN335">
        <v>75</v>
      </c>
      <c r="AO335">
        <v>3435.1731038214984</v>
      </c>
      <c r="AP335">
        <v>563.39991356860241</v>
      </c>
      <c r="AQ335">
        <v>232.22493342569217</v>
      </c>
      <c r="AR335">
        <v>4443.7803631659208</v>
      </c>
      <c r="AS335">
        <v>7.36442640724181</v>
      </c>
      <c r="AT335">
        <v>13.638583519809648</v>
      </c>
      <c r="AU335">
        <v>36.469307111569663</v>
      </c>
      <c r="AV335">
        <f t="shared" ref="AV335:BD363" si="103">(A335-MIN($A335:$T335))/(MAX($A335:$T335)-MIN($A335:$T335))</f>
        <v>1</v>
      </c>
      <c r="AW335">
        <f t="shared" si="103"/>
        <v>0.99948371076925524</v>
      </c>
      <c r="AX335">
        <f t="shared" si="103"/>
        <v>0.99856951097596647</v>
      </c>
      <c r="AY335">
        <f t="shared" si="103"/>
        <v>0.99669708806956558</v>
      </c>
      <c r="AZ335">
        <f t="shared" si="103"/>
        <v>0.99320420491072814</v>
      </c>
      <c r="BA335">
        <f t="shared" si="103"/>
        <v>0.98823167137353363</v>
      </c>
      <c r="BB335">
        <f t="shared" si="103"/>
        <v>0.97305073730616554</v>
      </c>
      <c r="BC335">
        <f t="shared" si="103"/>
        <v>0.95018942977608056</v>
      </c>
      <c r="BD335">
        <f t="shared" si="103"/>
        <v>0.91965654197730207</v>
      </c>
      <c r="BE335">
        <f t="shared" si="94"/>
        <v>0.83880203881756576</v>
      </c>
      <c r="BF335">
        <f t="shared" si="94"/>
        <v>0.7403597689011725</v>
      </c>
      <c r="BG335">
        <f t="shared" si="94"/>
        <v>0.63590814055480016</v>
      </c>
      <c r="BH335">
        <f t="shared" si="94"/>
        <v>0.48749627260439743</v>
      </c>
      <c r="BI335">
        <f t="shared" si="94"/>
        <v>0.32743542919410112</v>
      </c>
      <c r="BJ335">
        <f t="shared" si="94"/>
        <v>0.19251611907236355</v>
      </c>
      <c r="BK335">
        <f t="shared" si="102"/>
        <v>9.9569063412543832E-2</v>
      </c>
      <c r="BL335">
        <f t="shared" si="102"/>
        <v>3.0346475633584551E-2</v>
      </c>
      <c r="BM335">
        <f t="shared" si="102"/>
        <v>6.055594720670133E-3</v>
      </c>
      <c r="BN335">
        <f t="shared" si="102"/>
        <v>0</v>
      </c>
      <c r="BO335">
        <f t="shared" si="102"/>
        <v>6.3946119121355309E-3</v>
      </c>
      <c r="BP335">
        <f t="shared" si="91"/>
        <v>0</v>
      </c>
      <c r="BQ335">
        <f t="shared" si="91"/>
        <v>4.0540540540540543E-3</v>
      </c>
      <c r="BR335">
        <f t="shared" si="91"/>
        <v>8.1081081081081086E-3</v>
      </c>
      <c r="BS335">
        <f t="shared" si="91"/>
        <v>1.3513513513513514E-2</v>
      </c>
      <c r="BT335">
        <f t="shared" si="91"/>
        <v>2.0270270270270271E-2</v>
      </c>
      <c r="BU335">
        <f t="shared" si="91"/>
        <v>2.7027027027027029E-2</v>
      </c>
      <c r="BV335">
        <f t="shared" si="90"/>
        <v>4.0540540540540543E-2</v>
      </c>
      <c r="BW335">
        <f t="shared" si="90"/>
        <v>5.4054054054054057E-2</v>
      </c>
      <c r="BX335">
        <f t="shared" si="90"/>
        <v>6.7567567567567571E-2</v>
      </c>
      <c r="BY335">
        <f t="shared" ref="BY335:CG363" si="104">(AD335-MIN($U335:$AN335))/(MAX($U335:$AN335)-MIN($U335:$AN335))</f>
        <v>9.45945945945946E-2</v>
      </c>
      <c r="BZ335">
        <f t="shared" si="104"/>
        <v>0.12162162162162163</v>
      </c>
      <c r="CA335">
        <f t="shared" si="104"/>
        <v>0.14864864864864866</v>
      </c>
      <c r="CB335">
        <f t="shared" si="104"/>
        <v>0.1891891891891892</v>
      </c>
      <c r="CC335">
        <f t="shared" si="104"/>
        <v>0.24324324324324326</v>
      </c>
      <c r="CD335">
        <f t="shared" si="104"/>
        <v>0.3108108108108108</v>
      </c>
      <c r="CE335">
        <f t="shared" si="104"/>
        <v>0.39189189189189189</v>
      </c>
      <c r="CF335">
        <f t="shared" si="104"/>
        <v>0.52702702702702697</v>
      </c>
      <c r="CG335">
        <f t="shared" si="104"/>
        <v>0.66216216216216217</v>
      </c>
      <c r="CH335">
        <f t="shared" si="93"/>
        <v>0.79729729729729726</v>
      </c>
      <c r="CI335">
        <f t="shared" si="89"/>
        <v>1</v>
      </c>
      <c r="CJ335">
        <f t="shared" si="95"/>
        <v>0.68640743563557083</v>
      </c>
      <c r="CK335">
        <f t="shared" si="96"/>
        <v>0.11090178628629307</v>
      </c>
      <c r="CL335">
        <f t="shared" si="97"/>
        <v>4.4534054794727891E-2</v>
      </c>
      <c r="CM335">
        <f t="shared" si="98"/>
        <v>0.88853313891100616</v>
      </c>
      <c r="CN335">
        <f t="shared" si="99"/>
        <v>0.91525685429890802</v>
      </c>
      <c r="CO335">
        <f t="shared" si="100"/>
        <v>0.66518860630577092</v>
      </c>
      <c r="CP335">
        <f t="shared" si="101"/>
        <v>0.66173267778924161</v>
      </c>
    </row>
    <row r="336" spans="1:94">
      <c r="A336">
        <v>4629.4795000949525</v>
      </c>
      <c r="B336">
        <v>4619.0544247270318</v>
      </c>
      <c r="C336">
        <v>4603.4991046138257</v>
      </c>
      <c r="D336">
        <v>4574.0929847026173</v>
      </c>
      <c r="E336">
        <v>4523.5541639401627</v>
      </c>
      <c r="F336">
        <v>4459.4252909160341</v>
      </c>
      <c r="G336">
        <v>4303.0596033729917</v>
      </c>
      <c r="H336">
        <v>4132.2547233848782</v>
      </c>
      <c r="I336">
        <v>3968.1155951002302</v>
      </c>
      <c r="J336">
        <v>3695.9639887958824</v>
      </c>
      <c r="K336">
        <v>3502.2902938606262</v>
      </c>
      <c r="L336">
        <v>3366.1095905930615</v>
      </c>
      <c r="M336">
        <v>3224.5404578086177</v>
      </c>
      <c r="N336">
        <v>3089.3486315101522</v>
      </c>
      <c r="O336">
        <v>2948.016143439158</v>
      </c>
      <c r="P336">
        <v>2788.3373006729512</v>
      </c>
      <c r="Q336">
        <v>2541.5885055453755</v>
      </c>
      <c r="R336">
        <v>2336.7638640860605</v>
      </c>
      <c r="S336">
        <v>2180.6045581659814</v>
      </c>
      <c r="T336">
        <v>2023.1248719638843</v>
      </c>
      <c r="U336">
        <v>1</v>
      </c>
      <c r="V336">
        <v>1.3</v>
      </c>
      <c r="W336">
        <v>1.6</v>
      </c>
      <c r="X336">
        <v>2</v>
      </c>
      <c r="Y336">
        <v>2.5</v>
      </c>
      <c r="Z336">
        <v>3</v>
      </c>
      <c r="AA336">
        <v>4</v>
      </c>
      <c r="AB336">
        <v>5</v>
      </c>
      <c r="AC336">
        <v>6</v>
      </c>
      <c r="AD336">
        <v>8</v>
      </c>
      <c r="AE336">
        <v>10</v>
      </c>
      <c r="AF336">
        <v>12</v>
      </c>
      <c r="AG336">
        <v>15</v>
      </c>
      <c r="AH336">
        <v>19</v>
      </c>
      <c r="AI336">
        <v>24</v>
      </c>
      <c r="AJ336">
        <v>30</v>
      </c>
      <c r="AK336">
        <v>40</v>
      </c>
      <c r="AL336">
        <v>50</v>
      </c>
      <c r="AM336">
        <v>60</v>
      </c>
      <c r="AN336">
        <v>75</v>
      </c>
      <c r="AO336">
        <v>4638.4313954557247</v>
      </c>
      <c r="AP336">
        <v>3092.7875589823079</v>
      </c>
      <c r="AQ336">
        <v>1633.5179999892744</v>
      </c>
      <c r="AR336">
        <v>1747.5281094077475</v>
      </c>
      <c r="AS336">
        <v>2.8705755060033158</v>
      </c>
      <c r="AT336">
        <v>18.816267118113785</v>
      </c>
      <c r="AU336">
        <v>19.498007729390512</v>
      </c>
      <c r="AV336">
        <f t="shared" si="103"/>
        <v>1</v>
      </c>
      <c r="AW336">
        <f t="shared" si="103"/>
        <v>0.99600013165691259</v>
      </c>
      <c r="AX336">
        <f t="shared" si="103"/>
        <v>0.99003190310301081</v>
      </c>
      <c r="AY336">
        <f t="shared" si="103"/>
        <v>0.97874943233183465</v>
      </c>
      <c r="AZ336">
        <f t="shared" si="103"/>
        <v>0.95935881671223477</v>
      </c>
      <c r="BA336">
        <f t="shared" si="103"/>
        <v>0.93475400187546287</v>
      </c>
      <c r="BB336">
        <f t="shared" si="103"/>
        <v>0.87475998346547879</v>
      </c>
      <c r="BC336">
        <f t="shared" si="103"/>
        <v>0.80922596973435734</v>
      </c>
      <c r="BD336">
        <f t="shared" si="103"/>
        <v>0.74624945590425473</v>
      </c>
      <c r="BE336">
        <f t="shared" si="94"/>
        <v>0.64183096911548698</v>
      </c>
      <c r="BF336">
        <f t="shared" si="94"/>
        <v>0.56752270237201108</v>
      </c>
      <c r="BG336">
        <f t="shared" si="94"/>
        <v>0.51527321114862545</v>
      </c>
      <c r="BH336">
        <f t="shared" si="94"/>
        <v>0.46095629998985566</v>
      </c>
      <c r="BI336">
        <f t="shared" si="94"/>
        <v>0.40908621875098483</v>
      </c>
      <c r="BJ336">
        <f t="shared" si="94"/>
        <v>0.35486010287805042</v>
      </c>
      <c r="BK336">
        <f t="shared" si="102"/>
        <v>0.29359490088184037</v>
      </c>
      <c r="BL336">
        <f t="shared" si="102"/>
        <v>0.19892290480565361</v>
      </c>
      <c r="BM336">
        <f t="shared" si="102"/>
        <v>0.12033626918493301</v>
      </c>
      <c r="BN336">
        <f t="shared" si="102"/>
        <v>6.0421434789563022E-2</v>
      </c>
      <c r="BO336">
        <f t="shared" si="102"/>
        <v>0</v>
      </c>
      <c r="BP336">
        <f t="shared" si="91"/>
        <v>0</v>
      </c>
      <c r="BQ336">
        <f t="shared" si="91"/>
        <v>4.0540540540540543E-3</v>
      </c>
      <c r="BR336">
        <f t="shared" si="91"/>
        <v>8.1081081081081086E-3</v>
      </c>
      <c r="BS336">
        <f t="shared" si="91"/>
        <v>1.3513513513513514E-2</v>
      </c>
      <c r="BT336">
        <f t="shared" si="91"/>
        <v>2.0270270270270271E-2</v>
      </c>
      <c r="BU336">
        <f t="shared" si="91"/>
        <v>2.7027027027027029E-2</v>
      </c>
      <c r="BV336">
        <f t="shared" si="91"/>
        <v>4.0540540540540543E-2</v>
      </c>
      <c r="BW336">
        <f t="shared" si="91"/>
        <v>5.4054054054054057E-2</v>
      </c>
      <c r="BX336">
        <f t="shared" si="91"/>
        <v>6.7567567567567571E-2</v>
      </c>
      <c r="BY336">
        <f t="shared" si="104"/>
        <v>9.45945945945946E-2</v>
      </c>
      <c r="BZ336">
        <f t="shared" si="104"/>
        <v>0.12162162162162163</v>
      </c>
      <c r="CA336">
        <f t="shared" si="104"/>
        <v>0.14864864864864866</v>
      </c>
      <c r="CB336">
        <f t="shared" si="104"/>
        <v>0.1891891891891892</v>
      </c>
      <c r="CC336">
        <f t="shared" si="104"/>
        <v>0.24324324324324326</v>
      </c>
      <c r="CD336">
        <f t="shared" si="104"/>
        <v>0.3108108108108108</v>
      </c>
      <c r="CE336">
        <f t="shared" si="104"/>
        <v>0.39189189189189189</v>
      </c>
      <c r="CF336">
        <f t="shared" si="104"/>
        <v>0.52702702702702697</v>
      </c>
      <c r="CG336">
        <f t="shared" si="104"/>
        <v>0.66216216216216217</v>
      </c>
      <c r="CH336">
        <f t="shared" si="93"/>
        <v>0.79729729729729726</v>
      </c>
      <c r="CI336">
        <f t="shared" si="89"/>
        <v>1</v>
      </c>
      <c r="CJ336">
        <f t="shared" si="95"/>
        <v>0.92754136181477453</v>
      </c>
      <c r="CK336">
        <f t="shared" si="96"/>
        <v>0.61779309799244653</v>
      </c>
      <c r="CL336">
        <f t="shared" si="97"/>
        <v>0.32535430861508502</v>
      </c>
      <c r="CM336">
        <f t="shared" si="98"/>
        <v>0.34820202593341631</v>
      </c>
      <c r="CN336">
        <f t="shared" si="99"/>
        <v>0.31607673413377546</v>
      </c>
      <c r="CO336">
        <f t="shared" si="100"/>
        <v>0.9376982693744097</v>
      </c>
      <c r="CP336">
        <f t="shared" si="101"/>
        <v>0.2374501932347628</v>
      </c>
    </row>
    <row r="337" spans="1:94">
      <c r="A337">
        <v>4333.1694820702187</v>
      </c>
      <c r="B337">
        <v>4332.2379992054957</v>
      </c>
      <c r="C337">
        <v>4330.7936203857207</v>
      </c>
      <c r="D337">
        <v>4327.9211586097872</v>
      </c>
      <c r="E337">
        <v>4322.5452591976509</v>
      </c>
      <c r="F337">
        <v>4314.9749869654515</v>
      </c>
      <c r="G337">
        <v>4293.1165598038706</v>
      </c>
      <c r="H337">
        <v>4263.1132382026663</v>
      </c>
      <c r="I337">
        <v>4226.7737177891786</v>
      </c>
      <c r="J337">
        <v>4143.7904303529831</v>
      </c>
      <c r="K337">
        <v>4058.92163972751</v>
      </c>
      <c r="L337">
        <v>3980.168334319661</v>
      </c>
      <c r="M337">
        <v>3878.3363599143677</v>
      </c>
      <c r="N337">
        <v>3770.2914487035073</v>
      </c>
      <c r="O337">
        <v>3669.2975784829782</v>
      </c>
      <c r="P337">
        <v>3587.2073706754049</v>
      </c>
      <c r="Q337">
        <v>3527.5692298041909</v>
      </c>
      <c r="R337">
        <v>3537.9643775070599</v>
      </c>
      <c r="S337">
        <v>3587.7815511757403</v>
      </c>
      <c r="T337">
        <v>3689.6479582359329</v>
      </c>
      <c r="U337">
        <v>1</v>
      </c>
      <c r="V337">
        <v>1.3</v>
      </c>
      <c r="W337">
        <v>1.6</v>
      </c>
      <c r="X337">
        <v>2</v>
      </c>
      <c r="Y337">
        <v>2.5</v>
      </c>
      <c r="Z337">
        <v>3</v>
      </c>
      <c r="AA337">
        <v>4</v>
      </c>
      <c r="AB337">
        <v>5</v>
      </c>
      <c r="AC337">
        <v>6</v>
      </c>
      <c r="AD337">
        <v>8</v>
      </c>
      <c r="AE337">
        <v>10</v>
      </c>
      <c r="AF337">
        <v>12</v>
      </c>
      <c r="AG337">
        <v>15</v>
      </c>
      <c r="AH337">
        <v>19</v>
      </c>
      <c r="AI337">
        <v>24</v>
      </c>
      <c r="AJ337">
        <v>30</v>
      </c>
      <c r="AK337">
        <v>40</v>
      </c>
      <c r="AL337">
        <v>50</v>
      </c>
      <c r="AM337">
        <v>60</v>
      </c>
      <c r="AN337">
        <v>75</v>
      </c>
      <c r="AO337">
        <v>4333.781313355872</v>
      </c>
      <c r="AP337">
        <v>3692.4418833696427</v>
      </c>
      <c r="AQ337">
        <v>2757.6812071428089</v>
      </c>
      <c r="AR337">
        <v>4399.6300464199594</v>
      </c>
      <c r="AS337">
        <v>4.7899274126172964</v>
      </c>
      <c r="AT337">
        <v>12.015740748225186</v>
      </c>
      <c r="AU337">
        <v>13.595856989672036</v>
      </c>
      <c r="AV337">
        <f t="shared" si="103"/>
        <v>1</v>
      </c>
      <c r="AW337">
        <f t="shared" si="103"/>
        <v>0.99884374059950598</v>
      </c>
      <c r="AX337">
        <f t="shared" si="103"/>
        <v>0.99705081809766682</v>
      </c>
      <c r="AY337">
        <f t="shared" si="103"/>
        <v>0.99348520131955176</v>
      </c>
      <c r="AZ337">
        <f t="shared" si="103"/>
        <v>0.98681204127893019</v>
      </c>
      <c r="BA337">
        <f t="shared" si="103"/>
        <v>0.97741498335733024</v>
      </c>
      <c r="BB337">
        <f t="shared" si="103"/>
        <v>0.95028188961748028</v>
      </c>
      <c r="BC337">
        <f t="shared" si="103"/>
        <v>0.91303845341347012</v>
      </c>
      <c r="BD337">
        <f t="shared" si="103"/>
        <v>0.86792982750220671</v>
      </c>
      <c r="BE337">
        <f t="shared" si="94"/>
        <v>0.76492180683342403</v>
      </c>
      <c r="BF337">
        <f t="shared" si="94"/>
        <v>0.65957329137957399</v>
      </c>
      <c r="BG337">
        <f t="shared" si="94"/>
        <v>0.56181599154466433</v>
      </c>
      <c r="BH337">
        <f t="shared" si="94"/>
        <v>0.43541089904518226</v>
      </c>
      <c r="BI337">
        <f t="shared" si="94"/>
        <v>0.3012936232536878</v>
      </c>
      <c r="BJ337">
        <f t="shared" si="94"/>
        <v>0.17592887822481143</v>
      </c>
      <c r="BK337">
        <f t="shared" si="102"/>
        <v>7.4029446618793016E-2</v>
      </c>
      <c r="BL337">
        <f t="shared" si="102"/>
        <v>0</v>
      </c>
      <c r="BM337">
        <f t="shared" si="102"/>
        <v>1.2903605322402922E-2</v>
      </c>
      <c r="BN337">
        <f t="shared" si="102"/>
        <v>7.4742182865734724E-2</v>
      </c>
      <c r="BO337">
        <f t="shared" si="102"/>
        <v>0.20119001697906613</v>
      </c>
      <c r="BP337">
        <f t="shared" si="91"/>
        <v>0</v>
      </c>
      <c r="BQ337">
        <f t="shared" si="91"/>
        <v>4.0540540540540543E-3</v>
      </c>
      <c r="BR337">
        <f t="shared" si="91"/>
        <v>8.1081081081081086E-3</v>
      </c>
      <c r="BS337">
        <f t="shared" si="91"/>
        <v>1.3513513513513514E-2</v>
      </c>
      <c r="BT337">
        <f t="shared" si="91"/>
        <v>2.0270270270270271E-2</v>
      </c>
      <c r="BU337">
        <f t="shared" si="91"/>
        <v>2.7027027027027029E-2</v>
      </c>
      <c r="BV337">
        <f t="shared" si="91"/>
        <v>4.0540540540540543E-2</v>
      </c>
      <c r="BW337">
        <f t="shared" si="91"/>
        <v>5.4054054054054057E-2</v>
      </c>
      <c r="BX337">
        <f t="shared" si="91"/>
        <v>6.7567567567567571E-2</v>
      </c>
      <c r="BY337">
        <f t="shared" si="104"/>
        <v>9.45945945945946E-2</v>
      </c>
      <c r="BZ337">
        <f t="shared" si="104"/>
        <v>0.12162162162162163</v>
      </c>
      <c r="CA337">
        <f t="shared" si="104"/>
        <v>0.14864864864864866</v>
      </c>
      <c r="CB337">
        <f t="shared" si="104"/>
        <v>0.1891891891891892</v>
      </c>
      <c r="CC337">
        <f t="shared" si="104"/>
        <v>0.24324324324324326</v>
      </c>
      <c r="CD337">
        <f t="shared" si="104"/>
        <v>0.3108108108108108</v>
      </c>
      <c r="CE337">
        <f t="shared" si="104"/>
        <v>0.39189189189189189</v>
      </c>
      <c r="CF337">
        <f t="shared" si="104"/>
        <v>0.52702702702702697</v>
      </c>
      <c r="CG337">
        <f t="shared" si="104"/>
        <v>0.66216216216216217</v>
      </c>
      <c r="CH337">
        <f t="shared" si="93"/>
        <v>0.79729729729729726</v>
      </c>
      <c r="CI337">
        <f t="shared" si="89"/>
        <v>1</v>
      </c>
      <c r="CJ337">
        <f t="shared" si="95"/>
        <v>0.86648924115348136</v>
      </c>
      <c r="CK337">
        <f t="shared" si="96"/>
        <v>0.73796430528449752</v>
      </c>
      <c r="CL337">
        <f t="shared" si="97"/>
        <v>0.55063751646148473</v>
      </c>
      <c r="CM337">
        <f t="shared" si="98"/>
        <v>0.87968538004408003</v>
      </c>
      <c r="CN337">
        <f t="shared" si="99"/>
        <v>0.57199032168230624</v>
      </c>
      <c r="CO337">
        <f t="shared" si="100"/>
        <v>0.57977582885395718</v>
      </c>
      <c r="CP337">
        <f t="shared" si="101"/>
        <v>8.9896424741800901E-2</v>
      </c>
    </row>
    <row r="338" spans="1:94">
      <c r="A338">
        <v>2311.325964526432</v>
      </c>
      <c r="B338">
        <v>2310.6424516169859</v>
      </c>
      <c r="C338">
        <v>2309.422902061061</v>
      </c>
      <c r="D338">
        <v>2306.9066171282398</v>
      </c>
      <c r="E338">
        <v>2302.1968249337551</v>
      </c>
      <c r="F338">
        <v>2295.5062721993918</v>
      </c>
      <c r="G338">
        <v>2275.2024542299237</v>
      </c>
      <c r="H338">
        <v>2244.7551132567105</v>
      </c>
      <c r="I338">
        <v>2204.123887791297</v>
      </c>
      <c r="J338">
        <v>2096.4630441793634</v>
      </c>
      <c r="K338">
        <v>1965.3695254785248</v>
      </c>
      <c r="L338">
        <v>1826.5595515022974</v>
      </c>
      <c r="M338">
        <v>1630.8290097395034</v>
      </c>
      <c r="N338">
        <v>1425.4691584393072</v>
      </c>
      <c r="O338">
        <v>1268.2962770681613</v>
      </c>
      <c r="P338">
        <v>1192.5547012871073</v>
      </c>
      <c r="Q338">
        <v>1217.8298625974667</v>
      </c>
      <c r="R338">
        <v>1319.8623873627237</v>
      </c>
      <c r="S338">
        <v>1440.6252783188013</v>
      </c>
      <c r="T338">
        <v>1615.5861734373673</v>
      </c>
      <c r="U338">
        <v>1</v>
      </c>
      <c r="V338">
        <v>1.3</v>
      </c>
      <c r="W338">
        <v>1.6</v>
      </c>
      <c r="X338">
        <v>2</v>
      </c>
      <c r="Y338">
        <v>2.5</v>
      </c>
      <c r="Z338">
        <v>3</v>
      </c>
      <c r="AA338">
        <v>4</v>
      </c>
      <c r="AB338">
        <v>5</v>
      </c>
      <c r="AC338">
        <v>6</v>
      </c>
      <c r="AD338">
        <v>8</v>
      </c>
      <c r="AE338">
        <v>10</v>
      </c>
      <c r="AF338">
        <v>12</v>
      </c>
      <c r="AG338">
        <v>15</v>
      </c>
      <c r="AH338">
        <v>19</v>
      </c>
      <c r="AI338">
        <v>24</v>
      </c>
      <c r="AJ338">
        <v>30</v>
      </c>
      <c r="AK338">
        <v>40</v>
      </c>
      <c r="AL338">
        <v>50</v>
      </c>
      <c r="AM338">
        <v>60</v>
      </c>
      <c r="AN338">
        <v>75</v>
      </c>
      <c r="AO338">
        <v>2311.5973571879831</v>
      </c>
      <c r="AP338">
        <v>842.59183939082322</v>
      </c>
      <c r="AQ338">
        <v>765.98504357898287</v>
      </c>
      <c r="AR338">
        <v>3048.1459698632707</v>
      </c>
      <c r="AS338">
        <v>7.3743904632514772</v>
      </c>
      <c r="AT338">
        <v>7.77452699871393</v>
      </c>
      <c r="AU338">
        <v>11.587667457143054</v>
      </c>
      <c r="AV338">
        <f t="shared" si="103"/>
        <v>1</v>
      </c>
      <c r="AW338">
        <f t="shared" si="103"/>
        <v>0.99938905035202008</v>
      </c>
      <c r="AX338">
        <f t="shared" si="103"/>
        <v>0.99829897090861908</v>
      </c>
      <c r="AY338">
        <f t="shared" si="103"/>
        <v>0.99604982042048851</v>
      </c>
      <c r="AZ338">
        <f t="shared" si="103"/>
        <v>0.99184003031482582</v>
      </c>
      <c r="BA338">
        <f t="shared" si="103"/>
        <v>0.98585976164490008</v>
      </c>
      <c r="BB338">
        <f t="shared" si="103"/>
        <v>0.96771144246955787</v>
      </c>
      <c r="BC338">
        <f t="shared" si="103"/>
        <v>0.94049645941300797</v>
      </c>
      <c r="BD338">
        <f t="shared" si="103"/>
        <v>0.90417873585281516</v>
      </c>
      <c r="BE338">
        <f t="shared" si="94"/>
        <v>0.80794740854806379</v>
      </c>
      <c r="BF338">
        <f t="shared" si="94"/>
        <v>0.69077107142865446</v>
      </c>
      <c r="BG338">
        <f t="shared" si="94"/>
        <v>0.56669747520996649</v>
      </c>
      <c r="BH338">
        <f t="shared" si="94"/>
        <v>0.39174612617721621</v>
      </c>
      <c r="BI338">
        <f t="shared" si="94"/>
        <v>0.20818773667622839</v>
      </c>
      <c r="BJ338">
        <f t="shared" si="94"/>
        <v>6.7700680442711381E-2</v>
      </c>
      <c r="BK338">
        <f t="shared" si="102"/>
        <v>0</v>
      </c>
      <c r="BL338">
        <f t="shared" si="102"/>
        <v>2.2591893571861088E-2</v>
      </c>
      <c r="BM338">
        <f t="shared" si="102"/>
        <v>0.11379241696556078</v>
      </c>
      <c r="BN338">
        <f t="shared" si="102"/>
        <v>0.22173484892114842</v>
      </c>
      <c r="BO338">
        <f t="shared" si="102"/>
        <v>0.37812150351931784</v>
      </c>
      <c r="BP338">
        <f t="shared" si="91"/>
        <v>0</v>
      </c>
      <c r="BQ338">
        <f t="shared" si="91"/>
        <v>4.0540540540540543E-3</v>
      </c>
      <c r="BR338">
        <f t="shared" si="91"/>
        <v>8.1081081081081086E-3</v>
      </c>
      <c r="BS338">
        <f t="shared" si="91"/>
        <v>1.3513513513513514E-2</v>
      </c>
      <c r="BT338">
        <f t="shared" si="91"/>
        <v>2.0270270270270271E-2</v>
      </c>
      <c r="BU338">
        <f t="shared" si="91"/>
        <v>2.7027027027027029E-2</v>
      </c>
      <c r="BV338">
        <f t="shared" si="91"/>
        <v>4.0540540540540543E-2</v>
      </c>
      <c r="BW338">
        <f t="shared" si="91"/>
        <v>5.4054054054054057E-2</v>
      </c>
      <c r="BX338">
        <f t="shared" si="91"/>
        <v>6.7567567567567571E-2</v>
      </c>
      <c r="BY338">
        <f t="shared" si="104"/>
        <v>9.45945945945946E-2</v>
      </c>
      <c r="BZ338">
        <f t="shared" si="104"/>
        <v>0.12162162162162163</v>
      </c>
      <c r="CA338">
        <f t="shared" si="104"/>
        <v>0.14864864864864866</v>
      </c>
      <c r="CB338">
        <f t="shared" si="104"/>
        <v>0.1891891891891892</v>
      </c>
      <c r="CC338">
        <f t="shared" si="104"/>
        <v>0.24324324324324326</v>
      </c>
      <c r="CD338">
        <f t="shared" si="104"/>
        <v>0.3108108108108108</v>
      </c>
      <c r="CE338">
        <f t="shared" si="104"/>
        <v>0.39189189189189189</v>
      </c>
      <c r="CF338">
        <f t="shared" si="104"/>
        <v>0.52702702702702697</v>
      </c>
      <c r="CG338">
        <f t="shared" si="104"/>
        <v>0.66216216216216217</v>
      </c>
      <c r="CH338">
        <f t="shared" si="93"/>
        <v>0.79729729729729726</v>
      </c>
      <c r="CI338">
        <f t="shared" si="89"/>
        <v>1</v>
      </c>
      <c r="CJ338">
        <f t="shared" si="95"/>
        <v>0.46124195534829321</v>
      </c>
      <c r="CK338">
        <f t="shared" si="96"/>
        <v>0.16685207202220906</v>
      </c>
      <c r="CL338">
        <f t="shared" si="97"/>
        <v>0.15150000873326311</v>
      </c>
      <c r="CM338">
        <f t="shared" si="98"/>
        <v>0.60884688774815043</v>
      </c>
      <c r="CN338">
        <f t="shared" si="99"/>
        <v>0.91658539510019699</v>
      </c>
      <c r="CO338">
        <f t="shared" si="100"/>
        <v>0.35655405256389106</v>
      </c>
      <c r="CP338">
        <f t="shared" si="101"/>
        <v>3.9691686428576345E-2</v>
      </c>
    </row>
    <row r="339" spans="1:94">
      <c r="A339">
        <v>5001.6731044446815</v>
      </c>
      <c r="B339">
        <v>5001.3584095712777</v>
      </c>
      <c r="C339">
        <v>5000.5147795778348</v>
      </c>
      <c r="D339">
        <v>4998.2646306268525</v>
      </c>
      <c r="E339">
        <v>4993.4360796107167</v>
      </c>
      <c r="F339">
        <v>4986.2857446812341</v>
      </c>
      <c r="G339">
        <v>4964.3579594879093</v>
      </c>
      <c r="H339">
        <v>4930.4636691963469</v>
      </c>
      <c r="I339">
        <v>4882.5835646062415</v>
      </c>
      <c r="J339">
        <v>4741.115472356385</v>
      </c>
      <c r="K339">
        <v>4540.4287054390479</v>
      </c>
      <c r="L339">
        <v>4289.9503057558877</v>
      </c>
      <c r="M339">
        <v>3852.7355063780924</v>
      </c>
      <c r="N339">
        <v>3236.0516193897311</v>
      </c>
      <c r="O339">
        <v>2539.6868140674474</v>
      </c>
      <c r="P339">
        <v>1913.7228607297004</v>
      </c>
      <c r="Q339">
        <v>1346.3434200805846</v>
      </c>
      <c r="R339">
        <v>1145.6998206824135</v>
      </c>
      <c r="S339">
        <v>1108.7526696232892</v>
      </c>
      <c r="T339">
        <v>1154.7595878401946</v>
      </c>
      <c r="U339">
        <v>1</v>
      </c>
      <c r="V339">
        <v>1.3</v>
      </c>
      <c r="W339">
        <v>1.6</v>
      </c>
      <c r="X339">
        <v>2</v>
      </c>
      <c r="Y339">
        <v>2.5</v>
      </c>
      <c r="Z339">
        <v>3</v>
      </c>
      <c r="AA339">
        <v>4</v>
      </c>
      <c r="AB339">
        <v>5</v>
      </c>
      <c r="AC339">
        <v>6</v>
      </c>
      <c r="AD339">
        <v>8</v>
      </c>
      <c r="AE339">
        <v>10</v>
      </c>
      <c r="AF339">
        <v>12</v>
      </c>
      <c r="AG339">
        <v>15</v>
      </c>
      <c r="AH339">
        <v>19</v>
      </c>
      <c r="AI339">
        <v>24</v>
      </c>
      <c r="AJ339">
        <v>30</v>
      </c>
      <c r="AK339">
        <v>40</v>
      </c>
      <c r="AL339">
        <v>50</v>
      </c>
      <c r="AM339">
        <v>60</v>
      </c>
      <c r="AN339">
        <v>75</v>
      </c>
      <c r="AO339">
        <v>5001.7298044541631</v>
      </c>
      <c r="AP339">
        <v>5006.4167933691169</v>
      </c>
      <c r="AQ339">
        <v>601.17705015428749</v>
      </c>
      <c r="AR339">
        <v>1763.1919089320945</v>
      </c>
      <c r="AS339">
        <v>6.2997714125223494</v>
      </c>
      <c r="AT339">
        <v>5.0308785189544176</v>
      </c>
      <c r="AU339">
        <v>19.541871864015071</v>
      </c>
      <c r="AV339">
        <f t="shared" si="103"/>
        <v>1</v>
      </c>
      <c r="AW339">
        <f t="shared" si="103"/>
        <v>0.99991916226425048</v>
      </c>
      <c r="AX339">
        <f t="shared" si="103"/>
        <v>0.99970245349571352</v>
      </c>
      <c r="AY339">
        <f t="shared" si="103"/>
        <v>0.99912444297927572</v>
      </c>
      <c r="AZ339">
        <f t="shared" si="103"/>
        <v>0.99788410141643624</v>
      </c>
      <c r="BA339">
        <f t="shared" si="103"/>
        <v>0.9960473479946288</v>
      </c>
      <c r="BB339">
        <f t="shared" si="103"/>
        <v>0.990414614020108</v>
      </c>
      <c r="BC339">
        <f t="shared" si="103"/>
        <v>0.98170796541039462</v>
      </c>
      <c r="BD339">
        <f t="shared" si="103"/>
        <v>0.9694086889695438</v>
      </c>
      <c r="BE339">
        <f t="shared" si="94"/>
        <v>0.93306885243334003</v>
      </c>
      <c r="BF339">
        <f t="shared" si="94"/>
        <v>0.88151712660759907</v>
      </c>
      <c r="BG339">
        <f t="shared" si="94"/>
        <v>0.8171750975636245</v>
      </c>
      <c r="BH339">
        <f t="shared" si="94"/>
        <v>0.70486486500223</v>
      </c>
      <c r="BI339">
        <f t="shared" si="94"/>
        <v>0.54645323103400201</v>
      </c>
      <c r="BJ339">
        <f t="shared" si="94"/>
        <v>0.36757343706404561</v>
      </c>
      <c r="BK339">
        <f t="shared" si="102"/>
        <v>0.20677797159842115</v>
      </c>
      <c r="BL339">
        <f t="shared" si="102"/>
        <v>6.1031494076296489E-2</v>
      </c>
      <c r="BM339">
        <f t="shared" si="102"/>
        <v>9.4908569742755133E-3</v>
      </c>
      <c r="BN339">
        <f t="shared" si="102"/>
        <v>0</v>
      </c>
      <c r="BO339">
        <f t="shared" si="102"/>
        <v>1.1818098773707979E-2</v>
      </c>
      <c r="BP339">
        <f t="shared" si="91"/>
        <v>0</v>
      </c>
      <c r="BQ339">
        <f t="shared" si="91"/>
        <v>4.0540540540540543E-3</v>
      </c>
      <c r="BR339">
        <f t="shared" si="91"/>
        <v>8.1081081081081086E-3</v>
      </c>
      <c r="BS339">
        <f t="shared" si="91"/>
        <v>1.3513513513513514E-2</v>
      </c>
      <c r="BT339">
        <f t="shared" si="91"/>
        <v>2.0270270270270271E-2</v>
      </c>
      <c r="BU339">
        <f t="shared" si="91"/>
        <v>2.7027027027027029E-2</v>
      </c>
      <c r="BV339">
        <f t="shared" si="91"/>
        <v>4.0540540540540543E-2</v>
      </c>
      <c r="BW339">
        <f t="shared" si="91"/>
        <v>5.4054054054054057E-2</v>
      </c>
      <c r="BX339">
        <f t="shared" si="91"/>
        <v>6.7567567567567571E-2</v>
      </c>
      <c r="BY339">
        <f t="shared" si="104"/>
        <v>9.45945945945946E-2</v>
      </c>
      <c r="BZ339">
        <f t="shared" si="104"/>
        <v>0.12162162162162163</v>
      </c>
      <c r="CA339">
        <f t="shared" si="104"/>
        <v>0.14864864864864866</v>
      </c>
      <c r="CB339">
        <f t="shared" si="104"/>
        <v>0.1891891891891892</v>
      </c>
      <c r="CC339">
        <f t="shared" si="104"/>
        <v>0.24324324324324326</v>
      </c>
      <c r="CD339">
        <f t="shared" si="104"/>
        <v>0.3108108108108108</v>
      </c>
      <c r="CE339">
        <f t="shared" si="104"/>
        <v>0.39189189189189189</v>
      </c>
      <c r="CF339">
        <f t="shared" si="104"/>
        <v>0.52702702702702697</v>
      </c>
      <c r="CG339">
        <f t="shared" si="104"/>
        <v>0.66216216216216217</v>
      </c>
      <c r="CH339">
        <f t="shared" si="93"/>
        <v>0.79729729729729726</v>
      </c>
      <c r="CI339">
        <f t="shared" si="89"/>
        <v>1</v>
      </c>
      <c r="CJ339">
        <f t="shared" si="95"/>
        <v>1.000346654199231</v>
      </c>
      <c r="CK339">
        <f t="shared" si="96"/>
        <v>1.0012859305348931</v>
      </c>
      <c r="CL339">
        <f t="shared" si="97"/>
        <v>0.11847235474033817</v>
      </c>
      <c r="CM339">
        <f t="shared" si="98"/>
        <v>0.35134106391424741</v>
      </c>
      <c r="CN339">
        <f t="shared" si="99"/>
        <v>0.77330285500297991</v>
      </c>
      <c r="CO339">
        <f t="shared" si="100"/>
        <v>0.21215150099760094</v>
      </c>
      <c r="CP339">
        <f t="shared" si="101"/>
        <v>0.23854679660037678</v>
      </c>
    </row>
    <row r="340" spans="1:94">
      <c r="A340">
        <v>2265.6055972149261</v>
      </c>
      <c r="B340">
        <v>2200.2220068348365</v>
      </c>
      <c r="C340">
        <v>2119.8977069279463</v>
      </c>
      <c r="D340">
        <v>2002.2575609136588</v>
      </c>
      <c r="E340">
        <v>1858.3510614847892</v>
      </c>
      <c r="F340">
        <v>1732.5877614474994</v>
      </c>
      <c r="G340">
        <v>1548.7341452661462</v>
      </c>
      <c r="H340">
        <v>1437.2026063139979</v>
      </c>
      <c r="I340">
        <v>1370.0518644991464</v>
      </c>
      <c r="J340">
        <v>1299.7469120175483</v>
      </c>
      <c r="K340">
        <v>1263.4618585401308</v>
      </c>
      <c r="L340">
        <v>1238.2098539960775</v>
      </c>
      <c r="M340">
        <v>1205.8611134229247</v>
      </c>
      <c r="N340">
        <v>1163.1043912021448</v>
      </c>
      <c r="O340">
        <v>1107.6671619348647</v>
      </c>
      <c r="P340">
        <v>1043.3422211538759</v>
      </c>
      <c r="Q340">
        <v>956.7639262740804</v>
      </c>
      <c r="R340">
        <v>902.48179796878253</v>
      </c>
      <c r="S340">
        <v>875.77101352903355</v>
      </c>
      <c r="T340">
        <v>870.52497858193055</v>
      </c>
      <c r="U340">
        <v>1</v>
      </c>
      <c r="V340">
        <v>1.3</v>
      </c>
      <c r="W340">
        <v>1.6</v>
      </c>
      <c r="X340">
        <v>2</v>
      </c>
      <c r="Y340">
        <v>2.5</v>
      </c>
      <c r="Z340">
        <v>3</v>
      </c>
      <c r="AA340">
        <v>4</v>
      </c>
      <c r="AB340">
        <v>5</v>
      </c>
      <c r="AC340">
        <v>6</v>
      </c>
      <c r="AD340">
        <v>8</v>
      </c>
      <c r="AE340">
        <v>10</v>
      </c>
      <c r="AF340">
        <v>12</v>
      </c>
      <c r="AG340">
        <v>15</v>
      </c>
      <c r="AH340">
        <v>19</v>
      </c>
      <c r="AI340">
        <v>24</v>
      </c>
      <c r="AJ340">
        <v>30</v>
      </c>
      <c r="AK340">
        <v>40</v>
      </c>
      <c r="AL340">
        <v>50</v>
      </c>
      <c r="AM340">
        <v>60</v>
      </c>
      <c r="AN340">
        <v>75</v>
      </c>
      <c r="AO340">
        <v>2337.9164059605428</v>
      </c>
      <c r="AP340">
        <v>1235.5208058856053</v>
      </c>
      <c r="AQ340">
        <v>686.43841620479066</v>
      </c>
      <c r="AR340">
        <v>1394.8991349505363</v>
      </c>
      <c r="AS340">
        <v>1.2404353593210597</v>
      </c>
      <c r="AT340">
        <v>15.539148219959447</v>
      </c>
      <c r="AU340">
        <v>40.370861033816325</v>
      </c>
      <c r="AV340">
        <f t="shared" si="103"/>
        <v>1</v>
      </c>
      <c r="AW340">
        <f t="shared" si="103"/>
        <v>0.95313275124977559</v>
      </c>
      <c r="AX340">
        <f t="shared" si="103"/>
        <v>0.89555593537687073</v>
      </c>
      <c r="AY340">
        <f t="shared" si="103"/>
        <v>0.81123095483950214</v>
      </c>
      <c r="AZ340">
        <f t="shared" si="103"/>
        <v>0.70807813520540808</v>
      </c>
      <c r="BA340">
        <f t="shared" si="103"/>
        <v>0.61793044169037514</v>
      </c>
      <c r="BB340">
        <f t="shared" si="103"/>
        <v>0.48614335087586252</v>
      </c>
      <c r="BC340">
        <f t="shared" si="103"/>
        <v>0.40619704708344417</v>
      </c>
      <c r="BD340">
        <f t="shared" si="103"/>
        <v>0.35806309631531524</v>
      </c>
      <c r="BE340">
        <f t="shared" si="94"/>
        <v>0.30766819329495204</v>
      </c>
      <c r="BF340">
        <f t="shared" si="94"/>
        <v>0.28165890537797683</v>
      </c>
      <c r="BG340">
        <f t="shared" si="94"/>
        <v>0.26355815606873828</v>
      </c>
      <c r="BH340">
        <f t="shared" si="94"/>
        <v>0.24037043477070283</v>
      </c>
      <c r="BI340">
        <f t="shared" si="94"/>
        <v>0.20972222587889258</v>
      </c>
      <c r="BJ340">
        <f t="shared" si="94"/>
        <v>0.16998457306740009</v>
      </c>
      <c r="BK340">
        <f t="shared" si="102"/>
        <v>0.12387616906418257</v>
      </c>
      <c r="BL340">
        <f t="shared" si="102"/>
        <v>6.1816461744449741E-2</v>
      </c>
      <c r="BM340">
        <f t="shared" si="102"/>
        <v>2.2906790446394175E-2</v>
      </c>
      <c r="BN340">
        <f t="shared" si="102"/>
        <v>3.7603812116918781E-3</v>
      </c>
      <c r="BO340">
        <f t="shared" si="102"/>
        <v>0</v>
      </c>
      <c r="BP340">
        <f t="shared" si="91"/>
        <v>0</v>
      </c>
      <c r="BQ340">
        <f t="shared" si="91"/>
        <v>4.0540540540540543E-3</v>
      </c>
      <c r="BR340">
        <f t="shared" si="91"/>
        <v>8.1081081081081086E-3</v>
      </c>
      <c r="BS340">
        <f t="shared" si="91"/>
        <v>1.3513513513513514E-2</v>
      </c>
      <c r="BT340">
        <f t="shared" si="91"/>
        <v>2.0270270270270271E-2</v>
      </c>
      <c r="BU340">
        <f t="shared" si="91"/>
        <v>2.7027027027027029E-2</v>
      </c>
      <c r="BV340">
        <f t="shared" si="91"/>
        <v>4.0540540540540543E-2</v>
      </c>
      <c r="BW340">
        <f t="shared" si="91"/>
        <v>5.4054054054054057E-2</v>
      </c>
      <c r="BX340">
        <f t="shared" si="91"/>
        <v>6.7567567567567571E-2</v>
      </c>
      <c r="BY340">
        <f t="shared" si="104"/>
        <v>9.45945945945946E-2</v>
      </c>
      <c r="BZ340">
        <f t="shared" si="104"/>
        <v>0.12162162162162163</v>
      </c>
      <c r="CA340">
        <f t="shared" si="104"/>
        <v>0.14864864864864866</v>
      </c>
      <c r="CB340">
        <f t="shared" si="104"/>
        <v>0.1891891891891892</v>
      </c>
      <c r="CC340">
        <f t="shared" si="104"/>
        <v>0.24324324324324326</v>
      </c>
      <c r="CD340">
        <f t="shared" si="104"/>
        <v>0.3108108108108108</v>
      </c>
      <c r="CE340">
        <f t="shared" si="104"/>
        <v>0.39189189189189189</v>
      </c>
      <c r="CF340">
        <f t="shared" si="104"/>
        <v>0.52702702702702697</v>
      </c>
      <c r="CG340">
        <f t="shared" si="104"/>
        <v>0.66216216216216217</v>
      </c>
      <c r="CH340">
        <f t="shared" si="93"/>
        <v>0.79729729729729726</v>
      </c>
      <c r="CI340">
        <f t="shared" si="89"/>
        <v>1</v>
      </c>
      <c r="CJ340">
        <f t="shared" si="95"/>
        <v>0.46651631381974806</v>
      </c>
      <c r="CK340">
        <f t="shared" si="96"/>
        <v>0.24559535188088283</v>
      </c>
      <c r="CL340">
        <f t="shared" si="97"/>
        <v>0.13555880084264341</v>
      </c>
      <c r="CM340">
        <f t="shared" si="98"/>
        <v>0.2775348967836746</v>
      </c>
      <c r="CN340">
        <f t="shared" si="99"/>
        <v>9.8724714576141306E-2</v>
      </c>
      <c r="CO340">
        <f t="shared" si="100"/>
        <v>0.7652183273662867</v>
      </c>
      <c r="CP340">
        <f t="shared" si="101"/>
        <v>0.75927152584540814</v>
      </c>
    </row>
    <row r="341" spans="1:94">
      <c r="A341">
        <v>4020.3231941961049</v>
      </c>
      <c r="B341">
        <v>4019.7816341819725</v>
      </c>
      <c r="C341">
        <v>4018.6223200453028</v>
      </c>
      <c r="D341">
        <v>4015.8234124518694</v>
      </c>
      <c r="E341">
        <v>4010.0684222788841</v>
      </c>
      <c r="F341">
        <v>4001.6703764692575</v>
      </c>
      <c r="G341">
        <v>3976.2083957738018</v>
      </c>
      <c r="H341">
        <v>3937.6127949109377</v>
      </c>
      <c r="I341">
        <v>3884.441095126459</v>
      </c>
      <c r="J341">
        <v>3733.617022414925</v>
      </c>
      <c r="K341">
        <v>3529.682507063867</v>
      </c>
      <c r="L341">
        <v>3285.0975579680744</v>
      </c>
      <c r="M341">
        <v>2873.8146884622897</v>
      </c>
      <c r="N341">
        <v>2313.7869646887102</v>
      </c>
      <c r="O341">
        <v>1700.6550222448334</v>
      </c>
      <c r="P341">
        <v>1166.1575868252455</v>
      </c>
      <c r="Q341">
        <v>700.80938120793633</v>
      </c>
      <c r="R341">
        <v>544.0614301736656</v>
      </c>
      <c r="S341">
        <v>515.08222647067032</v>
      </c>
      <c r="T341">
        <v>543.54668492910673</v>
      </c>
      <c r="U341">
        <v>1</v>
      </c>
      <c r="V341">
        <v>1.3</v>
      </c>
      <c r="W341">
        <v>1.6</v>
      </c>
      <c r="X341">
        <v>2</v>
      </c>
      <c r="Y341">
        <v>2.5</v>
      </c>
      <c r="Z341">
        <v>3</v>
      </c>
      <c r="AA341">
        <v>4</v>
      </c>
      <c r="AB341">
        <v>5</v>
      </c>
      <c r="AC341">
        <v>6</v>
      </c>
      <c r="AD341">
        <v>8</v>
      </c>
      <c r="AE341">
        <v>10</v>
      </c>
      <c r="AF341">
        <v>12</v>
      </c>
      <c r="AG341">
        <v>15</v>
      </c>
      <c r="AH341">
        <v>19</v>
      </c>
      <c r="AI341">
        <v>24</v>
      </c>
      <c r="AJ341">
        <v>30</v>
      </c>
      <c r="AK341">
        <v>40</v>
      </c>
      <c r="AL341">
        <v>50</v>
      </c>
      <c r="AM341">
        <v>60</v>
      </c>
      <c r="AN341">
        <v>75</v>
      </c>
      <c r="AO341">
        <v>4020.5201811044494</v>
      </c>
      <c r="AP341">
        <v>3628.6851758362122</v>
      </c>
      <c r="AQ341">
        <v>171.48610605737844</v>
      </c>
      <c r="AR341">
        <v>942.95354731656289</v>
      </c>
      <c r="AS341">
        <v>5.9170511556445682</v>
      </c>
      <c r="AT341">
        <v>5.6863608237331347</v>
      </c>
      <c r="AU341">
        <v>12.679996499149988</v>
      </c>
      <c r="AV341">
        <f t="shared" si="103"/>
        <v>1</v>
      </c>
      <c r="AW341">
        <f t="shared" si="103"/>
        <v>0.99984549991880201</v>
      </c>
      <c r="AX341">
        <f t="shared" si="103"/>
        <v>0.99951476256084448</v>
      </c>
      <c r="AY341">
        <f t="shared" si="103"/>
        <v>0.9987162703546868</v>
      </c>
      <c r="AZ341">
        <f t="shared" si="103"/>
        <v>0.99707444594775607</v>
      </c>
      <c r="BA341">
        <f t="shared" si="103"/>
        <v>0.99467859188609475</v>
      </c>
      <c r="BB341">
        <f t="shared" si="103"/>
        <v>0.98741461747466419</v>
      </c>
      <c r="BC341">
        <f t="shared" si="103"/>
        <v>0.97640379076738959</v>
      </c>
      <c r="BD341">
        <f t="shared" si="103"/>
        <v>0.96123459119621657</v>
      </c>
      <c r="BE341">
        <f t="shared" si="94"/>
        <v>0.91820643019380643</v>
      </c>
      <c r="BF341">
        <f t="shared" si="94"/>
        <v>0.8600265454929289</v>
      </c>
      <c r="BG341">
        <f t="shared" si="94"/>
        <v>0.79024961678879346</v>
      </c>
      <c r="BH341">
        <f t="shared" si="94"/>
        <v>0.67291592324456106</v>
      </c>
      <c r="BI341">
        <f t="shared" si="94"/>
        <v>0.51314724287991731</v>
      </c>
      <c r="BJ341">
        <f t="shared" si="94"/>
        <v>0.33822861443488328</v>
      </c>
      <c r="BK341">
        <f t="shared" si="102"/>
        <v>0.18574339577488755</v>
      </c>
      <c r="BL341">
        <f t="shared" si="102"/>
        <v>5.2985559751056184E-2</v>
      </c>
      <c r="BM341">
        <f t="shared" si="102"/>
        <v>8.267392732717033E-3</v>
      </c>
      <c r="BN341">
        <f t="shared" si="102"/>
        <v>0</v>
      </c>
      <c r="BO341">
        <f t="shared" si="102"/>
        <v>8.120542559134563E-3</v>
      </c>
      <c r="BP341">
        <f t="shared" si="91"/>
        <v>0</v>
      </c>
      <c r="BQ341">
        <f t="shared" si="91"/>
        <v>4.0540540540540543E-3</v>
      </c>
      <c r="BR341">
        <f t="shared" si="91"/>
        <v>8.1081081081081086E-3</v>
      </c>
      <c r="BS341">
        <f t="shared" si="91"/>
        <v>1.3513513513513514E-2</v>
      </c>
      <c r="BT341">
        <f t="shared" si="91"/>
        <v>2.0270270270270271E-2</v>
      </c>
      <c r="BU341">
        <f t="shared" si="91"/>
        <v>2.7027027027027029E-2</v>
      </c>
      <c r="BV341">
        <f t="shared" si="91"/>
        <v>4.0540540540540543E-2</v>
      </c>
      <c r="BW341">
        <f t="shared" si="91"/>
        <v>5.4054054054054057E-2</v>
      </c>
      <c r="BX341">
        <f t="shared" si="91"/>
        <v>6.7567567567567571E-2</v>
      </c>
      <c r="BY341">
        <f t="shared" si="104"/>
        <v>9.45945945945946E-2</v>
      </c>
      <c r="BZ341">
        <f t="shared" si="104"/>
        <v>0.12162162162162163</v>
      </c>
      <c r="CA341">
        <f t="shared" si="104"/>
        <v>0.14864864864864866</v>
      </c>
      <c r="CB341">
        <f t="shared" si="104"/>
        <v>0.1891891891891892</v>
      </c>
      <c r="CC341">
        <f t="shared" si="104"/>
        <v>0.24324324324324326</v>
      </c>
      <c r="CD341">
        <f t="shared" si="104"/>
        <v>0.3108108108108108</v>
      </c>
      <c r="CE341">
        <f t="shared" si="104"/>
        <v>0.39189189189189189</v>
      </c>
      <c r="CF341">
        <f t="shared" si="104"/>
        <v>0.52702702702702697</v>
      </c>
      <c r="CG341">
        <f t="shared" si="104"/>
        <v>0.66216216216216217</v>
      </c>
      <c r="CH341">
        <f t="shared" si="93"/>
        <v>0.79729729729729726</v>
      </c>
      <c r="CI341">
        <f t="shared" si="89"/>
        <v>1</v>
      </c>
      <c r="CJ341">
        <f t="shared" si="95"/>
        <v>0.80371145913916819</v>
      </c>
      <c r="CK341">
        <f t="shared" si="96"/>
        <v>0.72518740998721687</v>
      </c>
      <c r="CL341">
        <f t="shared" si="97"/>
        <v>3.2361945101679043E-2</v>
      </c>
      <c r="CM341">
        <f t="shared" si="98"/>
        <v>0.18696463874079416</v>
      </c>
      <c r="CN341">
        <f t="shared" si="99"/>
        <v>0.72227348741927577</v>
      </c>
      <c r="CO341">
        <f t="shared" si="100"/>
        <v>0.24665056967016499</v>
      </c>
      <c r="CP341">
        <f t="shared" si="101"/>
        <v>6.6999912478749701E-2</v>
      </c>
    </row>
    <row r="342" spans="1:94">
      <c r="A342">
        <v>4801.367899444158</v>
      </c>
      <c r="B342">
        <v>4800.6370366012252</v>
      </c>
      <c r="C342">
        <v>4799.5032713164774</v>
      </c>
      <c r="D342">
        <v>4797.2494359157017</v>
      </c>
      <c r="E342">
        <v>4793.0619227052775</v>
      </c>
      <c r="F342">
        <v>4787.2261522085655</v>
      </c>
      <c r="G342">
        <v>4770.5987177700617</v>
      </c>
      <c r="H342">
        <v>4748.0950021863373</v>
      </c>
      <c r="I342">
        <v>4721.2241107450782</v>
      </c>
      <c r="J342">
        <v>4661.1604611834664</v>
      </c>
      <c r="K342">
        <v>4601.1272817729414</v>
      </c>
      <c r="L342">
        <v>4546.2611892848727</v>
      </c>
      <c r="M342">
        <v>4476.1728791499863</v>
      </c>
      <c r="N342">
        <v>4403.1934461803112</v>
      </c>
      <c r="O342">
        <v>4337.5303989436252</v>
      </c>
      <c r="P342">
        <v>4286.7775798879784</v>
      </c>
      <c r="Q342">
        <v>4250.1750167915452</v>
      </c>
      <c r="R342">
        <v>4252.7472517042443</v>
      </c>
      <c r="S342">
        <v>4278.1283956987145</v>
      </c>
      <c r="T342">
        <v>4336.6641174763308</v>
      </c>
      <c r="U342">
        <v>1</v>
      </c>
      <c r="V342">
        <v>1.3</v>
      </c>
      <c r="W342">
        <v>1.6</v>
      </c>
      <c r="X342">
        <v>2</v>
      </c>
      <c r="Y342">
        <v>2.5</v>
      </c>
      <c r="Z342">
        <v>3</v>
      </c>
      <c r="AA342">
        <v>4</v>
      </c>
      <c r="AB342">
        <v>5</v>
      </c>
      <c r="AC342">
        <v>6</v>
      </c>
      <c r="AD342">
        <v>8</v>
      </c>
      <c r="AE342">
        <v>10</v>
      </c>
      <c r="AF342">
        <v>12</v>
      </c>
      <c r="AG342">
        <v>15</v>
      </c>
      <c r="AH342">
        <v>19</v>
      </c>
      <c r="AI342">
        <v>24</v>
      </c>
      <c r="AJ342">
        <v>30</v>
      </c>
      <c r="AK342">
        <v>40</v>
      </c>
      <c r="AL342">
        <v>50</v>
      </c>
      <c r="AM342">
        <v>60</v>
      </c>
      <c r="AN342">
        <v>75</v>
      </c>
      <c r="AO342">
        <v>4801.8666509301975</v>
      </c>
      <c r="AP342">
        <v>4371.5185020261797</v>
      </c>
      <c r="AQ342">
        <v>4045.4850122537732</v>
      </c>
      <c r="AR342">
        <v>4918.7508195422879</v>
      </c>
      <c r="AS342">
        <v>4.5136988737461152</v>
      </c>
      <c r="AT342">
        <v>7.5397910429725803</v>
      </c>
      <c r="AU342">
        <v>30.375828111506952</v>
      </c>
      <c r="AV342">
        <f t="shared" si="103"/>
        <v>1</v>
      </c>
      <c r="AW342">
        <f t="shared" si="103"/>
        <v>0.99867403432458068</v>
      </c>
      <c r="AX342">
        <f t="shared" si="103"/>
        <v>0.99661710412749327</v>
      </c>
      <c r="AY342">
        <f t="shared" si="103"/>
        <v>0.9925280901512441</v>
      </c>
      <c r="AZ342">
        <f t="shared" si="103"/>
        <v>0.98493090712835774</v>
      </c>
      <c r="BA342">
        <f t="shared" si="103"/>
        <v>0.97434337836959117</v>
      </c>
      <c r="BB342">
        <f t="shared" si="103"/>
        <v>0.94417710634067031</v>
      </c>
      <c r="BC342">
        <f t="shared" si="103"/>
        <v>0.90334980923294017</v>
      </c>
      <c r="BD342">
        <f t="shared" si="103"/>
        <v>0.85459937669480013</v>
      </c>
      <c r="BE342">
        <f t="shared" si="94"/>
        <v>0.74562908434894148</v>
      </c>
      <c r="BF342">
        <f t="shared" si="94"/>
        <v>0.63671407238141453</v>
      </c>
      <c r="BG342">
        <f t="shared" si="94"/>
        <v>0.53717343204508439</v>
      </c>
      <c r="BH342">
        <f t="shared" si="94"/>
        <v>0.41001592994239627</v>
      </c>
      <c r="BI342">
        <f t="shared" si="94"/>
        <v>0.27761321708721204</v>
      </c>
      <c r="BJ342">
        <f t="shared" si="94"/>
        <v>0.15848423465064113</v>
      </c>
      <c r="BK342">
        <f t="shared" si="102"/>
        <v>6.6406088047225045E-2</v>
      </c>
      <c r="BL342">
        <f t="shared" si="102"/>
        <v>0</v>
      </c>
      <c r="BM342">
        <f t="shared" si="102"/>
        <v>4.6666693160481191E-3</v>
      </c>
      <c r="BN342">
        <f t="shared" si="102"/>
        <v>5.0714332109376661E-2</v>
      </c>
      <c r="BO342">
        <f t="shared" si="102"/>
        <v>0.15691258615052739</v>
      </c>
      <c r="BP342">
        <f t="shared" si="91"/>
        <v>0</v>
      </c>
      <c r="BQ342">
        <f t="shared" si="91"/>
        <v>4.0540540540540543E-3</v>
      </c>
      <c r="BR342">
        <f t="shared" si="91"/>
        <v>8.1081081081081086E-3</v>
      </c>
      <c r="BS342">
        <f t="shared" si="91"/>
        <v>1.3513513513513514E-2</v>
      </c>
      <c r="BT342">
        <f t="shared" si="91"/>
        <v>2.0270270270270271E-2</v>
      </c>
      <c r="BU342">
        <f t="shared" si="91"/>
        <v>2.7027027027027029E-2</v>
      </c>
      <c r="BV342">
        <f t="shared" si="91"/>
        <v>4.0540540540540543E-2</v>
      </c>
      <c r="BW342">
        <f t="shared" si="91"/>
        <v>5.4054054054054057E-2</v>
      </c>
      <c r="BX342">
        <f t="shared" si="91"/>
        <v>6.7567567567567571E-2</v>
      </c>
      <c r="BY342">
        <f t="shared" si="104"/>
        <v>9.45945945945946E-2</v>
      </c>
      <c r="BZ342">
        <f t="shared" si="104"/>
        <v>0.12162162162162163</v>
      </c>
      <c r="CA342">
        <f t="shared" si="104"/>
        <v>0.14864864864864866</v>
      </c>
      <c r="CB342">
        <f t="shared" si="104"/>
        <v>0.1891891891891892</v>
      </c>
      <c r="CC342">
        <f t="shared" si="104"/>
        <v>0.24324324324324326</v>
      </c>
      <c r="CD342">
        <f t="shared" si="104"/>
        <v>0.3108108108108108</v>
      </c>
      <c r="CE342">
        <f t="shared" si="104"/>
        <v>0.39189189189189189</v>
      </c>
      <c r="CF342">
        <f t="shared" si="104"/>
        <v>0.52702702702702697</v>
      </c>
      <c r="CG342">
        <f t="shared" si="104"/>
        <v>0.66216216216216217</v>
      </c>
      <c r="CH342">
        <f t="shared" si="93"/>
        <v>0.79729729729729726</v>
      </c>
      <c r="CI342">
        <f t="shared" si="89"/>
        <v>1</v>
      </c>
      <c r="CJ342">
        <f t="shared" si="95"/>
        <v>0.96029391802208364</v>
      </c>
      <c r="CK342">
        <f t="shared" si="96"/>
        <v>0.87405180401326243</v>
      </c>
      <c r="CL342">
        <f t="shared" si="97"/>
        <v>0.80871443131338139</v>
      </c>
      <c r="CM342">
        <f t="shared" si="98"/>
        <v>0.98371759910667089</v>
      </c>
      <c r="CN342">
        <f t="shared" si="99"/>
        <v>0.53515984983281539</v>
      </c>
      <c r="CO342">
        <f t="shared" si="100"/>
        <v>0.34419952857750424</v>
      </c>
      <c r="CP342">
        <f t="shared" si="101"/>
        <v>0.50939570278767377</v>
      </c>
    </row>
    <row r="343" spans="1:94">
      <c r="A343">
        <v>4996.4825476405904</v>
      </c>
      <c r="B343">
        <v>4995.4065423723396</v>
      </c>
      <c r="C343">
        <v>4993.5670729521116</v>
      </c>
      <c r="D343">
        <v>4989.7757331220519</v>
      </c>
      <c r="E343">
        <v>4982.4821908028398</v>
      </c>
      <c r="F343">
        <v>4971.8135931781726</v>
      </c>
      <c r="G343">
        <v>4938.8127686347088</v>
      </c>
      <c r="H343">
        <v>4889.3567540810309</v>
      </c>
      <c r="I343">
        <v>4823.8517386425456</v>
      </c>
      <c r="J343">
        <v>4651.2653084613157</v>
      </c>
      <c r="K343">
        <v>4439.4587539302747</v>
      </c>
      <c r="L343">
        <v>4208.4208107378799</v>
      </c>
      <c r="M343">
        <v>3857.1161280862621</v>
      </c>
      <c r="N343">
        <v>3415.1201585800382</v>
      </c>
      <c r="O343">
        <v>2923.6349748028692</v>
      </c>
      <c r="P343">
        <v>2423.1300060752728</v>
      </c>
      <c r="Q343">
        <v>1802.5947036327761</v>
      </c>
      <c r="R343">
        <v>1429.6667288214414</v>
      </c>
      <c r="S343">
        <v>1247.2017873220582</v>
      </c>
      <c r="T343">
        <v>1190.4730760820482</v>
      </c>
      <c r="U343">
        <v>1</v>
      </c>
      <c r="V343">
        <v>1.3</v>
      </c>
      <c r="W343">
        <v>1.6</v>
      </c>
      <c r="X343">
        <v>2</v>
      </c>
      <c r="Y343">
        <v>2.5</v>
      </c>
      <c r="Z343">
        <v>3</v>
      </c>
      <c r="AA343">
        <v>4</v>
      </c>
      <c r="AB343">
        <v>5</v>
      </c>
      <c r="AC343">
        <v>6</v>
      </c>
      <c r="AD343">
        <v>8</v>
      </c>
      <c r="AE343">
        <v>10</v>
      </c>
      <c r="AF343">
        <v>12</v>
      </c>
      <c r="AG343">
        <v>15</v>
      </c>
      <c r="AH343">
        <v>19</v>
      </c>
      <c r="AI343">
        <v>24</v>
      </c>
      <c r="AJ343">
        <v>30</v>
      </c>
      <c r="AK343">
        <v>40</v>
      </c>
      <c r="AL343">
        <v>50</v>
      </c>
      <c r="AM343">
        <v>60</v>
      </c>
      <c r="AN343">
        <v>75</v>
      </c>
      <c r="AO343">
        <v>4996.9699158332778</v>
      </c>
      <c r="AP343">
        <v>3081.1380788371284</v>
      </c>
      <c r="AQ343">
        <v>366.55622977229547</v>
      </c>
      <c r="AR343">
        <v>4404.4068137014292</v>
      </c>
      <c r="AS343">
        <v>6.7074294600200313</v>
      </c>
      <c r="AT343">
        <v>13.449834330347059</v>
      </c>
      <c r="AU343">
        <v>19.186119941889338</v>
      </c>
      <c r="AV343">
        <f t="shared" si="103"/>
        <v>1</v>
      </c>
      <c r="AW343">
        <f t="shared" si="103"/>
        <v>0.99971728781121239</v>
      </c>
      <c r="AX343">
        <f t="shared" si="103"/>
        <v>0.99923398123145368</v>
      </c>
      <c r="AY343">
        <f t="shared" si="103"/>
        <v>0.99823783556802548</v>
      </c>
      <c r="AZ343">
        <f t="shared" si="103"/>
        <v>0.99632151287526416</v>
      </c>
      <c r="BA343">
        <f t="shared" si="103"/>
        <v>0.99351842010726366</v>
      </c>
      <c r="BB343">
        <f t="shared" si="103"/>
        <v>0.98484770481081696</v>
      </c>
      <c r="BC343">
        <f t="shared" si="103"/>
        <v>0.9718535136709231</v>
      </c>
      <c r="BD343">
        <f t="shared" si="103"/>
        <v>0.95464256978652406</v>
      </c>
      <c r="BE343">
        <f t="shared" si="94"/>
        <v>0.90929679976915301</v>
      </c>
      <c r="BF343">
        <f t="shared" si="94"/>
        <v>0.85364624080080986</v>
      </c>
      <c r="BG343">
        <f t="shared" si="94"/>
        <v>0.79294278093848169</v>
      </c>
      <c r="BH343">
        <f t="shared" si="94"/>
        <v>0.70064015130057911</v>
      </c>
      <c r="BI343">
        <f t="shared" si="94"/>
        <v>0.58450907679612463</v>
      </c>
      <c r="BJ343">
        <f t="shared" si="94"/>
        <v>0.45537508817893191</v>
      </c>
      <c r="BK343">
        <f t="shared" si="102"/>
        <v>0.32387121976563493</v>
      </c>
      <c r="BL343">
        <f t="shared" si="102"/>
        <v>0.16083029538548865</v>
      </c>
      <c r="BM343">
        <f t="shared" si="102"/>
        <v>6.2846310427452659E-2</v>
      </c>
      <c r="BN343">
        <f t="shared" si="102"/>
        <v>1.4905036801387628E-2</v>
      </c>
      <c r="BO343">
        <f t="shared" si="102"/>
        <v>0</v>
      </c>
      <c r="BP343">
        <f t="shared" si="91"/>
        <v>0</v>
      </c>
      <c r="BQ343">
        <f t="shared" si="91"/>
        <v>4.0540540540540543E-3</v>
      </c>
      <c r="BR343">
        <f t="shared" si="91"/>
        <v>8.1081081081081086E-3</v>
      </c>
      <c r="BS343">
        <f t="shared" si="91"/>
        <v>1.3513513513513514E-2</v>
      </c>
      <c r="BT343">
        <f t="shared" si="91"/>
        <v>2.0270270270270271E-2</v>
      </c>
      <c r="BU343">
        <f t="shared" si="91"/>
        <v>2.7027027027027029E-2</v>
      </c>
      <c r="BV343">
        <f t="shared" si="91"/>
        <v>4.0540540540540543E-2</v>
      </c>
      <c r="BW343">
        <f t="shared" si="91"/>
        <v>5.4054054054054057E-2</v>
      </c>
      <c r="BX343">
        <f t="shared" si="91"/>
        <v>6.7567567567567571E-2</v>
      </c>
      <c r="BY343">
        <f t="shared" si="104"/>
        <v>9.45945945945946E-2</v>
      </c>
      <c r="BZ343">
        <f t="shared" si="104"/>
        <v>0.12162162162162163</v>
      </c>
      <c r="CA343">
        <f t="shared" si="104"/>
        <v>0.14864864864864866</v>
      </c>
      <c r="CB343">
        <f t="shared" si="104"/>
        <v>0.1891891891891892</v>
      </c>
      <c r="CC343">
        <f t="shared" si="104"/>
        <v>0.24324324324324326</v>
      </c>
      <c r="CD343">
        <f t="shared" si="104"/>
        <v>0.3108108108108108</v>
      </c>
      <c r="CE343">
        <f t="shared" si="104"/>
        <v>0.39189189189189189</v>
      </c>
      <c r="CF343">
        <f t="shared" si="104"/>
        <v>0.52702702702702697</v>
      </c>
      <c r="CG343">
        <f t="shared" si="104"/>
        <v>0.66216216216216217</v>
      </c>
      <c r="CH343">
        <f t="shared" si="93"/>
        <v>0.79729729729729726</v>
      </c>
      <c r="CI343">
        <f t="shared" si="89"/>
        <v>1</v>
      </c>
      <c r="CJ343">
        <f t="shared" si="95"/>
        <v>0.99939276870406368</v>
      </c>
      <c r="CK343">
        <f t="shared" si="96"/>
        <v>0.61545853283309182</v>
      </c>
      <c r="CL343">
        <f t="shared" si="97"/>
        <v>7.145415426298507E-2</v>
      </c>
      <c r="CM343">
        <f t="shared" si="98"/>
        <v>0.88064264803635861</v>
      </c>
      <c r="CN343">
        <f t="shared" si="99"/>
        <v>0.82765726133600415</v>
      </c>
      <c r="CO343">
        <f t="shared" si="100"/>
        <v>0.65525443843931885</v>
      </c>
      <c r="CP343">
        <f t="shared" si="101"/>
        <v>0.22965299854723345</v>
      </c>
    </row>
    <row r="344" spans="1:94">
      <c r="A344">
        <v>3810.7462144686765</v>
      </c>
      <c r="B344">
        <v>3806.6576381097129</v>
      </c>
      <c r="C344">
        <v>3800.3176692714719</v>
      </c>
      <c r="D344">
        <v>3787.9120476562148</v>
      </c>
      <c r="E344">
        <v>3764.941899897301</v>
      </c>
      <c r="F344">
        <v>3732.4990960616396</v>
      </c>
      <c r="G344">
        <v>3637.1450233432101</v>
      </c>
      <c r="H344">
        <v>3502.9150382781559</v>
      </c>
      <c r="I344">
        <v>3336.596043355356</v>
      </c>
      <c r="J344">
        <v>2947.5120512454082</v>
      </c>
      <c r="K344">
        <v>2547.1698107563602</v>
      </c>
      <c r="L344">
        <v>2186.8499530195099</v>
      </c>
      <c r="M344">
        <v>1760.7051102351404</v>
      </c>
      <c r="N344">
        <v>1388.1188094846689</v>
      </c>
      <c r="O344">
        <v>1126.8229011750293</v>
      </c>
      <c r="P344">
        <v>961.15566660955608</v>
      </c>
      <c r="Q344">
        <v>822.90661910815447</v>
      </c>
      <c r="R344">
        <v>756.86847311514248</v>
      </c>
      <c r="S344">
        <v>732.79852097732919</v>
      </c>
      <c r="T344">
        <v>748.67205738875589</v>
      </c>
      <c r="U344">
        <v>1</v>
      </c>
      <c r="V344">
        <v>1.3</v>
      </c>
      <c r="W344">
        <v>1.6</v>
      </c>
      <c r="X344">
        <v>2</v>
      </c>
      <c r="Y344">
        <v>2.5</v>
      </c>
      <c r="Z344">
        <v>3</v>
      </c>
      <c r="AA344">
        <v>4</v>
      </c>
      <c r="AB344">
        <v>5</v>
      </c>
      <c r="AC344">
        <v>6</v>
      </c>
      <c r="AD344">
        <v>8</v>
      </c>
      <c r="AE344">
        <v>10</v>
      </c>
      <c r="AF344">
        <v>12</v>
      </c>
      <c r="AG344">
        <v>15</v>
      </c>
      <c r="AH344">
        <v>19</v>
      </c>
      <c r="AI344">
        <v>24</v>
      </c>
      <c r="AJ344">
        <v>30</v>
      </c>
      <c r="AK344">
        <v>40</v>
      </c>
      <c r="AL344">
        <v>50</v>
      </c>
      <c r="AM344">
        <v>60</v>
      </c>
      <c r="AN344">
        <v>75</v>
      </c>
      <c r="AO344">
        <v>3813.1799008128564</v>
      </c>
      <c r="AP344">
        <v>948.41581718871691</v>
      </c>
      <c r="AQ344">
        <v>441.02318911026271</v>
      </c>
      <c r="AR344">
        <v>3786.9628707170064</v>
      </c>
      <c r="AS344">
        <v>5.4317070283181961</v>
      </c>
      <c r="AT344">
        <v>17.718150658619344</v>
      </c>
      <c r="AU344">
        <v>36.499934951757183</v>
      </c>
      <c r="AV344">
        <f t="shared" si="103"/>
        <v>1</v>
      </c>
      <c r="AW344">
        <f t="shared" si="103"/>
        <v>0.99867165502272526</v>
      </c>
      <c r="AX344">
        <f t="shared" si="103"/>
        <v>0.99661185106580696</v>
      </c>
      <c r="AY344">
        <f t="shared" si="103"/>
        <v>0.99258136619386128</v>
      </c>
      <c r="AZ344">
        <f t="shared" si="103"/>
        <v>0.98511855329178155</v>
      </c>
      <c r="BA344">
        <f t="shared" si="103"/>
        <v>0.97457815200287556</v>
      </c>
      <c r="BB344">
        <f t="shared" si="103"/>
        <v>0.94359839464050521</v>
      </c>
      <c r="BC344">
        <f t="shared" si="103"/>
        <v>0.89998817171537293</v>
      </c>
      <c r="BD344">
        <f t="shared" si="103"/>
        <v>0.84595249226750591</v>
      </c>
      <c r="BE344">
        <f t="shared" si="94"/>
        <v>0.71954228947793031</v>
      </c>
      <c r="BF344">
        <f t="shared" si="94"/>
        <v>0.58947437398488445</v>
      </c>
      <c r="BG344">
        <f t="shared" si="94"/>
        <v>0.47240940290081262</v>
      </c>
      <c r="BH344">
        <f t="shared" si="94"/>
        <v>0.33395843322205593</v>
      </c>
      <c r="BI344">
        <f t="shared" si="94"/>
        <v>0.21290819525396262</v>
      </c>
      <c r="BJ344">
        <f t="shared" si="94"/>
        <v>0.1280152944219641</v>
      </c>
      <c r="BK344">
        <f t="shared" si="102"/>
        <v>7.4191366576863121E-2</v>
      </c>
      <c r="BL344">
        <f t="shared" si="102"/>
        <v>2.9275383178657841E-2</v>
      </c>
      <c r="BM344">
        <f t="shared" si="102"/>
        <v>7.8201303383783286E-3</v>
      </c>
      <c r="BN344">
        <f t="shared" si="102"/>
        <v>0</v>
      </c>
      <c r="BO344">
        <f t="shared" si="102"/>
        <v>5.1571819901270596E-3</v>
      </c>
      <c r="BP344">
        <f t="shared" si="91"/>
        <v>0</v>
      </c>
      <c r="BQ344">
        <f t="shared" si="91"/>
        <v>4.0540540540540543E-3</v>
      </c>
      <c r="BR344">
        <f t="shared" si="91"/>
        <v>8.1081081081081086E-3</v>
      </c>
      <c r="BS344">
        <f t="shared" ref="BS344:CA378" si="105">(X344-MIN($U344:$AN344))/(MAX($U344:$AN344)-MIN($U344:$AN344))</f>
        <v>1.3513513513513514E-2</v>
      </c>
      <c r="BT344">
        <f t="shared" si="105"/>
        <v>2.0270270270270271E-2</v>
      </c>
      <c r="BU344">
        <f t="shared" si="105"/>
        <v>2.7027027027027029E-2</v>
      </c>
      <c r="BV344">
        <f t="shared" si="105"/>
        <v>4.0540540540540543E-2</v>
      </c>
      <c r="BW344">
        <f t="shared" si="105"/>
        <v>5.4054054054054057E-2</v>
      </c>
      <c r="BX344">
        <f t="shared" si="105"/>
        <v>6.7567567567567571E-2</v>
      </c>
      <c r="BY344">
        <f t="shared" si="104"/>
        <v>9.45945945945946E-2</v>
      </c>
      <c r="BZ344">
        <f t="shared" si="104"/>
        <v>0.12162162162162163</v>
      </c>
      <c r="CA344">
        <f t="shared" si="104"/>
        <v>0.14864864864864866</v>
      </c>
      <c r="CB344">
        <f t="shared" si="104"/>
        <v>0.1891891891891892</v>
      </c>
      <c r="CC344">
        <f t="shared" si="104"/>
        <v>0.24324324324324326</v>
      </c>
      <c r="CD344">
        <f t="shared" si="104"/>
        <v>0.3108108108108108</v>
      </c>
      <c r="CE344">
        <f t="shared" si="104"/>
        <v>0.39189189189189189</v>
      </c>
      <c r="CF344">
        <f t="shared" si="104"/>
        <v>0.52702702702702697</v>
      </c>
      <c r="CG344">
        <f t="shared" si="104"/>
        <v>0.66216216216216217</v>
      </c>
      <c r="CH344">
        <f t="shared" si="93"/>
        <v>0.79729729729729726</v>
      </c>
      <c r="CI344">
        <f t="shared" si="89"/>
        <v>1</v>
      </c>
      <c r="CJ344">
        <f t="shared" si="95"/>
        <v>0.76216030076409946</v>
      </c>
      <c r="CK344">
        <f t="shared" si="96"/>
        <v>0.18805928200174687</v>
      </c>
      <c r="CL344">
        <f t="shared" si="97"/>
        <v>8.6377392607267081E-2</v>
      </c>
      <c r="CM344">
        <f t="shared" si="98"/>
        <v>0.75690638691723577</v>
      </c>
      <c r="CN344">
        <f t="shared" si="99"/>
        <v>0.6575609371090928</v>
      </c>
      <c r="CO344">
        <f t="shared" si="100"/>
        <v>0.8799026662431233</v>
      </c>
      <c r="CP344">
        <f t="shared" si="101"/>
        <v>0.66249837379392962</v>
      </c>
    </row>
    <row r="345" spans="1:94">
      <c r="A345">
        <v>4848.4254658152404</v>
      </c>
      <c r="B345">
        <v>4847.9794467565744</v>
      </c>
      <c r="C345">
        <v>4847.2418000729895</v>
      </c>
      <c r="D345">
        <v>4845.7544265735687</v>
      </c>
      <c r="E345">
        <v>4842.9491825980012</v>
      </c>
      <c r="F345">
        <v>4838.9075148240754</v>
      </c>
      <c r="G345">
        <v>4826.5647634900388</v>
      </c>
      <c r="H345">
        <v>4808.2584510608967</v>
      </c>
      <c r="I345">
        <v>4784.310051075232</v>
      </c>
      <c r="J345">
        <v>4722.9364582198814</v>
      </c>
      <c r="K345">
        <v>4650.8102786477039</v>
      </c>
      <c r="L345">
        <v>4575.548825645501</v>
      </c>
      <c r="M345">
        <v>4466.6482936044522</v>
      </c>
      <c r="N345">
        <v>4336.7307824897425</v>
      </c>
      <c r="O345">
        <v>4196.8744333034065</v>
      </c>
      <c r="P345">
        <v>4051.1094694844387</v>
      </c>
      <c r="Q345">
        <v>3844.5749075613053</v>
      </c>
      <c r="R345">
        <v>3682.1581437808163</v>
      </c>
      <c r="S345">
        <v>3565.8236581839583</v>
      </c>
      <c r="T345">
        <v>3467.7367778299385</v>
      </c>
      <c r="U345">
        <v>1</v>
      </c>
      <c r="V345">
        <v>1.3</v>
      </c>
      <c r="W345">
        <v>1.6</v>
      </c>
      <c r="X345">
        <v>2</v>
      </c>
      <c r="Y345">
        <v>2.5</v>
      </c>
      <c r="Z345">
        <v>3</v>
      </c>
      <c r="AA345">
        <v>4</v>
      </c>
      <c r="AB345">
        <v>5</v>
      </c>
      <c r="AC345">
        <v>6</v>
      </c>
      <c r="AD345">
        <v>8</v>
      </c>
      <c r="AE345">
        <v>10</v>
      </c>
      <c r="AF345">
        <v>12</v>
      </c>
      <c r="AG345">
        <v>15</v>
      </c>
      <c r="AH345">
        <v>19</v>
      </c>
      <c r="AI345">
        <v>24</v>
      </c>
      <c r="AJ345">
        <v>30</v>
      </c>
      <c r="AK345">
        <v>40</v>
      </c>
      <c r="AL345">
        <v>50</v>
      </c>
      <c r="AM345">
        <v>60</v>
      </c>
      <c r="AN345">
        <v>75</v>
      </c>
      <c r="AO345">
        <v>4848.6457613232433</v>
      </c>
      <c r="AP345">
        <v>4129.3799398335022</v>
      </c>
      <c r="AQ345">
        <v>2751.2305937560459</v>
      </c>
      <c r="AR345">
        <v>4043.8071673659624</v>
      </c>
      <c r="AS345">
        <v>6.2750150267616558</v>
      </c>
      <c r="AT345">
        <v>18.359163100294424</v>
      </c>
      <c r="AU345">
        <v>31.099075774688856</v>
      </c>
      <c r="AV345">
        <f t="shared" si="103"/>
        <v>1</v>
      </c>
      <c r="AW345">
        <f t="shared" si="103"/>
        <v>0.99967695899695042</v>
      </c>
      <c r="AX345">
        <f t="shared" si="103"/>
        <v>0.99914269903668285</v>
      </c>
      <c r="AY345">
        <f t="shared" si="103"/>
        <v>0.99806542976348334</v>
      </c>
      <c r="AZ345">
        <f t="shared" si="103"/>
        <v>0.99603365822803247</v>
      </c>
      <c r="BA345">
        <f t="shared" si="103"/>
        <v>0.99310637432319837</v>
      </c>
      <c r="BB345">
        <f t="shared" si="103"/>
        <v>0.98416681289893038</v>
      </c>
      <c r="BC345">
        <f t="shared" si="103"/>
        <v>0.97090798591755301</v>
      </c>
      <c r="BD345">
        <f t="shared" si="103"/>
        <v>0.95356272902216244</v>
      </c>
      <c r="BE345">
        <f t="shared" si="94"/>
        <v>0.90911129446676908</v>
      </c>
      <c r="BF345">
        <f t="shared" si="94"/>
        <v>0.85687201692374537</v>
      </c>
      <c r="BG345">
        <f t="shared" si="94"/>
        <v>0.80236193535566624</v>
      </c>
      <c r="BH345">
        <f t="shared" si="94"/>
        <v>0.7234878683855398</v>
      </c>
      <c r="BI345">
        <f t="shared" si="94"/>
        <v>0.62939170301151537</v>
      </c>
      <c r="BJ345">
        <f t="shared" si="94"/>
        <v>0.52809707345210755</v>
      </c>
      <c r="BK345">
        <f t="shared" si="102"/>
        <v>0.4225229747523726</v>
      </c>
      <c r="BL345">
        <f t="shared" si="102"/>
        <v>0.27293490053956204</v>
      </c>
      <c r="BM345">
        <f t="shared" si="102"/>
        <v>0.1553002989136972</v>
      </c>
      <c r="BN345">
        <f t="shared" si="102"/>
        <v>7.1041996075993E-2</v>
      </c>
      <c r="BO345">
        <f t="shared" si="102"/>
        <v>0</v>
      </c>
      <c r="BP345">
        <f t="shared" ref="BP345:CA391" si="106">(U345-MIN($U345:$AN345))/(MAX($U345:$AN345)-MIN($U345:$AN345))</f>
        <v>0</v>
      </c>
      <c r="BQ345">
        <f t="shared" si="106"/>
        <v>4.0540540540540543E-3</v>
      </c>
      <c r="BR345">
        <f t="shared" si="106"/>
        <v>8.1081081081081086E-3</v>
      </c>
      <c r="BS345">
        <f t="shared" si="105"/>
        <v>1.3513513513513514E-2</v>
      </c>
      <c r="BT345">
        <f t="shared" si="105"/>
        <v>2.0270270270270271E-2</v>
      </c>
      <c r="BU345">
        <f t="shared" si="105"/>
        <v>2.7027027027027029E-2</v>
      </c>
      <c r="BV345">
        <f t="shared" si="105"/>
        <v>4.0540540540540543E-2</v>
      </c>
      <c r="BW345">
        <f t="shared" si="105"/>
        <v>5.4054054054054057E-2</v>
      </c>
      <c r="BX345">
        <f t="shared" si="105"/>
        <v>6.7567567567567571E-2</v>
      </c>
      <c r="BY345">
        <f t="shared" si="104"/>
        <v>9.45945945945946E-2</v>
      </c>
      <c r="BZ345">
        <f t="shared" si="104"/>
        <v>0.12162162162162163</v>
      </c>
      <c r="CA345">
        <f t="shared" si="104"/>
        <v>0.14864864864864866</v>
      </c>
      <c r="CB345">
        <f t="shared" si="104"/>
        <v>0.1891891891891892</v>
      </c>
      <c r="CC345">
        <f t="shared" si="104"/>
        <v>0.24324324324324326</v>
      </c>
      <c r="CD345">
        <f t="shared" si="104"/>
        <v>0.3108108108108108</v>
      </c>
      <c r="CE345">
        <f t="shared" si="104"/>
        <v>0.39189189189189189</v>
      </c>
      <c r="CF345">
        <f t="shared" si="104"/>
        <v>0.52702702702702697</v>
      </c>
      <c r="CG345">
        <f t="shared" si="104"/>
        <v>0.66216216216216217</v>
      </c>
      <c r="CH345">
        <f t="shared" si="93"/>
        <v>0.79729729729729726</v>
      </c>
      <c r="CI345">
        <f t="shared" si="89"/>
        <v>1</v>
      </c>
      <c r="CJ345">
        <f t="shared" si="95"/>
        <v>0.96966848924313498</v>
      </c>
      <c r="CK345">
        <f t="shared" si="96"/>
        <v>0.82552704205080207</v>
      </c>
      <c r="CL345">
        <f t="shared" si="97"/>
        <v>0.54934480836794508</v>
      </c>
      <c r="CM345">
        <f t="shared" si="98"/>
        <v>0.80837818985289833</v>
      </c>
      <c r="CN345">
        <f t="shared" si="99"/>
        <v>0.77000200356822079</v>
      </c>
      <c r="CO345">
        <f t="shared" si="100"/>
        <v>0.9136401631733907</v>
      </c>
      <c r="CP345">
        <f t="shared" si="101"/>
        <v>0.52747689436722145</v>
      </c>
    </row>
    <row r="346" spans="1:94">
      <c r="A346">
        <v>4996.2047079121121</v>
      </c>
      <c r="B346">
        <v>4995.9869269511055</v>
      </c>
      <c r="C346">
        <v>4995.5258429607029</v>
      </c>
      <c r="D346">
        <v>4994.3374898578759</v>
      </c>
      <c r="E346">
        <v>4991.7149457908217</v>
      </c>
      <c r="F346">
        <v>4987.7314167013401</v>
      </c>
      <c r="G346">
        <v>4975.5649988136511</v>
      </c>
      <c r="H346">
        <v>4957.4823356274637</v>
      </c>
      <c r="I346">
        <v>4932.9511660867302</v>
      </c>
      <c r="J346">
        <v>4862.8512646947265</v>
      </c>
      <c r="K346">
        <v>4763.8459228162064</v>
      </c>
      <c r="L346">
        <v>4637.4702953053011</v>
      </c>
      <c r="M346">
        <v>4405.4536944447536</v>
      </c>
      <c r="N346">
        <v>4047.2579122307279</v>
      </c>
      <c r="O346">
        <v>3586.7149606417552</v>
      </c>
      <c r="P346">
        <v>3097.2098383989633</v>
      </c>
      <c r="Q346">
        <v>2523.5163086238322</v>
      </c>
      <c r="R346">
        <v>2212.6070552683432</v>
      </c>
      <c r="S346">
        <v>2069.9335746890233</v>
      </c>
      <c r="T346">
        <v>2020.4298480468735</v>
      </c>
      <c r="U346">
        <v>1</v>
      </c>
      <c r="V346">
        <v>1.3</v>
      </c>
      <c r="W346">
        <v>1.6</v>
      </c>
      <c r="X346">
        <v>2</v>
      </c>
      <c r="Y346">
        <v>2.5</v>
      </c>
      <c r="Z346">
        <v>3</v>
      </c>
      <c r="AA346">
        <v>4</v>
      </c>
      <c r="AB346">
        <v>5</v>
      </c>
      <c r="AC346">
        <v>6</v>
      </c>
      <c r="AD346">
        <v>8</v>
      </c>
      <c r="AE346">
        <v>10</v>
      </c>
      <c r="AF346">
        <v>12</v>
      </c>
      <c r="AG346">
        <v>15</v>
      </c>
      <c r="AH346">
        <v>19</v>
      </c>
      <c r="AI346">
        <v>24</v>
      </c>
      <c r="AJ346">
        <v>30</v>
      </c>
      <c r="AK346">
        <v>40</v>
      </c>
      <c r="AL346">
        <v>50</v>
      </c>
      <c r="AM346">
        <v>60</v>
      </c>
      <c r="AN346">
        <v>75</v>
      </c>
      <c r="AO346">
        <v>4996.3291275297697</v>
      </c>
      <c r="AP346">
        <v>4948.6280284789427</v>
      </c>
      <c r="AQ346">
        <v>1551.0085871143622</v>
      </c>
      <c r="AR346">
        <v>3113.0702503693301</v>
      </c>
      <c r="AS346">
        <v>3.5998518356610889</v>
      </c>
      <c r="AT346">
        <v>9.7971163748077164</v>
      </c>
      <c r="AU346">
        <v>40.533526365472952</v>
      </c>
      <c r="AV346">
        <f t="shared" si="103"/>
        <v>1</v>
      </c>
      <c r="AW346">
        <f t="shared" si="103"/>
        <v>0.9999268153770825</v>
      </c>
      <c r="AX346">
        <f t="shared" si="103"/>
        <v>0.99977186951856967</v>
      </c>
      <c r="AY346">
        <f t="shared" si="103"/>
        <v>0.99937252710901636</v>
      </c>
      <c r="AZ346">
        <f t="shared" si="103"/>
        <v>0.99849122923180633</v>
      </c>
      <c r="BA346">
        <f t="shared" si="103"/>
        <v>0.99715257651879086</v>
      </c>
      <c r="BB346">
        <f t="shared" si="103"/>
        <v>0.993064089163185</v>
      </c>
      <c r="BC346">
        <f t="shared" si="103"/>
        <v>0.98698746574987806</v>
      </c>
      <c r="BD346">
        <f t="shared" si="103"/>
        <v>0.97874384158610495</v>
      </c>
      <c r="BE346">
        <f t="shared" si="94"/>
        <v>0.95518698507204114</v>
      </c>
      <c r="BF346">
        <f t="shared" si="94"/>
        <v>0.92191654408074797</v>
      </c>
      <c r="BG346">
        <f t="shared" si="94"/>
        <v>0.87944840268492064</v>
      </c>
      <c r="BH346">
        <f t="shared" si="94"/>
        <v>0.80147993672676188</v>
      </c>
      <c r="BI346">
        <f t="shared" si="94"/>
        <v>0.68110934450049143</v>
      </c>
      <c r="BJ346">
        <f t="shared" si="94"/>
        <v>0.52634530041893446</v>
      </c>
      <c r="BK346">
        <f t="shared" si="102"/>
        <v>0.36184860786170259</v>
      </c>
      <c r="BL346">
        <f t="shared" si="102"/>
        <v>0.16906065958220423</v>
      </c>
      <c r="BM346">
        <f t="shared" si="102"/>
        <v>6.4580560113399368E-2</v>
      </c>
      <c r="BN346">
        <f t="shared" si="102"/>
        <v>1.6635575261359527E-2</v>
      </c>
      <c r="BO346">
        <f t="shared" si="102"/>
        <v>0</v>
      </c>
      <c r="BP346">
        <f t="shared" si="106"/>
        <v>0</v>
      </c>
      <c r="BQ346">
        <f t="shared" si="106"/>
        <v>4.0540540540540543E-3</v>
      </c>
      <c r="BR346">
        <f t="shared" si="106"/>
        <v>8.1081081081081086E-3</v>
      </c>
      <c r="BS346">
        <f t="shared" si="105"/>
        <v>1.3513513513513514E-2</v>
      </c>
      <c r="BT346">
        <f t="shared" si="105"/>
        <v>2.0270270270270271E-2</v>
      </c>
      <c r="BU346">
        <f t="shared" si="105"/>
        <v>2.7027027027027029E-2</v>
      </c>
      <c r="BV346">
        <f t="shared" si="105"/>
        <v>4.0540540540540543E-2</v>
      </c>
      <c r="BW346">
        <f t="shared" si="105"/>
        <v>5.4054054054054057E-2</v>
      </c>
      <c r="BX346">
        <f t="shared" si="105"/>
        <v>6.7567567567567571E-2</v>
      </c>
      <c r="BY346">
        <f t="shared" si="104"/>
        <v>9.45945945945946E-2</v>
      </c>
      <c r="BZ346">
        <f t="shared" si="104"/>
        <v>0.12162162162162163</v>
      </c>
      <c r="CA346">
        <f t="shared" si="104"/>
        <v>0.14864864864864866</v>
      </c>
      <c r="CB346">
        <f t="shared" si="104"/>
        <v>0.1891891891891892</v>
      </c>
      <c r="CC346">
        <f t="shared" si="104"/>
        <v>0.24324324324324326</v>
      </c>
      <c r="CD346">
        <f t="shared" si="104"/>
        <v>0.3108108108108108</v>
      </c>
      <c r="CE346">
        <f t="shared" si="104"/>
        <v>0.39189189189189189</v>
      </c>
      <c r="CF346">
        <f t="shared" si="104"/>
        <v>0.52702702702702697</v>
      </c>
      <c r="CG346">
        <f t="shared" si="104"/>
        <v>0.66216216216216217</v>
      </c>
      <c r="CH346">
        <f t="shared" si="93"/>
        <v>0.79729729729729726</v>
      </c>
      <c r="CI346">
        <f t="shared" si="89"/>
        <v>1</v>
      </c>
      <c r="CJ346">
        <f t="shared" si="95"/>
        <v>0.99926435421438276</v>
      </c>
      <c r="CK346">
        <f t="shared" si="96"/>
        <v>0.98970501572724301</v>
      </c>
      <c r="CL346">
        <f t="shared" si="97"/>
        <v>0.30881935613514272</v>
      </c>
      <c r="CM346">
        <f t="shared" si="98"/>
        <v>0.62185776560507622</v>
      </c>
      <c r="CN346">
        <f t="shared" si="99"/>
        <v>0.41331357808814517</v>
      </c>
      <c r="CO346">
        <f t="shared" si="100"/>
        <v>0.46300612498987981</v>
      </c>
      <c r="CP346">
        <f t="shared" si="101"/>
        <v>0.76333815913682379</v>
      </c>
    </row>
    <row r="347" spans="1:94">
      <c r="A347">
        <v>2538.211221715962</v>
      </c>
      <c r="B347">
        <v>2535.4429157566183</v>
      </c>
      <c r="C347">
        <v>2531.1234828574388</v>
      </c>
      <c r="D347">
        <v>2522.6804838824446</v>
      </c>
      <c r="E347">
        <v>2507.368554264161</v>
      </c>
      <c r="F347">
        <v>2486.409537021565</v>
      </c>
      <c r="G347">
        <v>2427.6250026589837</v>
      </c>
      <c r="H347">
        <v>2349.1687283662163</v>
      </c>
      <c r="I347">
        <v>2256.227378456786</v>
      </c>
      <c r="J347">
        <v>2047.9094752600647</v>
      </c>
      <c r="K347">
        <v>1837.1239952143694</v>
      </c>
      <c r="L347">
        <v>1644.9372275281739</v>
      </c>
      <c r="M347">
        <v>1410.5828789876468</v>
      </c>
      <c r="N347">
        <v>1198.8302496733584</v>
      </c>
      <c r="O347">
        <v>1053.5414071601442</v>
      </c>
      <c r="P347">
        <v>977.6582566015303</v>
      </c>
      <c r="Q347">
        <v>946.2665051637033</v>
      </c>
      <c r="R347">
        <v>948.99154254087523</v>
      </c>
      <c r="S347">
        <v>957.62915874675275</v>
      </c>
      <c r="T347">
        <v>969.71852279852828</v>
      </c>
      <c r="U347">
        <v>1</v>
      </c>
      <c r="V347">
        <v>1.3</v>
      </c>
      <c r="W347">
        <v>1.6</v>
      </c>
      <c r="X347">
        <v>2</v>
      </c>
      <c r="Y347">
        <v>2.5</v>
      </c>
      <c r="Z347">
        <v>3</v>
      </c>
      <c r="AA347">
        <v>4</v>
      </c>
      <c r="AB347">
        <v>5</v>
      </c>
      <c r="AC347">
        <v>6</v>
      </c>
      <c r="AD347">
        <v>8</v>
      </c>
      <c r="AE347">
        <v>10</v>
      </c>
      <c r="AF347">
        <v>12</v>
      </c>
      <c r="AG347">
        <v>15</v>
      </c>
      <c r="AH347">
        <v>19</v>
      </c>
      <c r="AI347">
        <v>24</v>
      </c>
      <c r="AJ347">
        <v>30</v>
      </c>
      <c r="AK347">
        <v>40</v>
      </c>
      <c r="AL347">
        <v>50</v>
      </c>
      <c r="AM347">
        <v>60</v>
      </c>
      <c r="AN347">
        <v>75</v>
      </c>
      <c r="AO347">
        <v>2540.0801663128759</v>
      </c>
      <c r="AP347">
        <v>2054.780338306995</v>
      </c>
      <c r="AQ347">
        <v>774.03778787484816</v>
      </c>
      <c r="AR347">
        <v>1009.5230293292082</v>
      </c>
      <c r="AS347">
        <v>3.5446372027525568</v>
      </c>
      <c r="AT347">
        <v>2.9943932686964621</v>
      </c>
      <c r="AU347">
        <v>12.257343546664639</v>
      </c>
      <c r="AV347">
        <f t="shared" si="103"/>
        <v>1</v>
      </c>
      <c r="AW347">
        <f t="shared" si="103"/>
        <v>0.99826105396088183</v>
      </c>
      <c r="AX347">
        <f t="shared" si="103"/>
        <v>0.99554774811912228</v>
      </c>
      <c r="AY347">
        <f t="shared" si="103"/>
        <v>0.99024417263235565</v>
      </c>
      <c r="AZ347">
        <f t="shared" si="103"/>
        <v>0.98062579238392256</v>
      </c>
      <c r="BA347">
        <f t="shared" si="103"/>
        <v>0.96746012335994558</v>
      </c>
      <c r="BB347">
        <f t="shared" si="103"/>
        <v>0.93053388229681777</v>
      </c>
      <c r="BC347">
        <f t="shared" si="103"/>
        <v>0.88125059156629326</v>
      </c>
      <c r="BD347">
        <f t="shared" si="103"/>
        <v>0.82286831927814674</v>
      </c>
      <c r="BE347">
        <f t="shared" si="94"/>
        <v>0.69201082087965693</v>
      </c>
      <c r="BF347">
        <f t="shared" si="94"/>
        <v>0.55960328319694008</v>
      </c>
      <c r="BG347">
        <f t="shared" si="94"/>
        <v>0.43887875948205729</v>
      </c>
      <c r="BH347">
        <f t="shared" si="94"/>
        <v>0.29166614204388513</v>
      </c>
      <c r="BI347">
        <f t="shared" si="94"/>
        <v>0.15865107744233917</v>
      </c>
      <c r="BJ347">
        <f t="shared" si="94"/>
        <v>6.738607244400463E-2</v>
      </c>
      <c r="BK347">
        <f t="shared" si="102"/>
        <v>1.971912159475828E-2</v>
      </c>
      <c r="BL347">
        <f t="shared" si="102"/>
        <v>0</v>
      </c>
      <c r="BM347">
        <f t="shared" si="102"/>
        <v>1.7117663376361818E-3</v>
      </c>
      <c r="BN347">
        <f t="shared" si="102"/>
        <v>7.1375930739969564E-3</v>
      </c>
      <c r="BO347">
        <f t="shared" si="102"/>
        <v>1.4731678425125213E-2</v>
      </c>
      <c r="BP347">
        <f t="shared" si="106"/>
        <v>0</v>
      </c>
      <c r="BQ347">
        <f t="shared" si="106"/>
        <v>4.0540540540540543E-3</v>
      </c>
      <c r="BR347">
        <f t="shared" si="106"/>
        <v>8.1081081081081086E-3</v>
      </c>
      <c r="BS347">
        <f t="shared" si="105"/>
        <v>1.3513513513513514E-2</v>
      </c>
      <c r="BT347">
        <f t="shared" si="105"/>
        <v>2.0270270270270271E-2</v>
      </c>
      <c r="BU347">
        <f t="shared" si="105"/>
        <v>2.7027027027027029E-2</v>
      </c>
      <c r="BV347">
        <f t="shared" si="105"/>
        <v>4.0540540540540543E-2</v>
      </c>
      <c r="BW347">
        <f t="shared" si="105"/>
        <v>5.4054054054054057E-2</v>
      </c>
      <c r="BX347">
        <f t="shared" si="105"/>
        <v>6.7567567567567571E-2</v>
      </c>
      <c r="BY347">
        <f t="shared" si="104"/>
        <v>9.45945945945946E-2</v>
      </c>
      <c r="BZ347">
        <f t="shared" si="104"/>
        <v>0.12162162162162163</v>
      </c>
      <c r="CA347">
        <f t="shared" si="104"/>
        <v>0.14864864864864866</v>
      </c>
      <c r="CB347">
        <f t="shared" si="104"/>
        <v>0.1891891891891892</v>
      </c>
      <c r="CC347">
        <f t="shared" si="104"/>
        <v>0.24324324324324326</v>
      </c>
      <c r="CD347">
        <f t="shared" si="104"/>
        <v>0.3108108108108108</v>
      </c>
      <c r="CE347">
        <f t="shared" si="104"/>
        <v>0.39189189189189189</v>
      </c>
      <c r="CF347">
        <f t="shared" si="104"/>
        <v>0.52702702702702697</v>
      </c>
      <c r="CG347">
        <f t="shared" si="104"/>
        <v>0.66216216216216217</v>
      </c>
      <c r="CH347">
        <f t="shared" si="93"/>
        <v>0.79729729729729726</v>
      </c>
      <c r="CI347">
        <f t="shared" si="89"/>
        <v>1</v>
      </c>
      <c r="CJ347">
        <f t="shared" si="95"/>
        <v>0.50703009344947414</v>
      </c>
      <c r="CK347">
        <f t="shared" si="96"/>
        <v>0.40977561889919739</v>
      </c>
      <c r="CL347">
        <f t="shared" si="97"/>
        <v>0.15311378514526014</v>
      </c>
      <c r="CM347">
        <f t="shared" si="98"/>
        <v>0.2003052162984385</v>
      </c>
      <c r="CN347">
        <f t="shared" si="99"/>
        <v>0.40595162703367421</v>
      </c>
      <c r="CO347">
        <f t="shared" si="100"/>
        <v>0.104968066773498</v>
      </c>
      <c r="CP347">
        <f t="shared" si="101"/>
        <v>5.6433588666615984E-2</v>
      </c>
    </row>
    <row r="348" spans="1:94">
      <c r="A348">
        <v>4953.7827731886564</v>
      </c>
      <c r="B348">
        <v>4953.7440662860799</v>
      </c>
      <c r="C348">
        <v>4953.6759664708052</v>
      </c>
      <c r="D348">
        <v>4953.5278948799469</v>
      </c>
      <c r="E348">
        <v>4953.2118736748489</v>
      </c>
      <c r="F348">
        <v>4952.6894055493722</v>
      </c>
      <c r="G348">
        <v>4950.8190417075384</v>
      </c>
      <c r="H348">
        <v>4947.6861414610175</v>
      </c>
      <c r="I348">
        <v>4943.2519603947148</v>
      </c>
      <c r="J348">
        <v>4930.564368764125</v>
      </c>
      <c r="K348">
        <v>4912.9470394876134</v>
      </c>
      <c r="L348">
        <v>4890.5714222577753</v>
      </c>
      <c r="M348">
        <v>4848.4344998357328</v>
      </c>
      <c r="N348">
        <v>4777.2103299951214</v>
      </c>
      <c r="O348">
        <v>4667.0919676054191</v>
      </c>
      <c r="P348">
        <v>4512.8447555155517</v>
      </c>
      <c r="Q348">
        <v>4239.2206694327315</v>
      </c>
      <c r="R348">
        <v>3991.8788562723257</v>
      </c>
      <c r="S348">
        <v>3798.0311440704613</v>
      </c>
      <c r="T348">
        <v>3612.4997748783326</v>
      </c>
      <c r="U348">
        <v>1</v>
      </c>
      <c r="V348">
        <v>1.3</v>
      </c>
      <c r="W348">
        <v>1.6</v>
      </c>
      <c r="X348">
        <v>2</v>
      </c>
      <c r="Y348">
        <v>2.5</v>
      </c>
      <c r="Z348">
        <v>3</v>
      </c>
      <c r="AA348">
        <v>4</v>
      </c>
      <c r="AB348">
        <v>5</v>
      </c>
      <c r="AC348">
        <v>6</v>
      </c>
      <c r="AD348">
        <v>8</v>
      </c>
      <c r="AE348">
        <v>10</v>
      </c>
      <c r="AF348">
        <v>12</v>
      </c>
      <c r="AG348">
        <v>15</v>
      </c>
      <c r="AH348">
        <v>19</v>
      </c>
      <c r="AI348">
        <v>24</v>
      </c>
      <c r="AJ348">
        <v>30</v>
      </c>
      <c r="AK348">
        <v>40</v>
      </c>
      <c r="AL348">
        <v>50</v>
      </c>
      <c r="AM348">
        <v>60</v>
      </c>
      <c r="AN348">
        <v>75</v>
      </c>
      <c r="AO348">
        <v>4953.799625180025</v>
      </c>
      <c r="AP348">
        <v>4862.160694200641</v>
      </c>
      <c r="AQ348">
        <v>2706.445259260579</v>
      </c>
      <c r="AR348">
        <v>4165.4418433235687</v>
      </c>
      <c r="AS348">
        <v>6.8741326938661809</v>
      </c>
      <c r="AT348">
        <v>17.145924649930805</v>
      </c>
      <c r="AU348">
        <v>35.249892997323606</v>
      </c>
      <c r="AV348">
        <f t="shared" si="103"/>
        <v>1</v>
      </c>
      <c r="AW348">
        <f t="shared" si="103"/>
        <v>0.99997114188234304</v>
      </c>
      <c r="AX348">
        <f t="shared" si="103"/>
        <v>0.99992036973704601</v>
      </c>
      <c r="AY348">
        <f t="shared" si="103"/>
        <v>0.99980997424925944</v>
      </c>
      <c r="AZ348">
        <f t="shared" si="103"/>
        <v>0.99957436311760706</v>
      </c>
      <c r="BA348">
        <f t="shared" si="103"/>
        <v>0.99918483449006545</v>
      </c>
      <c r="BB348">
        <f t="shared" si="103"/>
        <v>0.9977903757187323</v>
      </c>
      <c r="BC348">
        <f t="shared" si="103"/>
        <v>0.99545462684957686</v>
      </c>
      <c r="BD348">
        <f t="shared" si="103"/>
        <v>0.9921487017973033</v>
      </c>
      <c r="BE348">
        <f t="shared" si="94"/>
        <v>0.98268940674430327</v>
      </c>
      <c r="BF348">
        <f t="shared" si="94"/>
        <v>0.96955472204412818</v>
      </c>
      <c r="BG348">
        <f t="shared" si="94"/>
        <v>0.95287247284092069</v>
      </c>
      <c r="BH348">
        <f t="shared" si="94"/>
        <v>0.92145708736662157</v>
      </c>
      <c r="BI348">
        <f t="shared" si="94"/>
        <v>0.86835556447373785</v>
      </c>
      <c r="BJ348">
        <f t="shared" si="94"/>
        <v>0.7862562889827166</v>
      </c>
      <c r="BK348">
        <f t="shared" si="102"/>
        <v>0.67125653704059862</v>
      </c>
      <c r="BL348">
        <f t="shared" si="102"/>
        <v>0.46725478168582485</v>
      </c>
      <c r="BM348">
        <f t="shared" si="102"/>
        <v>0.28284790150319844</v>
      </c>
      <c r="BN348">
        <f t="shared" si="102"/>
        <v>0.13832380595731936</v>
      </c>
      <c r="BO348">
        <f t="shared" si="102"/>
        <v>0</v>
      </c>
      <c r="BP348">
        <f t="shared" si="106"/>
        <v>0</v>
      </c>
      <c r="BQ348">
        <f t="shared" si="106"/>
        <v>4.0540540540540543E-3</v>
      </c>
      <c r="BR348">
        <f t="shared" si="106"/>
        <v>8.1081081081081086E-3</v>
      </c>
      <c r="BS348">
        <f t="shared" si="105"/>
        <v>1.3513513513513514E-2</v>
      </c>
      <c r="BT348">
        <f t="shared" si="105"/>
        <v>2.0270270270270271E-2</v>
      </c>
      <c r="BU348">
        <f t="shared" si="105"/>
        <v>2.7027027027027029E-2</v>
      </c>
      <c r="BV348">
        <f t="shared" si="105"/>
        <v>4.0540540540540543E-2</v>
      </c>
      <c r="BW348">
        <f t="shared" si="105"/>
        <v>5.4054054054054057E-2</v>
      </c>
      <c r="BX348">
        <f t="shared" si="105"/>
        <v>6.7567567567567571E-2</v>
      </c>
      <c r="BY348">
        <f t="shared" si="104"/>
        <v>9.45945945945946E-2</v>
      </c>
      <c r="BZ348">
        <f t="shared" si="104"/>
        <v>0.12162162162162163</v>
      </c>
      <c r="CA348">
        <f t="shared" si="104"/>
        <v>0.14864864864864866</v>
      </c>
      <c r="CB348">
        <f t="shared" si="104"/>
        <v>0.1891891891891892</v>
      </c>
      <c r="CC348">
        <f t="shared" si="104"/>
        <v>0.24324324324324326</v>
      </c>
      <c r="CD348">
        <f t="shared" si="104"/>
        <v>0.3108108108108108</v>
      </c>
      <c r="CE348">
        <f t="shared" si="104"/>
        <v>0.39189189189189189</v>
      </c>
      <c r="CF348">
        <f t="shared" si="104"/>
        <v>0.52702702702702697</v>
      </c>
      <c r="CG348">
        <f t="shared" si="104"/>
        <v>0.66216216216216217</v>
      </c>
      <c r="CH348">
        <f t="shared" si="93"/>
        <v>0.79729729729729726</v>
      </c>
      <c r="CI348">
        <f t="shared" si="89"/>
        <v>1</v>
      </c>
      <c r="CJ348">
        <f t="shared" si="95"/>
        <v>0.99074140785170839</v>
      </c>
      <c r="CK348">
        <f t="shared" si="96"/>
        <v>0.97237689262537896</v>
      </c>
      <c r="CL348">
        <f t="shared" si="97"/>
        <v>0.54036979143498576</v>
      </c>
      <c r="CM348">
        <f t="shared" si="98"/>
        <v>0.83275387641754883</v>
      </c>
      <c r="CN348">
        <f t="shared" si="99"/>
        <v>0.84988435918215743</v>
      </c>
      <c r="CO348">
        <f t="shared" si="100"/>
        <v>0.84978550789109497</v>
      </c>
      <c r="CP348">
        <f t="shared" si="101"/>
        <v>0.6312473249330901</v>
      </c>
    </row>
    <row r="349" spans="1:94">
      <c r="A349">
        <v>4089.5846811492033</v>
      </c>
      <c r="B349">
        <v>4088.8131488989516</v>
      </c>
      <c r="C349">
        <v>4087.3576020314367</v>
      </c>
      <c r="D349">
        <v>4084.1851873919895</v>
      </c>
      <c r="E349">
        <v>4078.0243983280034</v>
      </c>
      <c r="F349">
        <v>4069.1565781659683</v>
      </c>
      <c r="G349">
        <v>4042.1516351902537</v>
      </c>
      <c r="H349">
        <v>4001.386886658659</v>
      </c>
      <c r="I349">
        <v>3946.2530144444468</v>
      </c>
      <c r="J349">
        <v>3795.8919286145642</v>
      </c>
      <c r="K349">
        <v>3603.9333840786107</v>
      </c>
      <c r="L349">
        <v>3387.9010315791184</v>
      </c>
      <c r="M349">
        <v>3053.0553029561565</v>
      </c>
      <c r="N349">
        <v>2641.5694453590168</v>
      </c>
      <c r="O349">
        <v>2236.0021457255198</v>
      </c>
      <c r="P349">
        <v>1915.5511670735902</v>
      </c>
      <c r="Q349">
        <v>1674.0824482845903</v>
      </c>
      <c r="R349">
        <v>1633.1542220980866</v>
      </c>
      <c r="S349">
        <v>1678.5266770657427</v>
      </c>
      <c r="T349">
        <v>1799.4074584057187</v>
      </c>
      <c r="U349">
        <v>1</v>
      </c>
      <c r="V349">
        <v>1.3</v>
      </c>
      <c r="W349">
        <v>1.6</v>
      </c>
      <c r="X349">
        <v>2</v>
      </c>
      <c r="Y349">
        <v>2.5</v>
      </c>
      <c r="Z349">
        <v>3</v>
      </c>
      <c r="AA349">
        <v>4</v>
      </c>
      <c r="AB349">
        <v>5</v>
      </c>
      <c r="AC349">
        <v>6</v>
      </c>
      <c r="AD349">
        <v>8</v>
      </c>
      <c r="AE349">
        <v>10</v>
      </c>
      <c r="AF349">
        <v>12</v>
      </c>
      <c r="AG349">
        <v>15</v>
      </c>
      <c r="AH349">
        <v>19</v>
      </c>
      <c r="AI349">
        <v>24</v>
      </c>
      <c r="AJ349">
        <v>30</v>
      </c>
      <c r="AK349">
        <v>40</v>
      </c>
      <c r="AL349">
        <v>50</v>
      </c>
      <c r="AM349">
        <v>60</v>
      </c>
      <c r="AN349">
        <v>75</v>
      </c>
      <c r="AO349">
        <v>4089.8837175291865</v>
      </c>
      <c r="AP349">
        <v>2738.3384365474694</v>
      </c>
      <c r="AQ349">
        <v>1135.4320214071056</v>
      </c>
      <c r="AR349">
        <v>3050.3502248363811</v>
      </c>
      <c r="AS349">
        <v>6.9726462494265578</v>
      </c>
      <c r="AT349">
        <v>4.2894534482476612</v>
      </c>
      <c r="AU349">
        <v>25.041855445507878</v>
      </c>
      <c r="AV349">
        <f t="shared" si="103"/>
        <v>1</v>
      </c>
      <c r="AW349">
        <f t="shared" si="103"/>
        <v>0.99968591325375855</v>
      </c>
      <c r="AX349">
        <f t="shared" si="103"/>
        <v>0.99909336773220669</v>
      </c>
      <c r="AY349">
        <f t="shared" si="103"/>
        <v>0.997801894314851</v>
      </c>
      <c r="AZ349">
        <f t="shared" si="103"/>
        <v>0.99529386928964192</v>
      </c>
      <c r="BA349">
        <f t="shared" si="103"/>
        <v>0.99168382605419836</v>
      </c>
      <c r="BB349">
        <f t="shared" si="103"/>
        <v>0.98069025492491579</v>
      </c>
      <c r="BC349">
        <f t="shared" si="103"/>
        <v>0.96409513887699738</v>
      </c>
      <c r="BD349">
        <f t="shared" si="103"/>
        <v>0.94165042768598317</v>
      </c>
      <c r="BE349">
        <f t="shared" si="94"/>
        <v>0.88043921558923821</v>
      </c>
      <c r="BF349">
        <f t="shared" si="94"/>
        <v>0.80229389548516161</v>
      </c>
      <c r="BG349">
        <f t="shared" si="94"/>
        <v>0.71434825399407598</v>
      </c>
      <c r="BH349">
        <f t="shared" si="94"/>
        <v>0.57803430812633594</v>
      </c>
      <c r="BI349">
        <f t="shared" si="94"/>
        <v>0.41052056635483436</v>
      </c>
      <c r="BJ349">
        <f t="shared" si="94"/>
        <v>0.24541623859374573</v>
      </c>
      <c r="BK349">
        <f t="shared" si="102"/>
        <v>0.11496232019716507</v>
      </c>
      <c r="BL349">
        <f t="shared" si="102"/>
        <v>1.6661666946726304E-2</v>
      </c>
      <c r="BM349">
        <f t="shared" si="102"/>
        <v>0</v>
      </c>
      <c r="BN349">
        <f t="shared" si="102"/>
        <v>1.8470889253336634E-2</v>
      </c>
      <c r="BO349">
        <f t="shared" si="102"/>
        <v>6.7680823487204791E-2</v>
      </c>
      <c r="BP349">
        <f t="shared" si="106"/>
        <v>0</v>
      </c>
      <c r="BQ349">
        <f t="shared" si="106"/>
        <v>4.0540540540540543E-3</v>
      </c>
      <c r="BR349">
        <f t="shared" si="106"/>
        <v>8.1081081081081086E-3</v>
      </c>
      <c r="BS349">
        <f t="shared" si="105"/>
        <v>1.3513513513513514E-2</v>
      </c>
      <c r="BT349">
        <f t="shared" si="105"/>
        <v>2.0270270270270271E-2</v>
      </c>
      <c r="BU349">
        <f t="shared" si="105"/>
        <v>2.7027027027027029E-2</v>
      </c>
      <c r="BV349">
        <f t="shared" si="105"/>
        <v>4.0540540540540543E-2</v>
      </c>
      <c r="BW349">
        <f t="shared" si="105"/>
        <v>5.4054054054054057E-2</v>
      </c>
      <c r="BX349">
        <f t="shared" si="105"/>
        <v>6.7567567567567571E-2</v>
      </c>
      <c r="BY349">
        <f t="shared" si="104"/>
        <v>9.45945945945946E-2</v>
      </c>
      <c r="BZ349">
        <f t="shared" si="104"/>
        <v>0.12162162162162163</v>
      </c>
      <c r="CA349">
        <f t="shared" si="104"/>
        <v>0.14864864864864866</v>
      </c>
      <c r="CB349">
        <f t="shared" si="104"/>
        <v>0.1891891891891892</v>
      </c>
      <c r="CC349">
        <f t="shared" si="104"/>
        <v>0.24324324324324326</v>
      </c>
      <c r="CD349">
        <f t="shared" si="104"/>
        <v>0.3108108108108108</v>
      </c>
      <c r="CE349">
        <f t="shared" si="104"/>
        <v>0.39189189189189189</v>
      </c>
      <c r="CF349">
        <f t="shared" si="104"/>
        <v>0.52702702702702697</v>
      </c>
      <c r="CG349">
        <f t="shared" si="104"/>
        <v>0.66216216216216217</v>
      </c>
      <c r="CH349">
        <f t="shared" si="93"/>
        <v>0.79729729729729726</v>
      </c>
      <c r="CI349">
        <f t="shared" si="89"/>
        <v>1</v>
      </c>
      <c r="CJ349">
        <f t="shared" si="95"/>
        <v>0.81761196744071873</v>
      </c>
      <c r="CK349">
        <f t="shared" si="96"/>
        <v>0.54676120972895181</v>
      </c>
      <c r="CL349">
        <f t="shared" si="97"/>
        <v>0.22553747923990092</v>
      </c>
      <c r="CM349">
        <f t="shared" si="98"/>
        <v>0.60928862221169966</v>
      </c>
      <c r="CN349">
        <f t="shared" si="99"/>
        <v>0.86301949992354099</v>
      </c>
      <c r="CO349">
        <f t="shared" si="100"/>
        <v>0.17312912885514006</v>
      </c>
      <c r="CP349">
        <f t="shared" si="101"/>
        <v>0.37604638613769692</v>
      </c>
    </row>
    <row r="350" spans="1:94">
      <c r="A350">
        <v>2995.7155902498866</v>
      </c>
      <c r="B350">
        <v>2995.5764688752129</v>
      </c>
      <c r="C350">
        <v>2995.2496369695564</v>
      </c>
      <c r="D350">
        <v>2994.4317609584318</v>
      </c>
      <c r="E350">
        <v>2992.7212551657176</v>
      </c>
      <c r="F350">
        <v>2990.1958452090739</v>
      </c>
      <c r="G350">
        <v>2982.4321727584197</v>
      </c>
      <c r="H350">
        <v>2970.5163009674266</v>
      </c>
      <c r="I350">
        <v>2953.925946138786</v>
      </c>
      <c r="J350">
        <v>2906.0169544699879</v>
      </c>
      <c r="K350">
        <v>2839.7286007022021</v>
      </c>
      <c r="L350">
        <v>2758.7478613885069</v>
      </c>
      <c r="M350">
        <v>2620.6118066000354</v>
      </c>
      <c r="N350">
        <v>2430.7845937000802</v>
      </c>
      <c r="O350">
        <v>2222.3566530675748</v>
      </c>
      <c r="P350">
        <v>2042.5917957211834</v>
      </c>
      <c r="Q350">
        <v>1903.0293869477243</v>
      </c>
      <c r="R350">
        <v>1895.909878855912</v>
      </c>
      <c r="S350">
        <v>1955.4792759830557</v>
      </c>
      <c r="T350">
        <v>2090.6104673143564</v>
      </c>
      <c r="U350">
        <v>1</v>
      </c>
      <c r="V350">
        <v>1.3</v>
      </c>
      <c r="W350">
        <v>1.6</v>
      </c>
      <c r="X350">
        <v>2</v>
      </c>
      <c r="Y350">
        <v>2.5</v>
      </c>
      <c r="Z350">
        <v>3</v>
      </c>
      <c r="AA350">
        <v>4</v>
      </c>
      <c r="AB350">
        <v>5</v>
      </c>
      <c r="AC350">
        <v>6</v>
      </c>
      <c r="AD350">
        <v>8</v>
      </c>
      <c r="AE350">
        <v>10</v>
      </c>
      <c r="AF350">
        <v>12</v>
      </c>
      <c r="AG350">
        <v>15</v>
      </c>
      <c r="AH350">
        <v>19</v>
      </c>
      <c r="AI350">
        <v>24</v>
      </c>
      <c r="AJ350">
        <v>30</v>
      </c>
      <c r="AK350">
        <v>40</v>
      </c>
      <c r="AL350">
        <v>50</v>
      </c>
      <c r="AM350">
        <v>60</v>
      </c>
      <c r="AN350">
        <v>75</v>
      </c>
      <c r="AO350">
        <v>2995.7524718729624</v>
      </c>
      <c r="AP350">
        <v>2907.3178403750403</v>
      </c>
      <c r="AQ350">
        <v>1362.7654830655606</v>
      </c>
      <c r="AR350">
        <v>3465.9872863612813</v>
      </c>
      <c r="AS350">
        <v>6.7481482527654357</v>
      </c>
      <c r="AT350">
        <v>4.3441622077695561</v>
      </c>
      <c r="AU350">
        <v>24.580093384175079</v>
      </c>
      <c r="AV350">
        <f t="shared" si="103"/>
        <v>1</v>
      </c>
      <c r="AW350">
        <f t="shared" si="103"/>
        <v>0.99987350368048422</v>
      </c>
      <c r="AX350">
        <f t="shared" si="103"/>
        <v>0.9995763312778766</v>
      </c>
      <c r="AY350">
        <f t="shared" si="103"/>
        <v>0.99883267628258854</v>
      </c>
      <c r="AZ350">
        <f t="shared" si="103"/>
        <v>0.99727739631359635</v>
      </c>
      <c r="BA350">
        <f t="shared" si="103"/>
        <v>0.99498116350585541</v>
      </c>
      <c r="BB350">
        <f t="shared" si="103"/>
        <v>0.98792203263371803</v>
      </c>
      <c r="BC350">
        <f t="shared" si="103"/>
        <v>0.97708750825587121</v>
      </c>
      <c r="BD350">
        <f t="shared" si="103"/>
        <v>0.96200270313368952</v>
      </c>
      <c r="BE350">
        <f t="shared" si="94"/>
        <v>0.91844138028142441</v>
      </c>
      <c r="BF350">
        <f t="shared" si="94"/>
        <v>0.85816859475118101</v>
      </c>
      <c r="BG350">
        <f t="shared" si="94"/>
        <v>0.78453673552846948</v>
      </c>
      <c r="BH350">
        <f t="shared" si="94"/>
        <v>0.65893631960283505</v>
      </c>
      <c r="BI350">
        <f t="shared" si="94"/>
        <v>0.48633564028889126</v>
      </c>
      <c r="BJ350">
        <f t="shared" si="94"/>
        <v>0.29682222126115365</v>
      </c>
      <c r="BK350">
        <f t="shared" si="102"/>
        <v>0.13337075389375455</v>
      </c>
      <c r="BL350">
        <f t="shared" si="102"/>
        <v>6.4734234583929927E-3</v>
      </c>
      <c r="BM350">
        <f t="shared" si="102"/>
        <v>0</v>
      </c>
      <c r="BN350">
        <f t="shared" si="102"/>
        <v>5.4163564082278737E-2</v>
      </c>
      <c r="BO350">
        <f t="shared" si="102"/>
        <v>0.17703180338249611</v>
      </c>
      <c r="BP350">
        <f t="shared" si="106"/>
        <v>0</v>
      </c>
      <c r="BQ350">
        <f t="shared" si="106"/>
        <v>4.0540540540540543E-3</v>
      </c>
      <c r="BR350">
        <f t="shared" si="106"/>
        <v>8.1081081081081086E-3</v>
      </c>
      <c r="BS350">
        <f t="shared" si="105"/>
        <v>1.3513513513513514E-2</v>
      </c>
      <c r="BT350">
        <f t="shared" si="105"/>
        <v>2.0270270270270271E-2</v>
      </c>
      <c r="BU350">
        <f t="shared" si="105"/>
        <v>2.7027027027027029E-2</v>
      </c>
      <c r="BV350">
        <f t="shared" si="105"/>
        <v>4.0540540540540543E-2</v>
      </c>
      <c r="BW350">
        <f t="shared" si="105"/>
        <v>5.4054054054054057E-2</v>
      </c>
      <c r="BX350">
        <f t="shared" si="105"/>
        <v>6.7567567567567571E-2</v>
      </c>
      <c r="BY350">
        <f t="shared" si="104"/>
        <v>9.45945945945946E-2</v>
      </c>
      <c r="BZ350">
        <f t="shared" si="104"/>
        <v>0.12162162162162163</v>
      </c>
      <c r="CA350">
        <f t="shared" si="104"/>
        <v>0.14864864864864866</v>
      </c>
      <c r="CB350">
        <f t="shared" si="104"/>
        <v>0.1891891891891892</v>
      </c>
      <c r="CC350">
        <f t="shared" si="104"/>
        <v>0.24324324324324326</v>
      </c>
      <c r="CD350">
        <f t="shared" si="104"/>
        <v>0.3108108108108108</v>
      </c>
      <c r="CE350">
        <f t="shared" si="104"/>
        <v>0.39189189189189189</v>
      </c>
      <c r="CF350">
        <f t="shared" si="104"/>
        <v>0.52702702702702697</v>
      </c>
      <c r="CG350">
        <f t="shared" si="104"/>
        <v>0.66216216216216217</v>
      </c>
      <c r="CH350">
        <f t="shared" si="93"/>
        <v>0.79729729729729726</v>
      </c>
      <c r="CI350">
        <f t="shared" si="89"/>
        <v>1</v>
      </c>
      <c r="CJ350">
        <f t="shared" si="95"/>
        <v>0.59834718875209669</v>
      </c>
      <c r="CK350">
        <f t="shared" si="96"/>
        <v>0.58062481771042895</v>
      </c>
      <c r="CL350">
        <f t="shared" si="97"/>
        <v>0.2710952871874871</v>
      </c>
      <c r="CM350">
        <f t="shared" si="98"/>
        <v>0.69258262251729086</v>
      </c>
      <c r="CN350">
        <f t="shared" si="99"/>
        <v>0.83308643370205815</v>
      </c>
      <c r="CO350">
        <f t="shared" si="100"/>
        <v>0.17600853725102927</v>
      </c>
      <c r="CP350">
        <f t="shared" si="101"/>
        <v>0.36450233460437698</v>
      </c>
    </row>
    <row r="351" spans="1:94">
      <c r="A351">
        <v>1326.2334796184737</v>
      </c>
      <c r="B351">
        <v>1326.0134316968285</v>
      </c>
      <c r="C351">
        <v>1325.6173672373723</v>
      </c>
      <c r="D351">
        <v>1324.7433814487149</v>
      </c>
      <c r="E351">
        <v>1323.0231344733068</v>
      </c>
      <c r="F351">
        <v>1320.5683230690327</v>
      </c>
      <c r="G351">
        <v>1313.3673232823498</v>
      </c>
      <c r="H351">
        <v>1303.0006857164287</v>
      </c>
      <c r="I351">
        <v>1289.4970719034873</v>
      </c>
      <c r="J351">
        <v>1254.2467274093315</v>
      </c>
      <c r="K351">
        <v>1210.8524286126376</v>
      </c>
      <c r="L351">
        <v>1162.6647120510895</v>
      </c>
      <c r="M351">
        <v>1087.6795572613355</v>
      </c>
      <c r="N351">
        <v>994.92759274139758</v>
      </c>
      <c r="O351">
        <v>907.87211284654211</v>
      </c>
      <c r="P351">
        <v>856.16038749575637</v>
      </c>
      <c r="Q351">
        <v>875.58770833238759</v>
      </c>
      <c r="R351">
        <v>969.92842804467489</v>
      </c>
      <c r="S351">
        <v>1092.7640358027709</v>
      </c>
      <c r="T351">
        <v>1285.7487516898714</v>
      </c>
      <c r="U351">
        <v>1</v>
      </c>
      <c r="V351">
        <v>1.3</v>
      </c>
      <c r="W351">
        <v>1.6</v>
      </c>
      <c r="X351">
        <v>2</v>
      </c>
      <c r="Y351">
        <v>2.5</v>
      </c>
      <c r="Z351">
        <v>3</v>
      </c>
      <c r="AA351">
        <v>4</v>
      </c>
      <c r="AB351">
        <v>5</v>
      </c>
      <c r="AC351">
        <v>6</v>
      </c>
      <c r="AD351">
        <v>8</v>
      </c>
      <c r="AE351">
        <v>10</v>
      </c>
      <c r="AF351">
        <v>12</v>
      </c>
      <c r="AG351">
        <v>15</v>
      </c>
      <c r="AH351">
        <v>19</v>
      </c>
      <c r="AI351">
        <v>24</v>
      </c>
      <c r="AJ351">
        <v>30</v>
      </c>
      <c r="AK351">
        <v>40</v>
      </c>
      <c r="AL351">
        <v>50</v>
      </c>
      <c r="AM351">
        <v>60</v>
      </c>
      <c r="AN351">
        <v>75</v>
      </c>
      <c r="AO351">
        <v>1326.3526945483216</v>
      </c>
      <c r="AP351">
        <v>1187.9824630181972</v>
      </c>
      <c r="AQ351">
        <v>363.54885123472388</v>
      </c>
      <c r="AR351">
        <v>4678.3622232315684</v>
      </c>
      <c r="AS351">
        <v>4.9728198380913433</v>
      </c>
      <c r="AT351">
        <v>6.800294960214738</v>
      </c>
      <c r="AU351">
        <v>12.969241355780925</v>
      </c>
      <c r="AV351">
        <f t="shared" si="103"/>
        <v>1</v>
      </c>
      <c r="AW351">
        <f t="shared" si="103"/>
        <v>0.99953188573153284</v>
      </c>
      <c r="AX351">
        <f t="shared" si="103"/>
        <v>0.99868932642300534</v>
      </c>
      <c r="AY351">
        <f t="shared" si="103"/>
        <v>0.99683007133416235</v>
      </c>
      <c r="AZ351">
        <f t="shared" si="103"/>
        <v>0.99317054049898945</v>
      </c>
      <c r="BA351">
        <f t="shared" si="103"/>
        <v>0.98794834964099143</v>
      </c>
      <c r="BB351">
        <f t="shared" si="103"/>
        <v>0.97262945581925586</v>
      </c>
      <c r="BC351">
        <f t="shared" si="103"/>
        <v>0.95057620976105606</v>
      </c>
      <c r="BD351">
        <f t="shared" si="103"/>
        <v>0.92184958396768646</v>
      </c>
      <c r="BE351">
        <f t="shared" si="94"/>
        <v>0.84686051293838083</v>
      </c>
      <c r="BF351">
        <f t="shared" si="94"/>
        <v>0.75454657384278723</v>
      </c>
      <c r="BG351">
        <f t="shared" si="94"/>
        <v>0.65203545936068408</v>
      </c>
      <c r="BH351">
        <f t="shared" si="94"/>
        <v>0.49251738430741476</v>
      </c>
      <c r="BI351">
        <f t="shared" si="94"/>
        <v>0.29520346425065025</v>
      </c>
      <c r="BJ351">
        <f t="shared" si="94"/>
        <v>0.11000783966865706</v>
      </c>
      <c r="BK351">
        <f t="shared" si="102"/>
        <v>0</v>
      </c>
      <c r="BL351">
        <f t="shared" si="102"/>
        <v>4.1328298007662877E-2</v>
      </c>
      <c r="BM351">
        <f t="shared" si="102"/>
        <v>0.24202202265008232</v>
      </c>
      <c r="BN351">
        <f t="shared" si="102"/>
        <v>0.50333374164979172</v>
      </c>
      <c r="BO351">
        <f t="shared" si="102"/>
        <v>0.91387567464075703</v>
      </c>
      <c r="BP351">
        <f t="shared" si="106"/>
        <v>0</v>
      </c>
      <c r="BQ351">
        <f t="shared" si="106"/>
        <v>4.0540540540540543E-3</v>
      </c>
      <c r="BR351">
        <f t="shared" si="106"/>
        <v>8.1081081081081086E-3</v>
      </c>
      <c r="BS351">
        <f t="shared" si="105"/>
        <v>1.3513513513513514E-2</v>
      </c>
      <c r="BT351">
        <f t="shared" si="105"/>
        <v>2.0270270270270271E-2</v>
      </c>
      <c r="BU351">
        <f t="shared" si="105"/>
        <v>2.7027027027027029E-2</v>
      </c>
      <c r="BV351">
        <f t="shared" si="105"/>
        <v>4.0540540540540543E-2</v>
      </c>
      <c r="BW351">
        <f t="shared" si="105"/>
        <v>5.4054054054054057E-2</v>
      </c>
      <c r="BX351">
        <f t="shared" si="105"/>
        <v>6.7567567567567571E-2</v>
      </c>
      <c r="BY351">
        <f t="shared" si="104"/>
        <v>9.45945945945946E-2</v>
      </c>
      <c r="BZ351">
        <f t="shared" si="104"/>
        <v>0.12162162162162163</v>
      </c>
      <c r="CA351">
        <f t="shared" si="104"/>
        <v>0.14864864864864866</v>
      </c>
      <c r="CB351">
        <f t="shared" si="104"/>
        <v>0.1891891891891892</v>
      </c>
      <c r="CC351">
        <f t="shared" si="104"/>
        <v>0.24324324324324326</v>
      </c>
      <c r="CD351">
        <f t="shared" si="104"/>
        <v>0.3108108108108108</v>
      </c>
      <c r="CE351">
        <f t="shared" si="104"/>
        <v>0.39189189189189189</v>
      </c>
      <c r="CF351">
        <f t="shared" si="104"/>
        <v>0.52702702702702697</v>
      </c>
      <c r="CG351">
        <f t="shared" si="104"/>
        <v>0.66216216216216217</v>
      </c>
      <c r="CH351">
        <f t="shared" si="93"/>
        <v>0.79729729729729726</v>
      </c>
      <c r="CI351">
        <f t="shared" si="89"/>
        <v>1</v>
      </c>
      <c r="CJ351">
        <f t="shared" si="95"/>
        <v>0.26379813518002437</v>
      </c>
      <c r="CK351">
        <f t="shared" si="96"/>
        <v>0.23606862986336619</v>
      </c>
      <c r="CL351">
        <f t="shared" si="97"/>
        <v>7.0851473193331446E-2</v>
      </c>
      <c r="CM351">
        <f t="shared" si="98"/>
        <v>0.93554353170973314</v>
      </c>
      <c r="CN351">
        <f t="shared" si="99"/>
        <v>0.59637597841217915</v>
      </c>
      <c r="CO351">
        <f t="shared" si="100"/>
        <v>0.30527868211656517</v>
      </c>
      <c r="CP351">
        <f t="shared" si="101"/>
        <v>7.4231033894523124E-2</v>
      </c>
    </row>
    <row r="352" spans="1:94">
      <c r="A352">
        <v>4454.5780235708926</v>
      </c>
      <c r="B352">
        <v>4454.4040640677249</v>
      </c>
      <c r="C352">
        <v>4454.1215122514632</v>
      </c>
      <c r="D352">
        <v>4453.5257459535896</v>
      </c>
      <c r="E352">
        <v>4452.356283534531</v>
      </c>
      <c r="F352">
        <v>4450.6667800186915</v>
      </c>
      <c r="G352">
        <v>4445.694686360398</v>
      </c>
      <c r="H352">
        <v>4438.7082825868711</v>
      </c>
      <c r="I352">
        <v>4429.9558371762705</v>
      </c>
      <c r="J352">
        <v>4408.3208925061554</v>
      </c>
      <c r="K352">
        <v>4382.7084708003767</v>
      </c>
      <c r="L352">
        <v>4354.1853535110058</v>
      </c>
      <c r="M352">
        <v>4307.1618299772772</v>
      </c>
      <c r="N352">
        <v>4239.2667450630142</v>
      </c>
      <c r="O352">
        <v>4152.9420683709686</v>
      </c>
      <c r="P352">
        <v>4058.211219157607</v>
      </c>
      <c r="Q352">
        <v>3939.2578451902009</v>
      </c>
      <c r="R352">
        <v>3869.69583406318</v>
      </c>
      <c r="S352">
        <v>3838.2667015575589</v>
      </c>
      <c r="T352">
        <v>3837.4594637942732</v>
      </c>
      <c r="U352">
        <v>1</v>
      </c>
      <c r="V352">
        <v>1.3</v>
      </c>
      <c r="W352">
        <v>1.6</v>
      </c>
      <c r="X352">
        <v>2</v>
      </c>
      <c r="Y352">
        <v>2.5</v>
      </c>
      <c r="Z352">
        <v>3</v>
      </c>
      <c r="AA352">
        <v>4</v>
      </c>
      <c r="AB352">
        <v>5</v>
      </c>
      <c r="AC352">
        <v>6</v>
      </c>
      <c r="AD352">
        <v>8</v>
      </c>
      <c r="AE352">
        <v>10</v>
      </c>
      <c r="AF352">
        <v>12</v>
      </c>
      <c r="AG352">
        <v>15</v>
      </c>
      <c r="AH352">
        <v>19</v>
      </c>
      <c r="AI352">
        <v>24</v>
      </c>
      <c r="AJ352">
        <v>30</v>
      </c>
      <c r="AK352">
        <v>40</v>
      </c>
      <c r="AL352">
        <v>50</v>
      </c>
      <c r="AM352">
        <v>60</v>
      </c>
      <c r="AN352">
        <v>75</v>
      </c>
      <c r="AO352">
        <v>4454.6949722649824</v>
      </c>
      <c r="AP352">
        <v>4356.5892194617982</v>
      </c>
      <c r="AQ352">
        <v>3555.8261038590917</v>
      </c>
      <c r="AR352">
        <v>4529.8891816751311</v>
      </c>
      <c r="AS352">
        <v>4.4418649720268206</v>
      </c>
      <c r="AT352">
        <v>9.9548626326089025</v>
      </c>
      <c r="AU352">
        <v>42.848131928223069</v>
      </c>
      <c r="AV352">
        <f t="shared" si="103"/>
        <v>1</v>
      </c>
      <c r="AW352">
        <f t="shared" si="103"/>
        <v>0.99971811007721001</v>
      </c>
      <c r="AX352">
        <f t="shared" si="103"/>
        <v>0.99926025345989489</v>
      </c>
      <c r="AY352">
        <f t="shared" si="103"/>
        <v>0.99829485339464785</v>
      </c>
      <c r="AZ352">
        <f t="shared" si="103"/>
        <v>0.99639981653255449</v>
      </c>
      <c r="BA352">
        <f t="shared" si="103"/>
        <v>0.99366208730844707</v>
      </c>
      <c r="BB352">
        <f t="shared" si="103"/>
        <v>0.98560513685780227</v>
      </c>
      <c r="BC352">
        <f t="shared" si="103"/>
        <v>0.97428412947138399</v>
      </c>
      <c r="BD352">
        <f t="shared" si="103"/>
        <v>0.9601013678740522</v>
      </c>
      <c r="BE352">
        <f t="shared" si="94"/>
        <v>0.92504336430672074</v>
      </c>
      <c r="BF352">
        <f t="shared" si="94"/>
        <v>0.88354012104816504</v>
      </c>
      <c r="BG352">
        <f t="shared" si="94"/>
        <v>0.83732028721316332</v>
      </c>
      <c r="BH352">
        <f t="shared" si="94"/>
        <v>0.76112176297699397</v>
      </c>
      <c r="BI352">
        <f t="shared" si="94"/>
        <v>0.65110224753924861</v>
      </c>
      <c r="BJ352">
        <f t="shared" si="94"/>
        <v>0.51121879188156616</v>
      </c>
      <c r="BK352">
        <f t="shared" si="102"/>
        <v>0.35771368704781803</v>
      </c>
      <c r="BL352">
        <f t="shared" si="102"/>
        <v>0.16495757546617298</v>
      </c>
      <c r="BM352">
        <f t="shared" si="102"/>
        <v>5.2236915837655988E-2</v>
      </c>
      <c r="BN352">
        <f t="shared" si="102"/>
        <v>1.3080756533685894E-3</v>
      </c>
      <c r="BO352">
        <f t="shared" si="102"/>
        <v>0</v>
      </c>
      <c r="BP352">
        <f t="shared" si="106"/>
        <v>0</v>
      </c>
      <c r="BQ352">
        <f t="shared" si="106"/>
        <v>4.0540540540540543E-3</v>
      </c>
      <c r="BR352">
        <f t="shared" si="106"/>
        <v>8.1081081081081086E-3</v>
      </c>
      <c r="BS352">
        <f t="shared" si="105"/>
        <v>1.3513513513513514E-2</v>
      </c>
      <c r="BT352">
        <f t="shared" si="105"/>
        <v>2.0270270270270271E-2</v>
      </c>
      <c r="BU352">
        <f t="shared" si="105"/>
        <v>2.7027027027027029E-2</v>
      </c>
      <c r="BV352">
        <f t="shared" si="105"/>
        <v>4.0540540540540543E-2</v>
      </c>
      <c r="BW352">
        <f t="shared" si="105"/>
        <v>5.4054054054054057E-2</v>
      </c>
      <c r="BX352">
        <f t="shared" si="105"/>
        <v>6.7567567567567571E-2</v>
      </c>
      <c r="BY352">
        <f t="shared" si="104"/>
        <v>9.45945945945946E-2</v>
      </c>
      <c r="BZ352">
        <f t="shared" si="104"/>
        <v>0.12162162162162163</v>
      </c>
      <c r="CA352">
        <f t="shared" si="104"/>
        <v>0.14864864864864866</v>
      </c>
      <c r="CB352">
        <f t="shared" si="104"/>
        <v>0.1891891891891892</v>
      </c>
      <c r="CC352">
        <f t="shared" si="104"/>
        <v>0.24324324324324326</v>
      </c>
      <c r="CD352">
        <f t="shared" si="104"/>
        <v>0.3108108108108108</v>
      </c>
      <c r="CE352">
        <f t="shared" si="104"/>
        <v>0.39189189189189189</v>
      </c>
      <c r="CF352">
        <f t="shared" si="104"/>
        <v>0.52702702702702697</v>
      </c>
      <c r="CG352">
        <f t="shared" si="104"/>
        <v>0.66216216216216217</v>
      </c>
      <c r="CH352">
        <f t="shared" si="93"/>
        <v>0.79729729729729726</v>
      </c>
      <c r="CI352">
        <f t="shared" si="89"/>
        <v>1</v>
      </c>
      <c r="CJ352">
        <f t="shared" si="95"/>
        <v>0.89072043532364376</v>
      </c>
      <c r="CK352">
        <f t="shared" si="96"/>
        <v>0.87105996381999962</v>
      </c>
      <c r="CL352">
        <f t="shared" si="97"/>
        <v>0.71058639355893627</v>
      </c>
      <c r="CM352">
        <f t="shared" si="98"/>
        <v>0.90578941516535694</v>
      </c>
      <c r="CN352">
        <f t="shared" si="99"/>
        <v>0.52558199627024271</v>
      </c>
      <c r="CO352">
        <f t="shared" si="100"/>
        <v>0.47130855961099488</v>
      </c>
      <c r="CP352">
        <f t="shared" si="101"/>
        <v>0.82120329820557669</v>
      </c>
    </row>
    <row r="353" spans="1:94">
      <c r="A353">
        <v>4571.9686580096259</v>
      </c>
      <c r="B353">
        <v>4571.6487398028567</v>
      </c>
      <c r="C353">
        <v>4570.9582502419153</v>
      </c>
      <c r="D353">
        <v>4569.3180382170112</v>
      </c>
      <c r="E353">
        <v>4565.9755294665802</v>
      </c>
      <c r="F353">
        <v>4561.071325739872</v>
      </c>
      <c r="G353">
        <v>4545.9473145220336</v>
      </c>
      <c r="H353">
        <v>4522.6824766256759</v>
      </c>
      <c r="I353">
        <v>4490.4221233052422</v>
      </c>
      <c r="J353">
        <v>4398.4555864540043</v>
      </c>
      <c r="K353">
        <v>4273.647348711499</v>
      </c>
      <c r="L353">
        <v>4124.057607720988</v>
      </c>
      <c r="M353">
        <v>3873.8300083305999</v>
      </c>
      <c r="N353">
        <v>3535.0603263234862</v>
      </c>
      <c r="O353">
        <v>3161.5148714722263</v>
      </c>
      <c r="P353">
        <v>2823.9574055911744</v>
      </c>
      <c r="Q353">
        <v>2502.1838352967752</v>
      </c>
      <c r="R353">
        <v>2378.8594436250323</v>
      </c>
      <c r="S353">
        <v>2363.9683525473961</v>
      </c>
      <c r="T353">
        <v>2440.6623090639705</v>
      </c>
      <c r="U353">
        <v>1</v>
      </c>
      <c r="V353">
        <v>1.3</v>
      </c>
      <c r="W353">
        <v>1.6</v>
      </c>
      <c r="X353">
        <v>2</v>
      </c>
      <c r="Y353">
        <v>2.5</v>
      </c>
      <c r="Z353">
        <v>3</v>
      </c>
      <c r="AA353">
        <v>4</v>
      </c>
      <c r="AB353">
        <v>5</v>
      </c>
      <c r="AC353">
        <v>6</v>
      </c>
      <c r="AD353">
        <v>8</v>
      </c>
      <c r="AE353">
        <v>10</v>
      </c>
      <c r="AF353">
        <v>12</v>
      </c>
      <c r="AG353">
        <v>15</v>
      </c>
      <c r="AH353">
        <v>19</v>
      </c>
      <c r="AI353">
        <v>24</v>
      </c>
      <c r="AJ353">
        <v>30</v>
      </c>
      <c r="AK353">
        <v>40</v>
      </c>
      <c r="AL353">
        <v>50</v>
      </c>
      <c r="AM353">
        <v>60</v>
      </c>
      <c r="AN353">
        <v>75</v>
      </c>
      <c r="AO353">
        <v>4572.0653654131384</v>
      </c>
      <c r="AP353">
        <v>3916.2307131417379</v>
      </c>
      <c r="AQ353">
        <v>1907.5290419196456</v>
      </c>
      <c r="AR353">
        <v>4689.4488844543175</v>
      </c>
      <c r="AS353">
        <v>7.6154477668810685</v>
      </c>
      <c r="AT353">
        <v>3.7918381742459286</v>
      </c>
      <c r="AU353">
        <v>41.85995003924522</v>
      </c>
      <c r="AV353">
        <f t="shared" si="103"/>
        <v>1</v>
      </c>
      <c r="AW353">
        <f t="shared" si="103"/>
        <v>0.9998551095278484</v>
      </c>
      <c r="AX353">
        <f t="shared" si="103"/>
        <v>0.99954238784967053</v>
      </c>
      <c r="AY353">
        <f t="shared" si="103"/>
        <v>0.99879953830347878</v>
      </c>
      <c r="AZ353">
        <f t="shared" si="103"/>
        <v>0.99728572114405067</v>
      </c>
      <c r="BA353">
        <f t="shared" si="103"/>
        <v>0.99506461469104168</v>
      </c>
      <c r="BB353">
        <f t="shared" si="103"/>
        <v>0.98821497287694215</v>
      </c>
      <c r="BC353">
        <f t="shared" si="103"/>
        <v>0.97767836296850863</v>
      </c>
      <c r="BD353">
        <f t="shared" si="103"/>
        <v>0.96306769772510858</v>
      </c>
      <c r="BE353">
        <f t="shared" si="94"/>
        <v>0.92141619223222992</v>
      </c>
      <c r="BF353">
        <f t="shared" si="94"/>
        <v>0.86489073006007788</v>
      </c>
      <c r="BG353">
        <f t="shared" si="94"/>
        <v>0.79714176253482416</v>
      </c>
      <c r="BH353">
        <f t="shared" si="94"/>
        <v>0.68381406109775178</v>
      </c>
      <c r="BI353">
        <f t="shared" si="94"/>
        <v>0.53038578431307326</v>
      </c>
      <c r="BJ353">
        <f t="shared" si="94"/>
        <v>0.36120761258584577</v>
      </c>
      <c r="BK353">
        <f t="shared" si="102"/>
        <v>0.20832834665187364</v>
      </c>
      <c r="BL353">
        <f t="shared" si="102"/>
        <v>6.2597583164937409E-2</v>
      </c>
      <c r="BM353">
        <f t="shared" si="102"/>
        <v>6.7441526347610256E-3</v>
      </c>
      <c r="BN353">
        <f t="shared" si="102"/>
        <v>0</v>
      </c>
      <c r="BO353">
        <f t="shared" si="102"/>
        <v>3.4734576950395418E-2</v>
      </c>
      <c r="BP353">
        <f t="shared" si="106"/>
        <v>0</v>
      </c>
      <c r="BQ353">
        <f t="shared" si="106"/>
        <v>4.0540540540540543E-3</v>
      </c>
      <c r="BR353">
        <f t="shared" si="106"/>
        <v>8.1081081081081086E-3</v>
      </c>
      <c r="BS353">
        <f t="shared" si="105"/>
        <v>1.3513513513513514E-2</v>
      </c>
      <c r="BT353">
        <f t="shared" si="105"/>
        <v>2.0270270270270271E-2</v>
      </c>
      <c r="BU353">
        <f t="shared" si="105"/>
        <v>2.7027027027027029E-2</v>
      </c>
      <c r="BV353">
        <f t="shared" si="105"/>
        <v>4.0540540540540543E-2</v>
      </c>
      <c r="BW353">
        <f t="shared" si="105"/>
        <v>5.4054054054054057E-2</v>
      </c>
      <c r="BX353">
        <f t="shared" si="105"/>
        <v>6.7567567567567571E-2</v>
      </c>
      <c r="BY353">
        <f t="shared" si="104"/>
        <v>9.45945945945946E-2</v>
      </c>
      <c r="BZ353">
        <f t="shared" si="104"/>
        <v>0.12162162162162163</v>
      </c>
      <c r="CA353">
        <f t="shared" si="104"/>
        <v>0.14864864864864866</v>
      </c>
      <c r="CB353">
        <f t="shared" si="104"/>
        <v>0.1891891891891892</v>
      </c>
      <c r="CC353">
        <f t="shared" si="104"/>
        <v>0.24324324324324326</v>
      </c>
      <c r="CD353">
        <f t="shared" si="104"/>
        <v>0.3108108108108108</v>
      </c>
      <c r="CE353">
        <f t="shared" si="104"/>
        <v>0.39189189189189189</v>
      </c>
      <c r="CF353">
        <f t="shared" si="104"/>
        <v>0.52702702702702697</v>
      </c>
      <c r="CG353">
        <f t="shared" si="104"/>
        <v>0.66216216216216217</v>
      </c>
      <c r="CH353">
        <f t="shared" si="93"/>
        <v>0.79729729729729726</v>
      </c>
      <c r="CI353">
        <f t="shared" si="89"/>
        <v>1</v>
      </c>
      <c r="CJ353">
        <f t="shared" si="95"/>
        <v>0.91424155619501768</v>
      </c>
      <c r="CK353">
        <f t="shared" si="96"/>
        <v>0.78281176616066894</v>
      </c>
      <c r="CL353">
        <f t="shared" si="97"/>
        <v>0.38026634106606122</v>
      </c>
      <c r="CM353">
        <f t="shared" si="98"/>
        <v>0.93776530750587528</v>
      </c>
      <c r="CN353">
        <f t="shared" si="99"/>
        <v>0.94872636891747575</v>
      </c>
      <c r="CO353">
        <f t="shared" si="100"/>
        <v>0.14693885127610151</v>
      </c>
      <c r="CP353">
        <f t="shared" si="101"/>
        <v>0.79649875098113054</v>
      </c>
    </row>
    <row r="354" spans="1:94">
      <c r="A354">
        <v>3871.1117142199369</v>
      </c>
      <c r="B354">
        <v>3865.0379153797412</v>
      </c>
      <c r="C354">
        <v>3856.6833290245982</v>
      </c>
      <c r="D354">
        <v>3842.5575913721636</v>
      </c>
      <c r="E354">
        <v>3821.7336684276188</v>
      </c>
      <c r="F354">
        <v>3799.5580841118449</v>
      </c>
      <c r="G354">
        <v>3757.5555735610033</v>
      </c>
      <c r="H354">
        <v>3722.9995941617535</v>
      </c>
      <c r="I354">
        <v>3696.0812764497982</v>
      </c>
      <c r="J354">
        <v>3658.2962804386511</v>
      </c>
      <c r="K354">
        <v>3632.1717407788865</v>
      </c>
      <c r="L354">
        <v>3611.1797589965372</v>
      </c>
      <c r="M354">
        <v>3583.7824895467379</v>
      </c>
      <c r="N354">
        <v>3552.0256718900232</v>
      </c>
      <c r="O354">
        <v>3522.598453215418</v>
      </c>
      <c r="P354">
        <v>3508.3749215424837</v>
      </c>
      <c r="Q354">
        <v>3536.4147149637124</v>
      </c>
      <c r="R354">
        <v>3607.5813332591051</v>
      </c>
      <c r="S354">
        <v>3695.537715808297</v>
      </c>
      <c r="T354">
        <v>3825.7705121799677</v>
      </c>
      <c r="U354">
        <v>1</v>
      </c>
      <c r="V354">
        <v>1.3</v>
      </c>
      <c r="W354">
        <v>1.6</v>
      </c>
      <c r="X354">
        <v>2</v>
      </c>
      <c r="Y354">
        <v>2.5</v>
      </c>
      <c r="Z354">
        <v>3</v>
      </c>
      <c r="AA354">
        <v>4</v>
      </c>
      <c r="AB354">
        <v>5</v>
      </c>
      <c r="AC354">
        <v>6</v>
      </c>
      <c r="AD354">
        <v>8</v>
      </c>
      <c r="AE354">
        <v>10</v>
      </c>
      <c r="AF354">
        <v>12</v>
      </c>
      <c r="AG354">
        <v>15</v>
      </c>
      <c r="AH354">
        <v>19</v>
      </c>
      <c r="AI354">
        <v>24</v>
      </c>
      <c r="AJ354">
        <v>30</v>
      </c>
      <c r="AK354">
        <v>40</v>
      </c>
      <c r="AL354">
        <v>50</v>
      </c>
      <c r="AM354">
        <v>60</v>
      </c>
      <c r="AN354">
        <v>75</v>
      </c>
      <c r="AO354">
        <v>3876.9658047889707</v>
      </c>
      <c r="AP354">
        <v>3611.2426689685135</v>
      </c>
      <c r="AQ354">
        <v>2885.9456818571348</v>
      </c>
      <c r="AR354">
        <v>4486.1675064144529</v>
      </c>
      <c r="AS354">
        <v>1.7298398449671639</v>
      </c>
      <c r="AT354">
        <v>12.859764693291865</v>
      </c>
      <c r="AU354">
        <v>11.745907734103085</v>
      </c>
      <c r="AV354">
        <f t="shared" si="103"/>
        <v>1</v>
      </c>
      <c r="AW354">
        <f t="shared" si="103"/>
        <v>0.98325563063133636</v>
      </c>
      <c r="AX354">
        <f t="shared" si="103"/>
        <v>0.96022354090733641</v>
      </c>
      <c r="AY354">
        <f t="shared" si="103"/>
        <v>0.92128142657653245</v>
      </c>
      <c r="AZ354">
        <f t="shared" si="103"/>
        <v>0.86387362189579375</v>
      </c>
      <c r="BA354">
        <f t="shared" si="103"/>
        <v>0.80273953028052025</v>
      </c>
      <c r="BB354">
        <f t="shared" si="103"/>
        <v>0.68694617433002414</v>
      </c>
      <c r="BC354">
        <f t="shared" si="103"/>
        <v>0.5916815634693966</v>
      </c>
      <c r="BD354">
        <f t="shared" si="103"/>
        <v>0.5174726101584729</v>
      </c>
      <c r="BE354">
        <f t="shared" si="94"/>
        <v>0.41330618212053849</v>
      </c>
      <c r="BF354">
        <f t="shared" si="94"/>
        <v>0.34128553192144306</v>
      </c>
      <c r="BG354">
        <f t="shared" si="94"/>
        <v>0.28341441929621941</v>
      </c>
      <c r="BH354">
        <f t="shared" si="94"/>
        <v>0.2078850823145115</v>
      </c>
      <c r="BI354">
        <f t="shared" si="94"/>
        <v>0.1203372561833118</v>
      </c>
      <c r="BJ354">
        <f t="shared" si="94"/>
        <v>3.9211714830323062E-2</v>
      </c>
      <c r="BK354">
        <f t="shared" si="102"/>
        <v>0</v>
      </c>
      <c r="BL354">
        <f t="shared" si="102"/>
        <v>7.7300659837288219E-2</v>
      </c>
      <c r="BM354">
        <f t="shared" si="102"/>
        <v>0.27349420769906885</v>
      </c>
      <c r="BN354">
        <f t="shared" si="102"/>
        <v>0.51597411137788585</v>
      </c>
      <c r="BO354">
        <f t="shared" si="102"/>
        <v>0.87500247299069345</v>
      </c>
      <c r="BP354">
        <f t="shared" si="106"/>
        <v>0</v>
      </c>
      <c r="BQ354">
        <f t="shared" si="106"/>
        <v>4.0540540540540543E-3</v>
      </c>
      <c r="BR354">
        <f t="shared" si="106"/>
        <v>8.1081081081081086E-3</v>
      </c>
      <c r="BS354">
        <f t="shared" si="105"/>
        <v>1.3513513513513514E-2</v>
      </c>
      <c r="BT354">
        <f t="shared" si="105"/>
        <v>2.0270270270270271E-2</v>
      </c>
      <c r="BU354">
        <f t="shared" si="105"/>
        <v>2.7027027027027029E-2</v>
      </c>
      <c r="BV354">
        <f t="shared" si="105"/>
        <v>4.0540540540540543E-2</v>
      </c>
      <c r="BW354">
        <f t="shared" si="105"/>
        <v>5.4054054054054057E-2</v>
      </c>
      <c r="BX354">
        <f t="shared" si="105"/>
        <v>6.7567567567567571E-2</v>
      </c>
      <c r="BY354">
        <f t="shared" si="104"/>
        <v>9.45945945945946E-2</v>
      </c>
      <c r="BZ354">
        <f t="shared" si="104"/>
        <v>0.12162162162162163</v>
      </c>
      <c r="CA354">
        <f t="shared" si="104"/>
        <v>0.14864864864864866</v>
      </c>
      <c r="CB354">
        <f t="shared" si="104"/>
        <v>0.1891891891891892</v>
      </c>
      <c r="CC354">
        <f t="shared" si="104"/>
        <v>0.24324324324324326</v>
      </c>
      <c r="CD354">
        <f t="shared" si="104"/>
        <v>0.3108108108108108</v>
      </c>
      <c r="CE354">
        <f t="shared" si="104"/>
        <v>0.39189189189189189</v>
      </c>
      <c r="CF354">
        <f t="shared" si="104"/>
        <v>0.52702702702702697</v>
      </c>
      <c r="CG354">
        <f t="shared" si="104"/>
        <v>0.66216216216216217</v>
      </c>
      <c r="CH354">
        <f t="shared" si="93"/>
        <v>0.79729729729729726</v>
      </c>
      <c r="CI354">
        <f t="shared" si="89"/>
        <v>1</v>
      </c>
      <c r="CJ354">
        <f t="shared" si="95"/>
        <v>0.77494304705189798</v>
      </c>
      <c r="CK354">
        <f t="shared" si="96"/>
        <v>0.72169191762896057</v>
      </c>
      <c r="CL354">
        <f t="shared" si="97"/>
        <v>0.57634182001144985</v>
      </c>
      <c r="CM354">
        <f t="shared" si="98"/>
        <v>0.89702755639568199</v>
      </c>
      <c r="CN354">
        <f t="shared" si="99"/>
        <v>0.16397864599562187</v>
      </c>
      <c r="CO354">
        <f t="shared" si="100"/>
        <v>0.62419814175220345</v>
      </c>
      <c r="CP354">
        <f t="shared" si="101"/>
        <v>4.3647693352577122E-2</v>
      </c>
    </row>
    <row r="355" spans="1:94">
      <c r="A355">
        <v>2352.8024459449293</v>
      </c>
      <c r="B355">
        <v>2345.6210816490279</v>
      </c>
      <c r="C355">
        <v>2334.7431287934814</v>
      </c>
      <c r="D355">
        <v>2313.5640013499178</v>
      </c>
      <c r="E355">
        <v>2275.5408378580269</v>
      </c>
      <c r="F355">
        <v>2224.8125334681299</v>
      </c>
      <c r="G355">
        <v>2090.4336498721386</v>
      </c>
      <c r="H355">
        <v>1926.1589556535412</v>
      </c>
      <c r="I355">
        <v>1750.2592321756736</v>
      </c>
      <c r="J355">
        <v>1416.5082945793704</v>
      </c>
      <c r="K355">
        <v>1144.3533608435939</v>
      </c>
      <c r="L355">
        <v>936.40615125857892</v>
      </c>
      <c r="M355">
        <v>715.00090127188025</v>
      </c>
      <c r="N355">
        <v>526.86719859537448</v>
      </c>
      <c r="O355">
        <v>391.61168367788952</v>
      </c>
      <c r="P355">
        <v>314.11614990908373</v>
      </c>
      <c r="Q355">
        <v>288.52035041178141</v>
      </c>
      <c r="R355">
        <v>314.63779588908324</v>
      </c>
      <c r="S355">
        <v>355.19583311290586</v>
      </c>
      <c r="T355">
        <v>419.16135490617086</v>
      </c>
      <c r="U355">
        <v>1</v>
      </c>
      <c r="V355">
        <v>1.3</v>
      </c>
      <c r="W355">
        <v>1.6</v>
      </c>
      <c r="X355">
        <v>2</v>
      </c>
      <c r="Y355">
        <v>2.5</v>
      </c>
      <c r="Z355">
        <v>3</v>
      </c>
      <c r="AA355">
        <v>4</v>
      </c>
      <c r="AB355">
        <v>5</v>
      </c>
      <c r="AC355">
        <v>6</v>
      </c>
      <c r="AD355">
        <v>8</v>
      </c>
      <c r="AE355">
        <v>10</v>
      </c>
      <c r="AF355">
        <v>12</v>
      </c>
      <c r="AG355">
        <v>15</v>
      </c>
      <c r="AH355">
        <v>19</v>
      </c>
      <c r="AI355">
        <v>24</v>
      </c>
      <c r="AJ355">
        <v>30</v>
      </c>
      <c r="AK355">
        <v>40</v>
      </c>
      <c r="AL355">
        <v>50</v>
      </c>
      <c r="AM355">
        <v>60</v>
      </c>
      <c r="AN355">
        <v>75</v>
      </c>
      <c r="AO355">
        <v>2358.5393685868103</v>
      </c>
      <c r="AP355">
        <v>738.12691449143813</v>
      </c>
      <c r="AQ355">
        <v>133.27124550145601</v>
      </c>
      <c r="AR355">
        <v>1541.313041648521</v>
      </c>
      <c r="AS355">
        <v>3.6114092917450598</v>
      </c>
      <c r="AT355">
        <v>7.2687997451968398</v>
      </c>
      <c r="AU355">
        <v>16.972314786453651</v>
      </c>
      <c r="AV355">
        <f t="shared" si="103"/>
        <v>1</v>
      </c>
      <c r="AW355">
        <f t="shared" si="103"/>
        <v>0.99652113230481387</v>
      </c>
      <c r="AX355">
        <f t="shared" si="103"/>
        <v>0.9912515265280234</v>
      </c>
      <c r="AY355">
        <f t="shared" si="103"/>
        <v>0.98099172362153464</v>
      </c>
      <c r="AZ355">
        <f t="shared" si="103"/>
        <v>0.96257216576451088</v>
      </c>
      <c r="BA355">
        <f t="shared" si="103"/>
        <v>0.93799785758266563</v>
      </c>
      <c r="BB355">
        <f t="shared" si="103"/>
        <v>0.87290070642935635</v>
      </c>
      <c r="BC355">
        <f t="shared" si="103"/>
        <v>0.79332113027837026</v>
      </c>
      <c r="BD355">
        <f t="shared" si="103"/>
        <v>0.70811004219186646</v>
      </c>
      <c r="BE355">
        <f t="shared" si="94"/>
        <v>0.54643110387306837</v>
      </c>
      <c r="BF355">
        <f t="shared" si="94"/>
        <v>0.41459111246652264</v>
      </c>
      <c r="BG355">
        <f t="shared" si="94"/>
        <v>0.31385526341033648</v>
      </c>
      <c r="BH355">
        <f t="shared" si="94"/>
        <v>0.20659993698678594</v>
      </c>
      <c r="BI355">
        <f t="shared" si="94"/>
        <v>0.1154623433974195</v>
      </c>
      <c r="BJ355">
        <f t="shared" si="94"/>
        <v>4.9940525807584651E-2</v>
      </c>
      <c r="BK355">
        <f t="shared" si="102"/>
        <v>1.2399370973903459E-2</v>
      </c>
      <c r="BL355">
        <f t="shared" si="102"/>
        <v>0</v>
      </c>
      <c r="BM355">
        <f t="shared" si="102"/>
        <v>1.2652071891635721E-2</v>
      </c>
      <c r="BN355">
        <f t="shared" si="102"/>
        <v>3.2299598415062539E-2</v>
      </c>
      <c r="BO355">
        <f t="shared" si="102"/>
        <v>6.3286410697976053E-2</v>
      </c>
      <c r="BP355">
        <f t="shared" si="106"/>
        <v>0</v>
      </c>
      <c r="BQ355">
        <f t="shared" si="106"/>
        <v>4.0540540540540543E-3</v>
      </c>
      <c r="BR355">
        <f t="shared" si="106"/>
        <v>8.1081081081081086E-3</v>
      </c>
      <c r="BS355">
        <f t="shared" si="105"/>
        <v>1.3513513513513514E-2</v>
      </c>
      <c r="BT355">
        <f t="shared" si="105"/>
        <v>2.0270270270270271E-2</v>
      </c>
      <c r="BU355">
        <f t="shared" si="105"/>
        <v>2.7027027027027029E-2</v>
      </c>
      <c r="BV355">
        <f t="shared" si="105"/>
        <v>4.0540540540540543E-2</v>
      </c>
      <c r="BW355">
        <f t="shared" si="105"/>
        <v>5.4054054054054057E-2</v>
      </c>
      <c r="BX355">
        <f t="shared" si="105"/>
        <v>6.7567567567567571E-2</v>
      </c>
      <c r="BY355">
        <f t="shared" si="104"/>
        <v>9.45945945945946E-2</v>
      </c>
      <c r="BZ355">
        <f t="shared" si="104"/>
        <v>0.12162162162162163</v>
      </c>
      <c r="CA355">
        <f t="shared" si="104"/>
        <v>0.14864864864864866</v>
      </c>
      <c r="CB355">
        <f t="shared" si="104"/>
        <v>0.1891891891891892</v>
      </c>
      <c r="CC355">
        <f t="shared" si="104"/>
        <v>0.24324324324324326</v>
      </c>
      <c r="CD355">
        <f t="shared" si="104"/>
        <v>0.3108108108108108</v>
      </c>
      <c r="CE355">
        <f t="shared" si="104"/>
        <v>0.39189189189189189</v>
      </c>
      <c r="CF355">
        <f t="shared" si="104"/>
        <v>0.52702702702702697</v>
      </c>
      <c r="CG355">
        <f t="shared" si="104"/>
        <v>0.66216216216216217</v>
      </c>
      <c r="CH355">
        <f t="shared" si="93"/>
        <v>0.79729729729729726</v>
      </c>
      <c r="CI355">
        <f t="shared" si="89"/>
        <v>1</v>
      </c>
      <c r="CJ355">
        <f t="shared" si="95"/>
        <v>0.47064917206148504</v>
      </c>
      <c r="CK355">
        <f t="shared" si="96"/>
        <v>0.14591721733295354</v>
      </c>
      <c r="CL355">
        <f t="shared" si="97"/>
        <v>2.4703656413117437E-2</v>
      </c>
      <c r="CM355">
        <f t="shared" si="98"/>
        <v>0.30687636105180782</v>
      </c>
      <c r="CN355">
        <f t="shared" si="99"/>
        <v>0.41485457223267463</v>
      </c>
      <c r="CO355">
        <f t="shared" si="100"/>
        <v>0.32993682869457053</v>
      </c>
      <c r="CP355">
        <f t="shared" si="101"/>
        <v>0.17430786966134129</v>
      </c>
    </row>
    <row r="356" spans="1:94">
      <c r="A356">
        <v>2272.059756988559</v>
      </c>
      <c r="B356">
        <v>2263.808760564943</v>
      </c>
      <c r="C356">
        <v>2251.3648362640411</v>
      </c>
      <c r="D356">
        <v>2227.1507148749356</v>
      </c>
      <c r="E356">
        <v>2183.5547744482387</v>
      </c>
      <c r="F356">
        <v>2125.1544098110835</v>
      </c>
      <c r="G356">
        <v>1969.5686174255165</v>
      </c>
      <c r="H356">
        <v>1778.2738045019444</v>
      </c>
      <c r="I356">
        <v>1572.8772540605116</v>
      </c>
      <c r="J356">
        <v>1185.0669055747705</v>
      </c>
      <c r="K356">
        <v>876.47314457176435</v>
      </c>
      <c r="L356">
        <v>651.26765151263612</v>
      </c>
      <c r="M356">
        <v>429.39413213780642</v>
      </c>
      <c r="N356">
        <v>261.80873658597574</v>
      </c>
      <c r="O356">
        <v>154.29129450385034</v>
      </c>
      <c r="P356">
        <v>94.419897731615023</v>
      </c>
      <c r="Q356">
        <v>62.62338633388481</v>
      </c>
      <c r="R356">
        <v>60.185709377003207</v>
      </c>
      <c r="S356">
        <v>65.977587037428393</v>
      </c>
      <c r="T356">
        <v>78.715185079051594</v>
      </c>
      <c r="U356">
        <v>1</v>
      </c>
      <c r="V356">
        <v>1.3</v>
      </c>
      <c r="W356">
        <v>1.6</v>
      </c>
      <c r="X356">
        <v>2</v>
      </c>
      <c r="Y356">
        <v>2.5</v>
      </c>
      <c r="Z356">
        <v>3</v>
      </c>
      <c r="AA356">
        <v>4</v>
      </c>
      <c r="AB356">
        <v>5</v>
      </c>
      <c r="AC356">
        <v>6</v>
      </c>
      <c r="AD356">
        <v>8</v>
      </c>
      <c r="AE356">
        <v>10</v>
      </c>
      <c r="AF356">
        <v>12</v>
      </c>
      <c r="AG356">
        <v>15</v>
      </c>
      <c r="AH356">
        <v>19</v>
      </c>
      <c r="AI356">
        <v>24</v>
      </c>
      <c r="AJ356">
        <v>30</v>
      </c>
      <c r="AK356">
        <v>40</v>
      </c>
      <c r="AL356">
        <v>50</v>
      </c>
      <c r="AM356">
        <v>60</v>
      </c>
      <c r="AN356">
        <v>75</v>
      </c>
      <c r="AO356">
        <v>2278.6283483864472</v>
      </c>
      <c r="AP356">
        <v>416.41896165736102</v>
      </c>
      <c r="AQ356">
        <v>36.526290810610043</v>
      </c>
      <c r="AR356">
        <v>3121.0992331568232</v>
      </c>
      <c r="AS356">
        <v>3.7231735990964028</v>
      </c>
      <c r="AT356">
        <v>7.0098557443087266</v>
      </c>
      <c r="AU356">
        <v>33.791955805395034</v>
      </c>
      <c r="AV356">
        <f t="shared" si="103"/>
        <v>1</v>
      </c>
      <c r="AW356">
        <f t="shared" si="103"/>
        <v>0.99626968071146471</v>
      </c>
      <c r="AX356">
        <f t="shared" si="103"/>
        <v>0.99064371646890792</v>
      </c>
      <c r="AY356">
        <f t="shared" si="103"/>
        <v>0.97969638363354483</v>
      </c>
      <c r="AZ356">
        <f t="shared" si="103"/>
        <v>0.95998642751114582</v>
      </c>
      <c r="BA356">
        <f t="shared" si="103"/>
        <v>0.93358331260493421</v>
      </c>
      <c r="BB356">
        <f t="shared" si="103"/>
        <v>0.86324214984588254</v>
      </c>
      <c r="BC356">
        <f t="shared" si="103"/>
        <v>0.77675674931860672</v>
      </c>
      <c r="BD356">
        <f t="shared" si="103"/>
        <v>0.68389587839188026</v>
      </c>
      <c r="BE356">
        <f t="shared" si="94"/>
        <v>0.50856476091504665</v>
      </c>
      <c r="BF356">
        <f t="shared" si="94"/>
        <v>0.36904788320845461</v>
      </c>
      <c r="BG356">
        <f t="shared" si="94"/>
        <v>0.26723128415648256</v>
      </c>
      <c r="BH356">
        <f t="shared" si="94"/>
        <v>0.16692108809698497</v>
      </c>
      <c r="BI356">
        <f t="shared" si="94"/>
        <v>9.115484103929461E-2</v>
      </c>
      <c r="BJ356">
        <f t="shared" si="94"/>
        <v>4.2545634652418389E-2</v>
      </c>
      <c r="BK356">
        <f t="shared" si="102"/>
        <v>1.5477458308070869E-2</v>
      </c>
      <c r="BL356">
        <f t="shared" si="102"/>
        <v>1.1020866940926748E-3</v>
      </c>
      <c r="BM356">
        <f t="shared" si="102"/>
        <v>0</v>
      </c>
      <c r="BN356">
        <f t="shared" si="102"/>
        <v>2.6185386399733834E-3</v>
      </c>
      <c r="BO356">
        <f t="shared" si="102"/>
        <v>8.3772743398553996E-3</v>
      </c>
      <c r="BP356">
        <f t="shared" si="106"/>
        <v>0</v>
      </c>
      <c r="BQ356">
        <f t="shared" si="106"/>
        <v>4.0540540540540543E-3</v>
      </c>
      <c r="BR356">
        <f t="shared" si="106"/>
        <v>8.1081081081081086E-3</v>
      </c>
      <c r="BS356">
        <f t="shared" si="105"/>
        <v>1.3513513513513514E-2</v>
      </c>
      <c r="BT356">
        <f t="shared" si="105"/>
        <v>2.0270270270270271E-2</v>
      </c>
      <c r="BU356">
        <f t="shared" si="105"/>
        <v>2.7027027027027029E-2</v>
      </c>
      <c r="BV356">
        <f t="shared" si="105"/>
        <v>4.0540540540540543E-2</v>
      </c>
      <c r="BW356">
        <f t="shared" si="105"/>
        <v>5.4054054054054057E-2</v>
      </c>
      <c r="BX356">
        <f t="shared" si="105"/>
        <v>6.7567567567567571E-2</v>
      </c>
      <c r="BY356">
        <f t="shared" si="104"/>
        <v>9.45945945945946E-2</v>
      </c>
      <c r="BZ356">
        <f t="shared" si="104"/>
        <v>0.12162162162162163</v>
      </c>
      <c r="CA356">
        <f t="shared" si="104"/>
        <v>0.14864864864864866</v>
      </c>
      <c r="CB356">
        <f t="shared" si="104"/>
        <v>0.1891891891891892</v>
      </c>
      <c r="CC356">
        <f t="shared" si="104"/>
        <v>0.24324324324324326</v>
      </c>
      <c r="CD356">
        <f t="shared" si="104"/>
        <v>0.3108108108108108</v>
      </c>
      <c r="CE356">
        <f t="shared" si="104"/>
        <v>0.39189189189189189</v>
      </c>
      <c r="CF356">
        <f t="shared" si="104"/>
        <v>0.52702702702702697</v>
      </c>
      <c r="CG356">
        <f t="shared" si="104"/>
        <v>0.66216216216216217</v>
      </c>
      <c r="CH356">
        <f t="shared" si="93"/>
        <v>0.79729729729729726</v>
      </c>
      <c r="CI356">
        <f t="shared" si="89"/>
        <v>1</v>
      </c>
      <c r="CJ356">
        <f t="shared" si="95"/>
        <v>0.45463493955640227</v>
      </c>
      <c r="CK356">
        <f t="shared" si="96"/>
        <v>8.1446685702877955E-2</v>
      </c>
      <c r="CL356">
        <f t="shared" si="97"/>
        <v>5.3158899420060208E-3</v>
      </c>
      <c r="CM356">
        <f t="shared" si="98"/>
        <v>0.62346678019174817</v>
      </c>
      <c r="CN356">
        <f t="shared" si="99"/>
        <v>0.42975647987952037</v>
      </c>
      <c r="CO356">
        <f t="shared" si="100"/>
        <v>0.31630819706888036</v>
      </c>
      <c r="CP356">
        <f t="shared" si="101"/>
        <v>0.59479889513487583</v>
      </c>
    </row>
    <row r="357" spans="1:94">
      <c r="A357">
        <v>4857.9544310753581</v>
      </c>
      <c r="B357">
        <v>4857.083406986786</v>
      </c>
      <c r="C357">
        <v>4855.6095829710957</v>
      </c>
      <c r="D357">
        <v>4852.610357607894</v>
      </c>
      <c r="E357">
        <v>4846.9456718391712</v>
      </c>
      <c r="F357">
        <v>4838.8024194218751</v>
      </c>
      <c r="G357">
        <v>4814.0013902882174</v>
      </c>
      <c r="H357">
        <v>4777.1718506950338</v>
      </c>
      <c r="I357">
        <v>4728.7286903672284</v>
      </c>
      <c r="J357">
        <v>4603.1441958040905</v>
      </c>
      <c r="K357">
        <v>4453.6760585609454</v>
      </c>
      <c r="L357">
        <v>4297.0425168476604</v>
      </c>
      <c r="M357">
        <v>4073.0284283564783</v>
      </c>
      <c r="N357">
        <v>3818.5491734698967</v>
      </c>
      <c r="O357">
        <v>3574.2866177946726</v>
      </c>
      <c r="P357">
        <v>3365.1878318719423</v>
      </c>
      <c r="Q357">
        <v>3152.1018361243064</v>
      </c>
      <c r="R357">
        <v>3049.2272983753028</v>
      </c>
      <c r="S357">
        <v>3017.8911167547935</v>
      </c>
      <c r="T357">
        <v>3053.0387717834974</v>
      </c>
      <c r="U357">
        <v>1</v>
      </c>
      <c r="V357">
        <v>1.3</v>
      </c>
      <c r="W357">
        <v>1.6</v>
      </c>
      <c r="X357">
        <v>2</v>
      </c>
      <c r="Y357">
        <v>2.5</v>
      </c>
      <c r="Z357">
        <v>3</v>
      </c>
      <c r="AA357">
        <v>4</v>
      </c>
      <c r="AB357">
        <v>5</v>
      </c>
      <c r="AC357">
        <v>6</v>
      </c>
      <c r="AD357">
        <v>8</v>
      </c>
      <c r="AE357">
        <v>10</v>
      </c>
      <c r="AF357">
        <v>12</v>
      </c>
      <c r="AG357">
        <v>15</v>
      </c>
      <c r="AH357">
        <v>19</v>
      </c>
      <c r="AI357">
        <v>24</v>
      </c>
      <c r="AJ357">
        <v>30</v>
      </c>
      <c r="AK357">
        <v>40</v>
      </c>
      <c r="AL357">
        <v>50</v>
      </c>
      <c r="AM357">
        <v>60</v>
      </c>
      <c r="AN357">
        <v>75</v>
      </c>
      <c r="AO357">
        <v>4858.356917328997</v>
      </c>
      <c r="AP357">
        <v>3325.1923978690147</v>
      </c>
      <c r="AQ357">
        <v>2509.2549340796913</v>
      </c>
      <c r="AR357">
        <v>4790.6137299672228</v>
      </c>
      <c r="AS357">
        <v>6.6095090214764722</v>
      </c>
      <c r="AT357">
        <v>11.757588077240097</v>
      </c>
      <c r="AU357">
        <v>37.231230177643404</v>
      </c>
      <c r="AV357">
        <f t="shared" si="103"/>
        <v>1</v>
      </c>
      <c r="AW357">
        <f t="shared" si="103"/>
        <v>0.99952663363168359</v>
      </c>
      <c r="AX357">
        <f t="shared" si="103"/>
        <v>0.99872566987993661</v>
      </c>
      <c r="AY357">
        <f t="shared" si="103"/>
        <v>0.99709571218236182</v>
      </c>
      <c r="AZ357">
        <f t="shared" si="103"/>
        <v>0.99401718454440691</v>
      </c>
      <c r="BA357">
        <f t="shared" si="103"/>
        <v>0.98959165616507339</v>
      </c>
      <c r="BB357">
        <f t="shared" si="103"/>
        <v>0.97611329977339922</v>
      </c>
      <c r="BC357">
        <f t="shared" si="103"/>
        <v>0.95609793437452828</v>
      </c>
      <c r="BD357">
        <f t="shared" si="103"/>
        <v>0.92977103575599207</v>
      </c>
      <c r="BE357">
        <f t="shared" si="94"/>
        <v>0.86152094154143</v>
      </c>
      <c r="BF357">
        <f t="shared" si="94"/>
        <v>0.78029105337405702</v>
      </c>
      <c r="BG357">
        <f t="shared" si="94"/>
        <v>0.69516705764289854</v>
      </c>
      <c r="BH357">
        <f t="shared" si="94"/>
        <v>0.57342445957697363</v>
      </c>
      <c r="BI357">
        <f t="shared" si="94"/>
        <v>0.43512527557278247</v>
      </c>
      <c r="BJ357">
        <f t="shared" si="94"/>
        <v>0.30237845443124095</v>
      </c>
      <c r="BK357">
        <f t="shared" si="102"/>
        <v>0.18874172014313897</v>
      </c>
      <c r="BL357">
        <f t="shared" si="102"/>
        <v>7.2938098556173628E-2</v>
      </c>
      <c r="BM357">
        <f t="shared" si="102"/>
        <v>1.702994748964929E-2</v>
      </c>
      <c r="BN357">
        <f t="shared" si="102"/>
        <v>0</v>
      </c>
      <c r="BO357">
        <f t="shared" si="102"/>
        <v>1.910132915273189E-2</v>
      </c>
      <c r="BP357">
        <f t="shared" si="106"/>
        <v>0</v>
      </c>
      <c r="BQ357">
        <f t="shared" si="106"/>
        <v>4.0540540540540543E-3</v>
      </c>
      <c r="BR357">
        <f t="shared" si="106"/>
        <v>8.1081081081081086E-3</v>
      </c>
      <c r="BS357">
        <f t="shared" si="105"/>
        <v>1.3513513513513514E-2</v>
      </c>
      <c r="BT357">
        <f t="shared" si="105"/>
        <v>2.0270270270270271E-2</v>
      </c>
      <c r="BU357">
        <f t="shared" si="105"/>
        <v>2.7027027027027029E-2</v>
      </c>
      <c r="BV357">
        <f t="shared" si="105"/>
        <v>4.0540540540540543E-2</v>
      </c>
      <c r="BW357">
        <f t="shared" si="105"/>
        <v>5.4054054054054057E-2</v>
      </c>
      <c r="BX357">
        <f t="shared" si="105"/>
        <v>6.7567567567567571E-2</v>
      </c>
      <c r="BY357">
        <f t="shared" si="104"/>
        <v>9.45945945945946E-2</v>
      </c>
      <c r="BZ357">
        <f t="shared" si="104"/>
        <v>0.12162162162162163</v>
      </c>
      <c r="CA357">
        <f t="shared" si="104"/>
        <v>0.14864864864864866</v>
      </c>
      <c r="CB357">
        <f t="shared" si="104"/>
        <v>0.1891891891891892</v>
      </c>
      <c r="CC357">
        <f t="shared" si="104"/>
        <v>0.24324324324324326</v>
      </c>
      <c r="CD357">
        <f t="shared" si="104"/>
        <v>0.3108108108108108</v>
      </c>
      <c r="CE357">
        <f t="shared" si="104"/>
        <v>0.39189189189189189</v>
      </c>
      <c r="CF357">
        <f t="shared" si="104"/>
        <v>0.52702702702702697</v>
      </c>
      <c r="CG357">
        <f t="shared" si="104"/>
        <v>0.66216216216216217</v>
      </c>
      <c r="CH357">
        <f t="shared" si="93"/>
        <v>0.79729729729729726</v>
      </c>
      <c r="CI357">
        <f t="shared" si="89"/>
        <v>1</v>
      </c>
      <c r="CJ357">
        <f t="shared" si="95"/>
        <v>0.97161461269118177</v>
      </c>
      <c r="CK357">
        <f t="shared" si="96"/>
        <v>0.66436721400180654</v>
      </c>
      <c r="CL357">
        <f t="shared" si="97"/>
        <v>0.5008526922003389</v>
      </c>
      <c r="CM357">
        <f t="shared" si="98"/>
        <v>0.95803882364072601</v>
      </c>
      <c r="CN357">
        <f t="shared" si="99"/>
        <v>0.81460120286352966</v>
      </c>
      <c r="CO357">
        <f t="shared" si="100"/>
        <v>0.56618884617053145</v>
      </c>
      <c r="CP357">
        <f t="shared" si="101"/>
        <v>0.6807807544410851</v>
      </c>
    </row>
    <row r="358" spans="1:94">
      <c r="A358">
        <v>3283.0135723887643</v>
      </c>
      <c r="B358">
        <v>3278.6912260889703</v>
      </c>
      <c r="C358">
        <v>3272.1770596350616</v>
      </c>
      <c r="D358">
        <v>3259.5950025573889</v>
      </c>
      <c r="E358">
        <v>3237.2228652910062</v>
      </c>
      <c r="F358">
        <v>3207.6743655458158</v>
      </c>
      <c r="G358">
        <v>3130.7939046643</v>
      </c>
      <c r="H358">
        <v>3039.3031421172991</v>
      </c>
      <c r="I358">
        <v>2943.9236809646904</v>
      </c>
      <c r="J358">
        <v>2768.5139047402872</v>
      </c>
      <c r="K358">
        <v>2628.9794609032319</v>
      </c>
      <c r="L358">
        <v>2522.9481751290077</v>
      </c>
      <c r="M358">
        <v>2407.4524318404256</v>
      </c>
      <c r="N358">
        <v>2298.9375406146964</v>
      </c>
      <c r="O358">
        <v>2198.5920858135332</v>
      </c>
      <c r="P358">
        <v>2109.4055209958856</v>
      </c>
      <c r="Q358">
        <v>2031.4299505713291</v>
      </c>
      <c r="R358">
        <v>2037.7969980801079</v>
      </c>
      <c r="S358">
        <v>2106.941285305239</v>
      </c>
      <c r="T358">
        <v>2273.489705128869</v>
      </c>
      <c r="U358">
        <v>1</v>
      </c>
      <c r="V358">
        <v>1.3</v>
      </c>
      <c r="W358">
        <v>1.6</v>
      </c>
      <c r="X358">
        <v>2</v>
      </c>
      <c r="Y358">
        <v>2.5</v>
      </c>
      <c r="Z358">
        <v>3</v>
      </c>
      <c r="AA358">
        <v>4</v>
      </c>
      <c r="AB358">
        <v>5</v>
      </c>
      <c r="AC358">
        <v>6</v>
      </c>
      <c r="AD358">
        <v>8</v>
      </c>
      <c r="AE358">
        <v>10</v>
      </c>
      <c r="AF358">
        <v>12</v>
      </c>
      <c r="AG358">
        <v>15</v>
      </c>
      <c r="AH358">
        <v>19</v>
      </c>
      <c r="AI358">
        <v>24</v>
      </c>
      <c r="AJ358">
        <v>30</v>
      </c>
      <c r="AK358">
        <v>40</v>
      </c>
      <c r="AL358">
        <v>50</v>
      </c>
      <c r="AM358">
        <v>60</v>
      </c>
      <c r="AN358">
        <v>75</v>
      </c>
      <c r="AO358">
        <v>3286.544869234428</v>
      </c>
      <c r="AP358">
        <v>2276.9415488236746</v>
      </c>
      <c r="AQ358">
        <v>1015.3235005361598</v>
      </c>
      <c r="AR358">
        <v>4733.1255962963705</v>
      </c>
      <c r="AS358">
        <v>3.365127607221432</v>
      </c>
      <c r="AT358">
        <v>16.671761166113189</v>
      </c>
      <c r="AU358">
        <v>14.467371639435406</v>
      </c>
      <c r="AV358">
        <f t="shared" si="103"/>
        <v>1</v>
      </c>
      <c r="AW358">
        <f t="shared" si="103"/>
        <v>0.9965464981928116</v>
      </c>
      <c r="AX358">
        <f t="shared" si="103"/>
        <v>0.99134175890064236</v>
      </c>
      <c r="AY358">
        <f t="shared" si="103"/>
        <v>0.98128884924415272</v>
      </c>
      <c r="AZ358">
        <f t="shared" si="103"/>
        <v>0.96341378530404143</v>
      </c>
      <c r="BA358">
        <f t="shared" si="103"/>
        <v>0.93980489555020885</v>
      </c>
      <c r="BB358">
        <f t="shared" si="103"/>
        <v>0.87837834798171555</v>
      </c>
      <c r="BC358">
        <f t="shared" si="103"/>
        <v>0.80527834814778798</v>
      </c>
      <c r="BD358">
        <f t="shared" si="103"/>
        <v>0.7290713257084025</v>
      </c>
      <c r="BE358">
        <f t="shared" si="94"/>
        <v>0.58892106074273509</v>
      </c>
      <c r="BF358">
        <f t="shared" si="94"/>
        <v>0.47743474739961533</v>
      </c>
      <c r="BG358">
        <f t="shared" si="94"/>
        <v>0.39271704741864621</v>
      </c>
      <c r="BH358">
        <f t="shared" si="94"/>
        <v>0.30043736168668544</v>
      </c>
      <c r="BI358">
        <f t="shared" si="94"/>
        <v>0.21373529133827857</v>
      </c>
      <c r="BJ358">
        <f t="shared" si="94"/>
        <v>0.13356050073543357</v>
      </c>
      <c r="BK358">
        <f t="shared" si="102"/>
        <v>6.2301526694099371E-2</v>
      </c>
      <c r="BL358">
        <f t="shared" si="102"/>
        <v>0</v>
      </c>
      <c r="BM358">
        <f t="shared" si="102"/>
        <v>5.0871930550937961E-3</v>
      </c>
      <c r="BN358">
        <f t="shared" si="102"/>
        <v>6.0332632528587511E-2</v>
      </c>
      <c r="BO358">
        <f t="shared" si="102"/>
        <v>0.19340278215373488</v>
      </c>
      <c r="BP358">
        <f t="shared" si="106"/>
        <v>0</v>
      </c>
      <c r="BQ358">
        <f t="shared" si="106"/>
        <v>4.0540540540540543E-3</v>
      </c>
      <c r="BR358">
        <f t="shared" si="106"/>
        <v>8.1081081081081086E-3</v>
      </c>
      <c r="BS358">
        <f t="shared" si="105"/>
        <v>1.3513513513513514E-2</v>
      </c>
      <c r="BT358">
        <f t="shared" si="105"/>
        <v>2.0270270270270271E-2</v>
      </c>
      <c r="BU358">
        <f t="shared" si="105"/>
        <v>2.7027027027027029E-2</v>
      </c>
      <c r="BV358">
        <f t="shared" si="105"/>
        <v>4.0540540540540543E-2</v>
      </c>
      <c r="BW358">
        <f t="shared" si="105"/>
        <v>5.4054054054054057E-2</v>
      </c>
      <c r="BX358">
        <f t="shared" si="105"/>
        <v>6.7567567567567571E-2</v>
      </c>
      <c r="BY358">
        <f t="shared" si="104"/>
        <v>9.45945945945946E-2</v>
      </c>
      <c r="BZ358">
        <f t="shared" si="104"/>
        <v>0.12162162162162163</v>
      </c>
      <c r="CA358">
        <f t="shared" si="104"/>
        <v>0.14864864864864866</v>
      </c>
      <c r="CB358">
        <f t="shared" si="104"/>
        <v>0.1891891891891892</v>
      </c>
      <c r="CC358">
        <f t="shared" si="104"/>
        <v>0.24324324324324326</v>
      </c>
      <c r="CD358">
        <f t="shared" si="104"/>
        <v>0.3108108108108108</v>
      </c>
      <c r="CE358">
        <f t="shared" si="104"/>
        <v>0.39189189189189189</v>
      </c>
      <c r="CF358">
        <f t="shared" si="104"/>
        <v>0.52702702702702697</v>
      </c>
      <c r="CG358">
        <f t="shared" si="104"/>
        <v>0.66216216216216217</v>
      </c>
      <c r="CH358">
        <f t="shared" si="93"/>
        <v>0.79729729729729726</v>
      </c>
      <c r="CI358">
        <f t="shared" si="89"/>
        <v>1</v>
      </c>
      <c r="CJ358">
        <f t="shared" si="95"/>
        <v>0.65662221828345246</v>
      </c>
      <c r="CK358">
        <f t="shared" si="96"/>
        <v>0.45429690357187869</v>
      </c>
      <c r="CL358">
        <f t="shared" si="97"/>
        <v>0.20146763537798795</v>
      </c>
      <c r="CM358">
        <f t="shared" si="98"/>
        <v>0.94651815557041497</v>
      </c>
      <c r="CN358">
        <f t="shared" si="99"/>
        <v>0.38201701429619095</v>
      </c>
      <c r="CO358">
        <f t="shared" si="100"/>
        <v>0.82482953505858891</v>
      </c>
      <c r="CP358">
        <f t="shared" si="101"/>
        <v>0.11168429098588514</v>
      </c>
    </row>
    <row r="359" spans="1:94">
      <c r="A359">
        <v>4680.02880031321</v>
      </c>
      <c r="B359">
        <v>4534.5199969915066</v>
      </c>
      <c r="C359">
        <v>4346.4775783033601</v>
      </c>
      <c r="D359">
        <v>4053.6183921100451</v>
      </c>
      <c r="E359">
        <v>3667.8072667206543</v>
      </c>
      <c r="F359">
        <v>3305.9886035873901</v>
      </c>
      <c r="G359">
        <v>2736.0711208982598</v>
      </c>
      <c r="H359">
        <v>2369.0728368854434</v>
      </c>
      <c r="I359">
        <v>2144.4387557620098</v>
      </c>
      <c r="J359">
        <v>1916.2366822589888</v>
      </c>
      <c r="K359">
        <v>1807.7663771643474</v>
      </c>
      <c r="L359">
        <v>1737.0284735925372</v>
      </c>
      <c r="M359">
        <v>1650.4613533649522</v>
      </c>
      <c r="N359">
        <v>1542.9566083480693</v>
      </c>
      <c r="O359">
        <v>1416.4973094375289</v>
      </c>
      <c r="P359">
        <v>1287.5226860858693</v>
      </c>
      <c r="Q359">
        <v>1145.5037812039614</v>
      </c>
      <c r="R359">
        <v>1084.5198954407583</v>
      </c>
      <c r="S359">
        <v>1079.8598583343653</v>
      </c>
      <c r="T359">
        <v>1135.2305291583646</v>
      </c>
      <c r="U359">
        <v>1</v>
      </c>
      <c r="V359">
        <v>1.3</v>
      </c>
      <c r="W359">
        <v>1.6</v>
      </c>
      <c r="X359">
        <v>2</v>
      </c>
      <c r="Y359">
        <v>2.5</v>
      </c>
      <c r="Z359">
        <v>3</v>
      </c>
      <c r="AA359">
        <v>4</v>
      </c>
      <c r="AB359">
        <v>5</v>
      </c>
      <c r="AC359">
        <v>6</v>
      </c>
      <c r="AD359">
        <v>8</v>
      </c>
      <c r="AE359">
        <v>10</v>
      </c>
      <c r="AF359">
        <v>12</v>
      </c>
      <c r="AG359">
        <v>15</v>
      </c>
      <c r="AH359">
        <v>19</v>
      </c>
      <c r="AI359">
        <v>24</v>
      </c>
      <c r="AJ359">
        <v>30</v>
      </c>
      <c r="AK359">
        <v>40</v>
      </c>
      <c r="AL359">
        <v>50</v>
      </c>
      <c r="AM359">
        <v>60</v>
      </c>
      <c r="AN359">
        <v>75</v>
      </c>
      <c r="AO359">
        <v>4831.1194817440683</v>
      </c>
      <c r="AP359">
        <v>1744.2742590378075</v>
      </c>
      <c r="AQ359">
        <v>782.77643366201005</v>
      </c>
      <c r="AR359">
        <v>4437.0325931157022</v>
      </c>
      <c r="AS359">
        <v>1.4392647289270037</v>
      </c>
      <c r="AT359">
        <v>12.933578464171019</v>
      </c>
      <c r="AU359">
        <v>43.239135822362449</v>
      </c>
      <c r="AV359">
        <f t="shared" si="103"/>
        <v>1</v>
      </c>
      <c r="AW359">
        <f t="shared" si="103"/>
        <v>0.95958278467850899</v>
      </c>
      <c r="AX359">
        <f t="shared" si="103"/>
        <v>0.90735123062682932</v>
      </c>
      <c r="AY359">
        <f t="shared" si="103"/>
        <v>0.82600527411392644</v>
      </c>
      <c r="AZ359">
        <f t="shared" si="103"/>
        <v>0.71884054612276471</v>
      </c>
      <c r="BA359">
        <f t="shared" si="103"/>
        <v>0.6183400782379469</v>
      </c>
      <c r="BB359">
        <f t="shared" si="103"/>
        <v>0.46003709527407693</v>
      </c>
      <c r="BC359">
        <f t="shared" si="103"/>
        <v>0.35809791132814395</v>
      </c>
      <c r="BD359">
        <f t="shared" si="103"/>
        <v>0.29570248357358897</v>
      </c>
      <c r="BE359">
        <f t="shared" si="94"/>
        <v>0.23231599333360903</v>
      </c>
      <c r="BF359">
        <f t="shared" si="94"/>
        <v>0.20218676694374402</v>
      </c>
      <c r="BG359">
        <f t="shared" si="94"/>
        <v>0.18253827135594283</v>
      </c>
      <c r="BH359">
        <f t="shared" si="94"/>
        <v>0.15849297747592753</v>
      </c>
      <c r="BI359">
        <f t="shared" si="94"/>
        <v>0.128631949632664</v>
      </c>
      <c r="BJ359">
        <f t="shared" si="94"/>
        <v>9.3506015003320855E-2</v>
      </c>
      <c r="BK359">
        <f t="shared" si="102"/>
        <v>5.7681411927675105E-2</v>
      </c>
      <c r="BL359">
        <f t="shared" si="102"/>
        <v>1.8233567348512999E-2</v>
      </c>
      <c r="BM359">
        <f t="shared" si="102"/>
        <v>1.2943940080299718E-3</v>
      </c>
      <c r="BN359">
        <f t="shared" si="102"/>
        <v>0</v>
      </c>
      <c r="BO359">
        <f t="shared" si="102"/>
        <v>1.5380020136934073E-2</v>
      </c>
      <c r="BP359">
        <f t="shared" si="106"/>
        <v>0</v>
      </c>
      <c r="BQ359">
        <f t="shared" si="106"/>
        <v>4.0540540540540543E-3</v>
      </c>
      <c r="BR359">
        <f t="shared" si="106"/>
        <v>8.1081081081081086E-3</v>
      </c>
      <c r="BS359">
        <f t="shared" si="105"/>
        <v>1.3513513513513514E-2</v>
      </c>
      <c r="BT359">
        <f t="shared" si="105"/>
        <v>2.0270270270270271E-2</v>
      </c>
      <c r="BU359">
        <f t="shared" si="105"/>
        <v>2.7027027027027029E-2</v>
      </c>
      <c r="BV359">
        <f t="shared" si="105"/>
        <v>4.0540540540540543E-2</v>
      </c>
      <c r="BW359">
        <f t="shared" si="105"/>
        <v>5.4054054054054057E-2</v>
      </c>
      <c r="BX359">
        <f t="shared" si="105"/>
        <v>6.7567567567567571E-2</v>
      </c>
      <c r="BY359">
        <f t="shared" si="104"/>
        <v>9.45945945945946E-2</v>
      </c>
      <c r="BZ359">
        <f t="shared" si="104"/>
        <v>0.12162162162162163</v>
      </c>
      <c r="CA359">
        <f t="shared" si="104"/>
        <v>0.14864864864864866</v>
      </c>
      <c r="CB359">
        <f t="shared" si="104"/>
        <v>0.1891891891891892</v>
      </c>
      <c r="CC359">
        <f t="shared" si="104"/>
        <v>0.24324324324324326</v>
      </c>
      <c r="CD359">
        <f t="shared" si="104"/>
        <v>0.3108108108108108</v>
      </c>
      <c r="CE359">
        <f t="shared" si="104"/>
        <v>0.39189189189189189</v>
      </c>
      <c r="CF359">
        <f t="shared" si="104"/>
        <v>0.52702702702702697</v>
      </c>
      <c r="CG359">
        <f t="shared" si="104"/>
        <v>0.66216216216216217</v>
      </c>
      <c r="CH359">
        <f t="shared" si="93"/>
        <v>0.79729729729729726</v>
      </c>
      <c r="CI359">
        <f t="shared" si="89"/>
        <v>1</v>
      </c>
      <c r="CJ359">
        <f t="shared" si="95"/>
        <v>0.96615620876634634</v>
      </c>
      <c r="CK359">
        <f t="shared" si="96"/>
        <v>0.34754995171098346</v>
      </c>
      <c r="CL359">
        <f t="shared" si="97"/>
        <v>0.15486501676593387</v>
      </c>
      <c r="CM359">
        <f t="shared" si="98"/>
        <v>0.8871808803839083</v>
      </c>
      <c r="CN359">
        <f t="shared" si="99"/>
        <v>0.12523529719026716</v>
      </c>
      <c r="CO359">
        <f t="shared" si="100"/>
        <v>0.62808307706163258</v>
      </c>
      <c r="CP359">
        <f t="shared" si="101"/>
        <v>0.83097839555906128</v>
      </c>
    </row>
    <row r="360" spans="1:94">
      <c r="A360">
        <v>494.00939047930643</v>
      </c>
      <c r="B360">
        <v>493.95177004466655</v>
      </c>
      <c r="C360">
        <v>493.84397364884916</v>
      </c>
      <c r="D360">
        <v>493.61293183029431</v>
      </c>
      <c r="E360">
        <v>493.16630581275996</v>
      </c>
      <c r="F360">
        <v>492.51751863859351</v>
      </c>
      <c r="G360">
        <v>490.50988703178416</v>
      </c>
      <c r="H360">
        <v>487.4497303371852</v>
      </c>
      <c r="I360">
        <v>483.3024210410922</v>
      </c>
      <c r="J360">
        <v>471.98689169207029</v>
      </c>
      <c r="K360">
        <v>457.5218146906372</v>
      </c>
      <c r="L360">
        <v>441.24488884033849</v>
      </c>
      <c r="M360">
        <v>416.07608771575235</v>
      </c>
      <c r="N360">
        <v>385.07673127605131</v>
      </c>
      <c r="O360">
        <v>353.72219173664337</v>
      </c>
      <c r="P360">
        <v>327.30102246037143</v>
      </c>
      <c r="Q360">
        <v>305.62685995514897</v>
      </c>
      <c r="R360">
        <v>304.63849048478261</v>
      </c>
      <c r="S360">
        <v>317.93954248376258</v>
      </c>
      <c r="T360">
        <v>354.78633660178531</v>
      </c>
      <c r="U360">
        <v>1</v>
      </c>
      <c r="V360">
        <v>1.3</v>
      </c>
      <c r="W360">
        <v>1.6</v>
      </c>
      <c r="X360">
        <v>2</v>
      </c>
      <c r="Y360">
        <v>2.5</v>
      </c>
      <c r="Z360">
        <v>3</v>
      </c>
      <c r="AA360">
        <v>4</v>
      </c>
      <c r="AB360">
        <v>5</v>
      </c>
      <c r="AC360">
        <v>6</v>
      </c>
      <c r="AD360">
        <v>8</v>
      </c>
      <c r="AE360">
        <v>10</v>
      </c>
      <c r="AF360">
        <v>12</v>
      </c>
      <c r="AG360">
        <v>15</v>
      </c>
      <c r="AH360">
        <v>19</v>
      </c>
      <c r="AI360">
        <v>24</v>
      </c>
      <c r="AJ360">
        <v>30</v>
      </c>
      <c r="AK360">
        <v>40</v>
      </c>
      <c r="AL360">
        <v>50</v>
      </c>
      <c r="AM360">
        <v>60</v>
      </c>
      <c r="AN360">
        <v>75</v>
      </c>
      <c r="AO360">
        <v>494.0303731352177</v>
      </c>
      <c r="AP360">
        <v>312.94125776044956</v>
      </c>
      <c r="AQ360">
        <v>203.54389278315631</v>
      </c>
      <c r="AR360">
        <v>4825.3467138880624</v>
      </c>
      <c r="AS360">
        <v>7.7708497687386817</v>
      </c>
      <c r="AT360">
        <v>10.386357816567157</v>
      </c>
      <c r="AU360">
        <v>33.67189729283551</v>
      </c>
      <c r="AV360">
        <f t="shared" si="103"/>
        <v>1</v>
      </c>
      <c r="AW360">
        <f t="shared" si="103"/>
        <v>0.99969572709090171</v>
      </c>
      <c r="AX360">
        <f t="shared" si="103"/>
        <v>0.99912649287476551</v>
      </c>
      <c r="AY360">
        <f t="shared" si="103"/>
        <v>0.99790644365621339</v>
      </c>
      <c r="AZ360">
        <f t="shared" si="103"/>
        <v>0.99554797138012829</v>
      </c>
      <c r="BA360">
        <f t="shared" si="103"/>
        <v>0.99212195833279526</v>
      </c>
      <c r="BB360">
        <f t="shared" si="103"/>
        <v>0.98152037378697854</v>
      </c>
      <c r="BC360">
        <f t="shared" si="103"/>
        <v>0.96536078065684372</v>
      </c>
      <c r="BD360">
        <f t="shared" si="103"/>
        <v>0.94346032342601815</v>
      </c>
      <c r="BE360">
        <f t="shared" si="94"/>
        <v>0.88370705959641638</v>
      </c>
      <c r="BF360">
        <f t="shared" si="94"/>
        <v>0.80732216095649134</v>
      </c>
      <c r="BG360">
        <f t="shared" si="94"/>
        <v>0.72136953649956903</v>
      </c>
      <c r="BH360">
        <f t="shared" si="94"/>
        <v>0.58846209863390975</v>
      </c>
      <c r="BI360">
        <f t="shared" si="94"/>
        <v>0.42476558327385455</v>
      </c>
      <c r="BJ360">
        <f t="shared" si="94"/>
        <v>0.25919347298492085</v>
      </c>
      <c r="BK360">
        <f t="shared" si="102"/>
        <v>0.11967272678243684</v>
      </c>
      <c r="BL360">
        <f t="shared" si="102"/>
        <v>5.2192257120547373E-3</v>
      </c>
      <c r="BM360">
        <f t="shared" si="102"/>
        <v>0</v>
      </c>
      <c r="BN360">
        <f t="shared" si="102"/>
        <v>7.0238098880897798E-2</v>
      </c>
      <c r="BO360">
        <f t="shared" si="102"/>
        <v>0.2648128414579688</v>
      </c>
      <c r="BP360">
        <f t="shared" si="106"/>
        <v>0</v>
      </c>
      <c r="BQ360">
        <f t="shared" si="106"/>
        <v>4.0540540540540543E-3</v>
      </c>
      <c r="BR360">
        <f t="shared" si="106"/>
        <v>8.1081081081081086E-3</v>
      </c>
      <c r="BS360">
        <f t="shared" si="105"/>
        <v>1.3513513513513514E-2</v>
      </c>
      <c r="BT360">
        <f t="shared" si="105"/>
        <v>2.0270270270270271E-2</v>
      </c>
      <c r="BU360">
        <f t="shared" si="105"/>
        <v>2.7027027027027029E-2</v>
      </c>
      <c r="BV360">
        <f t="shared" si="105"/>
        <v>4.0540540540540543E-2</v>
      </c>
      <c r="BW360">
        <f t="shared" si="105"/>
        <v>5.4054054054054057E-2</v>
      </c>
      <c r="BX360">
        <f t="shared" si="105"/>
        <v>6.7567567567567571E-2</v>
      </c>
      <c r="BY360">
        <f t="shared" si="104"/>
        <v>9.45945945945946E-2</v>
      </c>
      <c r="BZ360">
        <f t="shared" si="104"/>
        <v>0.12162162162162163</v>
      </c>
      <c r="CA360">
        <f t="shared" si="104"/>
        <v>0.14864864864864866</v>
      </c>
      <c r="CB360">
        <f t="shared" si="104"/>
        <v>0.1891891891891892</v>
      </c>
      <c r="CC360">
        <f t="shared" si="104"/>
        <v>0.24324324324324326</v>
      </c>
      <c r="CD360">
        <f t="shared" si="104"/>
        <v>0.3108108108108108</v>
      </c>
      <c r="CE360">
        <f t="shared" si="104"/>
        <v>0.39189189189189189</v>
      </c>
      <c r="CF360">
        <f t="shared" si="104"/>
        <v>0.52702702702702697</v>
      </c>
      <c r="CG360">
        <f t="shared" si="104"/>
        <v>0.66216216216216217</v>
      </c>
      <c r="CH360">
        <f t="shared" si="93"/>
        <v>0.79729729729729726</v>
      </c>
      <c r="CI360">
        <f t="shared" si="93"/>
        <v>1</v>
      </c>
      <c r="CJ360">
        <f t="shared" si="95"/>
        <v>9.7000074776596737E-2</v>
      </c>
      <c r="CK360">
        <f t="shared" si="96"/>
        <v>6.0709670893877667E-2</v>
      </c>
      <c r="CL360">
        <f t="shared" si="97"/>
        <v>3.878635125914956E-2</v>
      </c>
      <c r="CM360">
        <f t="shared" si="98"/>
        <v>0.96499934146053357</v>
      </c>
      <c r="CN360">
        <f t="shared" si="99"/>
        <v>0.96944663583182422</v>
      </c>
      <c r="CO360">
        <f t="shared" si="100"/>
        <v>0.494018832450903</v>
      </c>
      <c r="CP360">
        <f t="shared" si="101"/>
        <v>0.59179743232088777</v>
      </c>
    </row>
    <row r="361" spans="1:94">
      <c r="A361">
        <v>4728.1876376507744</v>
      </c>
      <c r="B361">
        <v>4726.1164244837273</v>
      </c>
      <c r="C361">
        <v>4722.8114076551128</v>
      </c>
      <c r="D361">
        <v>4716.2611366211249</v>
      </c>
      <c r="E361">
        <v>4704.0373500815567</v>
      </c>
      <c r="F361">
        <v>4686.6122354412646</v>
      </c>
      <c r="G361">
        <v>4634.435963639974</v>
      </c>
      <c r="H361">
        <v>4559.0632336881517</v>
      </c>
      <c r="I361">
        <v>4463.0661762778218</v>
      </c>
      <c r="J361">
        <v>4227.6617756189635</v>
      </c>
      <c r="K361">
        <v>3967.8413278466642</v>
      </c>
      <c r="L361">
        <v>3714.4248428628371</v>
      </c>
      <c r="M361">
        <v>3378.4617895502447</v>
      </c>
      <c r="N361">
        <v>3024.0965410795761</v>
      </c>
      <c r="O361">
        <v>2694.365769866693</v>
      </c>
      <c r="P361">
        <v>2394.7514977506171</v>
      </c>
      <c r="Q361">
        <v>2019.0655586525652</v>
      </c>
      <c r="R361">
        <v>1754.4732042714711</v>
      </c>
      <c r="S361">
        <v>1587.2113110993034</v>
      </c>
      <c r="T361">
        <v>1481.4350641529702</v>
      </c>
      <c r="U361">
        <v>1</v>
      </c>
      <c r="V361">
        <v>1.3</v>
      </c>
      <c r="W361">
        <v>1.6</v>
      </c>
      <c r="X361">
        <v>2</v>
      </c>
      <c r="Y361">
        <v>2.5</v>
      </c>
      <c r="Z361">
        <v>3</v>
      </c>
      <c r="AA361">
        <v>4</v>
      </c>
      <c r="AB361">
        <v>5</v>
      </c>
      <c r="AC361">
        <v>6</v>
      </c>
      <c r="AD361">
        <v>8</v>
      </c>
      <c r="AE361">
        <v>10</v>
      </c>
      <c r="AF361">
        <v>12</v>
      </c>
      <c r="AG361">
        <v>15</v>
      </c>
      <c r="AH361">
        <v>19</v>
      </c>
      <c r="AI361">
        <v>24</v>
      </c>
      <c r="AJ361">
        <v>30</v>
      </c>
      <c r="AK361">
        <v>40</v>
      </c>
      <c r="AL361">
        <v>50</v>
      </c>
      <c r="AM361">
        <v>60</v>
      </c>
      <c r="AN361">
        <v>75</v>
      </c>
      <c r="AO361">
        <v>4729.3191024247881</v>
      </c>
      <c r="AP361">
        <v>2556.796051684978</v>
      </c>
      <c r="AQ361">
        <v>733.00206251483326</v>
      </c>
      <c r="AR361">
        <v>4582.9467270269133</v>
      </c>
      <c r="AS361">
        <v>5.8077253193648239</v>
      </c>
      <c r="AT361">
        <v>18.773109622599808</v>
      </c>
      <c r="AU361">
        <v>33.284254855380809</v>
      </c>
      <c r="AV361">
        <f t="shared" si="103"/>
        <v>1</v>
      </c>
      <c r="AW361">
        <f t="shared" si="103"/>
        <v>0.99936206621226586</v>
      </c>
      <c r="AX361">
        <f t="shared" si="103"/>
        <v>0.99834412081796875</v>
      </c>
      <c r="AY361">
        <f t="shared" si="103"/>
        <v>0.99632663692114953</v>
      </c>
      <c r="AZ361">
        <f t="shared" si="103"/>
        <v>0.99256170988625725</v>
      </c>
      <c r="BA361">
        <f t="shared" si="103"/>
        <v>0.98719477346414497</v>
      </c>
      <c r="BB361">
        <f t="shared" si="103"/>
        <v>0.97112447841696803</v>
      </c>
      <c r="BC361">
        <f t="shared" si="103"/>
        <v>0.9479096727779226</v>
      </c>
      <c r="BD361">
        <f t="shared" si="103"/>
        <v>0.91834257296442801</v>
      </c>
      <c r="BE361">
        <f t="shared" si="94"/>
        <v>0.84583800252675789</v>
      </c>
      <c r="BF361">
        <f t="shared" si="94"/>
        <v>0.7658132880187507</v>
      </c>
      <c r="BG361">
        <f t="shared" si="94"/>
        <v>0.68776099445859951</v>
      </c>
      <c r="BH361">
        <f t="shared" si="94"/>
        <v>0.58428435258112754</v>
      </c>
      <c r="BI361">
        <f t="shared" si="94"/>
        <v>0.47513983341966209</v>
      </c>
      <c r="BJ361">
        <f t="shared" si="94"/>
        <v>0.37358273482694232</v>
      </c>
      <c r="BK361">
        <f t="shared" si="102"/>
        <v>0.28130151987951124</v>
      </c>
      <c r="BL361">
        <f t="shared" si="102"/>
        <v>0.16559022664310782</v>
      </c>
      <c r="BM361">
        <f t="shared" si="102"/>
        <v>8.4095764594821085E-2</v>
      </c>
      <c r="BN361">
        <f t="shared" si="102"/>
        <v>3.2579090815158099E-2</v>
      </c>
      <c r="BO361">
        <f t="shared" si="102"/>
        <v>0</v>
      </c>
      <c r="BP361">
        <f t="shared" si="106"/>
        <v>0</v>
      </c>
      <c r="BQ361">
        <f t="shared" si="106"/>
        <v>4.0540540540540543E-3</v>
      </c>
      <c r="BR361">
        <f t="shared" si="106"/>
        <v>8.1081081081081086E-3</v>
      </c>
      <c r="BS361">
        <f t="shared" si="105"/>
        <v>1.3513513513513514E-2</v>
      </c>
      <c r="BT361">
        <f t="shared" si="105"/>
        <v>2.0270270270270271E-2</v>
      </c>
      <c r="BU361">
        <f t="shared" si="105"/>
        <v>2.7027027027027029E-2</v>
      </c>
      <c r="BV361">
        <f t="shared" si="105"/>
        <v>4.0540540540540543E-2</v>
      </c>
      <c r="BW361">
        <f t="shared" si="105"/>
        <v>5.4054054054054057E-2</v>
      </c>
      <c r="BX361">
        <f t="shared" si="105"/>
        <v>6.7567567567567571E-2</v>
      </c>
      <c r="BY361">
        <f t="shared" si="104"/>
        <v>9.45945945945946E-2</v>
      </c>
      <c r="BZ361">
        <f t="shared" si="104"/>
        <v>0.12162162162162163</v>
      </c>
      <c r="CA361">
        <f t="shared" si="104"/>
        <v>0.14864864864864866</v>
      </c>
      <c r="CB361">
        <f t="shared" si="104"/>
        <v>0.1891891891891892</v>
      </c>
      <c r="CC361">
        <f t="shared" si="104"/>
        <v>0.24324324324324326</v>
      </c>
      <c r="CD361">
        <f t="shared" si="104"/>
        <v>0.3108108108108108</v>
      </c>
      <c r="CE361">
        <f t="shared" si="104"/>
        <v>0.39189189189189189</v>
      </c>
      <c r="CF361">
        <f t="shared" si="104"/>
        <v>0.52702702702702697</v>
      </c>
      <c r="CG361">
        <f t="shared" si="104"/>
        <v>0.66216216216216217</v>
      </c>
      <c r="CH361">
        <f t="shared" si="93"/>
        <v>0.79729729729729726</v>
      </c>
      <c r="CI361">
        <f t="shared" si="93"/>
        <v>1</v>
      </c>
      <c r="CJ361">
        <f t="shared" si="95"/>
        <v>0.94575533114725208</v>
      </c>
      <c r="CK361">
        <f t="shared" si="96"/>
        <v>0.51037997027755067</v>
      </c>
      <c r="CL361">
        <f t="shared" si="97"/>
        <v>0.14489019288874413</v>
      </c>
      <c r="CM361">
        <f t="shared" si="98"/>
        <v>0.9164221897849526</v>
      </c>
      <c r="CN361">
        <f t="shared" si="99"/>
        <v>0.70769670924864314</v>
      </c>
      <c r="CO361">
        <f t="shared" si="100"/>
        <v>0.93542682224209517</v>
      </c>
      <c r="CP361">
        <f t="shared" si="101"/>
        <v>0.58210637138452026</v>
      </c>
    </row>
    <row r="362" spans="1:94">
      <c r="A362">
        <v>4727.3976809415608</v>
      </c>
      <c r="B362">
        <v>4727.2199932403146</v>
      </c>
      <c r="C362">
        <v>4726.8815525187229</v>
      </c>
      <c r="D362">
        <v>4726.1508869178724</v>
      </c>
      <c r="E362">
        <v>4724.7422488028142</v>
      </c>
      <c r="F362">
        <v>4722.7093136363628</v>
      </c>
      <c r="G362">
        <v>4716.4501241632215</v>
      </c>
      <c r="H362">
        <v>4706.8979666422119</v>
      </c>
      <c r="I362">
        <v>4693.8987930906824</v>
      </c>
      <c r="J362">
        <v>4658.227003327268</v>
      </c>
      <c r="K362">
        <v>4612.3911943820494</v>
      </c>
      <c r="L362">
        <v>4560.6623605173218</v>
      </c>
      <c r="M362">
        <v>4480.6492548139786</v>
      </c>
      <c r="N362">
        <v>4382.7277041868929</v>
      </c>
      <c r="O362">
        <v>4285.3955715647326</v>
      </c>
      <c r="P362">
        <v>4204.9870712817865</v>
      </c>
      <c r="Q362">
        <v>4135.4444698639281</v>
      </c>
      <c r="R362">
        <v>4115.6506840566035</v>
      </c>
      <c r="S362">
        <v>4124.2563864284575</v>
      </c>
      <c r="T362">
        <v>4165.7645400668052</v>
      </c>
      <c r="U362">
        <v>1</v>
      </c>
      <c r="V362">
        <v>1.3</v>
      </c>
      <c r="W362">
        <v>1.6</v>
      </c>
      <c r="X362">
        <v>2</v>
      </c>
      <c r="Y362">
        <v>2.5</v>
      </c>
      <c r="Z362">
        <v>3</v>
      </c>
      <c r="AA362">
        <v>4</v>
      </c>
      <c r="AB362">
        <v>5</v>
      </c>
      <c r="AC362">
        <v>6</v>
      </c>
      <c r="AD362">
        <v>8</v>
      </c>
      <c r="AE362">
        <v>10</v>
      </c>
      <c r="AF362">
        <v>12</v>
      </c>
      <c r="AG362">
        <v>15</v>
      </c>
      <c r="AH362">
        <v>19</v>
      </c>
      <c r="AI362">
        <v>24</v>
      </c>
      <c r="AJ362">
        <v>30</v>
      </c>
      <c r="AK362">
        <v>40</v>
      </c>
      <c r="AL362">
        <v>50</v>
      </c>
      <c r="AM362">
        <v>60</v>
      </c>
      <c r="AN362">
        <v>75</v>
      </c>
      <c r="AO362">
        <v>4727.4600843405933</v>
      </c>
      <c r="AP362">
        <v>4048.7637675773276</v>
      </c>
      <c r="AQ362">
        <v>3932.3304140956002</v>
      </c>
      <c r="AR362">
        <v>4875.7203848097479</v>
      </c>
      <c r="AS362">
        <v>7.9195188550570608</v>
      </c>
      <c r="AT362">
        <v>5.2389477324002574</v>
      </c>
      <c r="AU362">
        <v>38.545636542706362</v>
      </c>
      <c r="AV362">
        <f t="shared" si="103"/>
        <v>1</v>
      </c>
      <c r="AW362">
        <f t="shared" si="103"/>
        <v>0.99970954054184002</v>
      </c>
      <c r="AX362">
        <f t="shared" si="103"/>
        <v>0.99915630411679002</v>
      </c>
      <c r="AY362">
        <f t="shared" si="103"/>
        <v>0.99796191231009368</v>
      </c>
      <c r="AZ362">
        <f t="shared" si="103"/>
        <v>0.99565926412018657</v>
      </c>
      <c r="BA362">
        <f t="shared" si="103"/>
        <v>0.99233610082424373</v>
      </c>
      <c r="BB362">
        <f t="shared" si="103"/>
        <v>0.98210443723617002</v>
      </c>
      <c r="BC362">
        <f t="shared" si="103"/>
        <v>0.9664898815952766</v>
      </c>
      <c r="BD362">
        <f t="shared" si="103"/>
        <v>0.94524061740971965</v>
      </c>
      <c r="BE362">
        <f t="shared" si="94"/>
        <v>0.88692927310389269</v>
      </c>
      <c r="BF362">
        <f t="shared" si="94"/>
        <v>0.8120031857203559</v>
      </c>
      <c r="BG362">
        <f t="shared" si="94"/>
        <v>0.72744399028803963</v>
      </c>
      <c r="BH362">
        <f t="shared" si="94"/>
        <v>0.59664955057558744</v>
      </c>
      <c r="BI362">
        <f t="shared" si="94"/>
        <v>0.43658084386234403</v>
      </c>
      <c r="BJ362">
        <f t="shared" si="94"/>
        <v>0.27747563677872966</v>
      </c>
      <c r="BK362">
        <f t="shared" si="102"/>
        <v>0.14603486029369628</v>
      </c>
      <c r="BL362">
        <f t="shared" si="102"/>
        <v>3.23561634272264E-2</v>
      </c>
      <c r="BM362">
        <f t="shared" si="102"/>
        <v>0</v>
      </c>
      <c r="BN362">
        <f t="shared" si="102"/>
        <v>1.4067420707702102E-2</v>
      </c>
      <c r="BO362">
        <f t="shared" si="102"/>
        <v>8.1919251365979259E-2</v>
      </c>
      <c r="BP362">
        <f t="shared" si="106"/>
        <v>0</v>
      </c>
      <c r="BQ362">
        <f t="shared" si="106"/>
        <v>4.0540540540540543E-3</v>
      </c>
      <c r="BR362">
        <f t="shared" si="106"/>
        <v>8.1081081081081086E-3</v>
      </c>
      <c r="BS362">
        <f t="shared" si="105"/>
        <v>1.3513513513513514E-2</v>
      </c>
      <c r="BT362">
        <f t="shared" si="105"/>
        <v>2.0270270270270271E-2</v>
      </c>
      <c r="BU362">
        <f t="shared" si="105"/>
        <v>2.7027027027027029E-2</v>
      </c>
      <c r="BV362">
        <f t="shared" si="105"/>
        <v>4.0540540540540543E-2</v>
      </c>
      <c r="BW362">
        <f t="shared" si="105"/>
        <v>5.4054054054054057E-2</v>
      </c>
      <c r="BX362">
        <f t="shared" si="105"/>
        <v>6.7567567567567571E-2</v>
      </c>
      <c r="BY362">
        <f t="shared" si="104"/>
        <v>9.45945945945946E-2</v>
      </c>
      <c r="BZ362">
        <f t="shared" si="104"/>
        <v>0.12162162162162163</v>
      </c>
      <c r="CA362">
        <f t="shared" si="104"/>
        <v>0.14864864864864866</v>
      </c>
      <c r="CB362">
        <f t="shared" si="104"/>
        <v>0.1891891891891892</v>
      </c>
      <c r="CC362">
        <f t="shared" si="104"/>
        <v>0.24324324324324326</v>
      </c>
      <c r="CD362">
        <f t="shared" si="104"/>
        <v>0.3108108108108108</v>
      </c>
      <c r="CE362">
        <f t="shared" si="104"/>
        <v>0.39189189189189189</v>
      </c>
      <c r="CF362">
        <f t="shared" si="104"/>
        <v>0.52702702702702697</v>
      </c>
      <c r="CG362">
        <f t="shared" si="104"/>
        <v>0.66216216216216217</v>
      </c>
      <c r="CH362">
        <f t="shared" si="93"/>
        <v>0.79729729729729726</v>
      </c>
      <c r="CI362">
        <f t="shared" si="93"/>
        <v>1</v>
      </c>
      <c r="CJ362">
        <f t="shared" si="95"/>
        <v>0.94538278243298468</v>
      </c>
      <c r="CK362">
        <f t="shared" si="96"/>
        <v>0.8093714965084825</v>
      </c>
      <c r="CL362">
        <f t="shared" si="97"/>
        <v>0.78603815913739483</v>
      </c>
      <c r="CM362">
        <f t="shared" si="98"/>
        <v>0.97509426549293543</v>
      </c>
      <c r="CN362">
        <f t="shared" si="99"/>
        <v>0.98926918067427472</v>
      </c>
      <c r="CO362">
        <f t="shared" si="100"/>
        <v>0.2231025122315925</v>
      </c>
      <c r="CP362">
        <f t="shared" si="101"/>
        <v>0.71364091356765902</v>
      </c>
    </row>
    <row r="363" spans="1:94">
      <c r="A363">
        <v>4830.7681678598601</v>
      </c>
      <c r="B363">
        <v>4830.6799562361393</v>
      </c>
      <c r="C363">
        <v>4830.5158560098762</v>
      </c>
      <c r="D363">
        <v>4830.1355870345014</v>
      </c>
      <c r="E363">
        <v>4829.2667899280214</v>
      </c>
      <c r="F363">
        <v>4827.7694141857091</v>
      </c>
      <c r="G363">
        <v>4822.3254794651166</v>
      </c>
      <c r="H363">
        <v>4813.2623135798131</v>
      </c>
      <c r="I363">
        <v>4800.5122177957464</v>
      </c>
      <c r="J363">
        <v>4763.7673601848355</v>
      </c>
      <c r="K363">
        <v>4711.5445435934362</v>
      </c>
      <c r="L363">
        <v>4643.7258594458581</v>
      </c>
      <c r="M363">
        <v>4514.0680408502521</v>
      </c>
      <c r="N363">
        <v>4294.6671867636296</v>
      </c>
      <c r="O363">
        <v>3961.4545087404758</v>
      </c>
      <c r="P363">
        <v>3511.3020832422831</v>
      </c>
      <c r="Q363">
        <v>2764.440865398195</v>
      </c>
      <c r="R363">
        <v>2151.9013252955874</v>
      </c>
      <c r="S363">
        <v>1722.1784930006515</v>
      </c>
      <c r="T363">
        <v>1369.6352874038923</v>
      </c>
      <c r="U363">
        <v>1</v>
      </c>
      <c r="V363">
        <v>1.3</v>
      </c>
      <c r="W363">
        <v>1.6</v>
      </c>
      <c r="X363">
        <v>2</v>
      </c>
      <c r="Y363">
        <v>2.5</v>
      </c>
      <c r="Z363">
        <v>3</v>
      </c>
      <c r="AA363">
        <v>4</v>
      </c>
      <c r="AB363">
        <v>5</v>
      </c>
      <c r="AC363">
        <v>6</v>
      </c>
      <c r="AD363">
        <v>8</v>
      </c>
      <c r="AE363">
        <v>10</v>
      </c>
      <c r="AF363">
        <v>12</v>
      </c>
      <c r="AG363">
        <v>15</v>
      </c>
      <c r="AH363">
        <v>19</v>
      </c>
      <c r="AI363">
        <v>24</v>
      </c>
      <c r="AJ363">
        <v>30</v>
      </c>
      <c r="AK363">
        <v>40</v>
      </c>
      <c r="AL363">
        <v>50</v>
      </c>
      <c r="AM363">
        <v>60</v>
      </c>
      <c r="AN363">
        <v>75</v>
      </c>
      <c r="AO363">
        <v>4830.8031448403854</v>
      </c>
      <c r="AP363">
        <v>4573.8588360529584</v>
      </c>
      <c r="AQ363">
        <v>324.74652961623178</v>
      </c>
      <c r="AR363">
        <v>2551.7419368718997</v>
      </c>
      <c r="AS363">
        <v>7.3093380908775245</v>
      </c>
      <c r="AT363">
        <v>15.297063949484535</v>
      </c>
      <c r="AU363">
        <v>17.821618208216638</v>
      </c>
      <c r="AV363">
        <f t="shared" si="103"/>
        <v>1</v>
      </c>
      <c r="AW363">
        <f t="shared" si="103"/>
        <v>0.99997451365585566</v>
      </c>
      <c r="AX363">
        <f t="shared" si="103"/>
        <v>0.99992710136862739</v>
      </c>
      <c r="AY363">
        <f t="shared" ref="AY363:BI391" si="107">(D363-MIN($A363:$T363))/(MAX($A363:$T363)-MIN($A363:$T363))</f>
        <v>0.99981723301381153</v>
      </c>
      <c r="AZ363">
        <f t="shared" si="107"/>
        <v>0.99956621777212984</v>
      </c>
      <c r="BA363">
        <f t="shared" si="107"/>
        <v>0.99913359186782913</v>
      </c>
      <c r="BB363">
        <f t="shared" si="107"/>
        <v>0.99756071532462187</v>
      </c>
      <c r="BC363">
        <f t="shared" si="107"/>
        <v>0.9949421605917248</v>
      </c>
      <c r="BD363">
        <f t="shared" si="107"/>
        <v>0.99125836796530975</v>
      </c>
      <c r="BE363">
        <f t="shared" si="94"/>
        <v>0.98064194297382834</v>
      </c>
      <c r="BF363">
        <f t="shared" si="94"/>
        <v>0.9655535836431921</v>
      </c>
      <c r="BG363">
        <f t="shared" si="94"/>
        <v>0.94595922350448414</v>
      </c>
      <c r="BH363">
        <f t="shared" si="94"/>
        <v>0.90849813111830424</v>
      </c>
      <c r="BI363">
        <f t="shared" si="94"/>
        <v>0.84510823490093656</v>
      </c>
      <c r="BJ363">
        <f t="shared" si="94"/>
        <v>0.74883551451371577</v>
      </c>
      <c r="BK363">
        <f t="shared" si="102"/>
        <v>0.61877624171316081</v>
      </c>
      <c r="BL363">
        <f t="shared" si="102"/>
        <v>0.40299105124520723</v>
      </c>
      <c r="BM363">
        <f t="shared" si="102"/>
        <v>0.22601444813313257</v>
      </c>
      <c r="BN363">
        <f t="shared" si="102"/>
        <v>0.10185774940554011</v>
      </c>
      <c r="BO363">
        <f t="shared" si="102"/>
        <v>0</v>
      </c>
      <c r="BP363">
        <f t="shared" si="106"/>
        <v>0</v>
      </c>
      <c r="BQ363">
        <f t="shared" si="106"/>
        <v>4.0540540540540543E-3</v>
      </c>
      <c r="BR363">
        <f t="shared" si="106"/>
        <v>8.1081081081081086E-3</v>
      </c>
      <c r="BS363">
        <f t="shared" si="105"/>
        <v>1.3513513513513514E-2</v>
      </c>
      <c r="BT363">
        <f t="shared" si="105"/>
        <v>2.0270270270270271E-2</v>
      </c>
      <c r="BU363">
        <f t="shared" si="105"/>
        <v>2.7027027027027029E-2</v>
      </c>
      <c r="BV363">
        <f t="shared" si="105"/>
        <v>4.0540540540540543E-2</v>
      </c>
      <c r="BW363">
        <f t="shared" si="105"/>
        <v>5.4054054054054057E-2</v>
      </c>
      <c r="BX363">
        <f t="shared" si="105"/>
        <v>6.7567567567567571E-2</v>
      </c>
      <c r="BY363">
        <f t="shared" si="104"/>
        <v>9.45945945945946E-2</v>
      </c>
      <c r="BZ363">
        <f t="shared" si="104"/>
        <v>0.12162162162162163</v>
      </c>
      <c r="CA363">
        <f t="shared" si="104"/>
        <v>0.14864864864864866</v>
      </c>
      <c r="CB363">
        <f t="shared" ref="CB363:CI399" si="108">(AG363-MIN($U363:$AN363))/(MAX($U363:$AN363)-MIN($U363:$AN363))</f>
        <v>0.1891891891891892</v>
      </c>
      <c r="CC363">
        <f t="shared" si="108"/>
        <v>0.24324324324324326</v>
      </c>
      <c r="CD363">
        <f t="shared" si="108"/>
        <v>0.3108108108108108</v>
      </c>
      <c r="CE363">
        <f t="shared" si="108"/>
        <v>0.39189189189189189</v>
      </c>
      <c r="CF363">
        <f t="shared" si="108"/>
        <v>0.52702702702702697</v>
      </c>
      <c r="CG363">
        <f t="shared" si="108"/>
        <v>0.66216216216216217</v>
      </c>
      <c r="CH363">
        <f t="shared" si="93"/>
        <v>0.79729729729729726</v>
      </c>
      <c r="CI363">
        <f t="shared" si="93"/>
        <v>1</v>
      </c>
      <c r="CJ363">
        <f t="shared" si="95"/>
        <v>0.96609281459727159</v>
      </c>
      <c r="CK363">
        <f t="shared" si="96"/>
        <v>0.91460096914888944</v>
      </c>
      <c r="CL363">
        <f t="shared" si="97"/>
        <v>6.3075456836920202E-2</v>
      </c>
      <c r="CM363">
        <f t="shared" si="98"/>
        <v>0.50936712161761522</v>
      </c>
      <c r="CN363">
        <f t="shared" si="99"/>
        <v>0.90791174545033659</v>
      </c>
      <c r="CO363">
        <f t="shared" si="100"/>
        <v>0.75247704997287024</v>
      </c>
      <c r="CP363">
        <f t="shared" si="101"/>
        <v>0.19554045520541594</v>
      </c>
    </row>
    <row r="364" spans="1:94">
      <c r="A364">
        <v>4966.5159465711176</v>
      </c>
      <c r="B364">
        <v>4939.3905624471636</v>
      </c>
      <c r="C364">
        <v>4905.2026052486135</v>
      </c>
      <c r="D364">
        <v>4853.4217420076984</v>
      </c>
      <c r="E364">
        <v>4787.0849808358089</v>
      </c>
      <c r="F364">
        <v>4725.8732654601163</v>
      </c>
      <c r="G364">
        <v>4628.5575781235175</v>
      </c>
      <c r="H364">
        <v>4561.8604671052781</v>
      </c>
      <c r="I364">
        <v>4516.3369769890614</v>
      </c>
      <c r="J364">
        <v>4459.9492518999832</v>
      </c>
      <c r="K364">
        <v>4424.5056435094739</v>
      </c>
      <c r="L364">
        <v>4396.5743058873668</v>
      </c>
      <c r="M364">
        <v>4358.207987093484</v>
      </c>
      <c r="N364">
        <v>4306.2684244571929</v>
      </c>
      <c r="O364">
        <v>4239.3734799916601</v>
      </c>
      <c r="P364">
        <v>4162.646167556074</v>
      </c>
      <c r="Q364">
        <v>4058.6582339457445</v>
      </c>
      <c r="R364">
        <v>3989.0162264269961</v>
      </c>
      <c r="S364">
        <v>3947.56689104615</v>
      </c>
      <c r="T364">
        <v>3920.9327279463223</v>
      </c>
      <c r="U364">
        <v>1</v>
      </c>
      <c r="V364">
        <v>1.3</v>
      </c>
      <c r="W364">
        <v>1.6</v>
      </c>
      <c r="X364">
        <v>2</v>
      </c>
      <c r="Y364">
        <v>2.5</v>
      </c>
      <c r="Z364">
        <v>3</v>
      </c>
      <c r="AA364">
        <v>4</v>
      </c>
      <c r="AB364">
        <v>5</v>
      </c>
      <c r="AC364">
        <v>6</v>
      </c>
      <c r="AD364">
        <v>8</v>
      </c>
      <c r="AE364">
        <v>10</v>
      </c>
      <c r="AF364">
        <v>12</v>
      </c>
      <c r="AG364">
        <v>15</v>
      </c>
      <c r="AH364">
        <v>19</v>
      </c>
      <c r="AI364">
        <v>24</v>
      </c>
      <c r="AJ364">
        <v>30</v>
      </c>
      <c r="AK364">
        <v>40</v>
      </c>
      <c r="AL364">
        <v>50</v>
      </c>
      <c r="AM364">
        <v>60</v>
      </c>
      <c r="AN364">
        <v>75</v>
      </c>
      <c r="AO364">
        <v>4995.6250628400585</v>
      </c>
      <c r="AP364">
        <v>4397.9522123956613</v>
      </c>
      <c r="AQ364">
        <v>3725.4459660887865</v>
      </c>
      <c r="AR364">
        <v>4179.0511842358856</v>
      </c>
      <c r="AS364">
        <v>1.3009135189585219</v>
      </c>
      <c r="AT364">
        <v>14.005483075939059</v>
      </c>
      <c r="AU364">
        <v>42.224212104607773</v>
      </c>
      <c r="AV364">
        <f t="shared" ref="AV364:BE409" si="109">(A364-MIN($A364:$T364))/(MAX($A364:$T364)-MIN($A364:$T364))</f>
        <v>1</v>
      </c>
      <c r="AW364">
        <f t="shared" si="109"/>
        <v>0.97405717341214526</v>
      </c>
      <c r="AX364">
        <f t="shared" si="109"/>
        <v>0.94135967350054972</v>
      </c>
      <c r="AY364">
        <f t="shared" si="107"/>
        <v>0.89183624741781287</v>
      </c>
      <c r="AZ364">
        <f t="shared" si="107"/>
        <v>0.82839150194921307</v>
      </c>
      <c r="BA364">
        <f t="shared" si="107"/>
        <v>0.76984837091445768</v>
      </c>
      <c r="BB364">
        <f t="shared" si="107"/>
        <v>0.67677525573516728</v>
      </c>
      <c r="BC364">
        <f t="shared" si="107"/>
        <v>0.61298587022268469</v>
      </c>
      <c r="BD364">
        <f t="shared" si="107"/>
        <v>0.56944702098972599</v>
      </c>
      <c r="BE364">
        <f t="shared" si="94"/>
        <v>0.51551757368734652</v>
      </c>
      <c r="BF364">
        <f t="shared" si="94"/>
        <v>0.4816191639202822</v>
      </c>
      <c r="BG364">
        <f t="shared" si="94"/>
        <v>0.4549055201618793</v>
      </c>
      <c r="BH364">
        <f t="shared" si="94"/>
        <v>0.41821181839766763</v>
      </c>
      <c r="BI364">
        <f t="shared" si="94"/>
        <v>0.36853661157424067</v>
      </c>
      <c r="BJ364">
        <f t="shared" si="94"/>
        <v>0.30455801735625354</v>
      </c>
      <c r="BK364">
        <f t="shared" si="102"/>
        <v>0.23117570682481461</v>
      </c>
      <c r="BL364">
        <f t="shared" si="102"/>
        <v>0.13172122844565723</v>
      </c>
      <c r="BM364">
        <f t="shared" si="102"/>
        <v>6.5115332063401643E-2</v>
      </c>
      <c r="BN364">
        <f t="shared" si="102"/>
        <v>2.5473020822635514E-2</v>
      </c>
      <c r="BO364">
        <f t="shared" si="102"/>
        <v>0</v>
      </c>
      <c r="BP364">
        <f t="shared" si="106"/>
        <v>0</v>
      </c>
      <c r="BQ364">
        <f t="shared" si="106"/>
        <v>4.0540540540540543E-3</v>
      </c>
      <c r="BR364">
        <f t="shared" si="106"/>
        <v>8.1081081081081086E-3</v>
      </c>
      <c r="BS364">
        <f t="shared" si="105"/>
        <v>1.3513513513513514E-2</v>
      </c>
      <c r="BT364">
        <f t="shared" si="105"/>
        <v>2.0270270270270271E-2</v>
      </c>
      <c r="BU364">
        <f t="shared" si="105"/>
        <v>2.7027027027027029E-2</v>
      </c>
      <c r="BV364">
        <f t="shared" si="105"/>
        <v>4.0540540540540543E-2</v>
      </c>
      <c r="BW364">
        <f t="shared" si="105"/>
        <v>5.4054054054054057E-2</v>
      </c>
      <c r="BX364">
        <f t="shared" si="105"/>
        <v>6.7567567567567571E-2</v>
      </c>
      <c r="BY364">
        <f t="shared" si="105"/>
        <v>9.45945945945946E-2</v>
      </c>
      <c r="BZ364">
        <f t="shared" si="105"/>
        <v>0.12162162162162163</v>
      </c>
      <c r="CA364">
        <f t="shared" si="105"/>
        <v>0.14864864864864866</v>
      </c>
      <c r="CB364">
        <f t="shared" si="108"/>
        <v>0.1891891891891892</v>
      </c>
      <c r="CC364">
        <f t="shared" si="108"/>
        <v>0.24324324324324326</v>
      </c>
      <c r="CD364">
        <f t="shared" si="108"/>
        <v>0.3108108108108108</v>
      </c>
      <c r="CE364">
        <f t="shared" si="108"/>
        <v>0.39189189189189189</v>
      </c>
      <c r="CF364">
        <f t="shared" si="108"/>
        <v>0.52702702702702697</v>
      </c>
      <c r="CG364">
        <f t="shared" si="108"/>
        <v>0.66216216216216217</v>
      </c>
      <c r="CH364">
        <f t="shared" si="93"/>
        <v>0.79729729729729726</v>
      </c>
      <c r="CI364">
        <f t="shared" si="93"/>
        <v>1</v>
      </c>
      <c r="CJ364">
        <f t="shared" si="95"/>
        <v>0.99912325908618405</v>
      </c>
      <c r="CK364">
        <f t="shared" si="96"/>
        <v>0.87934914076065351</v>
      </c>
      <c r="CL364">
        <f t="shared" si="97"/>
        <v>0.74457834991759253</v>
      </c>
      <c r="CM364">
        <f t="shared" si="98"/>
        <v>0.83548119924566844</v>
      </c>
      <c r="CN364">
        <f t="shared" si="99"/>
        <v>0.10678846919446959</v>
      </c>
      <c r="CO364">
        <f t="shared" si="100"/>
        <v>0.6844991092599505</v>
      </c>
      <c r="CP364">
        <f t="shared" si="101"/>
        <v>0.80560530261519436</v>
      </c>
    </row>
    <row r="365" spans="1:94">
      <c r="A365">
        <v>2105.3783460502386</v>
      </c>
      <c r="B365">
        <v>2102.8113128573323</v>
      </c>
      <c r="C365">
        <v>2098.8486197947877</v>
      </c>
      <c r="D365">
        <v>2091.1029309559249</v>
      </c>
      <c r="E365">
        <v>2076.7668460665254</v>
      </c>
      <c r="F365">
        <v>2056.5467271435937</v>
      </c>
      <c r="G365">
        <v>1997.3324162388492</v>
      </c>
      <c r="H365">
        <v>1914.4072867003511</v>
      </c>
      <c r="I365">
        <v>1812.2162620217596</v>
      </c>
      <c r="J365">
        <v>1575.2980437151471</v>
      </c>
      <c r="K365">
        <v>1334.6380297497053</v>
      </c>
      <c r="L365">
        <v>1121.0409608988996</v>
      </c>
      <c r="M365">
        <v>873.13408955737577</v>
      </c>
      <c r="N365">
        <v>662.92015336337795</v>
      </c>
      <c r="O365">
        <v>523.07705695131085</v>
      </c>
      <c r="P365">
        <v>442.70383356860503</v>
      </c>
      <c r="Q365">
        <v>387.74360480427441</v>
      </c>
      <c r="R365">
        <v>368.70257038544526</v>
      </c>
      <c r="S365">
        <v>365.12394353008756</v>
      </c>
      <c r="T365">
        <v>373.67984588063683</v>
      </c>
      <c r="U365">
        <v>1</v>
      </c>
      <c r="V365">
        <v>1.3</v>
      </c>
      <c r="W365">
        <v>1.6</v>
      </c>
      <c r="X365">
        <v>2</v>
      </c>
      <c r="Y365">
        <v>2.5</v>
      </c>
      <c r="Z365">
        <v>3</v>
      </c>
      <c r="AA365">
        <v>4</v>
      </c>
      <c r="AB365">
        <v>5</v>
      </c>
      <c r="AC365">
        <v>6</v>
      </c>
      <c r="AD365">
        <v>8</v>
      </c>
      <c r="AE365">
        <v>10</v>
      </c>
      <c r="AF365">
        <v>12</v>
      </c>
      <c r="AG365">
        <v>15</v>
      </c>
      <c r="AH365">
        <v>19</v>
      </c>
      <c r="AI365">
        <v>24</v>
      </c>
      <c r="AJ365">
        <v>30</v>
      </c>
      <c r="AK365">
        <v>40</v>
      </c>
      <c r="AL365">
        <v>50</v>
      </c>
      <c r="AM365">
        <v>60</v>
      </c>
      <c r="AN365">
        <v>75</v>
      </c>
      <c r="AO365">
        <v>2106.9326686777772</v>
      </c>
      <c r="AP365">
        <v>436.44849691574507</v>
      </c>
      <c r="AQ365">
        <v>289.31093305024939</v>
      </c>
      <c r="AR365">
        <v>606.60463672684932</v>
      </c>
      <c r="AS365">
        <v>5.3551909779363225</v>
      </c>
      <c r="AT365">
        <v>12.236223207580835</v>
      </c>
      <c r="AU365">
        <v>33.511204235742511</v>
      </c>
      <c r="AV365">
        <f t="shared" si="109"/>
        <v>1</v>
      </c>
      <c r="AW365">
        <f t="shared" si="109"/>
        <v>0.99852490923787407</v>
      </c>
      <c r="AX365">
        <f t="shared" si="109"/>
        <v>0.99624783235945569</v>
      </c>
      <c r="AY365">
        <f t="shared" si="107"/>
        <v>0.99179693780769018</v>
      </c>
      <c r="AZ365">
        <f t="shared" si="107"/>
        <v>0.98355901301425852</v>
      </c>
      <c r="BA365">
        <f t="shared" si="107"/>
        <v>0.97193995381598841</v>
      </c>
      <c r="BB365">
        <f t="shared" si="107"/>
        <v>0.93791371557231951</v>
      </c>
      <c r="BC365">
        <f t="shared" si="107"/>
        <v>0.89026256214417121</v>
      </c>
      <c r="BD365">
        <f t="shared" si="107"/>
        <v>0.83154067382105967</v>
      </c>
      <c r="BE365">
        <f t="shared" si="94"/>
        <v>0.6954006830452748</v>
      </c>
      <c r="BF365">
        <f t="shared" si="94"/>
        <v>0.55711054936313631</v>
      </c>
      <c r="BG365">
        <f t="shared" si="94"/>
        <v>0.43437155870666389</v>
      </c>
      <c r="BH365">
        <f t="shared" si="94"/>
        <v>0.29191717331190936</v>
      </c>
      <c r="BI365">
        <f t="shared" si="94"/>
        <v>0.17112222753296102</v>
      </c>
      <c r="BJ365">
        <f t="shared" si="94"/>
        <v>9.0764380881601769E-2</v>
      </c>
      <c r="BK365">
        <f t="shared" si="102"/>
        <v>4.4579625786994183E-2</v>
      </c>
      <c r="BL365">
        <f t="shared" si="102"/>
        <v>1.2997904927825593E-2</v>
      </c>
      <c r="BM365">
        <f t="shared" si="102"/>
        <v>2.0563814406533354E-3</v>
      </c>
      <c r="BN365">
        <f t="shared" si="102"/>
        <v>0</v>
      </c>
      <c r="BO365">
        <f t="shared" si="102"/>
        <v>4.9164664305167321E-3</v>
      </c>
      <c r="BP365">
        <f t="shared" si="106"/>
        <v>0</v>
      </c>
      <c r="BQ365">
        <f t="shared" si="106"/>
        <v>4.0540540540540543E-3</v>
      </c>
      <c r="BR365">
        <f t="shared" si="106"/>
        <v>8.1081081081081086E-3</v>
      </c>
      <c r="BS365">
        <f t="shared" si="105"/>
        <v>1.3513513513513514E-2</v>
      </c>
      <c r="BT365">
        <f t="shared" si="105"/>
        <v>2.0270270270270271E-2</v>
      </c>
      <c r="BU365">
        <f t="shared" si="105"/>
        <v>2.7027027027027029E-2</v>
      </c>
      <c r="BV365">
        <f t="shared" si="105"/>
        <v>4.0540540540540543E-2</v>
      </c>
      <c r="BW365">
        <f t="shared" si="105"/>
        <v>5.4054054054054057E-2</v>
      </c>
      <c r="BX365">
        <f t="shared" si="105"/>
        <v>6.7567567567567571E-2</v>
      </c>
      <c r="BY365">
        <f t="shared" si="105"/>
        <v>9.45945945945946E-2</v>
      </c>
      <c r="BZ365">
        <f t="shared" si="105"/>
        <v>0.12162162162162163</v>
      </c>
      <c r="CA365">
        <f t="shared" si="105"/>
        <v>0.14864864864864866</v>
      </c>
      <c r="CB365">
        <f t="shared" si="108"/>
        <v>0.1891891891891892</v>
      </c>
      <c r="CC365">
        <f t="shared" si="108"/>
        <v>0.24324324324324326</v>
      </c>
      <c r="CD365">
        <f t="shared" si="108"/>
        <v>0.3108108108108108</v>
      </c>
      <c r="CE365">
        <f t="shared" si="108"/>
        <v>0.39189189189189189</v>
      </c>
      <c r="CF365">
        <f t="shared" si="108"/>
        <v>0.52702702702702697</v>
      </c>
      <c r="CG365">
        <f t="shared" si="108"/>
        <v>0.66216216216216217</v>
      </c>
      <c r="CH365">
        <f t="shared" si="93"/>
        <v>0.79729729729729726</v>
      </c>
      <c r="CI365">
        <f t="shared" si="93"/>
        <v>1</v>
      </c>
      <c r="CJ365">
        <f t="shared" si="95"/>
        <v>0.42022698771097738</v>
      </c>
      <c r="CK365">
        <f t="shared" si="96"/>
        <v>8.5460620624397812E-2</v>
      </c>
      <c r="CL365">
        <f t="shared" si="97"/>
        <v>5.5974134879809498E-2</v>
      </c>
      <c r="CM365">
        <f t="shared" si="98"/>
        <v>0.11956004744025037</v>
      </c>
      <c r="CN365">
        <f t="shared" si="99"/>
        <v>0.64735879705817634</v>
      </c>
      <c r="CO365">
        <f t="shared" si="100"/>
        <v>0.59138016882004396</v>
      </c>
      <c r="CP365">
        <f t="shared" si="101"/>
        <v>0.58778010589356278</v>
      </c>
    </row>
    <row r="366" spans="1:94">
      <c r="A366">
        <v>4471.3083985280437</v>
      </c>
      <c r="B366">
        <v>4468.3684894276594</v>
      </c>
      <c r="C366">
        <v>4463.9997624021125</v>
      </c>
      <c r="D366">
        <v>4455.8825674497893</v>
      </c>
      <c r="E366">
        <v>4442.416521842717</v>
      </c>
      <c r="F366">
        <v>4426.1156086958463</v>
      </c>
      <c r="G366">
        <v>4388.6341166791126</v>
      </c>
      <c r="H366">
        <v>4348.2556474328276</v>
      </c>
      <c r="I366">
        <v>4306.2337702935911</v>
      </c>
      <c r="J366">
        <v>4214.7851680343965</v>
      </c>
      <c r="K366">
        <v>4108.217674294925</v>
      </c>
      <c r="L366">
        <v>3984.113535721775</v>
      </c>
      <c r="M366">
        <v>3769.7868131361852</v>
      </c>
      <c r="N366">
        <v>3456.4920678260351</v>
      </c>
      <c r="O366">
        <v>3074.3648377573863</v>
      </c>
      <c r="P366">
        <v>2688.0515898140866</v>
      </c>
      <c r="Q366">
        <v>2256.3602373423787</v>
      </c>
      <c r="R366">
        <v>2028.0297955657491</v>
      </c>
      <c r="S366">
        <v>1919.7216019667958</v>
      </c>
      <c r="T366">
        <v>1870.0394494607783</v>
      </c>
      <c r="U366">
        <v>1</v>
      </c>
      <c r="V366">
        <v>1.3</v>
      </c>
      <c r="W366">
        <v>1.6</v>
      </c>
      <c r="X366">
        <v>2</v>
      </c>
      <c r="Y366">
        <v>2.5</v>
      </c>
      <c r="Z366">
        <v>3</v>
      </c>
      <c r="AA366">
        <v>4</v>
      </c>
      <c r="AB366">
        <v>5</v>
      </c>
      <c r="AC366">
        <v>6</v>
      </c>
      <c r="AD366">
        <v>8</v>
      </c>
      <c r="AE366">
        <v>10</v>
      </c>
      <c r="AF366">
        <v>12</v>
      </c>
      <c r="AG366">
        <v>15</v>
      </c>
      <c r="AH366">
        <v>19</v>
      </c>
      <c r="AI366">
        <v>24</v>
      </c>
      <c r="AJ366">
        <v>30</v>
      </c>
      <c r="AK366">
        <v>40</v>
      </c>
      <c r="AL366">
        <v>50</v>
      </c>
      <c r="AM366">
        <v>60</v>
      </c>
      <c r="AN366">
        <v>75</v>
      </c>
      <c r="AO366">
        <v>4473.9189609824298</v>
      </c>
      <c r="AP366">
        <v>4258.1424241245932</v>
      </c>
      <c r="AQ366">
        <v>1584.6419559275844</v>
      </c>
      <c r="AR366">
        <v>2502.0802369204989</v>
      </c>
      <c r="AS366">
        <v>2.1346461175773457</v>
      </c>
      <c r="AT366">
        <v>10.230757876459265</v>
      </c>
      <c r="AU366">
        <v>47.037999607251471</v>
      </c>
      <c r="AV366">
        <f t="shared" si="109"/>
        <v>1</v>
      </c>
      <c r="AW366">
        <f t="shared" si="109"/>
        <v>0.99886981732456448</v>
      </c>
      <c r="AX366">
        <f t="shared" si="109"/>
        <v>0.99719035737210038</v>
      </c>
      <c r="AY366">
        <f t="shared" si="107"/>
        <v>0.99406988228426529</v>
      </c>
      <c r="AZ366">
        <f t="shared" si="107"/>
        <v>0.98889316051087817</v>
      </c>
      <c r="BA366">
        <f t="shared" si="107"/>
        <v>0.98262663695409036</v>
      </c>
      <c r="BB366">
        <f t="shared" si="107"/>
        <v>0.96821771086816089</v>
      </c>
      <c r="BC366">
        <f t="shared" si="107"/>
        <v>0.95269510630981125</v>
      </c>
      <c r="BD366">
        <f t="shared" si="107"/>
        <v>0.93654073013340533</v>
      </c>
      <c r="BE366">
        <f t="shared" si="94"/>
        <v>0.90138534864469577</v>
      </c>
      <c r="BF366">
        <f t="shared" si="94"/>
        <v>0.86041784554291789</v>
      </c>
      <c r="BG366">
        <f t="shared" si="94"/>
        <v>0.81270876931777392</v>
      </c>
      <c r="BH366">
        <f t="shared" si="94"/>
        <v>0.7303156270544795</v>
      </c>
      <c r="BI366">
        <f t="shared" si="94"/>
        <v>0.60987642932273867</v>
      </c>
      <c r="BJ366">
        <f t="shared" si="94"/>
        <v>0.46297611353429707</v>
      </c>
      <c r="BK366">
        <f t="shared" si="102"/>
        <v>0.31446657626333568</v>
      </c>
      <c r="BL366">
        <f t="shared" si="102"/>
        <v>0.14851243583256665</v>
      </c>
      <c r="BM366">
        <f t="shared" si="102"/>
        <v>6.0735875143406906E-2</v>
      </c>
      <c r="BN366">
        <f t="shared" si="102"/>
        <v>1.9099198690635949E-2</v>
      </c>
      <c r="BO366">
        <f t="shared" si="102"/>
        <v>0</v>
      </c>
      <c r="BP366">
        <f t="shared" si="106"/>
        <v>0</v>
      </c>
      <c r="BQ366">
        <f t="shared" si="106"/>
        <v>4.0540540540540543E-3</v>
      </c>
      <c r="BR366">
        <f t="shared" si="106"/>
        <v>8.1081081081081086E-3</v>
      </c>
      <c r="BS366">
        <f t="shared" si="105"/>
        <v>1.3513513513513514E-2</v>
      </c>
      <c r="BT366">
        <f t="shared" si="105"/>
        <v>2.0270270270270271E-2</v>
      </c>
      <c r="BU366">
        <f t="shared" si="105"/>
        <v>2.7027027027027029E-2</v>
      </c>
      <c r="BV366">
        <f t="shared" si="105"/>
        <v>4.0540540540540543E-2</v>
      </c>
      <c r="BW366">
        <f t="shared" si="105"/>
        <v>5.4054054054054057E-2</v>
      </c>
      <c r="BX366">
        <f t="shared" si="105"/>
        <v>6.7567567567567571E-2</v>
      </c>
      <c r="BY366">
        <f t="shared" si="105"/>
        <v>9.45945945945946E-2</v>
      </c>
      <c r="BZ366">
        <f t="shared" si="105"/>
        <v>0.12162162162162163</v>
      </c>
      <c r="CA366">
        <f t="shared" si="105"/>
        <v>0.14864864864864866</v>
      </c>
      <c r="CB366">
        <f t="shared" si="108"/>
        <v>0.1891891891891892</v>
      </c>
      <c r="CC366">
        <f t="shared" si="108"/>
        <v>0.24324324324324326</v>
      </c>
      <c r="CD366">
        <f t="shared" si="108"/>
        <v>0.3108108108108108</v>
      </c>
      <c r="CE366">
        <f t="shared" si="108"/>
        <v>0.39189189189189189</v>
      </c>
      <c r="CF366">
        <f t="shared" si="108"/>
        <v>0.52702702702702697</v>
      </c>
      <c r="CG366">
        <f t="shared" si="108"/>
        <v>0.66216216216216217</v>
      </c>
      <c r="CH366">
        <f t="shared" si="93"/>
        <v>0.79729729729729726</v>
      </c>
      <c r="CI366">
        <f t="shared" si="93"/>
        <v>1</v>
      </c>
      <c r="CJ366">
        <f t="shared" si="95"/>
        <v>0.89457293807263127</v>
      </c>
      <c r="CK366">
        <f t="shared" si="96"/>
        <v>0.85133114711915692</v>
      </c>
      <c r="CL366">
        <f t="shared" si="97"/>
        <v>0.31555951020592871</v>
      </c>
      <c r="CM366">
        <f t="shared" si="98"/>
        <v>0.49941487713837651</v>
      </c>
      <c r="CN366">
        <f t="shared" si="99"/>
        <v>0.21795281567697941</v>
      </c>
      <c r="CO366">
        <f t="shared" si="100"/>
        <v>0.48582936191890869</v>
      </c>
      <c r="CP366">
        <f t="shared" si="101"/>
        <v>0.92594999018128676</v>
      </c>
    </row>
    <row r="367" spans="1:94">
      <c r="A367">
        <v>4901.4225885530623</v>
      </c>
      <c r="B367">
        <v>4898.7654215480616</v>
      </c>
      <c r="C367">
        <v>4894.7404264506667</v>
      </c>
      <c r="D367">
        <v>4886.8983549092645</v>
      </c>
      <c r="E367">
        <v>4872.7576792986438</v>
      </c>
      <c r="F367">
        <v>4853.7779046950609</v>
      </c>
      <c r="G367">
        <v>4803.1808251535176</v>
      </c>
      <c r="H367">
        <v>4740.9584809787066</v>
      </c>
      <c r="I367">
        <v>4673.568600324109</v>
      </c>
      <c r="J367">
        <v>4540.1979781681748</v>
      </c>
      <c r="K367">
        <v>4418.933843524811</v>
      </c>
      <c r="L367">
        <v>4308.9297365413431</v>
      </c>
      <c r="M367">
        <v>4154.0467131839823</v>
      </c>
      <c r="N367">
        <v>3947.1509275359681</v>
      </c>
      <c r="O367">
        <v>3674.7588463425918</v>
      </c>
      <c r="P367">
        <v>3339.5143142491456</v>
      </c>
      <c r="Q367">
        <v>2829.868360904969</v>
      </c>
      <c r="R367">
        <v>2439.2390133512208</v>
      </c>
      <c r="S367">
        <v>2170.7568417423095</v>
      </c>
      <c r="T367">
        <v>1939.1610096382994</v>
      </c>
      <c r="U367">
        <v>1</v>
      </c>
      <c r="V367">
        <v>1.3</v>
      </c>
      <c r="W367">
        <v>1.6</v>
      </c>
      <c r="X367">
        <v>2</v>
      </c>
      <c r="Y367">
        <v>2.5</v>
      </c>
      <c r="Z367">
        <v>3</v>
      </c>
      <c r="AA367">
        <v>4</v>
      </c>
      <c r="AB367">
        <v>5</v>
      </c>
      <c r="AC367">
        <v>6</v>
      </c>
      <c r="AD367">
        <v>8</v>
      </c>
      <c r="AE367">
        <v>10</v>
      </c>
      <c r="AF367">
        <v>12</v>
      </c>
      <c r="AG367">
        <v>15</v>
      </c>
      <c r="AH367">
        <v>19</v>
      </c>
      <c r="AI367">
        <v>24</v>
      </c>
      <c r="AJ367">
        <v>30</v>
      </c>
      <c r="AK367">
        <v>40</v>
      </c>
      <c r="AL367">
        <v>50</v>
      </c>
      <c r="AM367">
        <v>60</v>
      </c>
      <c r="AN367">
        <v>75</v>
      </c>
      <c r="AO367">
        <v>4903.5600264450968</v>
      </c>
      <c r="AP367">
        <v>4185.3864381945968</v>
      </c>
      <c r="AQ367">
        <v>1442.7245124803505</v>
      </c>
      <c r="AR367">
        <v>2064.4008552949181</v>
      </c>
      <c r="AS367">
        <v>3.4480902516255796</v>
      </c>
      <c r="AT367">
        <v>15.80864750895508</v>
      </c>
      <c r="AU367">
        <v>45.370109785289742</v>
      </c>
      <c r="AV367">
        <f t="shared" si="109"/>
        <v>1</v>
      </c>
      <c r="AW367">
        <f t="shared" si="109"/>
        <v>0.99910299379909107</v>
      </c>
      <c r="AX367">
        <f t="shared" si="109"/>
        <v>0.99774423631256648</v>
      </c>
      <c r="AY367">
        <f t="shared" si="107"/>
        <v>0.99509691050001103</v>
      </c>
      <c r="AZ367">
        <f t="shared" si="107"/>
        <v>0.99032330248670342</v>
      </c>
      <c r="BA367">
        <f t="shared" si="107"/>
        <v>0.98391611186630712</v>
      </c>
      <c r="BB367">
        <f t="shared" si="107"/>
        <v>0.96683555426069567</v>
      </c>
      <c r="BC367">
        <f t="shared" si="107"/>
        <v>0.94583054085549645</v>
      </c>
      <c r="BD367">
        <f t="shared" si="107"/>
        <v>0.92308107094565617</v>
      </c>
      <c r="BE367">
        <f t="shared" si="94"/>
        <v>0.87805782819583966</v>
      </c>
      <c r="BF367">
        <f t="shared" si="94"/>
        <v>0.83712149242234946</v>
      </c>
      <c r="BG367">
        <f t="shared" si="94"/>
        <v>0.79998631578350299</v>
      </c>
      <c r="BH367">
        <f t="shared" si="94"/>
        <v>0.74770091855193821</v>
      </c>
      <c r="BI367">
        <f t="shared" si="94"/>
        <v>0.67785705765839366</v>
      </c>
      <c r="BJ367">
        <f t="shared" si="94"/>
        <v>0.58590296314754753</v>
      </c>
      <c r="BK367">
        <f t="shared" si="102"/>
        <v>0.47273114385930476</v>
      </c>
      <c r="BL367">
        <f t="shared" si="102"/>
        <v>0.30068490831690292</v>
      </c>
      <c r="BM367">
        <f t="shared" si="102"/>
        <v>0.16881628795797535</v>
      </c>
      <c r="BN367">
        <f t="shared" si="102"/>
        <v>7.8182100376448224E-2</v>
      </c>
      <c r="BO367">
        <f t="shared" si="102"/>
        <v>0</v>
      </c>
      <c r="BP367">
        <f t="shared" si="106"/>
        <v>0</v>
      </c>
      <c r="BQ367">
        <f t="shared" si="106"/>
        <v>4.0540540540540543E-3</v>
      </c>
      <c r="BR367">
        <f t="shared" si="106"/>
        <v>8.1081081081081086E-3</v>
      </c>
      <c r="BS367">
        <f t="shared" si="105"/>
        <v>1.3513513513513514E-2</v>
      </c>
      <c r="BT367">
        <f t="shared" si="105"/>
        <v>2.0270270270270271E-2</v>
      </c>
      <c r="BU367">
        <f t="shared" si="105"/>
        <v>2.7027027027027029E-2</v>
      </c>
      <c r="BV367">
        <f t="shared" si="105"/>
        <v>4.0540540540540543E-2</v>
      </c>
      <c r="BW367">
        <f t="shared" si="105"/>
        <v>5.4054054054054057E-2</v>
      </c>
      <c r="BX367">
        <f t="shared" si="105"/>
        <v>6.7567567567567571E-2</v>
      </c>
      <c r="BY367">
        <f t="shared" si="105"/>
        <v>9.45945945945946E-2</v>
      </c>
      <c r="BZ367">
        <f t="shared" si="105"/>
        <v>0.12162162162162163</v>
      </c>
      <c r="CA367">
        <f t="shared" si="105"/>
        <v>0.14864864864864866</v>
      </c>
      <c r="CB367">
        <f t="shared" si="108"/>
        <v>0.1891891891891892</v>
      </c>
      <c r="CC367">
        <f t="shared" si="108"/>
        <v>0.24324324324324326</v>
      </c>
      <c r="CD367">
        <f t="shared" si="108"/>
        <v>0.3108108108108108</v>
      </c>
      <c r="CE367">
        <f t="shared" si="108"/>
        <v>0.39189189189189189</v>
      </c>
      <c r="CF367">
        <f t="shared" si="108"/>
        <v>0.52702702702702697</v>
      </c>
      <c r="CG367">
        <f t="shared" si="108"/>
        <v>0.66216216216216217</v>
      </c>
      <c r="CH367">
        <f t="shared" si="93"/>
        <v>0.79729729729729726</v>
      </c>
      <c r="CI367">
        <f t="shared" si="93"/>
        <v>1</v>
      </c>
      <c r="CJ367">
        <f t="shared" si="95"/>
        <v>0.98067335199300543</v>
      </c>
      <c r="CK367">
        <f t="shared" si="96"/>
        <v>0.83675078921735413</v>
      </c>
      <c r="CL367">
        <f t="shared" si="97"/>
        <v>0.28711914077762535</v>
      </c>
      <c r="CM367">
        <f t="shared" si="98"/>
        <v>0.41170357821541442</v>
      </c>
      <c r="CN367">
        <f t="shared" si="99"/>
        <v>0.39307870021674396</v>
      </c>
      <c r="CO367">
        <f t="shared" si="100"/>
        <v>0.77940250047131998</v>
      </c>
      <c r="CP367">
        <f t="shared" si="101"/>
        <v>0.88425274463224357</v>
      </c>
    </row>
    <row r="368" spans="1:94">
      <c r="A368">
        <v>4015.0180464947193</v>
      </c>
      <c r="B368">
        <v>4013.3873034189237</v>
      </c>
      <c r="C368">
        <v>4010.9267301341406</v>
      </c>
      <c r="D368">
        <v>4006.1750176881296</v>
      </c>
      <c r="E368">
        <v>3997.7253012544707</v>
      </c>
      <c r="F368">
        <v>3986.5502866367638</v>
      </c>
      <c r="G368">
        <v>3957.3620983546184</v>
      </c>
      <c r="H368">
        <v>3922.3822278346142</v>
      </c>
      <c r="I368">
        <v>3885.5430321166264</v>
      </c>
      <c r="J368">
        <v>3816.1318599273391</v>
      </c>
      <c r="K368">
        <v>3757.9543847883165</v>
      </c>
      <c r="L368">
        <v>3710.1006695114843</v>
      </c>
      <c r="M368">
        <v>3650.6453532879441</v>
      </c>
      <c r="N368">
        <v>3581.3652728175557</v>
      </c>
      <c r="O368">
        <v>3497.5270940915725</v>
      </c>
      <c r="P368">
        <v>3396.0519214405617</v>
      </c>
      <c r="Q368">
        <v>3237.5161642278504</v>
      </c>
      <c r="R368">
        <v>3113.244083707405</v>
      </c>
      <c r="S368">
        <v>3032.292778616114</v>
      </c>
      <c r="T368">
        <v>2983.9210239507911</v>
      </c>
      <c r="U368">
        <v>1</v>
      </c>
      <c r="V368">
        <v>1.3</v>
      </c>
      <c r="W368">
        <v>1.6</v>
      </c>
      <c r="X368">
        <v>2</v>
      </c>
      <c r="Y368">
        <v>2.5</v>
      </c>
      <c r="Z368">
        <v>3</v>
      </c>
      <c r="AA368">
        <v>4</v>
      </c>
      <c r="AB368">
        <v>5</v>
      </c>
      <c r="AC368">
        <v>6</v>
      </c>
      <c r="AD368">
        <v>8</v>
      </c>
      <c r="AE368">
        <v>10</v>
      </c>
      <c r="AF368">
        <v>12</v>
      </c>
      <c r="AG368">
        <v>15</v>
      </c>
      <c r="AH368">
        <v>19</v>
      </c>
      <c r="AI368">
        <v>24</v>
      </c>
      <c r="AJ368">
        <v>30</v>
      </c>
      <c r="AK368">
        <v>40</v>
      </c>
      <c r="AL368">
        <v>50</v>
      </c>
      <c r="AM368">
        <v>60</v>
      </c>
      <c r="AN368">
        <v>75</v>
      </c>
      <c r="AO368">
        <v>4016.3474228681521</v>
      </c>
      <c r="AP368">
        <v>3609.2527021520532</v>
      </c>
      <c r="AQ368">
        <v>2407.1615169158895</v>
      </c>
      <c r="AR368">
        <v>4413.1919683456226</v>
      </c>
      <c r="AS368">
        <v>3.3255325546151062</v>
      </c>
      <c r="AT368">
        <v>18.479096557366432</v>
      </c>
      <c r="AU368">
        <v>41.821113882866101</v>
      </c>
      <c r="AV368">
        <f t="shared" si="109"/>
        <v>1</v>
      </c>
      <c r="AW368">
        <f t="shared" si="109"/>
        <v>0.99841843876944547</v>
      </c>
      <c r="AX368">
        <f t="shared" si="109"/>
        <v>0.99603207431393348</v>
      </c>
      <c r="AY368">
        <f t="shared" si="107"/>
        <v>0.99142366953521777</v>
      </c>
      <c r="AZ368">
        <f t="shared" si="107"/>
        <v>0.98322878947164072</v>
      </c>
      <c r="BA368">
        <f t="shared" si="107"/>
        <v>0.9723908039345126</v>
      </c>
      <c r="BB368">
        <f t="shared" si="107"/>
        <v>0.94408290696267183</v>
      </c>
      <c r="BC368">
        <f t="shared" si="107"/>
        <v>0.91015800003810166</v>
      </c>
      <c r="BD368">
        <f t="shared" si="107"/>
        <v>0.87442984360613174</v>
      </c>
      <c r="BE368">
        <f t="shared" si="94"/>
        <v>0.8071120542306609</v>
      </c>
      <c r="BF368">
        <f t="shared" si="94"/>
        <v>0.75068916301186284</v>
      </c>
      <c r="BG368">
        <f t="shared" si="94"/>
        <v>0.70427867570508429</v>
      </c>
      <c r="BH368">
        <f t="shared" si="94"/>
        <v>0.64661648201854671</v>
      </c>
      <c r="BI368">
        <f t="shared" si="94"/>
        <v>0.57942583074553633</v>
      </c>
      <c r="BJ368">
        <f t="shared" si="94"/>
        <v>0.49811614126632786</v>
      </c>
      <c r="BK368">
        <f t="shared" si="102"/>
        <v>0.3997013748259684</v>
      </c>
      <c r="BL368">
        <f t="shared" si="102"/>
        <v>0.2459469232598383</v>
      </c>
      <c r="BM368">
        <f t="shared" si="102"/>
        <v>0.12542278459649447</v>
      </c>
      <c r="BN368">
        <f t="shared" si="102"/>
        <v>4.6912903061226807E-2</v>
      </c>
      <c r="BO368">
        <f t="shared" si="102"/>
        <v>0</v>
      </c>
      <c r="BP368">
        <f t="shared" si="106"/>
        <v>0</v>
      </c>
      <c r="BQ368">
        <f t="shared" si="106"/>
        <v>4.0540540540540543E-3</v>
      </c>
      <c r="BR368">
        <f t="shared" si="106"/>
        <v>8.1081081081081086E-3</v>
      </c>
      <c r="BS368">
        <f t="shared" si="105"/>
        <v>1.3513513513513514E-2</v>
      </c>
      <c r="BT368">
        <f t="shared" si="105"/>
        <v>2.0270270270270271E-2</v>
      </c>
      <c r="BU368">
        <f t="shared" si="105"/>
        <v>2.7027027027027029E-2</v>
      </c>
      <c r="BV368">
        <f t="shared" si="105"/>
        <v>4.0540540540540543E-2</v>
      </c>
      <c r="BW368">
        <f t="shared" si="105"/>
        <v>5.4054054054054057E-2</v>
      </c>
      <c r="BX368">
        <f t="shared" si="105"/>
        <v>6.7567567567567571E-2</v>
      </c>
      <c r="BY368">
        <f t="shared" si="105"/>
        <v>9.45945945945946E-2</v>
      </c>
      <c r="BZ368">
        <f t="shared" si="105"/>
        <v>0.12162162162162163</v>
      </c>
      <c r="CA368">
        <f t="shared" si="105"/>
        <v>0.14864864864864866</v>
      </c>
      <c r="CB368">
        <f t="shared" si="108"/>
        <v>0.1891891891891892</v>
      </c>
      <c r="CC368">
        <f t="shared" si="108"/>
        <v>0.24324324324324326</v>
      </c>
      <c r="CD368">
        <f t="shared" si="108"/>
        <v>0.3108108108108108</v>
      </c>
      <c r="CE368">
        <f t="shared" si="108"/>
        <v>0.39189189189189189</v>
      </c>
      <c r="CF368">
        <f t="shared" si="108"/>
        <v>0.52702702702702697</v>
      </c>
      <c r="CG368">
        <f t="shared" si="108"/>
        <v>0.66216216216216217</v>
      </c>
      <c r="CH368">
        <f t="shared" si="93"/>
        <v>0.79729729729729726</v>
      </c>
      <c r="CI368">
        <f t="shared" si="93"/>
        <v>1</v>
      </c>
      <c r="CJ368">
        <f t="shared" si="95"/>
        <v>0.80287523504371783</v>
      </c>
      <c r="CK368">
        <f t="shared" si="96"/>
        <v>0.72129312668377821</v>
      </c>
      <c r="CL368">
        <f t="shared" si="97"/>
        <v>0.48039308956230248</v>
      </c>
      <c r="CM368">
        <f t="shared" si="98"/>
        <v>0.88240320006926309</v>
      </c>
      <c r="CN368">
        <f t="shared" si="99"/>
        <v>0.37673767394868085</v>
      </c>
      <c r="CO368">
        <f t="shared" si="100"/>
        <v>0.91995245038770701</v>
      </c>
      <c r="CP368">
        <f t="shared" si="101"/>
        <v>0.79552784707165247</v>
      </c>
    </row>
    <row r="369" spans="1:94">
      <c r="A369">
        <v>2105.4541915615569</v>
      </c>
      <c r="B369">
        <v>2096.5692273741806</v>
      </c>
      <c r="C369">
        <v>2083.9697429154157</v>
      </c>
      <c r="D369">
        <v>2061.9023742239287</v>
      </c>
      <c r="E369">
        <v>2027.8626667875581</v>
      </c>
      <c r="F369">
        <v>1989.7638530228612</v>
      </c>
      <c r="G369">
        <v>1912.4419312755638</v>
      </c>
      <c r="H369">
        <v>1843.4578432422725</v>
      </c>
      <c r="I369">
        <v>1785.831442785855</v>
      </c>
      <c r="J369">
        <v>1697.7761615343541</v>
      </c>
      <c r="K369">
        <v>1631.5934136685557</v>
      </c>
      <c r="L369">
        <v>1577.2204255428153</v>
      </c>
      <c r="M369">
        <v>1511.0358119575515</v>
      </c>
      <c r="N369">
        <v>1450.5264872379569</v>
      </c>
      <c r="O369">
        <v>1419.720888673668</v>
      </c>
      <c r="P369">
        <v>1436.2428075784408</v>
      </c>
      <c r="Q369">
        <v>1534.6206091137749</v>
      </c>
      <c r="R369">
        <v>1658.7290331438201</v>
      </c>
      <c r="S369">
        <v>1776.7240075700454</v>
      </c>
      <c r="T369">
        <v>1926.0783158535621</v>
      </c>
      <c r="U369">
        <v>1</v>
      </c>
      <c r="V369">
        <v>1.3</v>
      </c>
      <c r="W369">
        <v>1.6</v>
      </c>
      <c r="X369">
        <v>2</v>
      </c>
      <c r="Y369">
        <v>2.5</v>
      </c>
      <c r="Z369">
        <v>3</v>
      </c>
      <c r="AA369">
        <v>4</v>
      </c>
      <c r="AB369">
        <v>5</v>
      </c>
      <c r="AC369">
        <v>6</v>
      </c>
      <c r="AD369">
        <v>8</v>
      </c>
      <c r="AE369">
        <v>10</v>
      </c>
      <c r="AF369">
        <v>12</v>
      </c>
      <c r="AG369">
        <v>15</v>
      </c>
      <c r="AH369">
        <v>19</v>
      </c>
      <c r="AI369">
        <v>24</v>
      </c>
      <c r="AJ369">
        <v>30</v>
      </c>
      <c r="AK369">
        <v>40</v>
      </c>
      <c r="AL369">
        <v>50</v>
      </c>
      <c r="AM369">
        <v>60</v>
      </c>
      <c r="AN369">
        <v>75</v>
      </c>
      <c r="AO369">
        <v>2113.6957230255675</v>
      </c>
      <c r="AP369">
        <v>1629.9671996632665</v>
      </c>
      <c r="AQ369">
        <v>916.13483815508937</v>
      </c>
      <c r="AR369">
        <v>2669.6870242106165</v>
      </c>
      <c r="AS369">
        <v>1.949242417117361</v>
      </c>
      <c r="AT369">
        <v>7.6874894616493474</v>
      </c>
      <c r="AU369">
        <v>10.310488987029469</v>
      </c>
      <c r="AV369">
        <f t="shared" si="109"/>
        <v>1</v>
      </c>
      <c r="AW369">
        <f t="shared" si="109"/>
        <v>0.98704311989813209</v>
      </c>
      <c r="AX369">
        <f t="shared" si="109"/>
        <v>0.96866938129494107</v>
      </c>
      <c r="AY369">
        <f t="shared" si="107"/>
        <v>0.93648869443234783</v>
      </c>
      <c r="AZ369">
        <f t="shared" si="107"/>
        <v>0.88684883110207602</v>
      </c>
      <c r="BA369">
        <f t="shared" si="107"/>
        <v>0.83128960187367484</v>
      </c>
      <c r="BB369">
        <f t="shared" si="107"/>
        <v>0.7185315931526971</v>
      </c>
      <c r="BC369">
        <f t="shared" si="107"/>
        <v>0.61793258805439932</v>
      </c>
      <c r="BD369">
        <f t="shared" si="107"/>
        <v>0.53389641799567478</v>
      </c>
      <c r="BE369">
        <f t="shared" si="94"/>
        <v>0.40548602742449208</v>
      </c>
      <c r="BF369">
        <f t="shared" si="94"/>
        <v>0.30897219677476706</v>
      </c>
      <c r="BG369">
        <f t="shared" si="94"/>
        <v>0.22968045478592866</v>
      </c>
      <c r="BH369">
        <f t="shared" si="94"/>
        <v>0.13316390337077241</v>
      </c>
      <c r="BI369">
        <f t="shared" si="94"/>
        <v>4.4923585356806406E-2</v>
      </c>
      <c r="BJ369">
        <f t="shared" si="94"/>
        <v>0</v>
      </c>
      <c r="BK369">
        <f t="shared" si="102"/>
        <v>2.4093796867080162E-2</v>
      </c>
      <c r="BL369">
        <f t="shared" si="102"/>
        <v>0.16755744537449122</v>
      </c>
      <c r="BM369">
        <f t="shared" si="102"/>
        <v>0.34854387771980166</v>
      </c>
      <c r="BN369">
        <f t="shared" si="102"/>
        <v>0.52061510997482374</v>
      </c>
      <c r="BO369">
        <f t="shared" si="102"/>
        <v>0.73841743582734953</v>
      </c>
      <c r="BP369">
        <f t="shared" si="106"/>
        <v>0</v>
      </c>
      <c r="BQ369">
        <f t="shared" si="106"/>
        <v>4.0540540540540543E-3</v>
      </c>
      <c r="BR369">
        <f t="shared" si="106"/>
        <v>8.1081081081081086E-3</v>
      </c>
      <c r="BS369">
        <f t="shared" si="105"/>
        <v>1.3513513513513514E-2</v>
      </c>
      <c r="BT369">
        <f t="shared" si="105"/>
        <v>2.0270270270270271E-2</v>
      </c>
      <c r="BU369">
        <f t="shared" si="105"/>
        <v>2.7027027027027029E-2</v>
      </c>
      <c r="BV369">
        <f t="shared" si="105"/>
        <v>4.0540540540540543E-2</v>
      </c>
      <c r="BW369">
        <f t="shared" si="105"/>
        <v>5.4054054054054057E-2</v>
      </c>
      <c r="BX369">
        <f t="shared" si="105"/>
        <v>6.7567567567567571E-2</v>
      </c>
      <c r="BY369">
        <f t="shared" si="105"/>
        <v>9.45945945945946E-2</v>
      </c>
      <c r="BZ369">
        <f t="shared" si="105"/>
        <v>0.12162162162162163</v>
      </c>
      <c r="CA369">
        <f t="shared" si="105"/>
        <v>0.14864864864864866</v>
      </c>
      <c r="CB369">
        <f t="shared" si="108"/>
        <v>0.1891891891891892</v>
      </c>
      <c r="CC369">
        <f t="shared" si="108"/>
        <v>0.24324324324324326</v>
      </c>
      <c r="CD369">
        <f t="shared" si="108"/>
        <v>0.3108108108108108</v>
      </c>
      <c r="CE369">
        <f t="shared" si="108"/>
        <v>0.39189189189189189</v>
      </c>
      <c r="CF369">
        <f t="shared" si="108"/>
        <v>0.52702702702702697</v>
      </c>
      <c r="CG369">
        <f t="shared" si="108"/>
        <v>0.66216216216216217</v>
      </c>
      <c r="CH369">
        <f t="shared" si="93"/>
        <v>0.79729729729729726</v>
      </c>
      <c r="CI369">
        <f t="shared" si="93"/>
        <v>1</v>
      </c>
      <c r="CJ369">
        <f t="shared" si="95"/>
        <v>0.4215823092235606</v>
      </c>
      <c r="CK369">
        <f t="shared" si="96"/>
        <v>0.32464272538342015</v>
      </c>
      <c r="CL369">
        <f t="shared" si="97"/>
        <v>0.18159014792687161</v>
      </c>
      <c r="CM369">
        <f t="shared" si="98"/>
        <v>0.53300341166545417</v>
      </c>
      <c r="CN369">
        <f t="shared" si="99"/>
        <v>0.19323232228231479</v>
      </c>
      <c r="CO369">
        <f t="shared" si="100"/>
        <v>0.35197312956049198</v>
      </c>
      <c r="CP369">
        <f t="shared" si="101"/>
        <v>7.7622246757367286E-3</v>
      </c>
    </row>
    <row r="370" spans="1:94">
      <c r="A370">
        <v>4733.4547817821986</v>
      </c>
      <c r="B370">
        <v>4717.670783957039</v>
      </c>
      <c r="C370">
        <v>4694.5098631593446</v>
      </c>
      <c r="D370">
        <v>4651.9418410483231</v>
      </c>
      <c r="E370">
        <v>4581.7537332881129</v>
      </c>
      <c r="F370">
        <v>4497.0639276714819</v>
      </c>
      <c r="G370">
        <v>4306.3044961863634</v>
      </c>
      <c r="H370">
        <v>4116.2509940984173</v>
      </c>
      <c r="I370">
        <v>3945.1944012773642</v>
      </c>
      <c r="J370">
        <v>3670.0490568877349</v>
      </c>
      <c r="K370">
        <v>3459.1808094788225</v>
      </c>
      <c r="L370">
        <v>3280.4515776152857</v>
      </c>
      <c r="M370">
        <v>3033.3988301711506</v>
      </c>
      <c r="N370">
        <v>2713.7948889385711</v>
      </c>
      <c r="O370">
        <v>2335.8965698857487</v>
      </c>
      <c r="P370">
        <v>1949.4739123754341</v>
      </c>
      <c r="Q370">
        <v>1506.4825411343036</v>
      </c>
      <c r="R370">
        <v>1267.2458432619692</v>
      </c>
      <c r="S370">
        <v>1152.6744198017363</v>
      </c>
      <c r="T370">
        <v>1098.1521289371774</v>
      </c>
      <c r="U370">
        <v>1</v>
      </c>
      <c r="V370">
        <v>1.3</v>
      </c>
      <c r="W370">
        <v>1.6</v>
      </c>
      <c r="X370">
        <v>2</v>
      </c>
      <c r="Y370">
        <v>2.5</v>
      </c>
      <c r="Z370">
        <v>3</v>
      </c>
      <c r="AA370">
        <v>4</v>
      </c>
      <c r="AB370">
        <v>5</v>
      </c>
      <c r="AC370">
        <v>6</v>
      </c>
      <c r="AD370">
        <v>8</v>
      </c>
      <c r="AE370">
        <v>10</v>
      </c>
      <c r="AF370">
        <v>12</v>
      </c>
      <c r="AG370">
        <v>15</v>
      </c>
      <c r="AH370">
        <v>19</v>
      </c>
      <c r="AI370">
        <v>24</v>
      </c>
      <c r="AJ370">
        <v>30</v>
      </c>
      <c r="AK370">
        <v>40</v>
      </c>
      <c r="AL370">
        <v>50</v>
      </c>
      <c r="AM370">
        <v>60</v>
      </c>
      <c r="AN370">
        <v>75</v>
      </c>
      <c r="AO370">
        <v>4747.5341775262832</v>
      </c>
      <c r="AP370">
        <v>3319.5895195770609</v>
      </c>
      <c r="AQ370">
        <v>862.32762963122286</v>
      </c>
      <c r="AR370">
        <v>1644.2692721366034</v>
      </c>
      <c r="AS370">
        <v>2.3852864197955981</v>
      </c>
      <c r="AT370">
        <v>11.513186308938243</v>
      </c>
      <c r="AU370">
        <v>45.375235774863832</v>
      </c>
      <c r="AV370">
        <f t="shared" si="109"/>
        <v>1</v>
      </c>
      <c r="AW370">
        <f t="shared" si="109"/>
        <v>0.99565813376974077</v>
      </c>
      <c r="AX370">
        <f t="shared" si="109"/>
        <v>0.98928702164801186</v>
      </c>
      <c r="AY370">
        <f t="shared" si="107"/>
        <v>0.97757739904541852</v>
      </c>
      <c r="AZ370">
        <f t="shared" si="107"/>
        <v>0.95827003609304362</v>
      </c>
      <c r="BA370">
        <f t="shared" si="107"/>
        <v>0.93497354231958785</v>
      </c>
      <c r="BB370">
        <f t="shared" si="107"/>
        <v>0.88249938825271024</v>
      </c>
      <c r="BC370">
        <f t="shared" si="107"/>
        <v>0.83021942142815763</v>
      </c>
      <c r="BD370">
        <f t="shared" si="107"/>
        <v>0.78316512934956484</v>
      </c>
      <c r="BE370">
        <f t="shared" si="94"/>
        <v>0.70747807639558358</v>
      </c>
      <c r="BF370">
        <f t="shared" si="94"/>
        <v>0.64947238401014085</v>
      </c>
      <c r="BG370">
        <f t="shared" si="94"/>
        <v>0.60030750038658287</v>
      </c>
      <c r="BH370">
        <f t="shared" si="94"/>
        <v>0.53234816631276394</v>
      </c>
      <c r="BI370">
        <f t="shared" si="94"/>
        <v>0.44443143096682114</v>
      </c>
      <c r="BJ370">
        <f t="shared" si="94"/>
        <v>0.34047906299628211</v>
      </c>
      <c r="BK370">
        <f t="shared" si="102"/>
        <v>0.23418181778400335</v>
      </c>
      <c r="BL370">
        <f t="shared" si="102"/>
        <v>0.11232363607403172</v>
      </c>
      <c r="BM370">
        <f t="shared" si="102"/>
        <v>4.651434295091153E-2</v>
      </c>
      <c r="BN370">
        <f t="shared" si="102"/>
        <v>1.4998005962966883E-2</v>
      </c>
      <c r="BO370">
        <f t="shared" si="102"/>
        <v>0</v>
      </c>
      <c r="BP370">
        <f t="shared" si="106"/>
        <v>0</v>
      </c>
      <c r="BQ370">
        <f t="shared" si="106"/>
        <v>4.0540540540540543E-3</v>
      </c>
      <c r="BR370">
        <f t="shared" si="106"/>
        <v>8.1081081081081086E-3</v>
      </c>
      <c r="BS370">
        <f t="shared" si="105"/>
        <v>1.3513513513513514E-2</v>
      </c>
      <c r="BT370">
        <f t="shared" si="105"/>
        <v>2.0270270270270271E-2</v>
      </c>
      <c r="BU370">
        <f t="shared" si="105"/>
        <v>2.7027027027027029E-2</v>
      </c>
      <c r="BV370">
        <f t="shared" si="105"/>
        <v>4.0540540540540543E-2</v>
      </c>
      <c r="BW370">
        <f t="shared" si="105"/>
        <v>5.4054054054054057E-2</v>
      </c>
      <c r="BX370">
        <f t="shared" si="105"/>
        <v>6.7567567567567571E-2</v>
      </c>
      <c r="BY370">
        <f t="shared" si="105"/>
        <v>9.45945945945946E-2</v>
      </c>
      <c r="BZ370">
        <f t="shared" si="105"/>
        <v>0.12162162162162163</v>
      </c>
      <c r="CA370">
        <f t="shared" si="105"/>
        <v>0.14864864864864866</v>
      </c>
      <c r="CB370">
        <f t="shared" si="108"/>
        <v>0.1891891891891892</v>
      </c>
      <c r="CC370">
        <f t="shared" si="108"/>
        <v>0.24324324324324326</v>
      </c>
      <c r="CD370">
        <f t="shared" si="108"/>
        <v>0.3108108108108108</v>
      </c>
      <c r="CE370">
        <f t="shared" si="108"/>
        <v>0.39189189189189189</v>
      </c>
      <c r="CF370">
        <f t="shared" si="108"/>
        <v>0.52702702702702697</v>
      </c>
      <c r="CG370">
        <f t="shared" si="108"/>
        <v>0.66216216216216217</v>
      </c>
      <c r="CH370">
        <f t="shared" si="93"/>
        <v>0.79729729729729726</v>
      </c>
      <c r="CI370">
        <f t="shared" si="93"/>
        <v>1</v>
      </c>
      <c r="CJ370">
        <f t="shared" si="95"/>
        <v>0.94940564679885431</v>
      </c>
      <c r="CK370">
        <f t="shared" si="96"/>
        <v>0.66324439270081381</v>
      </c>
      <c r="CL370">
        <f t="shared" si="97"/>
        <v>0.17080714020665788</v>
      </c>
      <c r="CM370">
        <f t="shared" si="98"/>
        <v>0.32750887217166402</v>
      </c>
      <c r="CN370">
        <f t="shared" si="99"/>
        <v>0.25137152263941309</v>
      </c>
      <c r="CO370">
        <f t="shared" si="100"/>
        <v>0.55332559520727598</v>
      </c>
      <c r="CP370">
        <f t="shared" si="101"/>
        <v>0.88438089437159584</v>
      </c>
    </row>
    <row r="371" spans="1:94">
      <c r="A371">
        <v>4467.9651242189984</v>
      </c>
      <c r="B371">
        <v>4459.8644421594299</v>
      </c>
      <c r="C371">
        <v>4448.0741246311163</v>
      </c>
      <c r="D371">
        <v>4426.7799082550082</v>
      </c>
      <c r="E371">
        <v>4392.6724839016933</v>
      </c>
      <c r="F371">
        <v>4352.8693815893457</v>
      </c>
      <c r="G371">
        <v>4266.363027442274</v>
      </c>
      <c r="H371">
        <v>4180.5461798266033</v>
      </c>
      <c r="I371">
        <v>4099.1029827613947</v>
      </c>
      <c r="J371">
        <v>3944.7036142932557</v>
      </c>
      <c r="K371">
        <v>3789.933907271231</v>
      </c>
      <c r="L371">
        <v>3628.3653081079028</v>
      </c>
      <c r="M371">
        <v>3377.7721573478466</v>
      </c>
      <c r="N371">
        <v>3058.1372188642895</v>
      </c>
      <c r="O371">
        <v>2734.1439156521824</v>
      </c>
      <c r="P371">
        <v>2486.9563778928427</v>
      </c>
      <c r="Q371">
        <v>2349.6660672379771</v>
      </c>
      <c r="R371">
        <v>2397.1072188702515</v>
      </c>
      <c r="S371">
        <v>2509.4163496600063</v>
      </c>
      <c r="T371">
        <v>2692.9074303297766</v>
      </c>
      <c r="U371">
        <v>1</v>
      </c>
      <c r="V371">
        <v>1.3</v>
      </c>
      <c r="W371">
        <v>1.6</v>
      </c>
      <c r="X371">
        <v>2</v>
      </c>
      <c r="Y371">
        <v>2.5</v>
      </c>
      <c r="Z371">
        <v>3</v>
      </c>
      <c r="AA371">
        <v>4</v>
      </c>
      <c r="AB371">
        <v>5</v>
      </c>
      <c r="AC371">
        <v>6</v>
      </c>
      <c r="AD371">
        <v>8</v>
      </c>
      <c r="AE371">
        <v>10</v>
      </c>
      <c r="AF371">
        <v>12</v>
      </c>
      <c r="AG371">
        <v>15</v>
      </c>
      <c r="AH371">
        <v>19</v>
      </c>
      <c r="AI371">
        <v>24</v>
      </c>
      <c r="AJ371">
        <v>30</v>
      </c>
      <c r="AK371">
        <v>40</v>
      </c>
      <c r="AL371">
        <v>50</v>
      </c>
      <c r="AM371">
        <v>60</v>
      </c>
      <c r="AN371">
        <v>75</v>
      </c>
      <c r="AO371">
        <v>4475.2709453637681</v>
      </c>
      <c r="AP371">
        <v>3944.0736385393961</v>
      </c>
      <c r="AQ371">
        <v>1330.0629796588685</v>
      </c>
      <c r="AR371">
        <v>3780.0068374898447</v>
      </c>
      <c r="AS371">
        <v>2.0647677890854217</v>
      </c>
      <c r="AT371">
        <v>8.8630379529541621</v>
      </c>
      <c r="AU371">
        <v>13.48942023010947</v>
      </c>
      <c r="AV371">
        <f t="shared" si="109"/>
        <v>1</v>
      </c>
      <c r="AW371">
        <f t="shared" si="109"/>
        <v>0.99617585532464259</v>
      </c>
      <c r="AX371">
        <f t="shared" si="109"/>
        <v>0.99060991906580431</v>
      </c>
      <c r="AY371">
        <f t="shared" si="107"/>
        <v>0.98055741193470247</v>
      </c>
      <c r="AZ371">
        <f t="shared" si="107"/>
        <v>0.96445608561776386</v>
      </c>
      <c r="BA371">
        <f t="shared" si="107"/>
        <v>0.94566596144659287</v>
      </c>
      <c r="BB371">
        <f t="shared" si="107"/>
        <v>0.90482831207787739</v>
      </c>
      <c r="BC371">
        <f t="shared" si="107"/>
        <v>0.86431616279807921</v>
      </c>
      <c r="BD371">
        <f t="shared" si="107"/>
        <v>0.82586871280427121</v>
      </c>
      <c r="BE371">
        <f t="shared" si="94"/>
        <v>0.75298034137281356</v>
      </c>
      <c r="BF371">
        <f t="shared" si="94"/>
        <v>0.67991714167399442</v>
      </c>
      <c r="BG371">
        <f t="shared" si="94"/>
        <v>0.60364434221687047</v>
      </c>
      <c r="BH371">
        <f t="shared" si="94"/>
        <v>0.48534511060733604</v>
      </c>
      <c r="BI371">
        <f t="shared" si="94"/>
        <v>0.33445284757668653</v>
      </c>
      <c r="BJ371">
        <f t="shared" si="94"/>
        <v>0.18150310134309328</v>
      </c>
      <c r="BK371">
        <f t="shared" si="102"/>
        <v>6.4811580877787101E-2</v>
      </c>
      <c r="BL371">
        <f t="shared" si="102"/>
        <v>0</v>
      </c>
      <c r="BM371">
        <f t="shared" si="102"/>
        <v>2.2395870628336586E-2</v>
      </c>
      <c r="BN371">
        <f t="shared" si="102"/>
        <v>7.5414414171388847E-2</v>
      </c>
      <c r="BO371">
        <f t="shared" si="102"/>
        <v>0.16203631019927076</v>
      </c>
      <c r="BP371">
        <f t="shared" si="106"/>
        <v>0</v>
      </c>
      <c r="BQ371">
        <f t="shared" si="106"/>
        <v>4.0540540540540543E-3</v>
      </c>
      <c r="BR371">
        <f t="shared" si="106"/>
        <v>8.1081081081081086E-3</v>
      </c>
      <c r="BS371">
        <f t="shared" si="105"/>
        <v>1.3513513513513514E-2</v>
      </c>
      <c r="BT371">
        <f t="shared" si="105"/>
        <v>2.0270270270270271E-2</v>
      </c>
      <c r="BU371">
        <f t="shared" si="105"/>
        <v>2.7027027027027029E-2</v>
      </c>
      <c r="BV371">
        <f t="shared" si="105"/>
        <v>4.0540540540540543E-2</v>
      </c>
      <c r="BW371">
        <f t="shared" si="105"/>
        <v>5.4054054054054057E-2</v>
      </c>
      <c r="BX371">
        <f t="shared" si="105"/>
        <v>6.7567567567567571E-2</v>
      </c>
      <c r="BY371">
        <f t="shared" si="105"/>
        <v>9.45945945945946E-2</v>
      </c>
      <c r="BZ371">
        <f t="shared" si="105"/>
        <v>0.12162162162162163</v>
      </c>
      <c r="CA371">
        <f t="shared" si="105"/>
        <v>0.14864864864864866</v>
      </c>
      <c r="CB371">
        <f t="shared" si="108"/>
        <v>0.1891891891891892</v>
      </c>
      <c r="CC371">
        <f t="shared" si="108"/>
        <v>0.24324324324324326</v>
      </c>
      <c r="CD371">
        <f t="shared" si="108"/>
        <v>0.3108108108108108</v>
      </c>
      <c r="CE371">
        <f t="shared" si="108"/>
        <v>0.39189189189189189</v>
      </c>
      <c r="CF371">
        <f t="shared" si="108"/>
        <v>0.52702702702702697</v>
      </c>
      <c r="CG371">
        <f t="shared" si="108"/>
        <v>0.66216216216216217</v>
      </c>
      <c r="CH371">
        <f t="shared" si="93"/>
        <v>0.79729729729729726</v>
      </c>
      <c r="CI371">
        <f t="shared" si="93"/>
        <v>1</v>
      </c>
      <c r="CJ371">
        <f t="shared" si="95"/>
        <v>0.89484387682640643</v>
      </c>
      <c r="CK371">
        <f t="shared" si="96"/>
        <v>0.78839151072933789</v>
      </c>
      <c r="CL371">
        <f t="shared" si="97"/>
        <v>0.26454167929035438</v>
      </c>
      <c r="CM371">
        <f t="shared" si="98"/>
        <v>0.75551239228253397</v>
      </c>
      <c r="CN371">
        <f t="shared" si="99"/>
        <v>0.20863570521138955</v>
      </c>
      <c r="CO371">
        <f t="shared" si="100"/>
        <v>0.41384410278706119</v>
      </c>
      <c r="CP371">
        <f t="shared" si="101"/>
        <v>8.7235505752736753E-2</v>
      </c>
    </row>
    <row r="372" spans="1:94">
      <c r="A372">
        <v>3970.5449724384084</v>
      </c>
      <c r="B372">
        <v>3970.3992378394132</v>
      </c>
      <c r="C372">
        <v>3970.1282844664424</v>
      </c>
      <c r="D372">
        <v>3969.5426181233443</v>
      </c>
      <c r="E372">
        <v>3968.4082193703503</v>
      </c>
      <c r="F372">
        <v>3966.7783093383482</v>
      </c>
      <c r="G372">
        <v>3961.8546467279689</v>
      </c>
      <c r="H372">
        <v>3954.5214418960145</v>
      </c>
      <c r="I372">
        <v>3944.7187173224324</v>
      </c>
      <c r="J372">
        <v>3918.357936347506</v>
      </c>
      <c r="K372">
        <v>3885.3032718670206</v>
      </c>
      <c r="L372">
        <v>3848.929064468065</v>
      </c>
      <c r="M372">
        <v>3794.6307761425032</v>
      </c>
      <c r="N372">
        <v>3732.7735822336481</v>
      </c>
      <c r="O372">
        <v>3681.5011301224554</v>
      </c>
      <c r="P372">
        <v>3658.7671077627733</v>
      </c>
      <c r="Q372">
        <v>3691.8234257845329</v>
      </c>
      <c r="R372">
        <v>3774.7009441453561</v>
      </c>
      <c r="S372">
        <v>3875.6217893079192</v>
      </c>
      <c r="T372">
        <v>4025.656500273446</v>
      </c>
      <c r="U372">
        <v>1</v>
      </c>
      <c r="V372">
        <v>1.3</v>
      </c>
      <c r="W372">
        <v>1.6</v>
      </c>
      <c r="X372">
        <v>2</v>
      </c>
      <c r="Y372">
        <v>2.5</v>
      </c>
      <c r="Z372">
        <v>3</v>
      </c>
      <c r="AA372">
        <v>4</v>
      </c>
      <c r="AB372">
        <v>5</v>
      </c>
      <c r="AC372">
        <v>6</v>
      </c>
      <c r="AD372">
        <v>8</v>
      </c>
      <c r="AE372">
        <v>10</v>
      </c>
      <c r="AF372">
        <v>12</v>
      </c>
      <c r="AG372">
        <v>15</v>
      </c>
      <c r="AH372">
        <v>19</v>
      </c>
      <c r="AI372">
        <v>24</v>
      </c>
      <c r="AJ372">
        <v>30</v>
      </c>
      <c r="AK372">
        <v>40</v>
      </c>
      <c r="AL372">
        <v>50</v>
      </c>
      <c r="AM372">
        <v>60</v>
      </c>
      <c r="AN372">
        <v>75</v>
      </c>
      <c r="AO372">
        <v>3970.6025398354918</v>
      </c>
      <c r="AP372">
        <v>3663.3671765186582</v>
      </c>
      <c r="AQ372">
        <v>3291.833788062957</v>
      </c>
      <c r="AR372">
        <v>4850.564269370785</v>
      </c>
      <c r="AS372">
        <v>6.9849800736269438</v>
      </c>
      <c r="AT372">
        <v>4.0304931630935066</v>
      </c>
      <c r="AU372">
        <v>18.673825619114638</v>
      </c>
      <c r="AV372">
        <f t="shared" si="109"/>
        <v>0.8497870776314842</v>
      </c>
      <c r="AW372">
        <f t="shared" si="109"/>
        <v>0.84938986091720992</v>
      </c>
      <c r="AX372">
        <f t="shared" si="109"/>
        <v>0.84865134577204149</v>
      </c>
      <c r="AY372">
        <f t="shared" si="107"/>
        <v>0.8470550435756482</v>
      </c>
      <c r="AZ372">
        <f t="shared" si="107"/>
        <v>0.84396310694256327</v>
      </c>
      <c r="BA372">
        <f t="shared" si="107"/>
        <v>0.83952059629692066</v>
      </c>
      <c r="BB372">
        <f t="shared" si="107"/>
        <v>0.82610057731875919</v>
      </c>
      <c r="BC372">
        <f t="shared" si="107"/>
        <v>0.80611306887167034</v>
      </c>
      <c r="BD372">
        <f t="shared" si="107"/>
        <v>0.77939459520171572</v>
      </c>
      <c r="BE372">
        <f t="shared" si="94"/>
        <v>0.7075451999533654</v>
      </c>
      <c r="BF372">
        <f t="shared" si="94"/>
        <v>0.61745084139399709</v>
      </c>
      <c r="BG372">
        <f t="shared" si="94"/>
        <v>0.51830867991028096</v>
      </c>
      <c r="BH372">
        <f t="shared" si="94"/>
        <v>0.37031233705067579</v>
      </c>
      <c r="BI372">
        <f t="shared" si="94"/>
        <v>0.20171331191790165</v>
      </c>
      <c r="BJ372">
        <f t="shared" si="94"/>
        <v>6.1964239969191079E-2</v>
      </c>
      <c r="BK372">
        <f t="shared" si="102"/>
        <v>0</v>
      </c>
      <c r="BL372">
        <f t="shared" si="102"/>
        <v>9.0098865479731699E-2</v>
      </c>
      <c r="BM372">
        <f t="shared" si="102"/>
        <v>0.31599124626970582</v>
      </c>
      <c r="BN372">
        <f t="shared" si="102"/>
        <v>0.59106282703127677</v>
      </c>
      <c r="BO372">
        <f t="shared" si="102"/>
        <v>1</v>
      </c>
      <c r="BP372">
        <f t="shared" si="106"/>
        <v>0</v>
      </c>
      <c r="BQ372">
        <f t="shared" si="106"/>
        <v>4.0540540540540543E-3</v>
      </c>
      <c r="BR372">
        <f t="shared" si="106"/>
        <v>8.1081081081081086E-3</v>
      </c>
      <c r="BS372">
        <f t="shared" si="105"/>
        <v>1.3513513513513514E-2</v>
      </c>
      <c r="BT372">
        <f t="shared" si="105"/>
        <v>2.0270270270270271E-2</v>
      </c>
      <c r="BU372">
        <f t="shared" si="105"/>
        <v>2.7027027027027029E-2</v>
      </c>
      <c r="BV372">
        <f t="shared" si="105"/>
        <v>4.0540540540540543E-2</v>
      </c>
      <c r="BW372">
        <f t="shared" si="105"/>
        <v>5.4054054054054057E-2</v>
      </c>
      <c r="BX372">
        <f t="shared" si="105"/>
        <v>6.7567567567567571E-2</v>
      </c>
      <c r="BY372">
        <f t="shared" si="105"/>
        <v>9.45945945945946E-2</v>
      </c>
      <c r="BZ372">
        <f t="shared" si="105"/>
        <v>0.12162162162162163</v>
      </c>
      <c r="CA372">
        <f t="shared" si="105"/>
        <v>0.14864864864864866</v>
      </c>
      <c r="CB372">
        <f t="shared" si="108"/>
        <v>0.1891891891891892</v>
      </c>
      <c r="CC372">
        <f t="shared" si="108"/>
        <v>0.24324324324324326</v>
      </c>
      <c r="CD372">
        <f t="shared" si="108"/>
        <v>0.3108108108108108</v>
      </c>
      <c r="CE372">
        <f t="shared" si="108"/>
        <v>0.39189189189189189</v>
      </c>
      <c r="CF372">
        <f t="shared" si="108"/>
        <v>0.52702702702702697</v>
      </c>
      <c r="CG372">
        <f t="shared" si="108"/>
        <v>0.66216216216216217</v>
      </c>
      <c r="CH372">
        <f t="shared" si="93"/>
        <v>0.79729729729729726</v>
      </c>
      <c r="CI372">
        <f t="shared" si="93"/>
        <v>1</v>
      </c>
      <c r="CJ372">
        <f t="shared" si="95"/>
        <v>0.79370792381472777</v>
      </c>
      <c r="CK372">
        <f t="shared" si="96"/>
        <v>0.73213771072518197</v>
      </c>
      <c r="CL372">
        <f t="shared" si="97"/>
        <v>0.65768212185630404</v>
      </c>
      <c r="CM372">
        <f t="shared" si="98"/>
        <v>0.97005295979374451</v>
      </c>
      <c r="CN372">
        <f t="shared" si="99"/>
        <v>0.86466400981692582</v>
      </c>
      <c r="CO372">
        <f t="shared" si="100"/>
        <v>0.15949964016281615</v>
      </c>
      <c r="CP372">
        <f t="shared" si="101"/>
        <v>0.21684564047786595</v>
      </c>
    </row>
    <row r="373" spans="1:94">
      <c r="A373">
        <v>4284.4985723812169</v>
      </c>
      <c r="B373">
        <v>4241.8598903830398</v>
      </c>
      <c r="C373">
        <v>4178.978615087085</v>
      </c>
      <c r="D373">
        <v>4062.5591158018142</v>
      </c>
      <c r="E373">
        <v>3868.8732035495391</v>
      </c>
      <c r="F373">
        <v>3632.8806377546907</v>
      </c>
      <c r="G373">
        <v>3096.2446766245657</v>
      </c>
      <c r="H373">
        <v>2565.9872354110521</v>
      </c>
      <c r="I373">
        <v>2109.1411043832163</v>
      </c>
      <c r="J373">
        <v>1473.0203966061138</v>
      </c>
      <c r="K373">
        <v>1128.1713002760241</v>
      </c>
      <c r="L373">
        <v>950.82333082150274</v>
      </c>
      <c r="M373">
        <v>829.08813117542672</v>
      </c>
      <c r="N373">
        <v>762.60980595788658</v>
      </c>
      <c r="O373">
        <v>719.39280637761556</v>
      </c>
      <c r="P373">
        <v>682.2981539891872</v>
      </c>
      <c r="Q373">
        <v>636.93260610670791</v>
      </c>
      <c r="R373">
        <v>609.410029084602</v>
      </c>
      <c r="S373">
        <v>597.84749372301712</v>
      </c>
      <c r="T373">
        <v>603.20427367939112</v>
      </c>
      <c r="U373">
        <v>1</v>
      </c>
      <c r="V373">
        <v>1.3</v>
      </c>
      <c r="W373">
        <v>1.6</v>
      </c>
      <c r="X373">
        <v>2</v>
      </c>
      <c r="Y373">
        <v>2.5</v>
      </c>
      <c r="Z373">
        <v>3</v>
      </c>
      <c r="AA373">
        <v>4</v>
      </c>
      <c r="AB373">
        <v>5</v>
      </c>
      <c r="AC373">
        <v>6</v>
      </c>
      <c r="AD373">
        <v>8</v>
      </c>
      <c r="AE373">
        <v>10</v>
      </c>
      <c r="AF373">
        <v>12</v>
      </c>
      <c r="AG373">
        <v>15</v>
      </c>
      <c r="AH373">
        <v>19</v>
      </c>
      <c r="AI373">
        <v>24</v>
      </c>
      <c r="AJ373">
        <v>30</v>
      </c>
      <c r="AK373">
        <v>40</v>
      </c>
      <c r="AL373">
        <v>50</v>
      </c>
      <c r="AM373">
        <v>60</v>
      </c>
      <c r="AN373">
        <v>75</v>
      </c>
      <c r="AO373">
        <v>4322.569066944041</v>
      </c>
      <c r="AP373">
        <v>738.81677504294134</v>
      </c>
      <c r="AQ373">
        <v>440.75373219376763</v>
      </c>
      <c r="AR373">
        <v>1245.9599134261907</v>
      </c>
      <c r="AS373">
        <v>2.5970927121667184</v>
      </c>
      <c r="AT373">
        <v>18.516571264774363</v>
      </c>
      <c r="AU373">
        <v>37.514920693784916</v>
      </c>
      <c r="AV373">
        <f t="shared" si="109"/>
        <v>1</v>
      </c>
      <c r="AW373">
        <f t="shared" si="109"/>
        <v>0.98843430498616758</v>
      </c>
      <c r="AX373">
        <f t="shared" si="109"/>
        <v>0.9713778290804409</v>
      </c>
      <c r="AY373">
        <f t="shared" si="107"/>
        <v>0.93979916953242559</v>
      </c>
      <c r="AZ373">
        <f t="shared" si="107"/>
        <v>0.88726208150326236</v>
      </c>
      <c r="BA373">
        <f t="shared" si="107"/>
        <v>0.82324936080913569</v>
      </c>
      <c r="BB373">
        <f t="shared" si="107"/>
        <v>0.67768745389674079</v>
      </c>
      <c r="BC373">
        <f t="shared" si="107"/>
        <v>0.53385571340924476</v>
      </c>
      <c r="BD373">
        <f t="shared" si="107"/>
        <v>0.40993670906611873</v>
      </c>
      <c r="BE373">
        <f t="shared" si="94"/>
        <v>0.23738967540199821</v>
      </c>
      <c r="BF373">
        <f t="shared" si="94"/>
        <v>0.14384974201193582</v>
      </c>
      <c r="BG373">
        <f t="shared" si="94"/>
        <v>9.5744302774363813E-2</v>
      </c>
      <c r="BH373">
        <f t="shared" si="94"/>
        <v>6.2723765422512498E-2</v>
      </c>
      <c r="BI373">
        <f t="shared" si="94"/>
        <v>4.4691593730870956E-2</v>
      </c>
      <c r="BJ373">
        <f t="shared" si="94"/>
        <v>3.2969030716852185E-2</v>
      </c>
      <c r="BK373">
        <f t="shared" si="102"/>
        <v>2.2907147561387037E-2</v>
      </c>
      <c r="BL373">
        <f t="shared" si="102"/>
        <v>1.0601793212802843E-2</v>
      </c>
      <c r="BM373">
        <f t="shared" si="102"/>
        <v>3.136324841946583E-3</v>
      </c>
      <c r="BN373">
        <f t="shared" si="102"/>
        <v>0</v>
      </c>
      <c r="BO373">
        <f t="shared" si="102"/>
        <v>1.4530205983918775E-3</v>
      </c>
      <c r="BP373">
        <f t="shared" si="106"/>
        <v>0</v>
      </c>
      <c r="BQ373">
        <f t="shared" si="106"/>
        <v>4.0540540540540543E-3</v>
      </c>
      <c r="BR373">
        <f t="shared" si="106"/>
        <v>8.1081081081081086E-3</v>
      </c>
      <c r="BS373">
        <f t="shared" si="105"/>
        <v>1.3513513513513514E-2</v>
      </c>
      <c r="BT373">
        <f t="shared" si="105"/>
        <v>2.0270270270270271E-2</v>
      </c>
      <c r="BU373">
        <f t="shared" si="105"/>
        <v>2.7027027027027029E-2</v>
      </c>
      <c r="BV373">
        <f t="shared" si="105"/>
        <v>4.0540540540540543E-2</v>
      </c>
      <c r="BW373">
        <f t="shared" si="105"/>
        <v>5.4054054054054057E-2</v>
      </c>
      <c r="BX373">
        <f t="shared" si="105"/>
        <v>6.7567567567567571E-2</v>
      </c>
      <c r="BY373">
        <f t="shared" si="105"/>
        <v>9.45945945945946E-2</v>
      </c>
      <c r="BZ373">
        <f t="shared" si="105"/>
        <v>0.12162162162162163</v>
      </c>
      <c r="CA373">
        <f t="shared" si="105"/>
        <v>0.14864864864864866</v>
      </c>
      <c r="CB373">
        <f t="shared" si="108"/>
        <v>0.1891891891891892</v>
      </c>
      <c r="CC373">
        <f t="shared" si="108"/>
        <v>0.24324324324324326</v>
      </c>
      <c r="CD373">
        <f t="shared" si="108"/>
        <v>0.3108108108108108</v>
      </c>
      <c r="CE373">
        <f t="shared" si="108"/>
        <v>0.39189189189189189</v>
      </c>
      <c r="CF373">
        <f t="shared" si="108"/>
        <v>0.52702702702702697</v>
      </c>
      <c r="CG373">
        <f t="shared" si="108"/>
        <v>0.66216216216216217</v>
      </c>
      <c r="CH373">
        <f t="shared" si="93"/>
        <v>0.79729729729729726</v>
      </c>
      <c r="CI373">
        <f t="shared" si="93"/>
        <v>1</v>
      </c>
      <c r="CJ373">
        <f t="shared" si="95"/>
        <v>0.8642422979847777</v>
      </c>
      <c r="CK373">
        <f t="shared" si="96"/>
        <v>0.1460554659404692</v>
      </c>
      <c r="CL373">
        <f t="shared" si="97"/>
        <v>8.6323393225203937E-2</v>
      </c>
      <c r="CM373">
        <f t="shared" si="98"/>
        <v>0.24768735740003822</v>
      </c>
      <c r="CN373">
        <f t="shared" si="99"/>
        <v>0.27961236162222913</v>
      </c>
      <c r="CO373">
        <f t="shared" si="100"/>
        <v>0.92192480340917704</v>
      </c>
      <c r="CP373">
        <f t="shared" si="101"/>
        <v>0.68787301734462292</v>
      </c>
    </row>
    <row r="374" spans="1:94">
      <c r="A374">
        <v>4803.4124763374375</v>
      </c>
      <c r="B374">
        <v>4686.1366753761777</v>
      </c>
      <c r="C374">
        <v>4565.3026101827299</v>
      </c>
      <c r="D374">
        <v>4418.4645846612329</v>
      </c>
      <c r="E374">
        <v>4270.0302516765896</v>
      </c>
      <c r="F374">
        <v>4157.5596760777507</v>
      </c>
      <c r="G374">
        <v>4002.8333646651276</v>
      </c>
      <c r="H374">
        <v>3893.4422562138789</v>
      </c>
      <c r="I374">
        <v>3798.2999433259138</v>
      </c>
      <c r="J374">
        <v>3606.4002272131415</v>
      </c>
      <c r="K374">
        <v>3397.0829319131904</v>
      </c>
      <c r="L374">
        <v>3178.423785370077</v>
      </c>
      <c r="M374">
        <v>2862.6515115471211</v>
      </c>
      <c r="N374">
        <v>2509.3319495596029</v>
      </c>
      <c r="O374">
        <v>2198.5609610629995</v>
      </c>
      <c r="P374">
        <v>1980.7755416263155</v>
      </c>
      <c r="Q374">
        <v>1838.1307831318211</v>
      </c>
      <c r="R374">
        <v>1827.9936699554848</v>
      </c>
      <c r="S374">
        <v>1877.6966485646856</v>
      </c>
      <c r="T374">
        <v>2004.5388907477502</v>
      </c>
      <c r="U374">
        <v>1</v>
      </c>
      <c r="V374">
        <v>1.3</v>
      </c>
      <c r="W374">
        <v>1.6</v>
      </c>
      <c r="X374">
        <v>2</v>
      </c>
      <c r="Y374">
        <v>2.5</v>
      </c>
      <c r="Z374">
        <v>3</v>
      </c>
      <c r="AA374">
        <v>4</v>
      </c>
      <c r="AB374">
        <v>5</v>
      </c>
      <c r="AC374">
        <v>6</v>
      </c>
      <c r="AD374">
        <v>8</v>
      </c>
      <c r="AE374">
        <v>10</v>
      </c>
      <c r="AF374">
        <v>12</v>
      </c>
      <c r="AG374">
        <v>15</v>
      </c>
      <c r="AH374">
        <v>19</v>
      </c>
      <c r="AI374">
        <v>24</v>
      </c>
      <c r="AJ374">
        <v>30</v>
      </c>
      <c r="AK374">
        <v>40</v>
      </c>
      <c r="AL374">
        <v>50</v>
      </c>
      <c r="AM374">
        <v>60</v>
      </c>
      <c r="AN374">
        <v>75</v>
      </c>
      <c r="AO374">
        <v>4968.88796364469</v>
      </c>
      <c r="AP374">
        <v>3855.6294773444974</v>
      </c>
      <c r="AQ374">
        <v>1546.333398493462</v>
      </c>
      <c r="AR374">
        <v>4887.3844449075459</v>
      </c>
      <c r="AS374">
        <v>0.83800227754004353</v>
      </c>
      <c r="AT374">
        <v>7.0555465084056417</v>
      </c>
      <c r="AU374">
        <v>45.087752658116088</v>
      </c>
      <c r="AV374">
        <f t="shared" si="109"/>
        <v>1</v>
      </c>
      <c r="AW374">
        <f t="shared" si="109"/>
        <v>0.96058511134307689</v>
      </c>
      <c r="AX374">
        <f t="shared" si="109"/>
        <v>0.91997433583333288</v>
      </c>
      <c r="AY374">
        <f t="shared" si="107"/>
        <v>0.87062396364151062</v>
      </c>
      <c r="AZ374">
        <f t="shared" si="107"/>
        <v>0.82073709303819664</v>
      </c>
      <c r="BA374">
        <f t="shared" si="107"/>
        <v>0.78293717883532832</v>
      </c>
      <c r="BB374">
        <f t="shared" si="107"/>
        <v>0.73093565519074011</v>
      </c>
      <c r="BC374">
        <f t="shared" si="107"/>
        <v>0.6941707102973973</v>
      </c>
      <c r="BD374">
        <f t="shared" si="107"/>
        <v>0.66219460236802097</v>
      </c>
      <c r="BE374">
        <f t="shared" si="94"/>
        <v>0.59769957541545615</v>
      </c>
      <c r="BF374">
        <f t="shared" si="94"/>
        <v>0.52735072407023109</v>
      </c>
      <c r="BG374">
        <f t="shared" si="94"/>
        <v>0.45386219664877597</v>
      </c>
      <c r="BH374">
        <f t="shared" si="94"/>
        <v>0.34773519592348029</v>
      </c>
      <c r="BI374">
        <f t="shared" si="94"/>
        <v>0.22898903446557534</v>
      </c>
      <c r="BJ374">
        <f t="shared" ref="BJ374:BO425" si="110">(O374-MIN($A374:$T374))/(MAX($A374:$T374)-MIN($A374:$T374))</f>
        <v>0.12454290142708237</v>
      </c>
      <c r="BK374">
        <f t="shared" si="102"/>
        <v>5.1348022450866428E-2</v>
      </c>
      <c r="BL374">
        <f t="shared" si="102"/>
        <v>3.4069533857194242E-3</v>
      </c>
      <c r="BM374">
        <f t="shared" si="102"/>
        <v>0</v>
      </c>
      <c r="BN374">
        <f t="shared" si="102"/>
        <v>1.6704531981377946E-2</v>
      </c>
      <c r="BO374">
        <f t="shared" si="102"/>
        <v>5.9334578518356766E-2</v>
      </c>
      <c r="BP374">
        <f t="shared" si="106"/>
        <v>0</v>
      </c>
      <c r="BQ374">
        <f t="shared" si="106"/>
        <v>4.0540540540540543E-3</v>
      </c>
      <c r="BR374">
        <f t="shared" si="106"/>
        <v>8.1081081081081086E-3</v>
      </c>
      <c r="BS374">
        <f t="shared" si="105"/>
        <v>1.3513513513513514E-2</v>
      </c>
      <c r="BT374">
        <f t="shared" si="105"/>
        <v>2.0270270270270271E-2</v>
      </c>
      <c r="BU374">
        <f t="shared" si="105"/>
        <v>2.7027027027027029E-2</v>
      </c>
      <c r="BV374">
        <f t="shared" si="105"/>
        <v>4.0540540540540543E-2</v>
      </c>
      <c r="BW374">
        <f t="shared" si="105"/>
        <v>5.4054054054054057E-2</v>
      </c>
      <c r="BX374">
        <f t="shared" si="105"/>
        <v>6.7567567567567571E-2</v>
      </c>
      <c r="BY374">
        <f t="shared" si="105"/>
        <v>9.45945945945946E-2</v>
      </c>
      <c r="BZ374">
        <f t="shared" si="105"/>
        <v>0.12162162162162163</v>
      </c>
      <c r="CA374">
        <f t="shared" si="105"/>
        <v>0.14864864864864866</v>
      </c>
      <c r="CB374">
        <f t="shared" si="108"/>
        <v>0.1891891891891892</v>
      </c>
      <c r="CC374">
        <f t="shared" si="108"/>
        <v>0.24324324324324326</v>
      </c>
      <c r="CD374">
        <f t="shared" si="108"/>
        <v>0.3108108108108108</v>
      </c>
      <c r="CE374">
        <f t="shared" si="108"/>
        <v>0.39189189189189189</v>
      </c>
      <c r="CF374">
        <f t="shared" si="108"/>
        <v>0.52702702702702697</v>
      </c>
      <c r="CG374">
        <f t="shared" si="108"/>
        <v>0.66216216216216217</v>
      </c>
      <c r="CH374">
        <f t="shared" si="93"/>
        <v>0.79729729729729726</v>
      </c>
      <c r="CI374">
        <f t="shared" si="93"/>
        <v>1</v>
      </c>
      <c r="CJ374">
        <f t="shared" si="95"/>
        <v>0.99376512297488773</v>
      </c>
      <c r="CK374">
        <f t="shared" si="96"/>
        <v>0.77066722992875702</v>
      </c>
      <c r="CL374">
        <f t="shared" si="97"/>
        <v>0.30788244458786812</v>
      </c>
      <c r="CM374">
        <f t="shared" si="98"/>
        <v>0.97743175248648217</v>
      </c>
      <c r="CN374">
        <f t="shared" si="99"/>
        <v>4.506697033867247E-2</v>
      </c>
      <c r="CO374">
        <f t="shared" si="100"/>
        <v>0.3187129741266127</v>
      </c>
      <c r="CP374">
        <f t="shared" si="101"/>
        <v>0.87719381645290218</v>
      </c>
    </row>
    <row r="375" spans="1:94">
      <c r="A375">
        <v>4277.3650967412505</v>
      </c>
      <c r="B375">
        <v>4277.0793865524811</v>
      </c>
      <c r="C375">
        <v>4276.5522185143236</v>
      </c>
      <c r="D375">
        <v>4275.4342395411704</v>
      </c>
      <c r="E375">
        <v>4273.2813923694866</v>
      </c>
      <c r="F375">
        <v>4270.1381586545049</v>
      </c>
      <c r="G375">
        <v>4260.28510223577</v>
      </c>
      <c r="H375">
        <v>4245.1164223531214</v>
      </c>
      <c r="I375">
        <v>4224.5093942362264</v>
      </c>
      <c r="J375">
        <v>4168.3325608331434</v>
      </c>
      <c r="K375">
        <v>4096.4444570829346</v>
      </c>
      <c r="L375">
        <v>4015.0180613352904</v>
      </c>
      <c r="M375">
        <v>3886.8777349785396</v>
      </c>
      <c r="N375">
        <v>3722.085629440845</v>
      </c>
      <c r="O375">
        <v>3539.1318715524799</v>
      </c>
      <c r="P375">
        <v>3354.4078989332315</v>
      </c>
      <c r="Q375">
        <v>3120.9208259020998</v>
      </c>
      <c r="R375">
        <v>2974.0434670410559</v>
      </c>
      <c r="S375">
        <v>2904.6988952946576</v>
      </c>
      <c r="T375">
        <v>2909.1172113502967</v>
      </c>
      <c r="U375">
        <v>1</v>
      </c>
      <c r="V375">
        <v>1.3</v>
      </c>
      <c r="W375">
        <v>1.6</v>
      </c>
      <c r="X375">
        <v>2</v>
      </c>
      <c r="Y375">
        <v>2.5</v>
      </c>
      <c r="Z375">
        <v>3</v>
      </c>
      <c r="AA375">
        <v>4</v>
      </c>
      <c r="AB375">
        <v>5</v>
      </c>
      <c r="AC375">
        <v>6</v>
      </c>
      <c r="AD375">
        <v>8</v>
      </c>
      <c r="AE375">
        <v>10</v>
      </c>
      <c r="AF375">
        <v>12</v>
      </c>
      <c r="AG375">
        <v>15</v>
      </c>
      <c r="AH375">
        <v>19</v>
      </c>
      <c r="AI375">
        <v>24</v>
      </c>
      <c r="AJ375">
        <v>30</v>
      </c>
      <c r="AK375">
        <v>40</v>
      </c>
      <c r="AL375">
        <v>50</v>
      </c>
      <c r="AM375">
        <v>60</v>
      </c>
      <c r="AN375">
        <v>75</v>
      </c>
      <c r="AO375">
        <v>4277.4716226954333</v>
      </c>
      <c r="AP375">
        <v>3349.9139017399152</v>
      </c>
      <c r="AQ375">
        <v>1587.2495479970044</v>
      </c>
      <c r="AR375">
        <v>4590.936937073644</v>
      </c>
      <c r="AS375">
        <v>7.662054991342929</v>
      </c>
      <c r="AT375">
        <v>17.646217057755326</v>
      </c>
      <c r="AU375">
        <v>17.884700761616713</v>
      </c>
      <c r="AV375">
        <f t="shared" si="109"/>
        <v>1</v>
      </c>
      <c r="AW375">
        <f t="shared" si="109"/>
        <v>0.99979185748984833</v>
      </c>
      <c r="AX375">
        <f t="shared" si="109"/>
        <v>0.99940781070731532</v>
      </c>
      <c r="AY375">
        <f t="shared" si="107"/>
        <v>0.99859335270436089</v>
      </c>
      <c r="AZ375">
        <f t="shared" si="107"/>
        <v>0.99702498366503078</v>
      </c>
      <c r="BA375">
        <f t="shared" si="107"/>
        <v>0.99473510888580963</v>
      </c>
      <c r="BB375">
        <f t="shared" si="107"/>
        <v>0.98755706632283902</v>
      </c>
      <c r="BC375">
        <f t="shared" si="107"/>
        <v>0.97650654299337769</v>
      </c>
      <c r="BD375">
        <f t="shared" si="107"/>
        <v>0.96149413276926199</v>
      </c>
      <c r="BE375">
        <f t="shared" si="107"/>
        <v>0.92056879101911127</v>
      </c>
      <c r="BF375">
        <f t="shared" si="107"/>
        <v>0.8681976437770148</v>
      </c>
      <c r="BG375">
        <f t="shared" si="107"/>
        <v>0.8088777627587217</v>
      </c>
      <c r="BH375">
        <f t="shared" si="107"/>
        <v>0.71552635203577297</v>
      </c>
      <c r="BI375">
        <f t="shared" si="107"/>
        <v>0.59547378181584076</v>
      </c>
      <c r="BJ375">
        <f t="shared" si="110"/>
        <v>0.46219028019282554</v>
      </c>
      <c r="BK375">
        <f t="shared" si="102"/>
        <v>0.327617160796008</v>
      </c>
      <c r="BL375">
        <f t="shared" si="102"/>
        <v>0.15751967257558705</v>
      </c>
      <c r="BM375">
        <f t="shared" si="102"/>
        <v>5.0518160695818895E-2</v>
      </c>
      <c r="BN375">
        <f t="shared" si="102"/>
        <v>0</v>
      </c>
      <c r="BO375">
        <f t="shared" si="102"/>
        <v>3.2187840357566573E-3</v>
      </c>
      <c r="BP375">
        <f t="shared" si="106"/>
        <v>0</v>
      </c>
      <c r="BQ375">
        <f t="shared" si="106"/>
        <v>4.0540540540540543E-3</v>
      </c>
      <c r="BR375">
        <f t="shared" si="106"/>
        <v>8.1081081081081086E-3</v>
      </c>
      <c r="BS375">
        <f t="shared" si="105"/>
        <v>1.3513513513513514E-2</v>
      </c>
      <c r="BT375">
        <f t="shared" si="105"/>
        <v>2.0270270270270271E-2</v>
      </c>
      <c r="BU375">
        <f t="shared" si="105"/>
        <v>2.7027027027027029E-2</v>
      </c>
      <c r="BV375">
        <f t="shared" si="105"/>
        <v>4.0540540540540543E-2</v>
      </c>
      <c r="BW375">
        <f t="shared" si="105"/>
        <v>5.4054054054054057E-2</v>
      </c>
      <c r="BX375">
        <f t="shared" si="105"/>
        <v>6.7567567567567571E-2</v>
      </c>
      <c r="BY375">
        <f t="shared" si="105"/>
        <v>9.45945945945946E-2</v>
      </c>
      <c r="BZ375">
        <f t="shared" si="105"/>
        <v>0.12162162162162163</v>
      </c>
      <c r="CA375">
        <f t="shared" si="105"/>
        <v>0.14864864864864866</v>
      </c>
      <c r="CB375">
        <f t="shared" si="108"/>
        <v>0.1891891891891892</v>
      </c>
      <c r="CC375">
        <f t="shared" si="108"/>
        <v>0.24324324324324326</v>
      </c>
      <c r="CD375">
        <f t="shared" si="108"/>
        <v>0.3108108108108108</v>
      </c>
      <c r="CE375">
        <f t="shared" si="108"/>
        <v>0.39189189189189189</v>
      </c>
      <c r="CF375">
        <f t="shared" si="108"/>
        <v>0.52702702702702697</v>
      </c>
      <c r="CG375">
        <f t="shared" si="108"/>
        <v>0.66216216216216217</v>
      </c>
      <c r="CH375">
        <f t="shared" si="93"/>
        <v>0.79729729729729726</v>
      </c>
      <c r="CI375">
        <f t="shared" si="93"/>
        <v>1</v>
      </c>
      <c r="CJ375">
        <f t="shared" si="95"/>
        <v>0.85520473400710084</v>
      </c>
      <c r="CK375">
        <f t="shared" si="96"/>
        <v>0.66932142319437182</v>
      </c>
      <c r="CL375">
        <f t="shared" si="97"/>
        <v>0.31608207374689468</v>
      </c>
      <c r="CM375">
        <f t="shared" si="98"/>
        <v>0.91802343428329536</v>
      </c>
      <c r="CN375">
        <f t="shared" si="99"/>
        <v>0.95494066551239054</v>
      </c>
      <c r="CO375">
        <f t="shared" si="100"/>
        <v>0.87611668725028036</v>
      </c>
      <c r="CP375">
        <f t="shared" si="101"/>
        <v>0.19711751904041783</v>
      </c>
    </row>
    <row r="376" spans="1:94">
      <c r="A376">
        <v>3989.2032543027058</v>
      </c>
      <c r="B376">
        <v>3977.8799497150562</v>
      </c>
      <c r="C376">
        <v>3960.7888364504279</v>
      </c>
      <c r="D376">
        <v>3927.5013355280457</v>
      </c>
      <c r="E376">
        <v>3866.7699741422243</v>
      </c>
      <c r="F376">
        <v>3783.5637868604654</v>
      </c>
      <c r="G376">
        <v>3552.979608567171</v>
      </c>
      <c r="H376">
        <v>3253.7261149829792</v>
      </c>
      <c r="I376">
        <v>2913.8916559370132</v>
      </c>
      <c r="J376">
        <v>2219.2814963018536</v>
      </c>
      <c r="K376">
        <v>1615.8338888889623</v>
      </c>
      <c r="L376">
        <v>1150.4152973870957</v>
      </c>
      <c r="M376">
        <v>688.10999699269007</v>
      </c>
      <c r="N376">
        <v>372.18503423894055</v>
      </c>
      <c r="O376">
        <v>222.58896728789</v>
      </c>
      <c r="P376">
        <v>180.78769332880304</v>
      </c>
      <c r="Q376">
        <v>195.2266953506487</v>
      </c>
      <c r="R376">
        <v>225.45006202259148</v>
      </c>
      <c r="S376">
        <v>254.70861149896788</v>
      </c>
      <c r="T376">
        <v>293.82627669810398</v>
      </c>
      <c r="U376">
        <v>1</v>
      </c>
      <c r="V376">
        <v>1.3</v>
      </c>
      <c r="W376">
        <v>1.6</v>
      </c>
      <c r="X376">
        <v>2</v>
      </c>
      <c r="Y376">
        <v>2.5</v>
      </c>
      <c r="Z376">
        <v>3</v>
      </c>
      <c r="AA376">
        <v>4</v>
      </c>
      <c r="AB376">
        <v>5</v>
      </c>
      <c r="AC376">
        <v>6</v>
      </c>
      <c r="AD376">
        <v>8</v>
      </c>
      <c r="AE376">
        <v>10</v>
      </c>
      <c r="AF376">
        <v>12</v>
      </c>
      <c r="AG376">
        <v>15</v>
      </c>
      <c r="AH376">
        <v>19</v>
      </c>
      <c r="AI376">
        <v>24</v>
      </c>
      <c r="AJ376">
        <v>30</v>
      </c>
      <c r="AK376">
        <v>40</v>
      </c>
      <c r="AL376">
        <v>50</v>
      </c>
      <c r="AM376">
        <v>60</v>
      </c>
      <c r="AN376">
        <v>75</v>
      </c>
      <c r="AO376">
        <v>3997.5262438482641</v>
      </c>
      <c r="AP376">
        <v>616.80791621964386</v>
      </c>
      <c r="AQ376">
        <v>82.822657839028778</v>
      </c>
      <c r="AR376">
        <v>658.84401302972594</v>
      </c>
      <c r="AS376">
        <v>4.1994092417239024</v>
      </c>
      <c r="AT376">
        <v>3.9455614413718783</v>
      </c>
      <c r="AU376">
        <v>12.705493267489034</v>
      </c>
      <c r="AV376">
        <f t="shared" si="109"/>
        <v>1</v>
      </c>
      <c r="AW376">
        <f t="shared" si="109"/>
        <v>0.99702676758710806</v>
      </c>
      <c r="AX376">
        <f t="shared" si="109"/>
        <v>0.99253904480817434</v>
      </c>
      <c r="AY376">
        <f t="shared" si="107"/>
        <v>0.98379853306794041</v>
      </c>
      <c r="AZ376">
        <f t="shared" si="107"/>
        <v>0.96785191158887807</v>
      </c>
      <c r="BA376">
        <f t="shared" si="107"/>
        <v>0.94600393151695517</v>
      </c>
      <c r="BB376">
        <f t="shared" si="107"/>
        <v>0.88545797097205903</v>
      </c>
      <c r="BC376">
        <f t="shared" si="107"/>
        <v>0.80688106968777129</v>
      </c>
      <c r="BD376">
        <f t="shared" si="107"/>
        <v>0.71764856509232677</v>
      </c>
      <c r="BE376">
        <f t="shared" si="107"/>
        <v>0.53526033867264189</v>
      </c>
      <c r="BF376">
        <f t="shared" si="107"/>
        <v>0.37680924588838299</v>
      </c>
      <c r="BG376">
        <f t="shared" si="107"/>
        <v>0.25460131346862153</v>
      </c>
      <c r="BH376">
        <f t="shared" si="107"/>
        <v>0.13321085778101185</v>
      </c>
      <c r="BI376">
        <f t="shared" si="107"/>
        <v>5.0256422348298732E-2</v>
      </c>
      <c r="BJ376">
        <f t="shared" si="110"/>
        <v>1.097602750798481E-2</v>
      </c>
      <c r="BK376">
        <f t="shared" si="102"/>
        <v>0</v>
      </c>
      <c r="BL376">
        <f t="shared" si="102"/>
        <v>3.7913409896248966E-3</v>
      </c>
      <c r="BM376">
        <f t="shared" si="102"/>
        <v>1.1727283427643386E-2</v>
      </c>
      <c r="BN376">
        <f t="shared" si="102"/>
        <v>1.9409887651877334E-2</v>
      </c>
      <c r="BO376">
        <f t="shared" si="102"/>
        <v>2.9681262866280873E-2</v>
      </c>
      <c r="BP376">
        <f t="shared" si="106"/>
        <v>0</v>
      </c>
      <c r="BQ376">
        <f t="shared" si="106"/>
        <v>4.0540540540540543E-3</v>
      </c>
      <c r="BR376">
        <f t="shared" si="106"/>
        <v>8.1081081081081086E-3</v>
      </c>
      <c r="BS376">
        <f t="shared" si="105"/>
        <v>1.3513513513513514E-2</v>
      </c>
      <c r="BT376">
        <f t="shared" si="105"/>
        <v>2.0270270270270271E-2</v>
      </c>
      <c r="BU376">
        <f t="shared" si="105"/>
        <v>2.7027027027027029E-2</v>
      </c>
      <c r="BV376">
        <f t="shared" si="105"/>
        <v>4.0540540540540543E-2</v>
      </c>
      <c r="BW376">
        <f t="shared" si="105"/>
        <v>5.4054054054054057E-2</v>
      </c>
      <c r="BX376">
        <f t="shared" si="105"/>
        <v>6.7567567567567571E-2</v>
      </c>
      <c r="BY376">
        <f t="shared" si="105"/>
        <v>9.45945945945946E-2</v>
      </c>
      <c r="BZ376">
        <f t="shared" si="105"/>
        <v>0.12162162162162163</v>
      </c>
      <c r="CA376">
        <f t="shared" si="105"/>
        <v>0.14864864864864866</v>
      </c>
      <c r="CB376">
        <f t="shared" si="108"/>
        <v>0.1891891891891892</v>
      </c>
      <c r="CC376">
        <f t="shared" si="108"/>
        <v>0.24324324324324326</v>
      </c>
      <c r="CD376">
        <f t="shared" si="108"/>
        <v>0.3108108108108108</v>
      </c>
      <c r="CE376">
        <f t="shared" si="108"/>
        <v>0.39189189189189189</v>
      </c>
      <c r="CF376">
        <f t="shared" si="108"/>
        <v>0.52702702702702697</v>
      </c>
      <c r="CG376">
        <f t="shared" si="108"/>
        <v>0.66216216216216217</v>
      </c>
      <c r="CH376">
        <f t="shared" si="93"/>
        <v>0.79729729729729726</v>
      </c>
      <c r="CI376">
        <f t="shared" si="93"/>
        <v>1</v>
      </c>
      <c r="CJ376">
        <f t="shared" si="95"/>
        <v>0.79910345568101482</v>
      </c>
      <c r="CK376">
        <f t="shared" si="96"/>
        <v>0.12160479282958794</v>
      </c>
      <c r="CL376">
        <f t="shared" si="97"/>
        <v>1.459371900581739E-2</v>
      </c>
      <c r="CM376">
        <f t="shared" si="98"/>
        <v>0.13002886032659838</v>
      </c>
      <c r="CN376">
        <f t="shared" si="99"/>
        <v>0.49325456556318698</v>
      </c>
      <c r="CO376">
        <f t="shared" si="100"/>
        <v>0.15502954954588832</v>
      </c>
      <c r="CP376">
        <f t="shared" si="101"/>
        <v>6.7637331687225855E-2</v>
      </c>
    </row>
    <row r="377" spans="1:94">
      <c r="A377">
        <v>4617.4880854992061</v>
      </c>
      <c r="B377">
        <v>4614.8559859224197</v>
      </c>
      <c r="C377">
        <v>4610.2967842024291</v>
      </c>
      <c r="D377">
        <v>4601.0479068722452</v>
      </c>
      <c r="E377">
        <v>4583.8805881545004</v>
      </c>
      <c r="F377">
        <v>4559.5478396367153</v>
      </c>
      <c r="G377">
        <v>4485.794104542917</v>
      </c>
      <c r="H377">
        <v>4375.732635617298</v>
      </c>
      <c r="I377">
        <v>4230.0785964053939</v>
      </c>
      <c r="J377">
        <v>3850.3978750622109</v>
      </c>
      <c r="K377">
        <v>3398.8130286710852</v>
      </c>
      <c r="L377">
        <v>2931.8900103579131</v>
      </c>
      <c r="M377">
        <v>2291.4616721178645</v>
      </c>
      <c r="N377">
        <v>1641.1703146761022</v>
      </c>
      <c r="O377">
        <v>1153.7180751057549</v>
      </c>
      <c r="P377">
        <v>897.3489904435927</v>
      </c>
      <c r="Q377">
        <v>842.5792842254715</v>
      </c>
      <c r="R377">
        <v>938.61657003476523</v>
      </c>
      <c r="S377">
        <v>1063.4411495753293</v>
      </c>
      <c r="T377">
        <v>1246.82313489836</v>
      </c>
      <c r="U377">
        <v>1</v>
      </c>
      <c r="V377">
        <v>1.3</v>
      </c>
      <c r="W377">
        <v>1.6</v>
      </c>
      <c r="X377">
        <v>2</v>
      </c>
      <c r="Y377">
        <v>2.5</v>
      </c>
      <c r="Z377">
        <v>3</v>
      </c>
      <c r="AA377">
        <v>4</v>
      </c>
      <c r="AB377">
        <v>5</v>
      </c>
      <c r="AC377">
        <v>6</v>
      </c>
      <c r="AD377">
        <v>8</v>
      </c>
      <c r="AE377">
        <v>10</v>
      </c>
      <c r="AF377">
        <v>12</v>
      </c>
      <c r="AG377">
        <v>15</v>
      </c>
      <c r="AH377">
        <v>19</v>
      </c>
      <c r="AI377">
        <v>24</v>
      </c>
      <c r="AJ377">
        <v>30</v>
      </c>
      <c r="AK377">
        <v>40</v>
      </c>
      <c r="AL377">
        <v>50</v>
      </c>
      <c r="AM377">
        <v>60</v>
      </c>
      <c r="AN377">
        <v>75</v>
      </c>
      <c r="AO377">
        <v>4618.6089898897781</v>
      </c>
      <c r="AP377">
        <v>744.13114904470001</v>
      </c>
      <c r="AQ377">
        <v>357.74296196932642</v>
      </c>
      <c r="AR377">
        <v>3728.6144352910496</v>
      </c>
      <c r="AS377">
        <v>6.9950412774892348</v>
      </c>
      <c r="AT377">
        <v>4.0401017321415438</v>
      </c>
      <c r="AU377">
        <v>13.064961698488652</v>
      </c>
      <c r="AV377">
        <f t="shared" si="109"/>
        <v>1</v>
      </c>
      <c r="AW377">
        <f t="shared" si="109"/>
        <v>0.99930273823412674</v>
      </c>
      <c r="AX377">
        <f t="shared" si="109"/>
        <v>0.99809497350125376</v>
      </c>
      <c r="AY377">
        <f t="shared" si="107"/>
        <v>0.99564488058058154</v>
      </c>
      <c r="AZ377">
        <f t="shared" si="107"/>
        <v>0.99109713661602483</v>
      </c>
      <c r="BA377">
        <f t="shared" si="107"/>
        <v>0.98465121969491276</v>
      </c>
      <c r="BB377">
        <f t="shared" si="107"/>
        <v>0.96511333441701885</v>
      </c>
      <c r="BC377">
        <f t="shared" si="107"/>
        <v>0.93595727404054507</v>
      </c>
      <c r="BD377">
        <f t="shared" si="107"/>
        <v>0.89737249043921485</v>
      </c>
      <c r="BE377">
        <f t="shared" si="107"/>
        <v>0.79679238603640901</v>
      </c>
      <c r="BF377">
        <f t="shared" si="107"/>
        <v>0.6771643711188694</v>
      </c>
      <c r="BG377">
        <f t="shared" si="107"/>
        <v>0.5534731661404545</v>
      </c>
      <c r="BH377">
        <f t="shared" si="107"/>
        <v>0.38381917661256065</v>
      </c>
      <c r="BI377">
        <f t="shared" si="107"/>
        <v>0.21155240364513417</v>
      </c>
      <c r="BJ377">
        <f t="shared" si="110"/>
        <v>8.2422862977589967E-2</v>
      </c>
      <c r="BK377">
        <f t="shared" si="102"/>
        <v>1.4508881962828011E-2</v>
      </c>
      <c r="BL377">
        <f t="shared" si="102"/>
        <v>0</v>
      </c>
      <c r="BM377">
        <f t="shared" si="102"/>
        <v>2.5440955229670371E-2</v>
      </c>
      <c r="BN377">
        <f t="shared" si="102"/>
        <v>5.8507867865664538E-2</v>
      </c>
      <c r="BO377">
        <f t="shared" si="102"/>
        <v>0.10708705082795324</v>
      </c>
      <c r="BP377">
        <f t="shared" si="106"/>
        <v>0</v>
      </c>
      <c r="BQ377">
        <f t="shared" si="106"/>
        <v>4.0540540540540543E-3</v>
      </c>
      <c r="BR377">
        <f t="shared" si="106"/>
        <v>8.1081081081081086E-3</v>
      </c>
      <c r="BS377">
        <f t="shared" si="105"/>
        <v>1.3513513513513514E-2</v>
      </c>
      <c r="BT377">
        <f t="shared" si="105"/>
        <v>2.0270270270270271E-2</v>
      </c>
      <c r="BU377">
        <f t="shared" si="105"/>
        <v>2.7027027027027029E-2</v>
      </c>
      <c r="BV377">
        <f t="shared" si="105"/>
        <v>4.0540540540540543E-2</v>
      </c>
      <c r="BW377">
        <f t="shared" si="105"/>
        <v>5.4054054054054057E-2</v>
      </c>
      <c r="BX377">
        <f t="shared" si="105"/>
        <v>6.7567567567567571E-2</v>
      </c>
      <c r="BY377">
        <f t="shared" si="105"/>
        <v>9.45945945945946E-2</v>
      </c>
      <c r="BZ377">
        <f t="shared" si="105"/>
        <v>0.12162162162162163</v>
      </c>
      <c r="CA377">
        <f t="shared" si="105"/>
        <v>0.14864864864864866</v>
      </c>
      <c r="CB377">
        <f t="shared" si="108"/>
        <v>0.1891891891891892</v>
      </c>
      <c r="CC377">
        <f t="shared" si="108"/>
        <v>0.24324324324324326</v>
      </c>
      <c r="CD377">
        <f t="shared" si="108"/>
        <v>0.3108108108108108</v>
      </c>
      <c r="CE377">
        <f t="shared" si="108"/>
        <v>0.39189189189189189</v>
      </c>
      <c r="CF377">
        <f t="shared" si="108"/>
        <v>0.52702702702702697</v>
      </c>
      <c r="CG377">
        <f t="shared" si="108"/>
        <v>0.66216216216216217</v>
      </c>
      <c r="CH377">
        <f t="shared" si="93"/>
        <v>0.79729729729729726</v>
      </c>
      <c r="CI377">
        <f t="shared" si="93"/>
        <v>1</v>
      </c>
      <c r="CJ377">
        <f t="shared" si="95"/>
        <v>0.92356893584965494</v>
      </c>
      <c r="CK377">
        <f t="shared" si="96"/>
        <v>0.14712047075044088</v>
      </c>
      <c r="CL377">
        <f t="shared" si="97"/>
        <v>6.9687968330526331E-2</v>
      </c>
      <c r="CM377">
        <f t="shared" si="98"/>
        <v>0.74521331368558108</v>
      </c>
      <c r="CN377">
        <f t="shared" si="99"/>
        <v>0.86600550366523132</v>
      </c>
      <c r="CO377">
        <f t="shared" si="100"/>
        <v>0.16000535432323915</v>
      </c>
      <c r="CP377">
        <f t="shared" si="101"/>
        <v>7.6624042462216296E-2</v>
      </c>
    </row>
    <row r="378" spans="1:94">
      <c r="A378">
        <v>3355.1528100799292</v>
      </c>
      <c r="B378">
        <v>3348.6341338721559</v>
      </c>
      <c r="C378">
        <v>3339.4693508454593</v>
      </c>
      <c r="D378">
        <v>3323.6034296401217</v>
      </c>
      <c r="E378">
        <v>3298.14532969415</v>
      </c>
      <c r="F378">
        <v>3266.0068587950077</v>
      </c>
      <c r="G378">
        <v>3179.1179231565725</v>
      </c>
      <c r="H378">
        <v>3060.266125462852</v>
      </c>
      <c r="I378">
        <v>2911.3020020300137</v>
      </c>
      <c r="J378">
        <v>2546.2661301401272</v>
      </c>
      <c r="K378">
        <v>2142.4720930868871</v>
      </c>
      <c r="L378">
        <v>1753.6670189459976</v>
      </c>
      <c r="M378">
        <v>1264.0556527561105</v>
      </c>
      <c r="N378">
        <v>817.94143807081753</v>
      </c>
      <c r="O378">
        <v>517.50370920276464</v>
      </c>
      <c r="P378">
        <v>364.48316566670167</v>
      </c>
      <c r="Q378">
        <v>294.87775050633888</v>
      </c>
      <c r="R378">
        <v>286.81936514479645</v>
      </c>
      <c r="S378">
        <v>292.31314033483545</v>
      </c>
      <c r="T378">
        <v>308.08730209911249</v>
      </c>
      <c r="U378">
        <v>1</v>
      </c>
      <c r="V378">
        <v>1.3</v>
      </c>
      <c r="W378">
        <v>1.6</v>
      </c>
      <c r="X378">
        <v>2</v>
      </c>
      <c r="Y378">
        <v>2.5</v>
      </c>
      <c r="Z378">
        <v>3</v>
      </c>
      <c r="AA378">
        <v>4</v>
      </c>
      <c r="AB378">
        <v>5</v>
      </c>
      <c r="AC378">
        <v>6</v>
      </c>
      <c r="AD378">
        <v>8</v>
      </c>
      <c r="AE378">
        <v>10</v>
      </c>
      <c r="AF378">
        <v>12</v>
      </c>
      <c r="AG378">
        <v>15</v>
      </c>
      <c r="AH378">
        <v>19</v>
      </c>
      <c r="AI378">
        <v>24</v>
      </c>
      <c r="AJ378">
        <v>30</v>
      </c>
      <c r="AK378">
        <v>40</v>
      </c>
      <c r="AL378">
        <v>50</v>
      </c>
      <c r="AM378">
        <v>60</v>
      </c>
      <c r="AN378">
        <v>75</v>
      </c>
      <c r="AO378">
        <v>3360.5602127440511</v>
      </c>
      <c r="AP378">
        <v>3296.2045529381112</v>
      </c>
      <c r="AQ378">
        <v>248.55253752935906</v>
      </c>
      <c r="AR378">
        <v>571.54080720706384</v>
      </c>
      <c r="AS378">
        <v>1.1767261238554756</v>
      </c>
      <c r="AT378">
        <v>5.173529472376349</v>
      </c>
      <c r="AU378">
        <v>45.14554233300646</v>
      </c>
      <c r="AV378">
        <f t="shared" si="109"/>
        <v>1</v>
      </c>
      <c r="AW378">
        <f t="shared" si="109"/>
        <v>0.99787549941205589</v>
      </c>
      <c r="AX378">
        <f t="shared" si="109"/>
        <v>0.99488860662769285</v>
      </c>
      <c r="AY378">
        <f t="shared" si="107"/>
        <v>0.98971774710734728</v>
      </c>
      <c r="AZ378">
        <f t="shared" si="107"/>
        <v>0.98142070234254331</v>
      </c>
      <c r="BA378">
        <f t="shared" si="107"/>
        <v>0.97094645908446686</v>
      </c>
      <c r="BB378">
        <f t="shared" si="107"/>
        <v>0.94262850173147394</v>
      </c>
      <c r="BC378">
        <f t="shared" si="107"/>
        <v>0.90389353376705395</v>
      </c>
      <c r="BD378">
        <f t="shared" si="107"/>
        <v>0.85534466314846724</v>
      </c>
      <c r="BE378">
        <f t="shared" si="107"/>
        <v>0.73637588793518416</v>
      </c>
      <c r="BF378">
        <f t="shared" si="107"/>
        <v>0.60477544609931433</v>
      </c>
      <c r="BG378">
        <f t="shared" si="107"/>
        <v>0.47806005446458627</v>
      </c>
      <c r="BH378">
        <f t="shared" si="107"/>
        <v>0.31849090235757399</v>
      </c>
      <c r="BI378">
        <f t="shared" si="107"/>
        <v>0.17309789905746356</v>
      </c>
      <c r="BJ378">
        <f t="shared" si="110"/>
        <v>7.5182292993206626E-2</v>
      </c>
      <c r="BK378">
        <f t="shared" si="102"/>
        <v>2.5311395229910254E-2</v>
      </c>
      <c r="BL378">
        <f t="shared" si="102"/>
        <v>2.6263069207306429E-3</v>
      </c>
      <c r="BM378">
        <f t="shared" si="102"/>
        <v>0</v>
      </c>
      <c r="BN378">
        <f t="shared" si="102"/>
        <v>1.7904752819832936E-3</v>
      </c>
      <c r="BO378">
        <f t="shared" si="102"/>
        <v>6.9314294994316256E-3</v>
      </c>
      <c r="BP378">
        <f t="shared" si="106"/>
        <v>0</v>
      </c>
      <c r="BQ378">
        <f t="shared" si="106"/>
        <v>4.0540540540540543E-3</v>
      </c>
      <c r="BR378">
        <f t="shared" si="106"/>
        <v>8.1081081081081086E-3</v>
      </c>
      <c r="BS378">
        <f t="shared" si="105"/>
        <v>1.3513513513513514E-2</v>
      </c>
      <c r="BT378">
        <f t="shared" si="105"/>
        <v>2.0270270270270271E-2</v>
      </c>
      <c r="BU378">
        <f t="shared" si="105"/>
        <v>2.7027027027027029E-2</v>
      </c>
      <c r="BV378">
        <f t="shared" si="105"/>
        <v>4.0540540540540543E-2</v>
      </c>
      <c r="BW378">
        <f t="shared" si="105"/>
        <v>5.4054054054054057E-2</v>
      </c>
      <c r="BX378">
        <f t="shared" si="105"/>
        <v>6.7567567567567571E-2</v>
      </c>
      <c r="BY378">
        <f t="shared" si="105"/>
        <v>9.45945945945946E-2</v>
      </c>
      <c r="BZ378">
        <f t="shared" si="105"/>
        <v>0.12162162162162163</v>
      </c>
      <c r="CA378">
        <f t="shared" si="105"/>
        <v>0.14864864864864866</v>
      </c>
      <c r="CB378">
        <f t="shared" si="108"/>
        <v>0.1891891891891892</v>
      </c>
      <c r="CC378">
        <f t="shared" si="108"/>
        <v>0.24324324324324326</v>
      </c>
      <c r="CD378">
        <f t="shared" si="108"/>
        <v>0.3108108108108108</v>
      </c>
      <c r="CE378">
        <f t="shared" si="108"/>
        <v>0.39189189189189189</v>
      </c>
      <c r="CF378">
        <f t="shared" si="108"/>
        <v>0.52702702702702697</v>
      </c>
      <c r="CG378">
        <f t="shared" si="108"/>
        <v>0.66216216216216217</v>
      </c>
      <c r="CH378">
        <f t="shared" si="93"/>
        <v>0.79729729729729726</v>
      </c>
      <c r="CI378">
        <f t="shared" si="93"/>
        <v>1</v>
      </c>
      <c r="CJ378">
        <f t="shared" si="95"/>
        <v>0.67145495245371767</v>
      </c>
      <c r="CK378">
        <f t="shared" si="96"/>
        <v>0.65855802664090402</v>
      </c>
      <c r="CL378">
        <f t="shared" si="97"/>
        <v>4.7806119745362537E-2</v>
      </c>
      <c r="CM378">
        <f t="shared" si="98"/>
        <v>0.11253322789720718</v>
      </c>
      <c r="CN378">
        <f t="shared" si="99"/>
        <v>9.0230149847396746E-2</v>
      </c>
      <c r="CO378">
        <f t="shared" si="100"/>
        <v>0.21965944591454467</v>
      </c>
      <c r="CP378">
        <f t="shared" si="101"/>
        <v>0.87863855832516147</v>
      </c>
    </row>
    <row r="379" spans="1:94">
      <c r="A379">
        <v>4880.5110458721374</v>
      </c>
      <c r="B379">
        <v>4877.5945304025863</v>
      </c>
      <c r="C379">
        <v>4872.5840567918594</v>
      </c>
      <c r="D379">
        <v>4862.346181116005</v>
      </c>
      <c r="E379">
        <v>4843.2143442787501</v>
      </c>
      <c r="F379">
        <v>4816.0930509851096</v>
      </c>
      <c r="G379">
        <v>4734.3940367217392</v>
      </c>
      <c r="H379">
        <v>4613.4941078370184</v>
      </c>
      <c r="I379">
        <v>4454.6003525829501</v>
      </c>
      <c r="J379">
        <v>4044.1131855182684</v>
      </c>
      <c r="K379">
        <v>3559.2072085534146</v>
      </c>
      <c r="L379">
        <v>3056.4864285847584</v>
      </c>
      <c r="M379">
        <v>2354.6854842374532</v>
      </c>
      <c r="N379">
        <v>1609.3494670248099</v>
      </c>
      <c r="O379">
        <v>997.63847116344311</v>
      </c>
      <c r="P379">
        <v>605.20487901476156</v>
      </c>
      <c r="Q379">
        <v>367.17006861191328</v>
      </c>
      <c r="R379">
        <v>318.87223604513565</v>
      </c>
      <c r="S379">
        <v>323.1944141314998</v>
      </c>
      <c r="T379">
        <v>354.94424750429431</v>
      </c>
      <c r="U379">
        <v>1</v>
      </c>
      <c r="V379">
        <v>1.3</v>
      </c>
      <c r="W379">
        <v>1.6</v>
      </c>
      <c r="X379">
        <v>2</v>
      </c>
      <c r="Y379">
        <v>2.5</v>
      </c>
      <c r="Z379">
        <v>3</v>
      </c>
      <c r="AA379">
        <v>4</v>
      </c>
      <c r="AB379">
        <v>5</v>
      </c>
      <c r="AC379">
        <v>6</v>
      </c>
      <c r="AD379">
        <v>8</v>
      </c>
      <c r="AE379">
        <v>10</v>
      </c>
      <c r="AF379">
        <v>12</v>
      </c>
      <c r="AG379">
        <v>15</v>
      </c>
      <c r="AH379">
        <v>19</v>
      </c>
      <c r="AI379">
        <v>24</v>
      </c>
      <c r="AJ379">
        <v>30</v>
      </c>
      <c r="AK379">
        <v>40</v>
      </c>
      <c r="AL379">
        <v>50</v>
      </c>
      <c r="AM379">
        <v>60</v>
      </c>
      <c r="AN379">
        <v>75</v>
      </c>
      <c r="AO379">
        <v>4881.8589581638935</v>
      </c>
      <c r="AP379">
        <v>1823.2099491580466</v>
      </c>
      <c r="AQ379">
        <v>230.68635155147069</v>
      </c>
      <c r="AR379">
        <v>1352.1823908896044</v>
      </c>
      <c r="AS379">
        <v>6.2801215992159936</v>
      </c>
      <c r="AT379">
        <v>3.9351597659111035</v>
      </c>
      <c r="AU379">
        <v>41.386337039905385</v>
      </c>
      <c r="AV379">
        <f t="shared" si="109"/>
        <v>1</v>
      </c>
      <c r="AW379">
        <f t="shared" si="109"/>
        <v>0.99936064305151295</v>
      </c>
      <c r="AX379">
        <f t="shared" si="109"/>
        <v>0.99826224972849642</v>
      </c>
      <c r="AY379">
        <f t="shared" si="107"/>
        <v>0.99601790814366964</v>
      </c>
      <c r="AZ379">
        <f t="shared" si="107"/>
        <v>0.99182383718916101</v>
      </c>
      <c r="BA379">
        <f t="shared" si="107"/>
        <v>0.98587832189864444</v>
      </c>
      <c r="BB379">
        <f t="shared" si="107"/>
        <v>0.96796830804849721</v>
      </c>
      <c r="BC379">
        <f t="shared" si="107"/>
        <v>0.941464690834379</v>
      </c>
      <c r="BD379">
        <f t="shared" si="107"/>
        <v>0.90663208749196433</v>
      </c>
      <c r="BE379">
        <f t="shared" si="107"/>
        <v>0.81664531208563862</v>
      </c>
      <c r="BF379">
        <f t="shared" si="107"/>
        <v>0.71034448530377337</v>
      </c>
      <c r="BG379">
        <f t="shared" si="107"/>
        <v>0.60013830701415083</v>
      </c>
      <c r="BH379">
        <f t="shared" si="107"/>
        <v>0.44628988244457807</v>
      </c>
      <c r="BI379">
        <f t="shared" si="107"/>
        <v>0.28289772267800728</v>
      </c>
      <c r="BJ379">
        <f t="shared" si="110"/>
        <v>0.14879876803399289</v>
      </c>
      <c r="BK379">
        <f t="shared" si="102"/>
        <v>6.2769687585257319E-2</v>
      </c>
      <c r="BL379">
        <f t="shared" si="102"/>
        <v>1.0587824810401703E-2</v>
      </c>
      <c r="BM379">
        <f t="shared" si="102"/>
        <v>0</v>
      </c>
      <c r="BN379">
        <f t="shared" si="102"/>
        <v>9.4750554933306164E-4</v>
      </c>
      <c r="BO379">
        <f t="shared" si="102"/>
        <v>7.907686900034655E-3</v>
      </c>
      <c r="BP379">
        <f t="shared" si="106"/>
        <v>0</v>
      </c>
      <c r="BQ379">
        <f t="shared" si="106"/>
        <v>4.0540540540540543E-3</v>
      </c>
      <c r="BR379">
        <f t="shared" si="106"/>
        <v>8.1081081081081086E-3</v>
      </c>
      <c r="BS379">
        <f t="shared" si="106"/>
        <v>1.3513513513513514E-2</v>
      </c>
      <c r="BT379">
        <f t="shared" si="106"/>
        <v>2.0270270270270271E-2</v>
      </c>
      <c r="BU379">
        <f t="shared" si="106"/>
        <v>2.7027027027027029E-2</v>
      </c>
      <c r="BV379">
        <f t="shared" si="106"/>
        <v>4.0540540540540543E-2</v>
      </c>
      <c r="BW379">
        <f t="shared" si="106"/>
        <v>5.4054054054054057E-2</v>
      </c>
      <c r="BX379">
        <f t="shared" si="106"/>
        <v>6.7567567567567571E-2</v>
      </c>
      <c r="BY379">
        <f t="shared" si="106"/>
        <v>9.45945945945946E-2</v>
      </c>
      <c r="BZ379">
        <f t="shared" si="106"/>
        <v>0.12162162162162163</v>
      </c>
      <c r="CA379">
        <f t="shared" si="106"/>
        <v>0.14864864864864866</v>
      </c>
      <c r="CB379">
        <f t="shared" si="108"/>
        <v>0.1891891891891892</v>
      </c>
      <c r="CC379">
        <f t="shared" si="108"/>
        <v>0.24324324324324326</v>
      </c>
      <c r="CD379">
        <f t="shared" si="108"/>
        <v>0.3108108108108108</v>
      </c>
      <c r="CE379">
        <f t="shared" si="108"/>
        <v>0.39189189189189189</v>
      </c>
      <c r="CF379">
        <f t="shared" si="108"/>
        <v>0.52702702702702697</v>
      </c>
      <c r="CG379">
        <f t="shared" si="108"/>
        <v>0.66216216216216217</v>
      </c>
      <c r="CH379">
        <f t="shared" si="93"/>
        <v>0.79729729729729726</v>
      </c>
      <c r="CI379">
        <f t="shared" si="93"/>
        <v>1</v>
      </c>
      <c r="CJ379">
        <f t="shared" si="95"/>
        <v>0.97632444051380629</v>
      </c>
      <c r="CK379">
        <f t="shared" si="96"/>
        <v>0.36336872728618169</v>
      </c>
      <c r="CL379">
        <f t="shared" si="97"/>
        <v>4.4225721753801739E-2</v>
      </c>
      <c r="CM379">
        <f t="shared" si="98"/>
        <v>0.26897442703198488</v>
      </c>
      <c r="CN379">
        <f t="shared" si="99"/>
        <v>0.7706828798954658</v>
      </c>
      <c r="CO379">
        <f t="shared" si="100"/>
        <v>0.15448209294268966</v>
      </c>
      <c r="CP379">
        <f t="shared" si="101"/>
        <v>0.78465842599763458</v>
      </c>
    </row>
    <row r="380" spans="1:94">
      <c r="A380">
        <v>3960.1027572845383</v>
      </c>
      <c r="B380">
        <v>3959.9278543987753</v>
      </c>
      <c r="C380">
        <v>3959.4919191873269</v>
      </c>
      <c r="D380">
        <v>3958.283774921365</v>
      </c>
      <c r="E380">
        <v>3955.4960331627071</v>
      </c>
      <c r="F380">
        <v>3951.1409369917587</v>
      </c>
      <c r="G380">
        <v>3937.458502293443</v>
      </c>
      <c r="H380">
        <v>3916.4718027649751</v>
      </c>
      <c r="I380">
        <v>3887.1447839936995</v>
      </c>
      <c r="J380">
        <v>3800.5946753696412</v>
      </c>
      <c r="K380">
        <v>3676.3642268554136</v>
      </c>
      <c r="L380">
        <v>3518.3296911091024</v>
      </c>
      <c r="M380">
        <v>3232.6018649691837</v>
      </c>
      <c r="N380">
        <v>2801.6986577839257</v>
      </c>
      <c r="O380">
        <v>2263.2004370367458</v>
      </c>
      <c r="P380">
        <v>1713.8032567884181</v>
      </c>
      <c r="Q380">
        <v>1126.1072171560281</v>
      </c>
      <c r="R380">
        <v>869.63360563553817</v>
      </c>
      <c r="S380">
        <v>802.42971824921608</v>
      </c>
      <c r="T380">
        <v>854.18037364003715</v>
      </c>
      <c r="U380">
        <v>1</v>
      </c>
      <c r="V380">
        <v>1.3</v>
      </c>
      <c r="W380">
        <v>1.6</v>
      </c>
      <c r="X380">
        <v>2</v>
      </c>
      <c r="Y380">
        <v>2.5</v>
      </c>
      <c r="Z380">
        <v>3</v>
      </c>
      <c r="AA380">
        <v>4</v>
      </c>
      <c r="AB380">
        <v>5</v>
      </c>
      <c r="AC380">
        <v>6</v>
      </c>
      <c r="AD380">
        <v>8</v>
      </c>
      <c r="AE380">
        <v>10</v>
      </c>
      <c r="AF380">
        <v>12</v>
      </c>
      <c r="AG380">
        <v>15</v>
      </c>
      <c r="AH380">
        <v>19</v>
      </c>
      <c r="AI380">
        <v>24</v>
      </c>
      <c r="AJ380">
        <v>30</v>
      </c>
      <c r="AK380">
        <v>40</v>
      </c>
      <c r="AL380">
        <v>50</v>
      </c>
      <c r="AM380">
        <v>60</v>
      </c>
      <c r="AN380">
        <v>75</v>
      </c>
      <c r="AO380">
        <v>3960.1517723779275</v>
      </c>
      <c r="AP380">
        <v>3583.4432508011778</v>
      </c>
      <c r="AQ380">
        <v>199.91391035512089</v>
      </c>
      <c r="AR380">
        <v>4434.381083552249</v>
      </c>
      <c r="AS380">
        <v>7.6061002980285464</v>
      </c>
      <c r="AT380">
        <v>6.5872465034895153</v>
      </c>
      <c r="AU380">
        <v>14.594691232592222</v>
      </c>
      <c r="AV380">
        <f t="shared" si="109"/>
        <v>1</v>
      </c>
      <c r="AW380">
        <f t="shared" si="109"/>
        <v>0.99994461019757241</v>
      </c>
      <c r="AX380">
        <f t="shared" si="109"/>
        <v>0.99980655435516597</v>
      </c>
      <c r="AY380">
        <f t="shared" si="107"/>
        <v>0.99942394847703142</v>
      </c>
      <c r="AZ380">
        <f t="shared" si="107"/>
        <v>0.99854110160713838</v>
      </c>
      <c r="BA380">
        <f t="shared" si="107"/>
        <v>0.99716189099314811</v>
      </c>
      <c r="BB380">
        <f t="shared" si="107"/>
        <v>0.99282881580481397</v>
      </c>
      <c r="BC380">
        <f t="shared" si="107"/>
        <v>0.98618256102509827</v>
      </c>
      <c r="BD380">
        <f t="shared" si="107"/>
        <v>0.97689501972214088</v>
      </c>
      <c r="BE380">
        <f t="shared" si="107"/>
        <v>0.94948556106251358</v>
      </c>
      <c r="BF380">
        <f t="shared" si="107"/>
        <v>0.91014315702685689</v>
      </c>
      <c r="BG380">
        <f t="shared" si="107"/>
        <v>0.86009537380399625</v>
      </c>
      <c r="BH380">
        <f t="shared" si="107"/>
        <v>0.76960854296124082</v>
      </c>
      <c r="BI380">
        <f t="shared" si="107"/>
        <v>0.63314628044754495</v>
      </c>
      <c r="BJ380">
        <f t="shared" si="110"/>
        <v>0.46260987148745436</v>
      </c>
      <c r="BK380">
        <f t="shared" si="102"/>
        <v>0.28862188303625924</v>
      </c>
      <c r="BL380">
        <f t="shared" si="102"/>
        <v>0.10250507095113826</v>
      </c>
      <c r="BM380">
        <f t="shared" si="102"/>
        <v>2.128272514460619E-2</v>
      </c>
      <c r="BN380">
        <f t="shared" si="102"/>
        <v>0</v>
      </c>
      <c r="BO380">
        <f t="shared" si="102"/>
        <v>1.6388858108827831E-2</v>
      </c>
      <c r="BP380">
        <f t="shared" si="106"/>
        <v>0</v>
      </c>
      <c r="BQ380">
        <f t="shared" si="106"/>
        <v>4.0540540540540543E-3</v>
      </c>
      <c r="BR380">
        <f t="shared" si="106"/>
        <v>8.1081081081081086E-3</v>
      </c>
      <c r="BS380">
        <f t="shared" si="106"/>
        <v>1.3513513513513514E-2</v>
      </c>
      <c r="BT380">
        <f t="shared" si="106"/>
        <v>2.0270270270270271E-2</v>
      </c>
      <c r="BU380">
        <f t="shared" si="106"/>
        <v>2.7027027027027029E-2</v>
      </c>
      <c r="BV380">
        <f t="shared" si="106"/>
        <v>4.0540540540540543E-2</v>
      </c>
      <c r="BW380">
        <f t="shared" si="106"/>
        <v>5.4054054054054057E-2</v>
      </c>
      <c r="BX380">
        <f t="shared" si="106"/>
        <v>6.7567567567567571E-2</v>
      </c>
      <c r="BY380">
        <f t="shared" si="106"/>
        <v>9.45945945945946E-2</v>
      </c>
      <c r="BZ380">
        <f t="shared" si="106"/>
        <v>0.12162162162162163</v>
      </c>
      <c r="CA380">
        <f t="shared" si="106"/>
        <v>0.14864864864864866</v>
      </c>
      <c r="CB380">
        <f t="shared" si="108"/>
        <v>0.1891891891891892</v>
      </c>
      <c r="CC380">
        <f t="shared" si="108"/>
        <v>0.24324324324324326</v>
      </c>
      <c r="CD380">
        <f t="shared" si="108"/>
        <v>0.3108108108108108</v>
      </c>
      <c r="CE380">
        <f t="shared" si="108"/>
        <v>0.39189189189189189</v>
      </c>
      <c r="CF380">
        <f t="shared" si="108"/>
        <v>0.52702702702702697</v>
      </c>
      <c r="CG380">
        <f t="shared" si="108"/>
        <v>0.66216216216216217</v>
      </c>
      <c r="CH380">
        <f t="shared" si="108"/>
        <v>0.79729729729729726</v>
      </c>
      <c r="CI380">
        <f t="shared" si="108"/>
        <v>1</v>
      </c>
      <c r="CJ380">
        <f t="shared" si="95"/>
        <v>0.7916135816388632</v>
      </c>
      <c r="CK380">
        <f t="shared" si="96"/>
        <v>0.71612089194412376</v>
      </c>
      <c r="CL380">
        <f t="shared" si="97"/>
        <v>3.805889987076571E-2</v>
      </c>
      <c r="CM380">
        <f t="shared" si="98"/>
        <v>0.88664951574193362</v>
      </c>
      <c r="CN380">
        <f t="shared" si="99"/>
        <v>0.94748003973713957</v>
      </c>
      <c r="CO380">
        <f t="shared" si="100"/>
        <v>0.29406560544681659</v>
      </c>
      <c r="CP380">
        <f t="shared" si="101"/>
        <v>0.11486728081480554</v>
      </c>
    </row>
    <row r="381" spans="1:94">
      <c r="A381">
        <v>5003.2101866431858</v>
      </c>
      <c r="B381">
        <v>5000.8684084583392</v>
      </c>
      <c r="C381">
        <v>4997.1454621145558</v>
      </c>
      <c r="D381">
        <v>4989.7875440440748</v>
      </c>
      <c r="E381">
        <v>4976.1157743774429</v>
      </c>
      <c r="F381">
        <v>4956.7367341973413</v>
      </c>
      <c r="G381">
        <v>4899.180291366858</v>
      </c>
      <c r="H381">
        <v>4816.6898882562236</v>
      </c>
      <c r="I381">
        <v>4712.3059757214851</v>
      </c>
      <c r="J381">
        <v>4459.1443579571915</v>
      </c>
      <c r="K381">
        <v>4185.1311688678716</v>
      </c>
      <c r="L381">
        <v>3925.2190826434462</v>
      </c>
      <c r="M381">
        <v>3597.3971676283231</v>
      </c>
      <c r="N381">
        <v>3285.9921566560479</v>
      </c>
      <c r="O381">
        <v>3050.1315135181198</v>
      </c>
      <c r="P381">
        <v>2898.6827091063979</v>
      </c>
      <c r="Q381">
        <v>2789.4449756628478</v>
      </c>
      <c r="R381">
        <v>2749.9063933969492</v>
      </c>
      <c r="S381">
        <v>2736.4400249809237</v>
      </c>
      <c r="T381">
        <v>2735.0688448240462</v>
      </c>
      <c r="U381">
        <v>1</v>
      </c>
      <c r="V381">
        <v>1.3</v>
      </c>
      <c r="W381">
        <v>1.6</v>
      </c>
      <c r="X381">
        <v>2</v>
      </c>
      <c r="Y381">
        <v>2.5</v>
      </c>
      <c r="Z381">
        <v>3</v>
      </c>
      <c r="AA381">
        <v>4</v>
      </c>
      <c r="AB381">
        <v>5</v>
      </c>
      <c r="AC381">
        <v>6</v>
      </c>
      <c r="AD381">
        <v>8</v>
      </c>
      <c r="AE381">
        <v>10</v>
      </c>
      <c r="AF381">
        <v>12</v>
      </c>
      <c r="AG381">
        <v>15</v>
      </c>
      <c r="AH381">
        <v>19</v>
      </c>
      <c r="AI381">
        <v>24</v>
      </c>
      <c r="AJ381">
        <v>30</v>
      </c>
      <c r="AK381">
        <v>40</v>
      </c>
      <c r="AL381">
        <v>50</v>
      </c>
      <c r="AM381">
        <v>60</v>
      </c>
      <c r="AN381">
        <v>75</v>
      </c>
      <c r="AO381">
        <v>5004.5033788361434</v>
      </c>
      <c r="AP381">
        <v>5006.0973696339843</v>
      </c>
      <c r="AQ381">
        <v>2637.6677781425615</v>
      </c>
      <c r="AR381">
        <v>2812.186868478414</v>
      </c>
      <c r="AS381">
        <v>4.1368343179668532</v>
      </c>
      <c r="AT381">
        <v>1.6169636608140445</v>
      </c>
      <c r="AU381">
        <v>33.219353813200044</v>
      </c>
      <c r="AV381">
        <f t="shared" si="109"/>
        <v>1</v>
      </c>
      <c r="AW381">
        <f t="shared" si="109"/>
        <v>0.99896753427942531</v>
      </c>
      <c r="AX381">
        <f t="shared" si="109"/>
        <v>0.99732612583845159</v>
      </c>
      <c r="AY381">
        <f t="shared" si="107"/>
        <v>0.99408209605299747</v>
      </c>
      <c r="AZ381">
        <f t="shared" si="107"/>
        <v>0.98805435456504132</v>
      </c>
      <c r="BA381">
        <f t="shared" si="107"/>
        <v>0.97951033668449827</v>
      </c>
      <c r="BB381">
        <f t="shared" si="107"/>
        <v>0.95413429782427417</v>
      </c>
      <c r="BC381">
        <f t="shared" si="107"/>
        <v>0.91776513440852614</v>
      </c>
      <c r="BD381">
        <f t="shared" si="107"/>
        <v>0.87174334969425493</v>
      </c>
      <c r="BE381">
        <f t="shared" si="107"/>
        <v>0.76012701737113442</v>
      </c>
      <c r="BF381">
        <f t="shared" si="107"/>
        <v>0.63931744345386243</v>
      </c>
      <c r="BG381">
        <f t="shared" si="107"/>
        <v>0.52472489958004653</v>
      </c>
      <c r="BH381">
        <f t="shared" si="107"/>
        <v>0.38019161632698573</v>
      </c>
      <c r="BI381">
        <f t="shared" si="107"/>
        <v>0.24289637584496354</v>
      </c>
      <c r="BJ381">
        <f t="shared" si="110"/>
        <v>0.13890786384651885</v>
      </c>
      <c r="BK381">
        <f t="shared" si="102"/>
        <v>7.2135656303996834E-2</v>
      </c>
      <c r="BL381">
        <f t="shared" si="102"/>
        <v>2.3973872278695726E-2</v>
      </c>
      <c r="BM381">
        <f t="shared" si="102"/>
        <v>6.5417213201548786E-3</v>
      </c>
      <c r="BN381">
        <f t="shared" si="102"/>
        <v>6.0453911385334154E-4</v>
      </c>
      <c r="BO381">
        <f t="shared" si="102"/>
        <v>0</v>
      </c>
      <c r="BP381">
        <f t="shared" si="106"/>
        <v>0</v>
      </c>
      <c r="BQ381">
        <f t="shared" si="106"/>
        <v>4.0540540540540543E-3</v>
      </c>
      <c r="BR381">
        <f t="shared" si="106"/>
        <v>8.1081081081081086E-3</v>
      </c>
      <c r="BS381">
        <f t="shared" si="106"/>
        <v>1.3513513513513514E-2</v>
      </c>
      <c r="BT381">
        <f t="shared" si="106"/>
        <v>2.0270270270270271E-2</v>
      </c>
      <c r="BU381">
        <f t="shared" si="106"/>
        <v>2.7027027027027029E-2</v>
      </c>
      <c r="BV381">
        <f t="shared" si="106"/>
        <v>4.0540540540540543E-2</v>
      </c>
      <c r="BW381">
        <f t="shared" si="106"/>
        <v>5.4054054054054057E-2</v>
      </c>
      <c r="BX381">
        <f t="shared" si="106"/>
        <v>6.7567567567567571E-2</v>
      </c>
      <c r="BY381">
        <f t="shared" si="106"/>
        <v>9.45945945945946E-2</v>
      </c>
      <c r="BZ381">
        <f t="shared" si="106"/>
        <v>0.12162162162162163</v>
      </c>
      <c r="CA381">
        <f t="shared" si="106"/>
        <v>0.14864864864864866</v>
      </c>
      <c r="CB381">
        <f t="shared" si="108"/>
        <v>0.1891891891891892</v>
      </c>
      <c r="CC381">
        <f t="shared" si="108"/>
        <v>0.24324324324324326</v>
      </c>
      <c r="CD381">
        <f t="shared" si="108"/>
        <v>0.3108108108108108</v>
      </c>
      <c r="CE381">
        <f t="shared" si="108"/>
        <v>0.39189189189189189</v>
      </c>
      <c r="CF381">
        <f t="shared" si="108"/>
        <v>0.52702702702702697</v>
      </c>
      <c r="CG381">
        <f t="shared" si="108"/>
        <v>0.66216216216216217</v>
      </c>
      <c r="CH381">
        <f t="shared" si="108"/>
        <v>0.79729729729729726</v>
      </c>
      <c r="CI381">
        <f t="shared" si="108"/>
        <v>1</v>
      </c>
      <c r="CJ381">
        <f t="shared" si="95"/>
        <v>1.0009024807286862</v>
      </c>
      <c r="CK381">
        <f t="shared" si="96"/>
        <v>1.0012219177623214</v>
      </c>
      <c r="CL381">
        <f t="shared" si="97"/>
        <v>0.52658672908668569</v>
      </c>
      <c r="CM381">
        <f t="shared" si="98"/>
        <v>0.56156049468505287</v>
      </c>
      <c r="CN381">
        <f t="shared" si="99"/>
        <v>0.48491124239558042</v>
      </c>
      <c r="CO381">
        <f t="shared" si="100"/>
        <v>3.2471771621791816E-2</v>
      </c>
      <c r="CP381">
        <f t="shared" si="101"/>
        <v>0.58048384533000108</v>
      </c>
    </row>
    <row r="382" spans="1:94">
      <c r="A382">
        <v>4288.0139697396344</v>
      </c>
      <c r="B382">
        <v>4238.2754443981212</v>
      </c>
      <c r="C382">
        <v>4165.5070066179733</v>
      </c>
      <c r="D382">
        <v>4032.3756292458124</v>
      </c>
      <c r="E382">
        <v>3814.3993112301164</v>
      </c>
      <c r="F382">
        <v>3553.6996949278591</v>
      </c>
      <c r="G382">
        <v>2977.7080971440409</v>
      </c>
      <c r="H382">
        <v>2428.1141958735784</v>
      </c>
      <c r="I382">
        <v>1968.2631495898142</v>
      </c>
      <c r="J382">
        <v>1347.7188614774</v>
      </c>
      <c r="K382">
        <v>1021.4456729207221</v>
      </c>
      <c r="L382">
        <v>857.53978133973112</v>
      </c>
      <c r="M382">
        <v>749.40703442234894</v>
      </c>
      <c r="N382">
        <v>698.47328777003725</v>
      </c>
      <c r="O382">
        <v>677.50867150608656</v>
      </c>
      <c r="P382">
        <v>670.63919378119624</v>
      </c>
      <c r="Q382">
        <v>674.69159681481915</v>
      </c>
      <c r="R382">
        <v>687.24265660696528</v>
      </c>
      <c r="S382">
        <v>704.06876973478666</v>
      </c>
      <c r="T382">
        <v>732.93433163216935</v>
      </c>
      <c r="U382">
        <v>1</v>
      </c>
      <c r="V382">
        <v>1.3</v>
      </c>
      <c r="W382">
        <v>1.6</v>
      </c>
      <c r="X382">
        <v>2</v>
      </c>
      <c r="Y382">
        <v>2.5</v>
      </c>
      <c r="Z382">
        <v>3</v>
      </c>
      <c r="AA382">
        <v>4</v>
      </c>
      <c r="AB382">
        <v>5</v>
      </c>
      <c r="AC382">
        <v>6</v>
      </c>
      <c r="AD382">
        <v>8</v>
      </c>
      <c r="AE382">
        <v>10</v>
      </c>
      <c r="AF382">
        <v>12</v>
      </c>
      <c r="AG382">
        <v>15</v>
      </c>
      <c r="AH382">
        <v>19</v>
      </c>
      <c r="AI382">
        <v>24</v>
      </c>
      <c r="AJ382">
        <v>30</v>
      </c>
      <c r="AK382">
        <v>40</v>
      </c>
      <c r="AL382">
        <v>50</v>
      </c>
      <c r="AM382">
        <v>60</v>
      </c>
      <c r="AN382">
        <v>75</v>
      </c>
      <c r="AO382">
        <v>4332.8352476965083</v>
      </c>
      <c r="AP382">
        <v>834.76063386497549</v>
      </c>
      <c r="AQ382">
        <v>642.34105706592061</v>
      </c>
      <c r="AR382">
        <v>1019.3033918028721</v>
      </c>
      <c r="AS382">
        <v>2.4355385023394001</v>
      </c>
      <c r="AT382">
        <v>1.7034981781130276</v>
      </c>
      <c r="AU382">
        <v>41.04097049301636</v>
      </c>
      <c r="AV382">
        <f t="shared" si="109"/>
        <v>1</v>
      </c>
      <c r="AW382">
        <f t="shared" si="109"/>
        <v>0.98625010444809802</v>
      </c>
      <c r="AX382">
        <f t="shared" si="109"/>
        <v>0.9661337376663709</v>
      </c>
      <c r="AY382">
        <f t="shared" si="107"/>
        <v>0.92933042431963953</v>
      </c>
      <c r="AZ382">
        <f t="shared" si="107"/>
        <v>0.86907227261680897</v>
      </c>
      <c r="BA382">
        <f t="shared" si="107"/>
        <v>0.79700353977914395</v>
      </c>
      <c r="BB382">
        <f t="shared" si="107"/>
        <v>0.63777436573504531</v>
      </c>
      <c r="BC382">
        <f t="shared" si="107"/>
        <v>0.48584266517608254</v>
      </c>
      <c r="BD382">
        <f t="shared" si="107"/>
        <v>0.35871979990373198</v>
      </c>
      <c r="BE382">
        <f t="shared" si="107"/>
        <v>0.18717432105629939</v>
      </c>
      <c r="BF382">
        <f t="shared" si="107"/>
        <v>9.6978195754289329E-2</v>
      </c>
      <c r="BG382">
        <f t="shared" si="107"/>
        <v>5.1667465809929751E-2</v>
      </c>
      <c r="BH382">
        <f t="shared" si="107"/>
        <v>2.1774863131311255E-2</v>
      </c>
      <c r="BI382">
        <f t="shared" si="107"/>
        <v>7.6945563323518916E-3</v>
      </c>
      <c r="BJ382">
        <f t="shared" si="110"/>
        <v>1.8990229518229061E-3</v>
      </c>
      <c r="BK382">
        <f t="shared" si="102"/>
        <v>0</v>
      </c>
      <c r="BL382">
        <f t="shared" si="102"/>
        <v>1.1202607649491358E-3</v>
      </c>
      <c r="BM382">
        <f t="shared" si="102"/>
        <v>4.589920551256647E-3</v>
      </c>
      <c r="BN382">
        <f t="shared" si="102"/>
        <v>9.2413913470530892E-3</v>
      </c>
      <c r="BO382">
        <f t="shared" si="102"/>
        <v>1.7221090351211332E-2</v>
      </c>
      <c r="BP382">
        <f t="shared" si="106"/>
        <v>0</v>
      </c>
      <c r="BQ382">
        <f t="shared" si="106"/>
        <v>4.0540540540540543E-3</v>
      </c>
      <c r="BR382">
        <f t="shared" si="106"/>
        <v>8.1081081081081086E-3</v>
      </c>
      <c r="BS382">
        <f t="shared" si="106"/>
        <v>1.3513513513513514E-2</v>
      </c>
      <c r="BT382">
        <f t="shared" si="106"/>
        <v>2.0270270270270271E-2</v>
      </c>
      <c r="BU382">
        <f t="shared" si="106"/>
        <v>2.7027027027027029E-2</v>
      </c>
      <c r="BV382">
        <f t="shared" si="106"/>
        <v>4.0540540540540543E-2</v>
      </c>
      <c r="BW382">
        <f t="shared" si="106"/>
        <v>5.4054054054054057E-2</v>
      </c>
      <c r="BX382">
        <f t="shared" si="106"/>
        <v>6.7567567567567571E-2</v>
      </c>
      <c r="BY382">
        <f t="shared" si="106"/>
        <v>9.45945945945946E-2</v>
      </c>
      <c r="BZ382">
        <f t="shared" si="106"/>
        <v>0.12162162162162163</v>
      </c>
      <c r="CA382">
        <f t="shared" si="106"/>
        <v>0.14864864864864866</v>
      </c>
      <c r="CB382">
        <f t="shared" si="108"/>
        <v>0.1891891891891892</v>
      </c>
      <c r="CC382">
        <f t="shared" si="108"/>
        <v>0.24324324324324326</v>
      </c>
      <c r="CD382">
        <f t="shared" si="108"/>
        <v>0.3108108108108108</v>
      </c>
      <c r="CE382">
        <f t="shared" si="108"/>
        <v>0.39189189189189189</v>
      </c>
      <c r="CF382">
        <f t="shared" si="108"/>
        <v>0.52702702702702697</v>
      </c>
      <c r="CG382">
        <f t="shared" si="108"/>
        <v>0.66216216216216217</v>
      </c>
      <c r="CH382">
        <f t="shared" si="108"/>
        <v>0.79729729729729726</v>
      </c>
      <c r="CI382">
        <f t="shared" si="108"/>
        <v>1</v>
      </c>
      <c r="CJ382">
        <f t="shared" si="95"/>
        <v>0.86629964883697563</v>
      </c>
      <c r="CK382">
        <f t="shared" si="96"/>
        <v>0.16528269215730973</v>
      </c>
      <c r="CL382">
        <f t="shared" si="97"/>
        <v>0.12672165472262939</v>
      </c>
      <c r="CM382">
        <f t="shared" si="98"/>
        <v>0.20226520877813067</v>
      </c>
      <c r="CN382">
        <f t="shared" si="99"/>
        <v>0.25807180031192001</v>
      </c>
      <c r="CO382">
        <f t="shared" si="100"/>
        <v>3.7026219900685664E-2</v>
      </c>
      <c r="CP382">
        <f t="shared" si="101"/>
        <v>0.776024262325409</v>
      </c>
    </row>
    <row r="383" spans="1:94">
      <c r="A383">
        <v>4057.0800192818465</v>
      </c>
      <c r="B383">
        <v>4042.4742033788048</v>
      </c>
      <c r="C383">
        <v>4020.5552851108969</v>
      </c>
      <c r="D383">
        <v>3978.0912680134984</v>
      </c>
      <c r="E383">
        <v>3902.0228442231232</v>
      </c>
      <c r="F383">
        <v>3800.724577534937</v>
      </c>
      <c r="G383">
        <v>3533.836978397836</v>
      </c>
      <c r="H383">
        <v>3211.394120233892</v>
      </c>
      <c r="I383">
        <v>2872.2215926052131</v>
      </c>
      <c r="J383">
        <v>2254.1629948222985</v>
      </c>
      <c r="K383">
        <v>1790.4539107658923</v>
      </c>
      <c r="L383">
        <v>1477.5147084450052</v>
      </c>
      <c r="M383">
        <v>1205.9811972192415</v>
      </c>
      <c r="N383">
        <v>1042.5226227690659</v>
      </c>
      <c r="O383">
        <v>966.99532506954256</v>
      </c>
      <c r="P383">
        <v>940.18195753339478</v>
      </c>
      <c r="Q383">
        <v>946.47191909816229</v>
      </c>
      <c r="R383">
        <v>982.1412027253341</v>
      </c>
      <c r="S383">
        <v>1035.6910740709684</v>
      </c>
      <c r="T383">
        <v>1137.3977150582402</v>
      </c>
      <c r="U383">
        <v>1</v>
      </c>
      <c r="V383">
        <v>1.3</v>
      </c>
      <c r="W383">
        <v>1.6</v>
      </c>
      <c r="X383">
        <v>2</v>
      </c>
      <c r="Y383">
        <v>2.5</v>
      </c>
      <c r="Z383">
        <v>3</v>
      </c>
      <c r="AA383">
        <v>4</v>
      </c>
      <c r="AB383">
        <v>5</v>
      </c>
      <c r="AC383">
        <v>6</v>
      </c>
      <c r="AD383">
        <v>8</v>
      </c>
      <c r="AE383">
        <v>10</v>
      </c>
      <c r="AF383">
        <v>12</v>
      </c>
      <c r="AG383">
        <v>15</v>
      </c>
      <c r="AH383">
        <v>19</v>
      </c>
      <c r="AI383">
        <v>24</v>
      </c>
      <c r="AJ383">
        <v>30</v>
      </c>
      <c r="AK383">
        <v>40</v>
      </c>
      <c r="AL383">
        <v>50</v>
      </c>
      <c r="AM383">
        <v>60</v>
      </c>
      <c r="AN383">
        <v>75</v>
      </c>
      <c r="AO383">
        <v>4068.9144834980657</v>
      </c>
      <c r="AP383">
        <v>890.7577032236585</v>
      </c>
      <c r="AQ383">
        <v>855.12880491187627</v>
      </c>
      <c r="AR383">
        <v>4401.8459637477663</v>
      </c>
      <c r="AS383">
        <v>3.6265424925291549</v>
      </c>
      <c r="AT383">
        <v>8.3460358292132195</v>
      </c>
      <c r="AU383">
        <v>42.820142210254943</v>
      </c>
      <c r="AV383">
        <f t="shared" si="109"/>
        <v>1</v>
      </c>
      <c r="AW383">
        <f t="shared" si="109"/>
        <v>0.99531398986630681</v>
      </c>
      <c r="AX383">
        <f t="shared" si="109"/>
        <v>0.98828170397383452</v>
      </c>
      <c r="AY383">
        <f t="shared" si="107"/>
        <v>0.97465789714533091</v>
      </c>
      <c r="AZ383">
        <f t="shared" si="107"/>
        <v>0.95025272819742379</v>
      </c>
      <c r="BA383">
        <f t="shared" si="107"/>
        <v>0.9177530234649045</v>
      </c>
      <c r="BB383">
        <f t="shared" si="107"/>
        <v>0.83212699596903317</v>
      </c>
      <c r="BC383">
        <f t="shared" si="107"/>
        <v>0.72867707499758283</v>
      </c>
      <c r="BD383">
        <f t="shared" si="107"/>
        <v>0.61985974414191247</v>
      </c>
      <c r="BE383">
        <f t="shared" si="107"/>
        <v>0.42156689479662174</v>
      </c>
      <c r="BF383">
        <f t="shared" si="107"/>
        <v>0.27279427699843667</v>
      </c>
      <c r="BG383">
        <f t="shared" si="107"/>
        <v>0.17239343099022908</v>
      </c>
      <c r="BH383">
        <f t="shared" si="107"/>
        <v>8.5276847179514198E-2</v>
      </c>
      <c r="BI383">
        <f t="shared" si="107"/>
        <v>3.2834139329619996E-2</v>
      </c>
      <c r="BJ383">
        <f t="shared" si="110"/>
        <v>8.6025808367651852E-3</v>
      </c>
      <c r="BK383">
        <f t="shared" si="102"/>
        <v>0</v>
      </c>
      <c r="BL383">
        <f t="shared" si="102"/>
        <v>2.0180196593401257E-3</v>
      </c>
      <c r="BM383">
        <f t="shared" si="102"/>
        <v>1.3461859952006869E-2</v>
      </c>
      <c r="BN383">
        <f t="shared" si="102"/>
        <v>3.0642361298141695E-2</v>
      </c>
      <c r="BO383">
        <f t="shared" si="102"/>
        <v>6.3273085490070699E-2</v>
      </c>
      <c r="BP383">
        <f t="shared" si="106"/>
        <v>0</v>
      </c>
      <c r="BQ383">
        <f t="shared" si="106"/>
        <v>4.0540540540540543E-3</v>
      </c>
      <c r="BR383">
        <f t="shared" si="106"/>
        <v>8.1081081081081086E-3</v>
      </c>
      <c r="BS383">
        <f t="shared" si="106"/>
        <v>1.3513513513513514E-2</v>
      </c>
      <c r="BT383">
        <f t="shared" si="106"/>
        <v>2.0270270270270271E-2</v>
      </c>
      <c r="BU383">
        <f t="shared" si="106"/>
        <v>2.7027027027027029E-2</v>
      </c>
      <c r="BV383">
        <f t="shared" si="106"/>
        <v>4.0540540540540543E-2</v>
      </c>
      <c r="BW383">
        <f t="shared" si="106"/>
        <v>5.4054054054054057E-2</v>
      </c>
      <c r="BX383">
        <f t="shared" si="106"/>
        <v>6.7567567567567571E-2</v>
      </c>
      <c r="BY383">
        <f t="shared" si="106"/>
        <v>9.45945945945946E-2</v>
      </c>
      <c r="BZ383">
        <f t="shared" si="106"/>
        <v>0.12162162162162163</v>
      </c>
      <c r="CA383">
        <f t="shared" si="106"/>
        <v>0.14864864864864866</v>
      </c>
      <c r="CB383">
        <f t="shared" si="108"/>
        <v>0.1891891891891892</v>
      </c>
      <c r="CC383">
        <f t="shared" si="108"/>
        <v>0.24324324324324326</v>
      </c>
      <c r="CD383">
        <f t="shared" si="108"/>
        <v>0.3108108108108108</v>
      </c>
      <c r="CE383">
        <f t="shared" si="108"/>
        <v>0.39189189189189189</v>
      </c>
      <c r="CF383">
        <f t="shared" si="108"/>
        <v>0.52702702702702697</v>
      </c>
      <c r="CG383">
        <f t="shared" si="108"/>
        <v>0.66216216216216217</v>
      </c>
      <c r="CH383">
        <f t="shared" si="108"/>
        <v>0.79729729729729726</v>
      </c>
      <c r="CI383">
        <f t="shared" si="108"/>
        <v>1</v>
      </c>
      <c r="CJ383">
        <f t="shared" si="95"/>
        <v>0.81340971613187685</v>
      </c>
      <c r="CK383">
        <f t="shared" si="96"/>
        <v>0.17650454974422014</v>
      </c>
      <c r="CL383">
        <f t="shared" si="97"/>
        <v>0.16936448996229986</v>
      </c>
      <c r="CM383">
        <f t="shared" si="98"/>
        <v>0.88012945165285894</v>
      </c>
      <c r="CN383">
        <f t="shared" si="99"/>
        <v>0.41687233233722065</v>
      </c>
      <c r="CO383">
        <f t="shared" si="100"/>
        <v>0.38663346469543258</v>
      </c>
      <c r="CP383">
        <f t="shared" si="101"/>
        <v>0.82050355525637353</v>
      </c>
    </row>
    <row r="384" spans="1:94">
      <c r="A384">
        <v>4956.570407420334</v>
      </c>
      <c r="B384">
        <v>4956.5052032014537</v>
      </c>
      <c r="C384">
        <v>4956.3925844296691</v>
      </c>
      <c r="D384">
        <v>4956.1182253738471</v>
      </c>
      <c r="E384">
        <v>4955.4445087800941</v>
      </c>
      <c r="F384">
        <v>4954.2531834844795</v>
      </c>
      <c r="G384">
        <v>4949.9871239033064</v>
      </c>
      <c r="H384">
        <v>4943.0926838262367</v>
      </c>
      <c r="I384">
        <v>4933.5794913532927</v>
      </c>
      <c r="J384">
        <v>4906.4378864635282</v>
      </c>
      <c r="K384">
        <v>4867.6288288860933</v>
      </c>
      <c r="L384">
        <v>4816.3091480540243</v>
      </c>
      <c r="M384">
        <v>4715.4696479329496</v>
      </c>
      <c r="N384">
        <v>4539.5765080276997</v>
      </c>
      <c r="O384">
        <v>4267.9659034122642</v>
      </c>
      <c r="P384">
        <v>3903.352590345859</v>
      </c>
      <c r="Q384">
        <v>3317.6185777271194</v>
      </c>
      <c r="R384">
        <v>2859.1564995860726</v>
      </c>
      <c r="S384">
        <v>2551.1953028690768</v>
      </c>
      <c r="T384">
        <v>2310.8058254934313</v>
      </c>
      <c r="U384">
        <v>1</v>
      </c>
      <c r="V384">
        <v>1.3</v>
      </c>
      <c r="W384">
        <v>1.6</v>
      </c>
      <c r="X384">
        <v>2</v>
      </c>
      <c r="Y384">
        <v>2.5</v>
      </c>
      <c r="Z384">
        <v>3</v>
      </c>
      <c r="AA384">
        <v>4</v>
      </c>
      <c r="AB384">
        <v>5</v>
      </c>
      <c r="AC384">
        <v>6</v>
      </c>
      <c r="AD384">
        <v>8</v>
      </c>
      <c r="AE384">
        <v>10</v>
      </c>
      <c r="AF384">
        <v>12</v>
      </c>
      <c r="AG384">
        <v>15</v>
      </c>
      <c r="AH384">
        <v>19</v>
      </c>
      <c r="AI384">
        <v>24</v>
      </c>
      <c r="AJ384">
        <v>30</v>
      </c>
      <c r="AK384">
        <v>40</v>
      </c>
      <c r="AL384">
        <v>50</v>
      </c>
      <c r="AM384">
        <v>60</v>
      </c>
      <c r="AN384">
        <v>75</v>
      </c>
      <c r="AO384">
        <v>4956.6087798181397</v>
      </c>
      <c r="AP384">
        <v>4895.3103856382259</v>
      </c>
      <c r="AQ384">
        <v>1328.1815845287622</v>
      </c>
      <c r="AR384">
        <v>2805.5401234858978</v>
      </c>
      <c r="AS384">
        <v>5.2416731434945119</v>
      </c>
      <c r="AT384">
        <v>15.191034269542001</v>
      </c>
      <c r="AU384">
        <v>25.280138717986212</v>
      </c>
      <c r="AV384">
        <f t="shared" si="109"/>
        <v>1</v>
      </c>
      <c r="AW384">
        <f t="shared" si="109"/>
        <v>0.99997535524538894</v>
      </c>
      <c r="AX384">
        <f t="shared" si="109"/>
        <v>0.9999327895641662</v>
      </c>
      <c r="AY384">
        <f t="shared" si="107"/>
        <v>0.99982909210835469</v>
      </c>
      <c r="AZ384">
        <f t="shared" si="107"/>
        <v>0.99957445244829002</v>
      </c>
      <c r="BA384">
        <f t="shared" si="107"/>
        <v>0.99912417606929826</v>
      </c>
      <c r="BB384">
        <f t="shared" si="107"/>
        <v>0.99751176519558926</v>
      </c>
      <c r="BC384">
        <f t="shared" si="107"/>
        <v>0.99490592485583829</v>
      </c>
      <c r="BD384">
        <f t="shared" si="107"/>
        <v>0.99131029411154292</v>
      </c>
      <c r="BE384">
        <f t="shared" si="107"/>
        <v>0.981051783178572</v>
      </c>
      <c r="BF384">
        <f t="shared" si="107"/>
        <v>0.96638341175862863</v>
      </c>
      <c r="BG384">
        <f t="shared" si="107"/>
        <v>0.94698649293121995</v>
      </c>
      <c r="BH384">
        <f t="shared" si="107"/>
        <v>0.90887293558378823</v>
      </c>
      <c r="BI384">
        <f t="shared" si="107"/>
        <v>0.84239191111669542</v>
      </c>
      <c r="BJ384">
        <f t="shared" si="110"/>
        <v>0.73973326700648434</v>
      </c>
      <c r="BK384">
        <f t="shared" si="102"/>
        <v>0.60192307952530699</v>
      </c>
      <c r="BL384">
        <f t="shared" si="102"/>
        <v>0.38053754257320554</v>
      </c>
      <c r="BM384">
        <f t="shared" si="102"/>
        <v>0.20725603397913778</v>
      </c>
      <c r="BN384">
        <f t="shared" si="102"/>
        <v>9.0858226396156011E-2</v>
      </c>
      <c r="BO384">
        <f t="shared" si="102"/>
        <v>0</v>
      </c>
      <c r="BP384">
        <f t="shared" si="106"/>
        <v>0</v>
      </c>
      <c r="BQ384">
        <f t="shared" si="106"/>
        <v>4.0540540540540543E-3</v>
      </c>
      <c r="BR384">
        <f t="shared" si="106"/>
        <v>8.1081081081081086E-3</v>
      </c>
      <c r="BS384">
        <f t="shared" si="106"/>
        <v>1.3513513513513514E-2</v>
      </c>
      <c r="BT384">
        <f t="shared" si="106"/>
        <v>2.0270270270270271E-2</v>
      </c>
      <c r="BU384">
        <f t="shared" si="106"/>
        <v>2.7027027027027029E-2</v>
      </c>
      <c r="BV384">
        <f t="shared" si="106"/>
        <v>4.0540540540540543E-2</v>
      </c>
      <c r="BW384">
        <f t="shared" si="106"/>
        <v>5.4054054054054057E-2</v>
      </c>
      <c r="BX384">
        <f t="shared" si="106"/>
        <v>6.7567567567567571E-2</v>
      </c>
      <c r="BY384">
        <f t="shared" si="106"/>
        <v>9.45945945945946E-2</v>
      </c>
      <c r="BZ384">
        <f t="shared" si="106"/>
        <v>0.12162162162162163</v>
      </c>
      <c r="CA384">
        <f t="shared" si="106"/>
        <v>0.14864864864864866</v>
      </c>
      <c r="CB384">
        <f t="shared" si="108"/>
        <v>0.1891891891891892</v>
      </c>
      <c r="CC384">
        <f t="shared" si="108"/>
        <v>0.24324324324324326</v>
      </c>
      <c r="CD384">
        <f t="shared" si="108"/>
        <v>0.3108108108108108</v>
      </c>
      <c r="CE384">
        <f t="shared" si="108"/>
        <v>0.39189189189189189</v>
      </c>
      <c r="CF384">
        <f t="shared" si="108"/>
        <v>0.52702702702702697</v>
      </c>
      <c r="CG384">
        <f t="shared" si="108"/>
        <v>0.66216216216216217</v>
      </c>
      <c r="CH384">
        <f t="shared" si="108"/>
        <v>0.79729729729729726</v>
      </c>
      <c r="CI384">
        <f t="shared" si="108"/>
        <v>1</v>
      </c>
      <c r="CJ384">
        <f t="shared" si="95"/>
        <v>0.99130436469301397</v>
      </c>
      <c r="CK384">
        <f t="shared" si="96"/>
        <v>0.97902011736236993</v>
      </c>
      <c r="CL384">
        <f t="shared" si="97"/>
        <v>0.26416464619814872</v>
      </c>
      <c r="CM384">
        <f t="shared" si="98"/>
        <v>0.56022848166050054</v>
      </c>
      <c r="CN384">
        <f t="shared" si="99"/>
        <v>0.63222308579926823</v>
      </c>
      <c r="CO384">
        <f t="shared" si="100"/>
        <v>0.74689654050221055</v>
      </c>
      <c r="CP384">
        <f t="shared" si="101"/>
        <v>0.38200346794965528</v>
      </c>
    </row>
    <row r="385" spans="1:94">
      <c r="A385">
        <v>833.34287938625073</v>
      </c>
      <c r="B385">
        <v>832.83817222987773</v>
      </c>
      <c r="C385">
        <v>831.9674678542267</v>
      </c>
      <c r="D385">
        <v>830.20650160842433</v>
      </c>
      <c r="E385">
        <v>826.93763726122813</v>
      </c>
      <c r="F385">
        <v>822.2945142907372</v>
      </c>
      <c r="G385">
        <v>808.18657886874541</v>
      </c>
      <c r="H385">
        <v>787.11440738187559</v>
      </c>
      <c r="I385">
        <v>759.23016508296666</v>
      </c>
      <c r="J385">
        <v>686.55135556397704</v>
      </c>
      <c r="K385">
        <v>600.08798607760821</v>
      </c>
      <c r="L385">
        <v>510.64372690732625</v>
      </c>
      <c r="M385">
        <v>387.70853418742399</v>
      </c>
      <c r="N385">
        <v>261.58765218909394</v>
      </c>
      <c r="O385">
        <v>163.19642011924353</v>
      </c>
      <c r="P385">
        <v>103.81139972799689</v>
      </c>
      <c r="Q385">
        <v>71.403283852405536</v>
      </c>
      <c r="R385">
        <v>68.380059508612078</v>
      </c>
      <c r="S385">
        <v>74.010707785961216</v>
      </c>
      <c r="T385">
        <v>87.452639181026896</v>
      </c>
      <c r="U385">
        <v>1</v>
      </c>
      <c r="V385">
        <v>1.3</v>
      </c>
      <c r="W385">
        <v>1.6</v>
      </c>
      <c r="X385">
        <v>2</v>
      </c>
      <c r="Y385">
        <v>2.5</v>
      </c>
      <c r="Z385">
        <v>3</v>
      </c>
      <c r="AA385">
        <v>4</v>
      </c>
      <c r="AB385">
        <v>5</v>
      </c>
      <c r="AC385">
        <v>6</v>
      </c>
      <c r="AD385">
        <v>8</v>
      </c>
      <c r="AE385">
        <v>10</v>
      </c>
      <c r="AF385">
        <v>12</v>
      </c>
      <c r="AG385">
        <v>15</v>
      </c>
      <c r="AH385">
        <v>19</v>
      </c>
      <c r="AI385">
        <v>24</v>
      </c>
      <c r="AJ385">
        <v>30</v>
      </c>
      <c r="AK385">
        <v>40</v>
      </c>
      <c r="AL385">
        <v>50</v>
      </c>
      <c r="AM385">
        <v>60</v>
      </c>
      <c r="AN385">
        <v>75</v>
      </c>
      <c r="AO385">
        <v>833.55772718892422</v>
      </c>
      <c r="AP385">
        <v>86.131890526812683</v>
      </c>
      <c r="AQ385">
        <v>40.797595840670247</v>
      </c>
      <c r="AR385">
        <v>2600.0793275537153</v>
      </c>
      <c r="AS385">
        <v>7.05758415673714</v>
      </c>
      <c r="AT385">
        <v>6.8316893444151745</v>
      </c>
      <c r="AU385">
        <v>30.948222501617447</v>
      </c>
      <c r="AV385">
        <f t="shared" si="109"/>
        <v>1</v>
      </c>
      <c r="AW385">
        <f t="shared" si="109"/>
        <v>0.99934022001689748</v>
      </c>
      <c r="AX385">
        <f t="shared" si="109"/>
        <v>0.99820198904275648</v>
      </c>
      <c r="AY385">
        <f t="shared" si="107"/>
        <v>0.99589996049961227</v>
      </c>
      <c r="AZ385">
        <f t="shared" si="107"/>
        <v>0.99162672752376757</v>
      </c>
      <c r="BA385">
        <f t="shared" si="107"/>
        <v>0.98555699073416314</v>
      </c>
      <c r="BB385">
        <f t="shared" si="107"/>
        <v>0.96711434874504199</v>
      </c>
      <c r="BC385">
        <f t="shared" si="107"/>
        <v>0.93956768773184329</v>
      </c>
      <c r="BD385">
        <f t="shared" si="107"/>
        <v>0.90311592618953829</v>
      </c>
      <c r="BE385">
        <f t="shared" si="107"/>
        <v>0.80810632882032885</v>
      </c>
      <c r="BF385">
        <f t="shared" si="107"/>
        <v>0.69507682302003471</v>
      </c>
      <c r="BG385">
        <f t="shared" si="107"/>
        <v>0.57815054000854249</v>
      </c>
      <c r="BH385">
        <f t="shared" si="107"/>
        <v>0.41744313106601816</v>
      </c>
      <c r="BI385">
        <f t="shared" si="107"/>
        <v>0.25257122001221816</v>
      </c>
      <c r="BJ385">
        <f t="shared" si="110"/>
        <v>0.12394897914881409</v>
      </c>
      <c r="BK385">
        <f t="shared" si="110"/>
        <v>4.6317728520521177E-2</v>
      </c>
      <c r="BL385">
        <f t="shared" si="110"/>
        <v>3.9521193255863665E-3</v>
      </c>
      <c r="BM385">
        <f t="shared" si="110"/>
        <v>0</v>
      </c>
      <c r="BN385">
        <f t="shared" si="110"/>
        <v>7.3606822855126494E-3</v>
      </c>
      <c r="BO385">
        <f t="shared" si="110"/>
        <v>2.4932688461206019E-2</v>
      </c>
      <c r="BP385">
        <f t="shared" si="106"/>
        <v>0</v>
      </c>
      <c r="BQ385">
        <f t="shared" si="106"/>
        <v>4.0540540540540543E-3</v>
      </c>
      <c r="BR385">
        <f t="shared" si="106"/>
        <v>8.1081081081081086E-3</v>
      </c>
      <c r="BS385">
        <f t="shared" si="106"/>
        <v>1.3513513513513514E-2</v>
      </c>
      <c r="BT385">
        <f t="shared" si="106"/>
        <v>2.0270270270270271E-2</v>
      </c>
      <c r="BU385">
        <f t="shared" si="106"/>
        <v>2.7027027027027029E-2</v>
      </c>
      <c r="BV385">
        <f t="shared" si="106"/>
        <v>4.0540540540540543E-2</v>
      </c>
      <c r="BW385">
        <f t="shared" si="106"/>
        <v>5.4054054054054057E-2</v>
      </c>
      <c r="BX385">
        <f t="shared" si="106"/>
        <v>6.7567567567567571E-2</v>
      </c>
      <c r="BY385">
        <f t="shared" si="106"/>
        <v>9.45945945945946E-2</v>
      </c>
      <c r="BZ385">
        <f t="shared" si="106"/>
        <v>0.12162162162162163</v>
      </c>
      <c r="CA385">
        <f t="shared" si="106"/>
        <v>0.14864864864864866</v>
      </c>
      <c r="CB385">
        <f t="shared" si="108"/>
        <v>0.1891891891891892</v>
      </c>
      <c r="CC385">
        <f t="shared" si="108"/>
        <v>0.24324324324324326</v>
      </c>
      <c r="CD385">
        <f t="shared" si="108"/>
        <v>0.3108108108108108</v>
      </c>
      <c r="CE385">
        <f t="shared" si="108"/>
        <v>0.39189189189189189</v>
      </c>
      <c r="CF385">
        <f t="shared" si="108"/>
        <v>0.52702702702702697</v>
      </c>
      <c r="CG385">
        <f t="shared" si="108"/>
        <v>0.66216216216216217</v>
      </c>
      <c r="CH385">
        <f t="shared" si="108"/>
        <v>0.79729729729729726</v>
      </c>
      <c r="CI385">
        <f t="shared" si="108"/>
        <v>1</v>
      </c>
      <c r="CJ385">
        <f t="shared" si="95"/>
        <v>0.16504162869517519</v>
      </c>
      <c r="CK385">
        <f t="shared" si="96"/>
        <v>1.5256891889140818E-2</v>
      </c>
      <c r="CL385">
        <f t="shared" si="97"/>
        <v>6.1718628939218933E-3</v>
      </c>
      <c r="CM385">
        <f t="shared" si="98"/>
        <v>0.51905397345765836</v>
      </c>
      <c r="CN385">
        <f t="shared" si="99"/>
        <v>0.87434455423161872</v>
      </c>
      <c r="CO385">
        <f t="shared" si="100"/>
        <v>0.30693101812711443</v>
      </c>
      <c r="CP385">
        <f t="shared" si="101"/>
        <v>0.52370556254043621</v>
      </c>
    </row>
    <row r="386" spans="1:94">
      <c r="A386">
        <v>2014.4802961679391</v>
      </c>
      <c r="B386">
        <v>2012.8874458892658</v>
      </c>
      <c r="C386">
        <v>2010.3302508200936</v>
      </c>
      <c r="D386">
        <v>2005.2898625497862</v>
      </c>
      <c r="E386">
        <v>1995.9559355872177</v>
      </c>
      <c r="F386">
        <v>1982.7046392755321</v>
      </c>
      <c r="G386">
        <v>1943.0354503130793</v>
      </c>
      <c r="H386">
        <v>1885.5579725283305</v>
      </c>
      <c r="I386">
        <v>1812.0675350092035</v>
      </c>
      <c r="J386">
        <v>1631.0770357658</v>
      </c>
      <c r="K386">
        <v>1431.8033078157594</v>
      </c>
      <c r="L386">
        <v>1240.8195547840535</v>
      </c>
      <c r="M386">
        <v>999.79480302053673</v>
      </c>
      <c r="N386">
        <v>775.21871255410099</v>
      </c>
      <c r="O386">
        <v>613.47669846541407</v>
      </c>
      <c r="P386">
        <v>517.8019248682823</v>
      </c>
      <c r="Q386">
        <v>457.06779251160958</v>
      </c>
      <c r="R386">
        <v>441.67001696002455</v>
      </c>
      <c r="S386">
        <v>445.61025639919967</v>
      </c>
      <c r="T386">
        <v>472.03823204662802</v>
      </c>
      <c r="U386">
        <v>1</v>
      </c>
      <c r="V386">
        <v>1.3</v>
      </c>
      <c r="W386">
        <v>1.6</v>
      </c>
      <c r="X386">
        <v>2</v>
      </c>
      <c r="Y386">
        <v>2.5</v>
      </c>
      <c r="Z386">
        <v>3</v>
      </c>
      <c r="AA386">
        <v>4</v>
      </c>
      <c r="AB386">
        <v>5</v>
      </c>
      <c r="AC386">
        <v>6</v>
      </c>
      <c r="AD386">
        <v>8</v>
      </c>
      <c r="AE386">
        <v>10</v>
      </c>
      <c r="AF386">
        <v>12</v>
      </c>
      <c r="AG386">
        <v>15</v>
      </c>
      <c r="AH386">
        <v>19</v>
      </c>
      <c r="AI386">
        <v>24</v>
      </c>
      <c r="AJ386">
        <v>30</v>
      </c>
      <c r="AK386">
        <v>40</v>
      </c>
      <c r="AL386">
        <v>50</v>
      </c>
      <c r="AM386">
        <v>60</v>
      </c>
      <c r="AN386">
        <v>75</v>
      </c>
      <c r="AO386">
        <v>2015.309735757075</v>
      </c>
      <c r="AP386">
        <v>447.59678792075152</v>
      </c>
      <c r="AQ386">
        <v>346.27994599978371</v>
      </c>
      <c r="AR386">
        <v>3904.804881115012</v>
      </c>
      <c r="AS386">
        <v>6.0901513366883586</v>
      </c>
      <c r="AT386">
        <v>14.534077632624234</v>
      </c>
      <c r="AU386">
        <v>48.1189192831688</v>
      </c>
      <c r="AV386">
        <f t="shared" si="109"/>
        <v>1</v>
      </c>
      <c r="AW386">
        <f t="shared" si="109"/>
        <v>0.998987258476289</v>
      </c>
      <c r="AX386">
        <f t="shared" si="109"/>
        <v>0.99736138210519887</v>
      </c>
      <c r="AY386">
        <f t="shared" si="107"/>
        <v>0.99415668009063285</v>
      </c>
      <c r="AZ386">
        <f t="shared" si="107"/>
        <v>0.98822212645377006</v>
      </c>
      <c r="BA386">
        <f t="shared" si="107"/>
        <v>0.97979689139086157</v>
      </c>
      <c r="BB386">
        <f t="shared" si="107"/>
        <v>0.9545750388337747</v>
      </c>
      <c r="BC386">
        <f t="shared" si="107"/>
        <v>0.9180305944436381</v>
      </c>
      <c r="BD386">
        <f t="shared" si="107"/>
        <v>0.8713050367011379</v>
      </c>
      <c r="BE386">
        <f t="shared" si="107"/>
        <v>0.75623044592814759</v>
      </c>
      <c r="BF386">
        <f t="shared" si="107"/>
        <v>0.62953129436207489</v>
      </c>
      <c r="BG386">
        <f t="shared" si="107"/>
        <v>0.50810294692789648</v>
      </c>
      <c r="BH386">
        <f t="shared" si="107"/>
        <v>0.35485830264384483</v>
      </c>
      <c r="BI386">
        <f t="shared" si="107"/>
        <v>0.21207179276705609</v>
      </c>
      <c r="BJ386">
        <f t="shared" si="110"/>
        <v>0.10923547727060468</v>
      </c>
      <c r="BK386">
        <f t="shared" si="110"/>
        <v>4.8405016749126707E-2</v>
      </c>
      <c r="BL386">
        <f t="shared" si="110"/>
        <v>9.7899764231827932E-3</v>
      </c>
      <c r="BM386">
        <f t="shared" si="110"/>
        <v>0</v>
      </c>
      <c r="BN386">
        <f t="shared" si="110"/>
        <v>2.5052223343552068E-3</v>
      </c>
      <c r="BO386">
        <f t="shared" si="110"/>
        <v>1.9308250644125533E-2</v>
      </c>
      <c r="BP386">
        <f t="shared" si="106"/>
        <v>0</v>
      </c>
      <c r="BQ386">
        <f t="shared" si="106"/>
        <v>4.0540540540540543E-3</v>
      </c>
      <c r="BR386">
        <f t="shared" si="106"/>
        <v>8.1081081081081086E-3</v>
      </c>
      <c r="BS386">
        <f t="shared" si="106"/>
        <v>1.3513513513513514E-2</v>
      </c>
      <c r="BT386">
        <f t="shared" si="106"/>
        <v>2.0270270270270271E-2</v>
      </c>
      <c r="BU386">
        <f t="shared" si="106"/>
        <v>2.7027027027027029E-2</v>
      </c>
      <c r="BV386">
        <f t="shared" si="106"/>
        <v>4.0540540540540543E-2</v>
      </c>
      <c r="BW386">
        <f t="shared" si="106"/>
        <v>5.4054054054054057E-2</v>
      </c>
      <c r="BX386">
        <f t="shared" si="106"/>
        <v>6.7567567567567571E-2</v>
      </c>
      <c r="BY386">
        <f t="shared" si="106"/>
        <v>9.45945945945946E-2</v>
      </c>
      <c r="BZ386">
        <f t="shared" si="106"/>
        <v>0.12162162162162163</v>
      </c>
      <c r="CA386">
        <f t="shared" si="106"/>
        <v>0.14864864864864866</v>
      </c>
      <c r="CB386">
        <f t="shared" si="108"/>
        <v>0.1891891891891892</v>
      </c>
      <c r="CC386">
        <f t="shared" si="108"/>
        <v>0.24324324324324326</v>
      </c>
      <c r="CD386">
        <f t="shared" si="108"/>
        <v>0.3108108108108108</v>
      </c>
      <c r="CE386">
        <f t="shared" si="108"/>
        <v>0.39189189189189189</v>
      </c>
      <c r="CF386">
        <f t="shared" si="108"/>
        <v>0.52702702702702697</v>
      </c>
      <c r="CG386">
        <f t="shared" si="108"/>
        <v>0.66216216216216217</v>
      </c>
      <c r="CH386">
        <f t="shared" si="108"/>
        <v>0.79729729729729726</v>
      </c>
      <c r="CI386">
        <f t="shared" si="108"/>
        <v>1</v>
      </c>
      <c r="CJ386">
        <f t="shared" ref="CJ386:CJ449" si="111">((AO386-10)/(5000-10))</f>
        <v>0.40186567850843186</v>
      </c>
      <c r="CK386">
        <f t="shared" ref="CK386:CK449" si="112">((AP386-10)/(5000-10))</f>
        <v>8.769474707830692E-2</v>
      </c>
      <c r="CL386">
        <f t="shared" ref="CL386:CL449" si="113">((AQ386-10)/(5000-10))</f>
        <v>6.7390770741439621E-2</v>
      </c>
      <c r="CM386">
        <f t="shared" ref="CM386:CM449" si="114">((AR386-10)/(5000-10))</f>
        <v>0.78052202026352946</v>
      </c>
      <c r="CN386">
        <f t="shared" ref="CN386:CN449" si="115">(AS386-0.5)/(8-0.5)</f>
        <v>0.74535351155844787</v>
      </c>
      <c r="CO386">
        <f t="shared" ref="CO386:CO449" si="116">(AT386-1)/(20-1)</f>
        <v>0.7123198754012755</v>
      </c>
      <c r="CP386">
        <f t="shared" ref="CP386:CP449" si="117">(AU386-10)/(50-10)</f>
        <v>0.95297298207921999</v>
      </c>
    </row>
    <row r="387" spans="1:94">
      <c r="A387">
        <v>4953.5094596570189</v>
      </c>
      <c r="B387">
        <v>4953.4088043313741</v>
      </c>
      <c r="C387">
        <v>4953.2121165651515</v>
      </c>
      <c r="D387">
        <v>4952.7274340478671</v>
      </c>
      <c r="E387">
        <v>4951.6268597276276</v>
      </c>
      <c r="F387">
        <v>4949.8526702410863</v>
      </c>
      <c r="G387">
        <v>4944.0300213983155</v>
      </c>
      <c r="H387">
        <v>4934.9678236622276</v>
      </c>
      <c r="I387">
        <v>4922.4690332429373</v>
      </c>
      <c r="J387">
        <v>4886.6485171098484</v>
      </c>
      <c r="K387">
        <v>4836.4794482781126</v>
      </c>
      <c r="L387">
        <v>4773.1017997956706</v>
      </c>
      <c r="M387">
        <v>4657.0400299902785</v>
      </c>
      <c r="N387">
        <v>4473.286412073985</v>
      </c>
      <c r="O387">
        <v>4219.9542981762652</v>
      </c>
      <c r="P387">
        <v>3919.1065069840201</v>
      </c>
      <c r="Q387">
        <v>3502.3497190740914</v>
      </c>
      <c r="R387">
        <v>3222.850256047227</v>
      </c>
      <c r="S387">
        <v>3059.844037409634</v>
      </c>
      <c r="T387">
        <v>2958.6683328077206</v>
      </c>
      <c r="U387">
        <v>1</v>
      </c>
      <c r="V387">
        <v>1.3</v>
      </c>
      <c r="W387">
        <v>1.6</v>
      </c>
      <c r="X387">
        <v>2</v>
      </c>
      <c r="Y387">
        <v>2.5</v>
      </c>
      <c r="Z387">
        <v>3</v>
      </c>
      <c r="AA387">
        <v>4</v>
      </c>
      <c r="AB387">
        <v>5</v>
      </c>
      <c r="AC387">
        <v>6</v>
      </c>
      <c r="AD387">
        <v>8</v>
      </c>
      <c r="AE387">
        <v>10</v>
      </c>
      <c r="AF387">
        <v>12</v>
      </c>
      <c r="AG387">
        <v>15</v>
      </c>
      <c r="AH387">
        <v>19</v>
      </c>
      <c r="AI387">
        <v>24</v>
      </c>
      <c r="AJ387">
        <v>30</v>
      </c>
      <c r="AK387">
        <v>40</v>
      </c>
      <c r="AL387">
        <v>50</v>
      </c>
      <c r="AM387">
        <v>60</v>
      </c>
      <c r="AN387">
        <v>75</v>
      </c>
      <c r="AO387">
        <v>4953.5520445240118</v>
      </c>
      <c r="AP387">
        <v>4756.3521484796647</v>
      </c>
      <c r="AQ387">
        <v>2346.9346528902424</v>
      </c>
      <c r="AR387">
        <v>3629.4687975720885</v>
      </c>
      <c r="AS387">
        <v>6.6883496899445651</v>
      </c>
      <c r="AT387">
        <v>9.9813256074461716</v>
      </c>
      <c r="AU387">
        <v>34.841829469334911</v>
      </c>
      <c r="AV387">
        <f t="shared" si="109"/>
        <v>1</v>
      </c>
      <c r="AW387">
        <f t="shared" si="109"/>
        <v>0.99994954218444265</v>
      </c>
      <c r="AX387">
        <f t="shared" si="109"/>
        <v>0.99985094397349983</v>
      </c>
      <c r="AY387">
        <f t="shared" si="107"/>
        <v>0.99960797599436557</v>
      </c>
      <c r="AZ387">
        <f t="shared" si="107"/>
        <v>0.99905626573261763</v>
      </c>
      <c r="BA387">
        <f t="shared" si="107"/>
        <v>0.99816687686717787</v>
      </c>
      <c r="BB387">
        <f t="shared" si="107"/>
        <v>0.99524802344852625</v>
      </c>
      <c r="BC387">
        <f t="shared" si="107"/>
        <v>0.99070520667273565</v>
      </c>
      <c r="BD387">
        <f t="shared" si="107"/>
        <v>0.9844396498566742</v>
      </c>
      <c r="BE387">
        <f t="shared" si="107"/>
        <v>0.96648307394144606</v>
      </c>
      <c r="BF387">
        <f t="shared" si="107"/>
        <v>0.94133366822863418</v>
      </c>
      <c r="BG387">
        <f t="shared" si="107"/>
        <v>0.90956289328850526</v>
      </c>
      <c r="BH387">
        <f t="shared" si="107"/>
        <v>0.85138193429218523</v>
      </c>
      <c r="BI387">
        <f t="shared" si="107"/>
        <v>0.75926752204998393</v>
      </c>
      <c r="BJ387">
        <f t="shared" si="110"/>
        <v>0.63227389308974746</v>
      </c>
      <c r="BK387">
        <f t="shared" si="110"/>
        <v>0.48146098516288338</v>
      </c>
      <c r="BL387">
        <f t="shared" si="110"/>
        <v>0.27254370232735009</v>
      </c>
      <c r="BM387">
        <f t="shared" si="110"/>
        <v>0.13243256301656561</v>
      </c>
      <c r="BN387">
        <f t="shared" si="110"/>
        <v>5.0718677913821036E-2</v>
      </c>
      <c r="BO387">
        <f t="shared" si="110"/>
        <v>0</v>
      </c>
      <c r="BP387">
        <f t="shared" si="106"/>
        <v>0</v>
      </c>
      <c r="BQ387">
        <f t="shared" si="106"/>
        <v>4.0540540540540543E-3</v>
      </c>
      <c r="BR387">
        <f t="shared" si="106"/>
        <v>8.1081081081081086E-3</v>
      </c>
      <c r="BS387">
        <f t="shared" si="106"/>
        <v>1.3513513513513514E-2</v>
      </c>
      <c r="BT387">
        <f t="shared" si="106"/>
        <v>2.0270270270270271E-2</v>
      </c>
      <c r="BU387">
        <f t="shared" si="106"/>
        <v>2.7027027027027029E-2</v>
      </c>
      <c r="BV387">
        <f t="shared" si="106"/>
        <v>4.0540540540540543E-2</v>
      </c>
      <c r="BW387">
        <f t="shared" si="106"/>
        <v>5.4054054054054057E-2</v>
      </c>
      <c r="BX387">
        <f t="shared" si="106"/>
        <v>6.7567567567567571E-2</v>
      </c>
      <c r="BY387">
        <f t="shared" si="106"/>
        <v>9.45945945945946E-2</v>
      </c>
      <c r="BZ387">
        <f t="shared" si="106"/>
        <v>0.12162162162162163</v>
      </c>
      <c r="CA387">
        <f t="shared" si="106"/>
        <v>0.14864864864864866</v>
      </c>
      <c r="CB387">
        <f t="shared" si="108"/>
        <v>0.1891891891891892</v>
      </c>
      <c r="CC387">
        <f t="shared" si="108"/>
        <v>0.24324324324324326</v>
      </c>
      <c r="CD387">
        <f t="shared" si="108"/>
        <v>0.3108108108108108</v>
      </c>
      <c r="CE387">
        <f t="shared" si="108"/>
        <v>0.39189189189189189</v>
      </c>
      <c r="CF387">
        <f t="shared" si="108"/>
        <v>0.52702702702702697</v>
      </c>
      <c r="CG387">
        <f t="shared" si="108"/>
        <v>0.66216216216216217</v>
      </c>
      <c r="CH387">
        <f t="shared" si="108"/>
        <v>0.79729729729729726</v>
      </c>
      <c r="CI387">
        <f t="shared" si="108"/>
        <v>1</v>
      </c>
      <c r="CJ387">
        <f t="shared" si="111"/>
        <v>0.9906917924897819</v>
      </c>
      <c r="CK387">
        <f t="shared" si="112"/>
        <v>0.95117277524642585</v>
      </c>
      <c r="CL387">
        <f t="shared" si="113"/>
        <v>0.46832357773351552</v>
      </c>
      <c r="CM387">
        <f t="shared" si="114"/>
        <v>0.72534444841124024</v>
      </c>
      <c r="CN387">
        <f t="shared" si="115"/>
        <v>0.82511329199260863</v>
      </c>
      <c r="CO387">
        <f t="shared" si="116"/>
        <v>0.4727013477603248</v>
      </c>
      <c r="CP387">
        <f t="shared" si="117"/>
        <v>0.62104573673337282</v>
      </c>
    </row>
    <row r="388" spans="1:94">
      <c r="A388">
        <v>3980.8954301299541</v>
      </c>
      <c r="B388">
        <v>3976.8133281244168</v>
      </c>
      <c r="C388">
        <v>3970.5844334322624</v>
      </c>
      <c r="D388">
        <v>3958.3228317548655</v>
      </c>
      <c r="E388">
        <v>3935.7074065095758</v>
      </c>
      <c r="F388">
        <v>3904.4201103529876</v>
      </c>
      <c r="G388">
        <v>3816.4646072429387</v>
      </c>
      <c r="H388">
        <v>3699.8573534841294</v>
      </c>
      <c r="I388">
        <v>3563.9566931645618</v>
      </c>
      <c r="J388">
        <v>3272.7089021192692</v>
      </c>
      <c r="K388">
        <v>2999.1043062291324</v>
      </c>
      <c r="L388">
        <v>2765.0042089586832</v>
      </c>
      <c r="M388">
        <v>2487.9665445817518</v>
      </c>
      <c r="N388">
        <v>2220.9432152969271</v>
      </c>
      <c r="O388">
        <v>1987.6092891934275</v>
      </c>
      <c r="P388">
        <v>1795.2561353141934</v>
      </c>
      <c r="Q388">
        <v>1604.9523700825912</v>
      </c>
      <c r="R388">
        <v>1515.3477374843012</v>
      </c>
      <c r="S388">
        <v>1484.3179617880903</v>
      </c>
      <c r="T388">
        <v>1497.4913963082465</v>
      </c>
      <c r="U388">
        <v>1</v>
      </c>
      <c r="V388">
        <v>1.3</v>
      </c>
      <c r="W388">
        <v>1.6</v>
      </c>
      <c r="X388">
        <v>2</v>
      </c>
      <c r="Y388">
        <v>2.5</v>
      </c>
      <c r="Z388">
        <v>3</v>
      </c>
      <c r="AA388">
        <v>4</v>
      </c>
      <c r="AB388">
        <v>5</v>
      </c>
      <c r="AC388">
        <v>6</v>
      </c>
      <c r="AD388">
        <v>8</v>
      </c>
      <c r="AE388">
        <v>10</v>
      </c>
      <c r="AF388">
        <v>12</v>
      </c>
      <c r="AG388">
        <v>15</v>
      </c>
      <c r="AH388">
        <v>19</v>
      </c>
      <c r="AI388">
        <v>24</v>
      </c>
      <c r="AJ388">
        <v>30</v>
      </c>
      <c r="AK388">
        <v>40</v>
      </c>
      <c r="AL388">
        <v>50</v>
      </c>
      <c r="AM388">
        <v>60</v>
      </c>
      <c r="AN388">
        <v>75</v>
      </c>
      <c r="AO388">
        <v>3983.8058960821595</v>
      </c>
      <c r="AP388">
        <v>2162.0517519075092</v>
      </c>
      <c r="AQ388">
        <v>1240.2740025460294</v>
      </c>
      <c r="AR388">
        <v>2814.2792764563037</v>
      </c>
      <c r="AS388">
        <v>4.3676751271988596</v>
      </c>
      <c r="AT388">
        <v>9.8274649960433749</v>
      </c>
      <c r="AU388">
        <v>49.332038326961246</v>
      </c>
      <c r="AV388">
        <f t="shared" si="109"/>
        <v>1</v>
      </c>
      <c r="AW388">
        <f t="shared" si="109"/>
        <v>0.99836492075359129</v>
      </c>
      <c r="AX388">
        <f t="shared" si="109"/>
        <v>0.99586994722637634</v>
      </c>
      <c r="AY388">
        <f t="shared" si="107"/>
        <v>0.9909585828353723</v>
      </c>
      <c r="AZ388">
        <f t="shared" si="107"/>
        <v>0.98190001143830274</v>
      </c>
      <c r="BA388">
        <f t="shared" si="107"/>
        <v>0.96936793640625174</v>
      </c>
      <c r="BB388">
        <f t="shared" si="107"/>
        <v>0.9341375042544845</v>
      </c>
      <c r="BC388">
        <f t="shared" si="107"/>
        <v>0.88743066049038721</v>
      </c>
      <c r="BD388">
        <f t="shared" si="107"/>
        <v>0.83299587445115097</v>
      </c>
      <c r="BE388">
        <f t="shared" si="107"/>
        <v>0.71633705062593678</v>
      </c>
      <c r="BF388">
        <f t="shared" si="107"/>
        <v>0.60674517961067242</v>
      </c>
      <c r="BG388">
        <f t="shared" si="107"/>
        <v>0.51297677056309332</v>
      </c>
      <c r="BH388">
        <f t="shared" si="107"/>
        <v>0.40200978961019318</v>
      </c>
      <c r="BI388">
        <f t="shared" si="107"/>
        <v>0.29505403411257913</v>
      </c>
      <c r="BJ388">
        <f t="shared" si="110"/>
        <v>0.20159251366616113</v>
      </c>
      <c r="BK388">
        <f t="shared" si="110"/>
        <v>0.12454577415241072</v>
      </c>
      <c r="BL388">
        <f t="shared" si="110"/>
        <v>4.8319913891805594E-2</v>
      </c>
      <c r="BM388">
        <f t="shared" si="110"/>
        <v>1.2428925635069414E-2</v>
      </c>
      <c r="BN388">
        <f t="shared" si="110"/>
        <v>0</v>
      </c>
      <c r="BO388">
        <f t="shared" si="110"/>
        <v>5.2765975369094085E-3</v>
      </c>
      <c r="BP388">
        <f t="shared" si="106"/>
        <v>0</v>
      </c>
      <c r="BQ388">
        <f t="shared" si="106"/>
        <v>4.0540540540540543E-3</v>
      </c>
      <c r="BR388">
        <f t="shared" si="106"/>
        <v>8.1081081081081086E-3</v>
      </c>
      <c r="BS388">
        <f t="shared" si="106"/>
        <v>1.3513513513513514E-2</v>
      </c>
      <c r="BT388">
        <f t="shared" si="106"/>
        <v>2.0270270270270271E-2</v>
      </c>
      <c r="BU388">
        <f t="shared" si="106"/>
        <v>2.7027027027027029E-2</v>
      </c>
      <c r="BV388">
        <f t="shared" si="106"/>
        <v>4.0540540540540543E-2</v>
      </c>
      <c r="BW388">
        <f t="shared" si="106"/>
        <v>5.4054054054054057E-2</v>
      </c>
      <c r="BX388">
        <f t="shared" si="106"/>
        <v>6.7567567567567571E-2</v>
      </c>
      <c r="BY388">
        <f t="shared" si="106"/>
        <v>9.45945945945946E-2</v>
      </c>
      <c r="BZ388">
        <f t="shared" si="106"/>
        <v>0.12162162162162163</v>
      </c>
      <c r="CA388">
        <f t="shared" si="106"/>
        <v>0.14864864864864866</v>
      </c>
      <c r="CB388">
        <f t="shared" si="108"/>
        <v>0.1891891891891892</v>
      </c>
      <c r="CC388">
        <f t="shared" si="108"/>
        <v>0.24324324324324326</v>
      </c>
      <c r="CD388">
        <f t="shared" si="108"/>
        <v>0.3108108108108108</v>
      </c>
      <c r="CE388">
        <f t="shared" si="108"/>
        <v>0.39189189189189189</v>
      </c>
      <c r="CF388">
        <f t="shared" si="108"/>
        <v>0.52702702702702697</v>
      </c>
      <c r="CG388">
        <f t="shared" si="108"/>
        <v>0.66216216216216217</v>
      </c>
      <c r="CH388">
        <f t="shared" si="108"/>
        <v>0.79729729729729726</v>
      </c>
      <c r="CI388">
        <f t="shared" si="108"/>
        <v>1</v>
      </c>
      <c r="CJ388">
        <f t="shared" si="111"/>
        <v>0.79635388699041276</v>
      </c>
      <c r="CK388">
        <f t="shared" si="112"/>
        <v>0.43127289617384956</v>
      </c>
      <c r="CL388">
        <f t="shared" si="113"/>
        <v>0.24654789630180948</v>
      </c>
      <c r="CM388">
        <f t="shared" si="114"/>
        <v>0.56197981492110294</v>
      </c>
      <c r="CN388">
        <f t="shared" si="115"/>
        <v>0.51569001695984795</v>
      </c>
      <c r="CO388">
        <f t="shared" si="116"/>
        <v>0.46460342084438816</v>
      </c>
      <c r="CP388">
        <f t="shared" si="117"/>
        <v>0.98330095817403118</v>
      </c>
    </row>
    <row r="389" spans="1:94">
      <c r="A389">
        <v>2372.3044100184211</v>
      </c>
      <c r="B389">
        <v>1873.1250901656881</v>
      </c>
      <c r="C389">
        <v>1405.7700420242295</v>
      </c>
      <c r="D389">
        <v>910.75149837181004</v>
      </c>
      <c r="E389">
        <v>509.51795334245236</v>
      </c>
      <c r="F389">
        <v>287.57662125287385</v>
      </c>
      <c r="G389">
        <v>116.29463142838787</v>
      </c>
      <c r="H389">
        <v>76.021693865176331</v>
      </c>
      <c r="I389">
        <v>66.619856132102512</v>
      </c>
      <c r="J389">
        <v>62.36448181349229</v>
      </c>
      <c r="K389">
        <v>60.835305277476635</v>
      </c>
      <c r="L389">
        <v>59.896436065586506</v>
      </c>
      <c r="M389">
        <v>58.300832234565462</v>
      </c>
      <c r="N389">
        <v>55.391720016054109</v>
      </c>
      <c r="O389">
        <v>51.299636903432614</v>
      </c>
      <c r="P389">
        <v>46.497644475272715</v>
      </c>
      <c r="Q389">
        <v>39.736890466831539</v>
      </c>
      <c r="R389">
        <v>35.463463636510149</v>
      </c>
      <c r="S389">
        <v>33.818180280557968</v>
      </c>
      <c r="T389">
        <v>35.066402101398658</v>
      </c>
      <c r="U389">
        <v>1</v>
      </c>
      <c r="V389">
        <v>1.3</v>
      </c>
      <c r="W389">
        <v>1.6</v>
      </c>
      <c r="X389">
        <v>2</v>
      </c>
      <c r="Y389">
        <v>2.5</v>
      </c>
      <c r="Z389">
        <v>3</v>
      </c>
      <c r="AA389">
        <v>4</v>
      </c>
      <c r="AB389">
        <v>5</v>
      </c>
      <c r="AC389">
        <v>6</v>
      </c>
      <c r="AD389">
        <v>8</v>
      </c>
      <c r="AE389">
        <v>10</v>
      </c>
      <c r="AF389">
        <v>12</v>
      </c>
      <c r="AG389">
        <v>15</v>
      </c>
      <c r="AH389">
        <v>19</v>
      </c>
      <c r="AI389">
        <v>24</v>
      </c>
      <c r="AJ389">
        <v>30</v>
      </c>
      <c r="AK389">
        <v>40</v>
      </c>
      <c r="AL389">
        <v>50</v>
      </c>
      <c r="AM389">
        <v>60</v>
      </c>
      <c r="AN389">
        <v>75</v>
      </c>
      <c r="AO389">
        <v>3154.4307048476212</v>
      </c>
      <c r="AP389">
        <v>61.13217315940166</v>
      </c>
      <c r="AQ389">
        <v>17.842627662218369</v>
      </c>
      <c r="AR389">
        <v>1945.5015448931083</v>
      </c>
      <c r="AS389">
        <v>0.80044246401102537</v>
      </c>
      <c r="AT389">
        <v>18.006737168991446</v>
      </c>
      <c r="AU389">
        <v>39.614248211783881</v>
      </c>
      <c r="AV389">
        <f t="shared" si="109"/>
        <v>1</v>
      </c>
      <c r="AW389">
        <f t="shared" si="109"/>
        <v>0.78653741317574943</v>
      </c>
      <c r="AX389">
        <f t="shared" si="109"/>
        <v>0.58668374621879338</v>
      </c>
      <c r="AY389">
        <f t="shared" si="107"/>
        <v>0.37500041990392796</v>
      </c>
      <c r="AZ389">
        <f t="shared" si="107"/>
        <v>0.20342209717233137</v>
      </c>
      <c r="BA389">
        <f t="shared" si="107"/>
        <v>0.10851397701014533</v>
      </c>
      <c r="BB389">
        <f t="shared" si="107"/>
        <v>3.5269162631363989E-2</v>
      </c>
      <c r="BC389">
        <f t="shared" si="107"/>
        <v>1.8047364593354584E-2</v>
      </c>
      <c r="BD389">
        <f t="shared" si="107"/>
        <v>1.4026884329877583E-2</v>
      </c>
      <c r="BE389">
        <f t="shared" si="107"/>
        <v>1.2207171104930676E-2</v>
      </c>
      <c r="BF389">
        <f t="shared" si="107"/>
        <v>1.1553253832906769E-2</v>
      </c>
      <c r="BG389">
        <f t="shared" si="107"/>
        <v>1.1151767948598025E-2</v>
      </c>
      <c r="BH389">
        <f t="shared" si="107"/>
        <v>1.0469444567459319E-2</v>
      </c>
      <c r="BI389">
        <f t="shared" si="107"/>
        <v>9.2254294513910672E-3</v>
      </c>
      <c r="BJ389">
        <f t="shared" si="110"/>
        <v>7.4755439653943403E-3</v>
      </c>
      <c r="BK389">
        <f t="shared" si="110"/>
        <v>5.4220820432780885E-3</v>
      </c>
      <c r="BL389">
        <f t="shared" si="110"/>
        <v>2.531000658035536E-3</v>
      </c>
      <c r="BM389">
        <f t="shared" si="110"/>
        <v>7.0356769051259783E-4</v>
      </c>
      <c r="BN389">
        <f t="shared" si="110"/>
        <v>0</v>
      </c>
      <c r="BO389">
        <f t="shared" si="110"/>
        <v>5.3377343213203878E-4</v>
      </c>
      <c r="BP389">
        <f t="shared" si="106"/>
        <v>0</v>
      </c>
      <c r="BQ389">
        <f t="shared" si="106"/>
        <v>4.0540540540540543E-3</v>
      </c>
      <c r="BR389">
        <f t="shared" si="106"/>
        <v>8.1081081081081086E-3</v>
      </c>
      <c r="BS389">
        <f t="shared" si="106"/>
        <v>1.3513513513513514E-2</v>
      </c>
      <c r="BT389">
        <f t="shared" si="106"/>
        <v>2.0270270270270271E-2</v>
      </c>
      <c r="BU389">
        <f t="shared" si="106"/>
        <v>2.7027027027027029E-2</v>
      </c>
      <c r="BV389">
        <f t="shared" si="106"/>
        <v>4.0540540540540543E-2</v>
      </c>
      <c r="BW389">
        <f t="shared" si="106"/>
        <v>5.4054054054054057E-2</v>
      </c>
      <c r="BX389">
        <f t="shared" si="106"/>
        <v>6.7567567567567571E-2</v>
      </c>
      <c r="BY389">
        <f t="shared" si="106"/>
        <v>9.45945945945946E-2</v>
      </c>
      <c r="BZ389">
        <f t="shared" si="106"/>
        <v>0.12162162162162163</v>
      </c>
      <c r="CA389">
        <f t="shared" si="106"/>
        <v>0.14864864864864866</v>
      </c>
      <c r="CB389">
        <f t="shared" si="108"/>
        <v>0.1891891891891892</v>
      </c>
      <c r="CC389">
        <f t="shared" si="108"/>
        <v>0.24324324324324326</v>
      </c>
      <c r="CD389">
        <f t="shared" si="108"/>
        <v>0.3108108108108108</v>
      </c>
      <c r="CE389">
        <f t="shared" si="108"/>
        <v>0.39189189189189189</v>
      </c>
      <c r="CF389">
        <f t="shared" si="108"/>
        <v>0.52702702702702697</v>
      </c>
      <c r="CG389">
        <f t="shared" si="108"/>
        <v>0.66216216216216217</v>
      </c>
      <c r="CH389">
        <f t="shared" si="108"/>
        <v>0.79729729729729726</v>
      </c>
      <c r="CI389">
        <f t="shared" si="108"/>
        <v>1</v>
      </c>
      <c r="CJ389">
        <f t="shared" si="111"/>
        <v>0.63014643383719859</v>
      </c>
      <c r="CK389">
        <f t="shared" si="112"/>
        <v>1.0246928488858048E-2</v>
      </c>
      <c r="CL389">
        <f t="shared" si="113"/>
        <v>1.571668870184042E-3</v>
      </c>
      <c r="CM389">
        <f t="shared" si="114"/>
        <v>0.38787606110082329</v>
      </c>
      <c r="CN389">
        <f t="shared" si="115"/>
        <v>4.0058995201470049E-2</v>
      </c>
      <c r="CO389">
        <f t="shared" si="116"/>
        <v>0.89509142994691826</v>
      </c>
      <c r="CP389">
        <f t="shared" si="117"/>
        <v>0.740356205294597</v>
      </c>
    </row>
    <row r="390" spans="1:94">
      <c r="A390">
        <v>3984.4298102846897</v>
      </c>
      <c r="B390">
        <v>3983.5498260371537</v>
      </c>
      <c r="C390">
        <v>3982.0686878305823</v>
      </c>
      <c r="D390">
        <v>3978.9334927018717</v>
      </c>
      <c r="E390">
        <v>3972.8890459681875</v>
      </c>
      <c r="F390">
        <v>3964.3182333514005</v>
      </c>
      <c r="G390">
        <v>3939.3569790013844</v>
      </c>
      <c r="H390">
        <v>3904.1580545085044</v>
      </c>
      <c r="I390">
        <v>3859.6637196255915</v>
      </c>
      <c r="J390">
        <v>3748.608691881077</v>
      </c>
      <c r="K390">
        <v>3617.2170288892112</v>
      </c>
      <c r="L390">
        <v>3473.4855192229047</v>
      </c>
      <c r="M390">
        <v>3247.1617020382146</v>
      </c>
      <c r="N390">
        <v>2949.1198270179416</v>
      </c>
      <c r="O390">
        <v>2617.967745957108</v>
      </c>
      <c r="P390">
        <v>2307.4041893497438</v>
      </c>
      <c r="Q390">
        <v>1980.3110354517805</v>
      </c>
      <c r="R390">
        <v>1809.4570993156713</v>
      </c>
      <c r="S390">
        <v>1721.0428179291159</v>
      </c>
      <c r="T390">
        <v>1660.1741425432824</v>
      </c>
      <c r="U390">
        <v>1</v>
      </c>
      <c r="V390">
        <v>1.3</v>
      </c>
      <c r="W390">
        <v>1.6</v>
      </c>
      <c r="X390">
        <v>2</v>
      </c>
      <c r="Y390">
        <v>2.5</v>
      </c>
      <c r="Z390">
        <v>3</v>
      </c>
      <c r="AA390">
        <v>4</v>
      </c>
      <c r="AB390">
        <v>5</v>
      </c>
      <c r="AC390">
        <v>6</v>
      </c>
      <c r="AD390">
        <v>8</v>
      </c>
      <c r="AE390">
        <v>10</v>
      </c>
      <c r="AF390">
        <v>12</v>
      </c>
      <c r="AG390">
        <v>15</v>
      </c>
      <c r="AH390">
        <v>19</v>
      </c>
      <c r="AI390">
        <v>24</v>
      </c>
      <c r="AJ390">
        <v>30</v>
      </c>
      <c r="AK390">
        <v>40</v>
      </c>
      <c r="AL390">
        <v>50</v>
      </c>
      <c r="AM390">
        <v>60</v>
      </c>
      <c r="AN390">
        <v>75</v>
      </c>
      <c r="AO390">
        <v>3984.9843366430032</v>
      </c>
      <c r="AP390">
        <v>3549.3288095608436</v>
      </c>
      <c r="AQ390">
        <v>1532.0213188340515</v>
      </c>
      <c r="AR390">
        <v>1675.3522246259809</v>
      </c>
      <c r="AS390">
        <v>4.4521234147033004</v>
      </c>
      <c r="AT390">
        <v>7.0765566314192867</v>
      </c>
      <c r="AU390">
        <v>46.837801128533052</v>
      </c>
      <c r="AV390">
        <f t="shared" si="109"/>
        <v>1</v>
      </c>
      <c r="AW390">
        <f t="shared" si="109"/>
        <v>0.99962139094259317</v>
      </c>
      <c r="AX390">
        <f t="shared" si="109"/>
        <v>0.99898413823966203</v>
      </c>
      <c r="AY390">
        <f t="shared" si="107"/>
        <v>0.99763523537487642</v>
      </c>
      <c r="AZ390">
        <f t="shared" si="107"/>
        <v>0.9950346407769689</v>
      </c>
      <c r="BA390">
        <f t="shared" si="107"/>
        <v>0.99134708921551973</v>
      </c>
      <c r="BB390">
        <f t="shared" si="107"/>
        <v>0.98060762767673282</v>
      </c>
      <c r="BC390">
        <f t="shared" si="107"/>
        <v>0.96546345701538538</v>
      </c>
      <c r="BD390">
        <f t="shared" si="107"/>
        <v>0.94631998003027806</v>
      </c>
      <c r="BE390">
        <f t="shared" si="107"/>
        <v>0.89853907998306759</v>
      </c>
      <c r="BF390">
        <f t="shared" si="107"/>
        <v>0.84200843887698595</v>
      </c>
      <c r="BG390">
        <f t="shared" si="107"/>
        <v>0.78016863714554496</v>
      </c>
      <c r="BH390">
        <f t="shared" si="107"/>
        <v>0.68279388602592306</v>
      </c>
      <c r="BI390">
        <f t="shared" si="107"/>
        <v>0.55456277997471359</v>
      </c>
      <c r="BJ390">
        <f t="shared" si="110"/>
        <v>0.41208616449005392</v>
      </c>
      <c r="BK390">
        <f t="shared" si="110"/>
        <v>0.27846766420296887</v>
      </c>
      <c r="BL390">
        <f t="shared" si="110"/>
        <v>0.13773738291863166</v>
      </c>
      <c r="BM390">
        <f t="shared" si="110"/>
        <v>6.4228285573012883E-2</v>
      </c>
      <c r="BN390">
        <f t="shared" si="110"/>
        <v>2.6188459484314211E-2</v>
      </c>
      <c r="BO390">
        <f t="shared" si="110"/>
        <v>0</v>
      </c>
      <c r="BP390">
        <f t="shared" si="106"/>
        <v>0</v>
      </c>
      <c r="BQ390">
        <f t="shared" si="106"/>
        <v>4.0540540540540543E-3</v>
      </c>
      <c r="BR390">
        <f t="shared" si="106"/>
        <v>8.1081081081081086E-3</v>
      </c>
      <c r="BS390">
        <f t="shared" si="106"/>
        <v>1.3513513513513514E-2</v>
      </c>
      <c r="BT390">
        <f t="shared" si="106"/>
        <v>2.0270270270270271E-2</v>
      </c>
      <c r="BU390">
        <f t="shared" si="106"/>
        <v>2.7027027027027029E-2</v>
      </c>
      <c r="BV390">
        <f t="shared" si="106"/>
        <v>4.0540540540540543E-2</v>
      </c>
      <c r="BW390">
        <f t="shared" si="106"/>
        <v>5.4054054054054057E-2</v>
      </c>
      <c r="BX390">
        <f t="shared" si="106"/>
        <v>6.7567567567567571E-2</v>
      </c>
      <c r="BY390">
        <f t="shared" si="106"/>
        <v>9.45945945945946E-2</v>
      </c>
      <c r="BZ390">
        <f t="shared" si="106"/>
        <v>0.12162162162162163</v>
      </c>
      <c r="CA390">
        <f t="shared" si="106"/>
        <v>0.14864864864864866</v>
      </c>
      <c r="CB390">
        <f t="shared" si="108"/>
        <v>0.1891891891891892</v>
      </c>
      <c r="CC390">
        <f t="shared" si="108"/>
        <v>0.24324324324324326</v>
      </c>
      <c r="CD390">
        <f t="shared" si="108"/>
        <v>0.3108108108108108</v>
      </c>
      <c r="CE390">
        <f t="shared" si="108"/>
        <v>0.39189189189189189</v>
      </c>
      <c r="CF390">
        <f t="shared" si="108"/>
        <v>0.52702702702702697</v>
      </c>
      <c r="CG390">
        <f t="shared" si="108"/>
        <v>0.66216216216216217</v>
      </c>
      <c r="CH390">
        <f t="shared" si="108"/>
        <v>0.79729729729729726</v>
      </c>
      <c r="CI390">
        <f t="shared" si="108"/>
        <v>1</v>
      </c>
      <c r="CJ390">
        <f t="shared" si="111"/>
        <v>0.79659004742344752</v>
      </c>
      <c r="CK390">
        <f t="shared" si="112"/>
        <v>0.70928433057331541</v>
      </c>
      <c r="CL390">
        <f t="shared" si="113"/>
        <v>0.30501429235151334</v>
      </c>
      <c r="CM390">
        <f t="shared" si="114"/>
        <v>0.33373792076672965</v>
      </c>
      <c r="CN390">
        <f t="shared" si="115"/>
        <v>0.52694978862710673</v>
      </c>
      <c r="CO390">
        <f t="shared" si="116"/>
        <v>0.31981877007469928</v>
      </c>
      <c r="CP390">
        <f t="shared" si="117"/>
        <v>0.92094502821332624</v>
      </c>
    </row>
    <row r="391" spans="1:94">
      <c r="A391">
        <v>2286.6456837996329</v>
      </c>
      <c r="B391">
        <v>2285.323768984771</v>
      </c>
      <c r="C391">
        <v>2283.135886844545</v>
      </c>
      <c r="D391">
        <v>2278.7097201650977</v>
      </c>
      <c r="E391">
        <v>2270.4063440842765</v>
      </c>
      <c r="F391">
        <v>2258.6026517378191</v>
      </c>
      <c r="G391">
        <v>2223.2946241484301</v>
      </c>
      <c r="H391">
        <v>2171.8694698399877</v>
      </c>
      <c r="I391">
        <v>2105.4141199938549</v>
      </c>
      <c r="J391">
        <v>1938.0355151223778</v>
      </c>
      <c r="K391">
        <v>1746.5748057335918</v>
      </c>
      <c r="L391">
        <v>1553.6780604133028</v>
      </c>
      <c r="M391">
        <v>1290.958480961682</v>
      </c>
      <c r="N391">
        <v>1015.359367891751</v>
      </c>
      <c r="O391">
        <v>786.68323873879262</v>
      </c>
      <c r="P391">
        <v>637.58699131664844</v>
      </c>
      <c r="Q391">
        <v>560.52011036811177</v>
      </c>
      <c r="R391">
        <v>580.79556296484066</v>
      </c>
      <c r="S391">
        <v>637.27510225818378</v>
      </c>
      <c r="T391">
        <v>741.90405836592367</v>
      </c>
      <c r="U391">
        <v>1</v>
      </c>
      <c r="V391">
        <v>1.3</v>
      </c>
      <c r="W391">
        <v>1.6</v>
      </c>
      <c r="X391">
        <v>2</v>
      </c>
      <c r="Y391">
        <v>2.5</v>
      </c>
      <c r="Z391">
        <v>3</v>
      </c>
      <c r="AA391">
        <v>4</v>
      </c>
      <c r="AB391">
        <v>5</v>
      </c>
      <c r="AC391">
        <v>6</v>
      </c>
      <c r="AD391">
        <v>8</v>
      </c>
      <c r="AE391">
        <v>10</v>
      </c>
      <c r="AF391">
        <v>12</v>
      </c>
      <c r="AG391">
        <v>15</v>
      </c>
      <c r="AH391">
        <v>19</v>
      </c>
      <c r="AI391">
        <v>24</v>
      </c>
      <c r="AJ391">
        <v>30</v>
      </c>
      <c r="AK391">
        <v>40</v>
      </c>
      <c r="AL391">
        <v>50</v>
      </c>
      <c r="AM391">
        <v>60</v>
      </c>
      <c r="AN391">
        <v>75</v>
      </c>
      <c r="AO391">
        <v>2287.3199358709062</v>
      </c>
      <c r="AP391">
        <v>928.64338905580439</v>
      </c>
      <c r="AQ391">
        <v>332.77685359761944</v>
      </c>
      <c r="AR391">
        <v>3156.6913021202859</v>
      </c>
      <c r="AS391">
        <v>6.0134400381522761</v>
      </c>
      <c r="AT391">
        <v>5.5571667827232822</v>
      </c>
      <c r="AU391">
        <v>24.735721716807475</v>
      </c>
      <c r="AV391">
        <f t="shared" si="109"/>
        <v>1</v>
      </c>
      <c r="AW391">
        <f t="shared" si="109"/>
        <v>0.99923417227853595</v>
      </c>
      <c r="AX391">
        <f t="shared" si="109"/>
        <v>0.99796666186451866</v>
      </c>
      <c r="AY391">
        <f t="shared" si="107"/>
        <v>0.99540244130746602</v>
      </c>
      <c r="AZ391">
        <f t="shared" si="107"/>
        <v>0.99059202878092301</v>
      </c>
      <c r="BA391">
        <f t="shared" si="107"/>
        <v>0.98375377058688462</v>
      </c>
      <c r="BB391">
        <f t="shared" si="107"/>
        <v>0.96329869586181871</v>
      </c>
      <c r="BC391">
        <f t="shared" si="107"/>
        <v>0.93350645183277647</v>
      </c>
      <c r="BD391">
        <f t="shared" si="107"/>
        <v>0.89500673265300656</v>
      </c>
      <c r="BE391">
        <f t="shared" si="107"/>
        <v>0.79803892947126587</v>
      </c>
      <c r="BF391">
        <f t="shared" ref="BF391:BM440" si="118">(K391-MIN($A391:$T391))/(MAX($A391:$T391)-MIN($A391:$T391))</f>
        <v>0.6871195894558324</v>
      </c>
      <c r="BG391">
        <f t="shared" si="118"/>
        <v>0.57536830768969049</v>
      </c>
      <c r="BH391">
        <f t="shared" si="118"/>
        <v>0.42316641491004953</v>
      </c>
      <c r="BI391">
        <f t="shared" si="118"/>
        <v>0.26350299452398657</v>
      </c>
      <c r="BJ391">
        <f t="shared" si="110"/>
        <v>0.13102356621776404</v>
      </c>
      <c r="BK391">
        <f t="shared" si="110"/>
        <v>4.4647320064512129E-2</v>
      </c>
      <c r="BL391">
        <f t="shared" si="110"/>
        <v>0</v>
      </c>
      <c r="BM391">
        <f t="shared" si="110"/>
        <v>1.1746221079629495E-2</v>
      </c>
      <c r="BN391">
        <f t="shared" si="110"/>
        <v>4.4466632712870255E-2</v>
      </c>
      <c r="BO391">
        <f t="shared" si="110"/>
        <v>0.10508154840509219</v>
      </c>
      <c r="BP391">
        <f t="shared" si="106"/>
        <v>0</v>
      </c>
      <c r="BQ391">
        <f t="shared" si="106"/>
        <v>4.0540540540540543E-3</v>
      </c>
      <c r="BR391">
        <f t="shared" si="106"/>
        <v>8.1081081081081086E-3</v>
      </c>
      <c r="BS391">
        <f t="shared" si="106"/>
        <v>1.3513513513513514E-2</v>
      </c>
      <c r="BT391">
        <f t="shared" si="106"/>
        <v>2.0270270270270271E-2</v>
      </c>
      <c r="BU391">
        <f t="shared" si="106"/>
        <v>2.7027027027027029E-2</v>
      </c>
      <c r="BV391">
        <f t="shared" si="106"/>
        <v>4.0540540540540543E-2</v>
      </c>
      <c r="BW391">
        <f t="shared" si="106"/>
        <v>5.4054054054054057E-2</v>
      </c>
      <c r="BX391">
        <f t="shared" si="106"/>
        <v>6.7567567567567571E-2</v>
      </c>
      <c r="BY391">
        <f t="shared" ref="BY391:CE447" si="119">(AD391-MIN($U391:$AN391))/(MAX($U391:$AN391)-MIN($U391:$AN391))</f>
        <v>9.45945945945946E-2</v>
      </c>
      <c r="BZ391">
        <f t="shared" si="119"/>
        <v>0.12162162162162163</v>
      </c>
      <c r="CA391">
        <f t="shared" si="119"/>
        <v>0.14864864864864866</v>
      </c>
      <c r="CB391">
        <f t="shared" si="108"/>
        <v>0.1891891891891892</v>
      </c>
      <c r="CC391">
        <f t="shared" si="108"/>
        <v>0.24324324324324326</v>
      </c>
      <c r="CD391">
        <f t="shared" si="108"/>
        <v>0.3108108108108108</v>
      </c>
      <c r="CE391">
        <f t="shared" si="108"/>
        <v>0.39189189189189189</v>
      </c>
      <c r="CF391">
        <f t="shared" si="108"/>
        <v>0.52702702702702697</v>
      </c>
      <c r="CG391">
        <f t="shared" si="108"/>
        <v>0.66216216216216217</v>
      </c>
      <c r="CH391">
        <f t="shared" si="108"/>
        <v>0.79729729729729726</v>
      </c>
      <c r="CI391">
        <f t="shared" si="108"/>
        <v>1</v>
      </c>
      <c r="CJ391">
        <f t="shared" si="111"/>
        <v>0.45637674065549222</v>
      </c>
      <c r="CK391">
        <f t="shared" si="112"/>
        <v>0.1840968715542694</v>
      </c>
      <c r="CL391">
        <f t="shared" si="113"/>
        <v>6.4684740199923735E-2</v>
      </c>
      <c r="CM391">
        <f t="shared" si="114"/>
        <v>0.63059945934274264</v>
      </c>
      <c r="CN391">
        <f t="shared" si="115"/>
        <v>0.73512533842030348</v>
      </c>
      <c r="CO391">
        <f t="shared" si="116"/>
        <v>0.23985088330122539</v>
      </c>
      <c r="CP391">
        <f t="shared" si="117"/>
        <v>0.36839304292018688</v>
      </c>
    </row>
    <row r="392" spans="1:94">
      <c r="A392">
        <v>2341.1485686195474</v>
      </c>
      <c r="B392">
        <v>2340.4117379007189</v>
      </c>
      <c r="C392">
        <v>2339.2795483910863</v>
      </c>
      <c r="D392">
        <v>2337.0335175129198</v>
      </c>
      <c r="E392">
        <v>2332.8202971918708</v>
      </c>
      <c r="F392">
        <v>2326.8588043007458</v>
      </c>
      <c r="G392">
        <v>2309.5651727019826</v>
      </c>
      <c r="H392">
        <v>2285.8716702033903</v>
      </c>
      <c r="I392">
        <v>2257.3766211590723</v>
      </c>
      <c r="J392">
        <v>2192.7709758450064</v>
      </c>
      <c r="K392">
        <v>2125.9711521147365</v>
      </c>
      <c r="L392">
        <v>2061.3208549426759</v>
      </c>
      <c r="M392">
        <v>1969.3860017784386</v>
      </c>
      <c r="N392">
        <v>1851.78505352097</v>
      </c>
      <c r="O392">
        <v>1706.1007181140956</v>
      </c>
      <c r="P392">
        <v>1534.9635628027904</v>
      </c>
      <c r="Q392">
        <v>1289.4013831601167</v>
      </c>
      <c r="R392">
        <v>1125.2595714919551</v>
      </c>
      <c r="S392">
        <v>1043.8300877091799</v>
      </c>
      <c r="T392">
        <v>1034.472213505087</v>
      </c>
      <c r="U392">
        <v>1</v>
      </c>
      <c r="V392">
        <v>1.3</v>
      </c>
      <c r="W392">
        <v>1.6</v>
      </c>
      <c r="X392">
        <v>2</v>
      </c>
      <c r="Y392">
        <v>2.5</v>
      </c>
      <c r="Z392">
        <v>3</v>
      </c>
      <c r="AA392">
        <v>4</v>
      </c>
      <c r="AB392">
        <v>5</v>
      </c>
      <c r="AC392">
        <v>6</v>
      </c>
      <c r="AD392">
        <v>8</v>
      </c>
      <c r="AE392">
        <v>10</v>
      </c>
      <c r="AF392">
        <v>12</v>
      </c>
      <c r="AG392">
        <v>15</v>
      </c>
      <c r="AH392">
        <v>19</v>
      </c>
      <c r="AI392">
        <v>24</v>
      </c>
      <c r="AJ392">
        <v>30</v>
      </c>
      <c r="AK392">
        <v>40</v>
      </c>
      <c r="AL392">
        <v>50</v>
      </c>
      <c r="AM392">
        <v>60</v>
      </c>
      <c r="AN392">
        <v>75</v>
      </c>
      <c r="AO392">
        <v>2341.6551852686334</v>
      </c>
      <c r="AP392">
        <v>1913.6078373397802</v>
      </c>
      <c r="AQ392">
        <v>337.20769065534819</v>
      </c>
      <c r="AR392">
        <v>4169.0732340599488</v>
      </c>
      <c r="AS392">
        <v>4.5432401864404932</v>
      </c>
      <c r="AT392">
        <v>16.666742943626058</v>
      </c>
      <c r="AU392">
        <v>19.572329307523219</v>
      </c>
      <c r="AV392">
        <f t="shared" si="109"/>
        <v>1</v>
      </c>
      <c r="AW392">
        <f t="shared" si="109"/>
        <v>0.99943610312075792</v>
      </c>
      <c r="AX392">
        <f t="shared" si="109"/>
        <v>0.99856963798178067</v>
      </c>
      <c r="AY392">
        <f t="shared" si="109"/>
        <v>0.99685074954442943</v>
      </c>
      <c r="AZ392">
        <f t="shared" si="109"/>
        <v>0.99362637014507926</v>
      </c>
      <c r="BA392">
        <f t="shared" si="109"/>
        <v>0.98906403696457035</v>
      </c>
      <c r="BB392">
        <f t="shared" si="109"/>
        <v>0.97582921295396197</v>
      </c>
      <c r="BC392">
        <f t="shared" si="109"/>
        <v>0.95769656487637667</v>
      </c>
      <c r="BD392">
        <f t="shared" si="109"/>
        <v>0.93588929107610819</v>
      </c>
      <c r="BE392">
        <f t="shared" si="109"/>
        <v>0.88644656177195191</v>
      </c>
      <c r="BF392">
        <f t="shared" si="118"/>
        <v>0.8353246267428156</v>
      </c>
      <c r="BG392">
        <f t="shared" si="118"/>
        <v>0.78584772535173053</v>
      </c>
      <c r="BH392">
        <f t="shared" si="118"/>
        <v>0.71548994103551855</v>
      </c>
      <c r="BI392">
        <f t="shared" si="118"/>
        <v>0.6254898826452624</v>
      </c>
      <c r="BJ392">
        <f t="shared" si="110"/>
        <v>0.51399759548735091</v>
      </c>
      <c r="BK392">
        <f t="shared" si="110"/>
        <v>0.38302625385293826</v>
      </c>
      <c r="BL392">
        <f t="shared" si="110"/>
        <v>0.1950974077530459</v>
      </c>
      <c r="BM392">
        <f t="shared" si="110"/>
        <v>6.9479605742858497E-2</v>
      </c>
      <c r="BN392">
        <f t="shared" si="110"/>
        <v>7.1615853210056785E-3</v>
      </c>
      <c r="BO392">
        <f t="shared" si="110"/>
        <v>0</v>
      </c>
      <c r="BP392">
        <f t="shared" ref="BP392:BX420" si="120">(U392-MIN($U392:$AN392))/(MAX($U392:$AN392)-MIN($U392:$AN392))</f>
        <v>0</v>
      </c>
      <c r="BQ392">
        <f t="shared" si="120"/>
        <v>4.0540540540540543E-3</v>
      </c>
      <c r="BR392">
        <f t="shared" si="120"/>
        <v>8.1081081081081086E-3</v>
      </c>
      <c r="BS392">
        <f t="shared" si="120"/>
        <v>1.3513513513513514E-2</v>
      </c>
      <c r="BT392">
        <f t="shared" si="120"/>
        <v>2.0270270270270271E-2</v>
      </c>
      <c r="BU392">
        <f t="shared" si="120"/>
        <v>2.7027027027027029E-2</v>
      </c>
      <c r="BV392">
        <f t="shared" si="120"/>
        <v>4.0540540540540543E-2</v>
      </c>
      <c r="BW392">
        <f t="shared" si="120"/>
        <v>5.4054054054054057E-2</v>
      </c>
      <c r="BX392">
        <f t="shared" si="120"/>
        <v>6.7567567567567571E-2</v>
      </c>
      <c r="BY392">
        <f t="shared" si="119"/>
        <v>9.45945945945946E-2</v>
      </c>
      <c r="BZ392">
        <f t="shared" si="119"/>
        <v>0.12162162162162163</v>
      </c>
      <c r="CA392">
        <f t="shared" si="119"/>
        <v>0.14864864864864866</v>
      </c>
      <c r="CB392">
        <f t="shared" si="108"/>
        <v>0.1891891891891892</v>
      </c>
      <c r="CC392">
        <f t="shared" si="108"/>
        <v>0.24324324324324326</v>
      </c>
      <c r="CD392">
        <f t="shared" si="108"/>
        <v>0.3108108108108108</v>
      </c>
      <c r="CE392">
        <f t="shared" si="108"/>
        <v>0.39189189189189189</v>
      </c>
      <c r="CF392">
        <f t="shared" si="108"/>
        <v>0.52702702702702697</v>
      </c>
      <c r="CG392">
        <f t="shared" si="108"/>
        <v>0.66216216216216217</v>
      </c>
      <c r="CH392">
        <f t="shared" si="108"/>
        <v>0.79729729729729726</v>
      </c>
      <c r="CI392">
        <f t="shared" si="108"/>
        <v>1</v>
      </c>
      <c r="CJ392">
        <f t="shared" si="111"/>
        <v>0.46726556819010689</v>
      </c>
      <c r="CK392">
        <f t="shared" si="112"/>
        <v>0.38148453654103809</v>
      </c>
      <c r="CL392">
        <f t="shared" si="113"/>
        <v>6.5572683498065776E-2</v>
      </c>
      <c r="CM392">
        <f t="shared" si="114"/>
        <v>0.8334816100320539</v>
      </c>
      <c r="CN392">
        <f t="shared" si="115"/>
        <v>0.53909869152539913</v>
      </c>
      <c r="CO392">
        <f t="shared" si="116"/>
        <v>0.82456541808558204</v>
      </c>
      <c r="CP392">
        <f t="shared" si="117"/>
        <v>0.23930823268808049</v>
      </c>
    </row>
    <row r="393" spans="1:94">
      <c r="A393">
        <v>4866.6872804308077</v>
      </c>
      <c r="B393">
        <v>4866.5370405354479</v>
      </c>
      <c r="C393">
        <v>4866.2762450011014</v>
      </c>
      <c r="D393">
        <v>4865.7400664584538</v>
      </c>
      <c r="E393">
        <v>4864.7260663620746</v>
      </c>
      <c r="F393">
        <v>4863.2693597571988</v>
      </c>
      <c r="G393">
        <v>4858.8188324460225</v>
      </c>
      <c r="H393">
        <v>4852.154463907711</v>
      </c>
      <c r="I393">
        <v>4843.3033322383571</v>
      </c>
      <c r="J393">
        <v>4820.0068425179998</v>
      </c>
      <c r="K393">
        <v>4791.7443567339878</v>
      </c>
      <c r="L393">
        <v>4761.6235258820307</v>
      </c>
      <c r="M393">
        <v>4717.8902343229138</v>
      </c>
      <c r="N393">
        <v>4667.7951387113662</v>
      </c>
      <c r="O393">
        <v>4620.1911852172134</v>
      </c>
      <c r="P393">
        <v>4580.8164632043727</v>
      </c>
      <c r="Q393">
        <v>4543.3323890344691</v>
      </c>
      <c r="R393">
        <v>4527.5953805268618</v>
      </c>
      <c r="S393">
        <v>4525.6071377624794</v>
      </c>
      <c r="T393">
        <v>4538.9200849010822</v>
      </c>
      <c r="U393">
        <v>1</v>
      </c>
      <c r="V393">
        <v>1.3</v>
      </c>
      <c r="W393">
        <v>1.6</v>
      </c>
      <c r="X393">
        <v>2</v>
      </c>
      <c r="Y393">
        <v>2.5</v>
      </c>
      <c r="Z393">
        <v>3</v>
      </c>
      <c r="AA393">
        <v>4</v>
      </c>
      <c r="AB393">
        <v>5</v>
      </c>
      <c r="AC393">
        <v>6</v>
      </c>
      <c r="AD393">
        <v>8</v>
      </c>
      <c r="AE393">
        <v>10</v>
      </c>
      <c r="AF393">
        <v>12</v>
      </c>
      <c r="AG393">
        <v>15</v>
      </c>
      <c r="AH393">
        <v>19</v>
      </c>
      <c r="AI393">
        <v>24</v>
      </c>
      <c r="AJ393">
        <v>30</v>
      </c>
      <c r="AK393">
        <v>40</v>
      </c>
      <c r="AL393">
        <v>50</v>
      </c>
      <c r="AM393">
        <v>60</v>
      </c>
      <c r="AN393">
        <v>75</v>
      </c>
      <c r="AO393">
        <v>4866.7522658700182</v>
      </c>
      <c r="AP393">
        <v>4510.3405270491867</v>
      </c>
      <c r="AQ393">
        <v>4408.552671118543</v>
      </c>
      <c r="AR393">
        <v>4954.529507966502</v>
      </c>
      <c r="AS393">
        <v>6.9234131994803452</v>
      </c>
      <c r="AT393">
        <v>13.245025161928563</v>
      </c>
      <c r="AU393">
        <v>38.363967170081978</v>
      </c>
      <c r="AV393">
        <f t="shared" si="109"/>
        <v>1</v>
      </c>
      <c r="AW393">
        <f t="shared" si="109"/>
        <v>0.99955951731993398</v>
      </c>
      <c r="AX393">
        <f t="shared" si="109"/>
        <v>0.99879490073362021</v>
      </c>
      <c r="AY393">
        <f t="shared" si="109"/>
        <v>0.9972228990965476</v>
      </c>
      <c r="AZ393">
        <f t="shared" si="109"/>
        <v>0.99424999047616713</v>
      </c>
      <c r="BA393">
        <f t="shared" si="109"/>
        <v>0.98997912734857574</v>
      </c>
      <c r="BB393">
        <f t="shared" si="109"/>
        <v>0.97693079426075935</v>
      </c>
      <c r="BC393">
        <f t="shared" si="109"/>
        <v>0.95739178361600297</v>
      </c>
      <c r="BD393">
        <f t="shared" si="109"/>
        <v>0.93144148466247856</v>
      </c>
      <c r="BE393">
        <f t="shared" si="109"/>
        <v>0.8631393855191366</v>
      </c>
      <c r="BF393">
        <f t="shared" si="118"/>
        <v>0.78027766990324154</v>
      </c>
      <c r="BG393">
        <f t="shared" si="118"/>
        <v>0.69196754250527359</v>
      </c>
      <c r="BH393">
        <f t="shared" si="118"/>
        <v>0.56374755521142572</v>
      </c>
      <c r="BI393">
        <f t="shared" si="118"/>
        <v>0.4168756346720327</v>
      </c>
      <c r="BJ393">
        <f t="shared" si="110"/>
        <v>0.27730739970608315</v>
      </c>
      <c r="BK393">
        <f t="shared" si="110"/>
        <v>0.16186613799906752</v>
      </c>
      <c r="BL393">
        <f t="shared" si="110"/>
        <v>5.1967995361213402E-2</v>
      </c>
      <c r="BM393">
        <f t="shared" si="110"/>
        <v>5.8292539367084959E-3</v>
      </c>
      <c r="BN393">
        <f t="shared" si="110"/>
        <v>0</v>
      </c>
      <c r="BO393">
        <f t="shared" si="110"/>
        <v>3.9031727366047556E-2</v>
      </c>
      <c r="BP393">
        <f t="shared" si="120"/>
        <v>0</v>
      </c>
      <c r="BQ393">
        <f t="shared" si="120"/>
        <v>4.0540540540540543E-3</v>
      </c>
      <c r="BR393">
        <f t="shared" si="120"/>
        <v>8.1081081081081086E-3</v>
      </c>
      <c r="BS393">
        <f t="shared" si="120"/>
        <v>1.3513513513513514E-2</v>
      </c>
      <c r="BT393">
        <f t="shared" si="120"/>
        <v>2.0270270270270271E-2</v>
      </c>
      <c r="BU393">
        <f t="shared" si="120"/>
        <v>2.7027027027027029E-2</v>
      </c>
      <c r="BV393">
        <f t="shared" si="120"/>
        <v>4.0540540540540543E-2</v>
      </c>
      <c r="BW393">
        <f t="shared" si="120"/>
        <v>5.4054054054054057E-2</v>
      </c>
      <c r="BX393">
        <f t="shared" si="120"/>
        <v>6.7567567567567571E-2</v>
      </c>
      <c r="BY393">
        <f t="shared" si="119"/>
        <v>9.45945945945946E-2</v>
      </c>
      <c r="BZ393">
        <f t="shared" si="119"/>
        <v>0.12162162162162163</v>
      </c>
      <c r="CA393">
        <f t="shared" si="119"/>
        <v>0.14864864864864866</v>
      </c>
      <c r="CB393">
        <f t="shared" si="108"/>
        <v>0.1891891891891892</v>
      </c>
      <c r="CC393">
        <f t="shared" si="108"/>
        <v>0.24324324324324326</v>
      </c>
      <c r="CD393">
        <f t="shared" si="108"/>
        <v>0.3108108108108108</v>
      </c>
      <c r="CE393">
        <f t="shared" si="108"/>
        <v>0.39189189189189189</v>
      </c>
      <c r="CF393">
        <f t="shared" si="108"/>
        <v>0.52702702702702697</v>
      </c>
      <c r="CG393">
        <f t="shared" si="108"/>
        <v>0.66216216216216217</v>
      </c>
      <c r="CH393">
        <f t="shared" si="108"/>
        <v>0.79729729729729726</v>
      </c>
      <c r="CI393">
        <f t="shared" si="108"/>
        <v>1</v>
      </c>
      <c r="CJ393">
        <f t="shared" si="111"/>
        <v>0.97329704726854072</v>
      </c>
      <c r="CK393">
        <f t="shared" si="112"/>
        <v>0.9018718491080534</v>
      </c>
      <c r="CL393">
        <f t="shared" si="113"/>
        <v>0.88147348118608071</v>
      </c>
      <c r="CM393">
        <f t="shared" si="114"/>
        <v>0.99088767694719482</v>
      </c>
      <c r="CN393">
        <f t="shared" si="115"/>
        <v>0.85645509326404601</v>
      </c>
      <c r="CO393">
        <f t="shared" si="116"/>
        <v>0.6444750085225559</v>
      </c>
      <c r="CP393">
        <f t="shared" si="117"/>
        <v>0.70909917925204946</v>
      </c>
    </row>
    <row r="394" spans="1:94">
      <c r="A394">
        <v>1531.599205282693</v>
      </c>
      <c r="B394">
        <v>1530.5984774787141</v>
      </c>
      <c r="C394">
        <v>1529.0042541020362</v>
      </c>
      <c r="D394">
        <v>1525.8357074495043</v>
      </c>
      <c r="E394">
        <v>1520.0249039534092</v>
      </c>
      <c r="F394">
        <v>1512.0126565558082</v>
      </c>
      <c r="G394">
        <v>1489.2925105784209</v>
      </c>
      <c r="H394">
        <v>1458.4685072613206</v>
      </c>
      <c r="I394">
        <v>1421.3418483984019</v>
      </c>
      <c r="J394">
        <v>1336.0338965493941</v>
      </c>
      <c r="K394">
        <v>1246.2984594670206</v>
      </c>
      <c r="L394">
        <v>1160.2940892764545</v>
      </c>
      <c r="M394">
        <v>1047.4748322789656</v>
      </c>
      <c r="N394">
        <v>933.75816290336047</v>
      </c>
      <c r="O394">
        <v>844.42899572704152</v>
      </c>
      <c r="P394">
        <v>791.76710788192986</v>
      </c>
      <c r="Q394">
        <v>776.56266819345342</v>
      </c>
      <c r="R394">
        <v>803.52284531792372</v>
      </c>
      <c r="S394">
        <v>847.42947833466303</v>
      </c>
      <c r="T394">
        <v>922.53287168659415</v>
      </c>
      <c r="U394">
        <v>1</v>
      </c>
      <c r="V394">
        <v>1.3</v>
      </c>
      <c r="W394">
        <v>1.6</v>
      </c>
      <c r="X394">
        <v>2</v>
      </c>
      <c r="Y394">
        <v>2.5</v>
      </c>
      <c r="Z394">
        <v>3</v>
      </c>
      <c r="AA394">
        <v>4</v>
      </c>
      <c r="AB394">
        <v>5</v>
      </c>
      <c r="AC394">
        <v>6</v>
      </c>
      <c r="AD394">
        <v>8</v>
      </c>
      <c r="AE394">
        <v>10</v>
      </c>
      <c r="AF394">
        <v>12</v>
      </c>
      <c r="AG394">
        <v>15</v>
      </c>
      <c r="AH394">
        <v>19</v>
      </c>
      <c r="AI394">
        <v>24</v>
      </c>
      <c r="AJ394">
        <v>30</v>
      </c>
      <c r="AK394">
        <v>40</v>
      </c>
      <c r="AL394">
        <v>50</v>
      </c>
      <c r="AM394">
        <v>60</v>
      </c>
      <c r="AN394">
        <v>75</v>
      </c>
      <c r="AO394">
        <v>1532.258330971817</v>
      </c>
      <c r="AP394">
        <v>1248.7499694194737</v>
      </c>
      <c r="AQ394">
        <v>634.47901076923188</v>
      </c>
      <c r="AR394">
        <v>1686.7975089859724</v>
      </c>
      <c r="AS394">
        <v>3.9302254828445147</v>
      </c>
      <c r="AT394">
        <v>3.7351581705050942</v>
      </c>
      <c r="AU394">
        <v>29.82064348424068</v>
      </c>
      <c r="AV394">
        <f t="shared" si="109"/>
        <v>1</v>
      </c>
      <c r="AW394">
        <f t="shared" si="109"/>
        <v>0.99867459685085336</v>
      </c>
      <c r="AX394">
        <f t="shared" si="109"/>
        <v>0.99656314489009934</v>
      </c>
      <c r="AY394">
        <f t="shared" si="109"/>
        <v>0.99236659744254541</v>
      </c>
      <c r="AZ394">
        <f t="shared" si="109"/>
        <v>0.98467054140995058</v>
      </c>
      <c r="BA394">
        <f t="shared" si="109"/>
        <v>0.97405880674014356</v>
      </c>
      <c r="BB394">
        <f t="shared" si="109"/>
        <v>0.94396735439139179</v>
      </c>
      <c r="BC394">
        <f t="shared" si="109"/>
        <v>0.90314283557283148</v>
      </c>
      <c r="BD394">
        <f t="shared" si="109"/>
        <v>0.85397083257805373</v>
      </c>
      <c r="BE394">
        <f t="shared" si="109"/>
        <v>0.74098563562602193</v>
      </c>
      <c r="BF394">
        <f t="shared" si="118"/>
        <v>0.62213650359816697</v>
      </c>
      <c r="BG394">
        <f t="shared" si="118"/>
        <v>0.50822894288312703</v>
      </c>
      <c r="BH394">
        <f t="shared" si="118"/>
        <v>0.35880669448118691</v>
      </c>
      <c r="BI394">
        <f t="shared" si="118"/>
        <v>0.20819587793183542</v>
      </c>
      <c r="BJ394">
        <f t="shared" si="110"/>
        <v>8.9884825700251941E-2</v>
      </c>
      <c r="BK394">
        <f t="shared" si="110"/>
        <v>2.0137356196153713E-2</v>
      </c>
      <c r="BL394">
        <f t="shared" si="110"/>
        <v>0</v>
      </c>
      <c r="BM394">
        <f t="shared" si="110"/>
        <v>3.5707115881312403E-2</v>
      </c>
      <c r="BN394">
        <f t="shared" si="110"/>
        <v>9.3858782535756538E-2</v>
      </c>
      <c r="BO394">
        <f t="shared" si="110"/>
        <v>0.19332866202193891</v>
      </c>
      <c r="BP394">
        <f t="shared" si="120"/>
        <v>0</v>
      </c>
      <c r="BQ394">
        <f t="shared" si="120"/>
        <v>4.0540540540540543E-3</v>
      </c>
      <c r="BR394">
        <f t="shared" si="120"/>
        <v>8.1081081081081086E-3</v>
      </c>
      <c r="BS394">
        <f t="shared" si="120"/>
        <v>1.3513513513513514E-2</v>
      </c>
      <c r="BT394">
        <f t="shared" si="120"/>
        <v>2.0270270270270271E-2</v>
      </c>
      <c r="BU394">
        <f t="shared" si="120"/>
        <v>2.7027027027027029E-2</v>
      </c>
      <c r="BV394">
        <f t="shared" si="120"/>
        <v>4.0540540540540543E-2</v>
      </c>
      <c r="BW394">
        <f t="shared" si="120"/>
        <v>5.4054054054054057E-2</v>
      </c>
      <c r="BX394">
        <f t="shared" si="120"/>
        <v>6.7567567567567571E-2</v>
      </c>
      <c r="BY394">
        <f t="shared" si="119"/>
        <v>9.45945945945946E-2</v>
      </c>
      <c r="BZ394">
        <f t="shared" si="119"/>
        <v>0.12162162162162163</v>
      </c>
      <c r="CA394">
        <f t="shared" si="119"/>
        <v>0.14864864864864866</v>
      </c>
      <c r="CB394">
        <f t="shared" si="108"/>
        <v>0.1891891891891892</v>
      </c>
      <c r="CC394">
        <f t="shared" si="108"/>
        <v>0.24324324324324326</v>
      </c>
      <c r="CD394">
        <f t="shared" si="108"/>
        <v>0.3108108108108108</v>
      </c>
      <c r="CE394">
        <f t="shared" si="108"/>
        <v>0.39189189189189189</v>
      </c>
      <c r="CF394">
        <f t="shared" si="108"/>
        <v>0.52702702702702697</v>
      </c>
      <c r="CG394">
        <f t="shared" si="108"/>
        <v>0.66216216216216217</v>
      </c>
      <c r="CH394">
        <f t="shared" si="108"/>
        <v>0.79729729729729726</v>
      </c>
      <c r="CI394">
        <f t="shared" si="108"/>
        <v>1</v>
      </c>
      <c r="CJ394">
        <f t="shared" si="111"/>
        <v>0.30506178977391124</v>
      </c>
      <c r="CK394">
        <f t="shared" si="112"/>
        <v>0.24824648685760997</v>
      </c>
      <c r="CL394">
        <f t="shared" si="113"/>
        <v>0.12514609434253143</v>
      </c>
      <c r="CM394">
        <f t="shared" si="114"/>
        <v>0.33603156492704855</v>
      </c>
      <c r="CN394">
        <f t="shared" si="115"/>
        <v>0.45736339771260198</v>
      </c>
      <c r="CO394">
        <f t="shared" si="116"/>
        <v>0.14395569318447865</v>
      </c>
      <c r="CP394">
        <f t="shared" si="117"/>
        <v>0.49551608710601702</v>
      </c>
    </row>
    <row r="395" spans="1:94">
      <c r="A395">
        <v>1475.4503251545766</v>
      </c>
      <c r="B395">
        <v>1474.9559472357716</v>
      </c>
      <c r="C395">
        <v>1474.1455338173507</v>
      </c>
      <c r="D395">
        <v>1472.5295244491967</v>
      </c>
      <c r="E395">
        <v>1469.5320043322743</v>
      </c>
      <c r="F395">
        <v>1465.2931877444676</v>
      </c>
      <c r="G395">
        <v>1452.6548080571749</v>
      </c>
      <c r="H395">
        <v>1434.3164351096184</v>
      </c>
      <c r="I395">
        <v>1410.7386135173888</v>
      </c>
      <c r="J395">
        <v>1352.0291723694181</v>
      </c>
      <c r="K395">
        <v>1286.4406083329673</v>
      </c>
      <c r="L395">
        <v>1222.8465479488193</v>
      </c>
      <c r="M395">
        <v>1142.3873893977218</v>
      </c>
      <c r="N395">
        <v>1070.6128828104252</v>
      </c>
      <c r="O395">
        <v>1030.7510651726504</v>
      </c>
      <c r="P395">
        <v>1031.7124257583023</v>
      </c>
      <c r="Q395">
        <v>1090.5988360145718</v>
      </c>
      <c r="R395">
        <v>1172.0426512261117</v>
      </c>
      <c r="S395">
        <v>1252.8301447238246</v>
      </c>
      <c r="T395">
        <v>1358.8264320115993</v>
      </c>
      <c r="U395">
        <v>1</v>
      </c>
      <c r="V395">
        <v>1.3</v>
      </c>
      <c r="W395">
        <v>1.6</v>
      </c>
      <c r="X395">
        <v>2</v>
      </c>
      <c r="Y395">
        <v>2.5</v>
      </c>
      <c r="Z395">
        <v>3</v>
      </c>
      <c r="AA395">
        <v>4</v>
      </c>
      <c r="AB395">
        <v>5</v>
      </c>
      <c r="AC395">
        <v>6</v>
      </c>
      <c r="AD395">
        <v>8</v>
      </c>
      <c r="AE395">
        <v>10</v>
      </c>
      <c r="AF395">
        <v>12</v>
      </c>
      <c r="AG395">
        <v>15</v>
      </c>
      <c r="AH395">
        <v>19</v>
      </c>
      <c r="AI395">
        <v>24</v>
      </c>
      <c r="AJ395">
        <v>30</v>
      </c>
      <c r="AK395">
        <v>40</v>
      </c>
      <c r="AL395">
        <v>50</v>
      </c>
      <c r="AM395">
        <v>60</v>
      </c>
      <c r="AN395">
        <v>75</v>
      </c>
      <c r="AO395">
        <v>1475.6987631166839</v>
      </c>
      <c r="AP395">
        <v>955.55779741319895</v>
      </c>
      <c r="AQ395">
        <v>806.06060227029866</v>
      </c>
      <c r="AR395">
        <v>1933.7327935337503</v>
      </c>
      <c r="AS395">
        <v>6.0512445195170006</v>
      </c>
      <c r="AT395">
        <v>1.0177600342816935</v>
      </c>
      <c r="AU395">
        <v>16.746736891255843</v>
      </c>
      <c r="AV395">
        <f t="shared" si="109"/>
        <v>1</v>
      </c>
      <c r="AW395">
        <f t="shared" si="109"/>
        <v>0.99888828706657828</v>
      </c>
      <c r="AX395">
        <f t="shared" si="109"/>
        <v>0.9970659017123642</v>
      </c>
      <c r="AY395">
        <f t="shared" si="109"/>
        <v>0.99343196409749235</v>
      </c>
      <c r="AZ395">
        <f t="shared" si="109"/>
        <v>0.98669140843062597</v>
      </c>
      <c r="BA395">
        <f t="shared" si="109"/>
        <v>0.97715953606371675</v>
      </c>
      <c r="BB395">
        <f t="shared" si="109"/>
        <v>0.94873947598129993</v>
      </c>
      <c r="BC395">
        <f t="shared" si="109"/>
        <v>0.90750177986212521</v>
      </c>
      <c r="BD395">
        <f t="shared" si="109"/>
        <v>0.85448207932745857</v>
      </c>
      <c r="BE395">
        <f t="shared" si="109"/>
        <v>0.72246152874152603</v>
      </c>
      <c r="BF395">
        <f t="shared" si="118"/>
        <v>0.57497182066529362</v>
      </c>
      <c r="BG395">
        <f t="shared" si="118"/>
        <v>0.43196717436403237</v>
      </c>
      <c r="BH395">
        <f t="shared" si="118"/>
        <v>0.25103780075912102</v>
      </c>
      <c r="BI395">
        <f t="shared" si="118"/>
        <v>8.9637697259480079E-2</v>
      </c>
      <c r="BJ395">
        <f t="shared" si="110"/>
        <v>0</v>
      </c>
      <c r="BK395">
        <f t="shared" si="110"/>
        <v>2.1618218696629237E-3</v>
      </c>
      <c r="BL395">
        <f t="shared" si="110"/>
        <v>0.13458032478928289</v>
      </c>
      <c r="BM395">
        <f t="shared" si="110"/>
        <v>0.31772390639733417</v>
      </c>
      <c r="BN395">
        <f t="shared" si="110"/>
        <v>0.49939161032154639</v>
      </c>
      <c r="BO395">
        <f t="shared" si="110"/>
        <v>0.7377465994710285</v>
      </c>
      <c r="BP395">
        <f t="shared" si="120"/>
        <v>0</v>
      </c>
      <c r="BQ395">
        <f t="shared" si="120"/>
        <v>4.0540540540540543E-3</v>
      </c>
      <c r="BR395">
        <f t="shared" si="120"/>
        <v>8.1081081081081086E-3</v>
      </c>
      <c r="BS395">
        <f t="shared" si="120"/>
        <v>1.3513513513513514E-2</v>
      </c>
      <c r="BT395">
        <f t="shared" si="120"/>
        <v>2.0270270270270271E-2</v>
      </c>
      <c r="BU395">
        <f t="shared" si="120"/>
        <v>2.7027027027027029E-2</v>
      </c>
      <c r="BV395">
        <f t="shared" si="120"/>
        <v>4.0540540540540543E-2</v>
      </c>
      <c r="BW395">
        <f t="shared" si="120"/>
        <v>5.4054054054054057E-2</v>
      </c>
      <c r="BX395">
        <f t="shared" si="120"/>
        <v>6.7567567567567571E-2</v>
      </c>
      <c r="BY395">
        <f t="shared" si="119"/>
        <v>9.45945945945946E-2</v>
      </c>
      <c r="BZ395">
        <f t="shared" si="119"/>
        <v>0.12162162162162163</v>
      </c>
      <c r="CA395">
        <f t="shared" si="119"/>
        <v>0.14864864864864866</v>
      </c>
      <c r="CB395">
        <f t="shared" si="108"/>
        <v>0.1891891891891892</v>
      </c>
      <c r="CC395">
        <f t="shared" si="108"/>
        <v>0.24324324324324326</v>
      </c>
      <c r="CD395">
        <f t="shared" si="108"/>
        <v>0.3108108108108108</v>
      </c>
      <c r="CE395">
        <f t="shared" si="108"/>
        <v>0.39189189189189189</v>
      </c>
      <c r="CF395">
        <f t="shared" si="108"/>
        <v>0.52702702702702697</v>
      </c>
      <c r="CG395">
        <f t="shared" si="108"/>
        <v>0.66216216216216217</v>
      </c>
      <c r="CH395">
        <f t="shared" si="108"/>
        <v>0.79729729729729726</v>
      </c>
      <c r="CI395">
        <f t="shared" si="108"/>
        <v>1</v>
      </c>
      <c r="CJ395">
        <f t="shared" si="111"/>
        <v>0.29372720703741162</v>
      </c>
      <c r="CK395">
        <f t="shared" si="112"/>
        <v>0.18949054056376732</v>
      </c>
      <c r="CL395">
        <f t="shared" si="113"/>
        <v>0.15953118281969914</v>
      </c>
      <c r="CM395">
        <f t="shared" si="114"/>
        <v>0.38551759389453916</v>
      </c>
      <c r="CN395">
        <f t="shared" si="115"/>
        <v>0.74016593593560009</v>
      </c>
      <c r="CO395">
        <f t="shared" si="116"/>
        <v>9.347386464049201E-4</v>
      </c>
      <c r="CP395">
        <f t="shared" si="117"/>
        <v>0.16866842228139606</v>
      </c>
    </row>
    <row r="396" spans="1:94">
      <c r="A396">
        <v>4939.1484636289615</v>
      </c>
      <c r="B396">
        <v>4928.5638712727305</v>
      </c>
      <c r="C396">
        <v>4912.6196712628725</v>
      </c>
      <c r="D396">
        <v>4881.5600303079027</v>
      </c>
      <c r="E396">
        <v>4824.4109161823826</v>
      </c>
      <c r="F396">
        <v>4745.071170173579</v>
      </c>
      <c r="G396">
        <v>4520.5204317134239</v>
      </c>
      <c r="H396">
        <v>4221.0061878380557</v>
      </c>
      <c r="I396">
        <v>3871.1378204664557</v>
      </c>
      <c r="J396">
        <v>3127.5359870611105</v>
      </c>
      <c r="K396">
        <v>2454.9667195433422</v>
      </c>
      <c r="L396">
        <v>1921.9012807556931</v>
      </c>
      <c r="M396">
        <v>1379.4116774481054</v>
      </c>
      <c r="N396">
        <v>991.61690688031183</v>
      </c>
      <c r="O396">
        <v>777.90622287257952</v>
      </c>
      <c r="P396">
        <v>670.36084310985586</v>
      </c>
      <c r="Q396">
        <v>592.86844107185971</v>
      </c>
      <c r="R396">
        <v>560.68776628875685</v>
      </c>
      <c r="S396">
        <v>556.87833805291655</v>
      </c>
      <c r="T396">
        <v>587.718044381406</v>
      </c>
      <c r="U396">
        <v>1</v>
      </c>
      <c r="V396">
        <v>1.3</v>
      </c>
      <c r="W396">
        <v>1.6</v>
      </c>
      <c r="X396">
        <v>2</v>
      </c>
      <c r="Y396">
        <v>2.5</v>
      </c>
      <c r="Z396">
        <v>3</v>
      </c>
      <c r="AA396">
        <v>4</v>
      </c>
      <c r="AB396">
        <v>5</v>
      </c>
      <c r="AC396">
        <v>6</v>
      </c>
      <c r="AD396">
        <v>8</v>
      </c>
      <c r="AE396">
        <v>10</v>
      </c>
      <c r="AF396">
        <v>12</v>
      </c>
      <c r="AG396">
        <v>15</v>
      </c>
      <c r="AH396">
        <v>19</v>
      </c>
      <c r="AI396">
        <v>24</v>
      </c>
      <c r="AJ396">
        <v>30</v>
      </c>
      <c r="AK396">
        <v>40</v>
      </c>
      <c r="AL396">
        <v>50</v>
      </c>
      <c r="AM396">
        <v>60</v>
      </c>
      <c r="AN396">
        <v>75</v>
      </c>
      <c r="AO396">
        <v>4946.5450506121133</v>
      </c>
      <c r="AP396">
        <v>674.30109513332229</v>
      </c>
      <c r="AQ396">
        <v>296.87698978816582</v>
      </c>
      <c r="AR396">
        <v>3558.3032757624319</v>
      </c>
      <c r="AS396">
        <v>4.627943132721132</v>
      </c>
      <c r="AT396">
        <v>19.586728746533446</v>
      </c>
      <c r="AU396">
        <v>28.660656926215708</v>
      </c>
      <c r="AV396">
        <f t="shared" si="109"/>
        <v>1</v>
      </c>
      <c r="AW396">
        <f t="shared" si="109"/>
        <v>0.99758467824827668</v>
      </c>
      <c r="AX396">
        <f t="shared" si="109"/>
        <v>0.99394633566487378</v>
      </c>
      <c r="AY396">
        <f t="shared" si="109"/>
        <v>0.98685876687861895</v>
      </c>
      <c r="AZ396">
        <f t="shared" si="109"/>
        <v>0.97381778298490973</v>
      </c>
      <c r="BA396">
        <f t="shared" si="109"/>
        <v>0.95571306927824962</v>
      </c>
      <c r="BB396">
        <f t="shared" si="109"/>
        <v>0.90447233513235126</v>
      </c>
      <c r="BC396">
        <f t="shared" si="109"/>
        <v>0.83612551138743263</v>
      </c>
      <c r="BD396">
        <f t="shared" si="109"/>
        <v>0.75628826782508829</v>
      </c>
      <c r="BE396">
        <f t="shared" si="109"/>
        <v>0.58660410594161705</v>
      </c>
      <c r="BF396">
        <f t="shared" si="118"/>
        <v>0.43312902379355805</v>
      </c>
      <c r="BG396">
        <f t="shared" si="118"/>
        <v>0.31148763165833959</v>
      </c>
      <c r="BH396">
        <f t="shared" si="118"/>
        <v>0.18769571838912319</v>
      </c>
      <c r="BI396">
        <f t="shared" si="118"/>
        <v>9.9203964239938158E-2</v>
      </c>
      <c r="BJ396">
        <f t="shared" si="110"/>
        <v>5.0436846311615512E-2</v>
      </c>
      <c r="BK396">
        <f t="shared" si="110"/>
        <v>2.589582609128235E-2</v>
      </c>
      <c r="BL396">
        <f t="shared" si="110"/>
        <v>8.2126619280942434E-3</v>
      </c>
      <c r="BM396">
        <f t="shared" si="110"/>
        <v>8.6928193075262684E-4</v>
      </c>
      <c r="BN396">
        <f t="shared" si="110"/>
        <v>0</v>
      </c>
      <c r="BO396">
        <f t="shared" si="110"/>
        <v>7.0373814130035191E-3</v>
      </c>
      <c r="BP396">
        <f t="shared" si="120"/>
        <v>0</v>
      </c>
      <c r="BQ396">
        <f t="shared" si="120"/>
        <v>4.0540540540540543E-3</v>
      </c>
      <c r="BR396">
        <f t="shared" si="120"/>
        <v>8.1081081081081086E-3</v>
      </c>
      <c r="BS396">
        <f t="shared" si="120"/>
        <v>1.3513513513513514E-2</v>
      </c>
      <c r="BT396">
        <f t="shared" si="120"/>
        <v>2.0270270270270271E-2</v>
      </c>
      <c r="BU396">
        <f t="shared" si="120"/>
        <v>2.7027027027027029E-2</v>
      </c>
      <c r="BV396">
        <f t="shared" si="120"/>
        <v>4.0540540540540543E-2</v>
      </c>
      <c r="BW396">
        <f t="shared" si="120"/>
        <v>5.4054054054054057E-2</v>
      </c>
      <c r="BX396">
        <f t="shared" si="120"/>
        <v>6.7567567567567571E-2</v>
      </c>
      <c r="BY396">
        <f t="shared" si="119"/>
        <v>9.45945945945946E-2</v>
      </c>
      <c r="BZ396">
        <f t="shared" si="119"/>
        <v>0.12162162162162163</v>
      </c>
      <c r="CA396">
        <f t="shared" si="119"/>
        <v>0.14864864864864866</v>
      </c>
      <c r="CB396">
        <f t="shared" si="108"/>
        <v>0.1891891891891892</v>
      </c>
      <c r="CC396">
        <f t="shared" si="108"/>
        <v>0.24324324324324326</v>
      </c>
      <c r="CD396">
        <f t="shared" si="108"/>
        <v>0.3108108108108108</v>
      </c>
      <c r="CE396">
        <f t="shared" si="108"/>
        <v>0.39189189189189189</v>
      </c>
      <c r="CF396">
        <f t="shared" si="108"/>
        <v>0.52702702702702697</v>
      </c>
      <c r="CG396">
        <f t="shared" si="108"/>
        <v>0.66216216216216217</v>
      </c>
      <c r="CH396">
        <f t="shared" si="108"/>
        <v>0.79729729729729726</v>
      </c>
      <c r="CI396">
        <f t="shared" si="108"/>
        <v>1</v>
      </c>
      <c r="CJ396">
        <f t="shared" si="111"/>
        <v>0.98928758529300864</v>
      </c>
      <c r="CK396">
        <f t="shared" si="112"/>
        <v>0.13312647197060568</v>
      </c>
      <c r="CL396">
        <f t="shared" si="113"/>
        <v>5.7490378715063288E-2</v>
      </c>
      <c r="CM396">
        <f t="shared" si="114"/>
        <v>0.71108282079407448</v>
      </c>
      <c r="CN396">
        <f t="shared" si="115"/>
        <v>0.55039241769615088</v>
      </c>
      <c r="CO396">
        <f t="shared" si="116"/>
        <v>0.97824888139649713</v>
      </c>
      <c r="CP396">
        <f t="shared" si="117"/>
        <v>0.46651642315539271</v>
      </c>
    </row>
    <row r="397" spans="1:94">
      <c r="A397">
        <v>2566.9775545782663</v>
      </c>
      <c r="B397">
        <v>2566.9532572253438</v>
      </c>
      <c r="C397">
        <v>2566.9094556395344</v>
      </c>
      <c r="D397">
        <v>2566.8105010892928</v>
      </c>
      <c r="E397">
        <v>2566.5939706635545</v>
      </c>
      <c r="F397">
        <v>2566.239333693874</v>
      </c>
      <c r="G397">
        <v>2565.0242067075474</v>
      </c>
      <c r="H397">
        <v>2563.0854825710717</v>
      </c>
      <c r="I397">
        <v>2560.4236218530591</v>
      </c>
      <c r="J397">
        <v>2552.9810735639257</v>
      </c>
      <c r="K397">
        <v>2542.8252395264035</v>
      </c>
      <c r="L397">
        <v>2530.1644131982875</v>
      </c>
      <c r="M397">
        <v>2507.0620503541031</v>
      </c>
      <c r="N397">
        <v>2470.0722647296393</v>
      </c>
      <c r="O397">
        <v>2417.3207859785384</v>
      </c>
      <c r="P397">
        <v>2351.4133057568679</v>
      </c>
      <c r="Q397">
        <v>2256.1199885145352</v>
      </c>
      <c r="R397">
        <v>2196.7789724331728</v>
      </c>
      <c r="S397">
        <v>2176.2643629226814</v>
      </c>
      <c r="T397">
        <v>2201.6427166771932</v>
      </c>
      <c r="U397">
        <v>1</v>
      </c>
      <c r="V397">
        <v>1.3</v>
      </c>
      <c r="W397">
        <v>1.6</v>
      </c>
      <c r="X397">
        <v>2</v>
      </c>
      <c r="Y397">
        <v>2.5</v>
      </c>
      <c r="Z397">
        <v>3</v>
      </c>
      <c r="AA397">
        <v>4</v>
      </c>
      <c r="AB397">
        <v>5</v>
      </c>
      <c r="AC397">
        <v>6</v>
      </c>
      <c r="AD397">
        <v>8</v>
      </c>
      <c r="AE397">
        <v>10</v>
      </c>
      <c r="AF397">
        <v>12</v>
      </c>
      <c r="AG397">
        <v>15</v>
      </c>
      <c r="AH397">
        <v>19</v>
      </c>
      <c r="AI397">
        <v>24</v>
      </c>
      <c r="AJ397">
        <v>30</v>
      </c>
      <c r="AK397">
        <v>40</v>
      </c>
      <c r="AL397">
        <v>50</v>
      </c>
      <c r="AM397">
        <v>60</v>
      </c>
      <c r="AN397">
        <v>75</v>
      </c>
      <c r="AO397">
        <v>2566.9880338041153</v>
      </c>
      <c r="AP397">
        <v>2509.9373201343506</v>
      </c>
      <c r="AQ397">
        <v>1612.8903125313286</v>
      </c>
      <c r="AR397">
        <v>3377.3058646292952</v>
      </c>
      <c r="AS397">
        <v>6.8794202457407829</v>
      </c>
      <c r="AT397">
        <v>13.834565313676627</v>
      </c>
      <c r="AU397">
        <v>27.33790906014513</v>
      </c>
      <c r="AV397">
        <f t="shared" si="109"/>
        <v>1</v>
      </c>
      <c r="AW397">
        <f t="shared" si="109"/>
        <v>0.99993781281655847</v>
      </c>
      <c r="AX397">
        <f t="shared" si="109"/>
        <v>0.99982570606729859</v>
      </c>
      <c r="AY397">
        <f t="shared" si="109"/>
        <v>0.99957243959881237</v>
      </c>
      <c r="AZ397">
        <f t="shared" si="109"/>
        <v>0.99901824682937768</v>
      </c>
      <c r="BA397">
        <f t="shared" si="109"/>
        <v>0.99811058111126405</v>
      </c>
      <c r="BB397">
        <f t="shared" si="109"/>
        <v>0.99500055817813071</v>
      </c>
      <c r="BC397">
        <f t="shared" si="109"/>
        <v>0.99003854466571084</v>
      </c>
      <c r="BD397">
        <f t="shared" si="109"/>
        <v>0.98322571936351577</v>
      </c>
      <c r="BE397">
        <f t="shared" si="109"/>
        <v>0.96417709636310789</v>
      </c>
      <c r="BF397">
        <f t="shared" si="118"/>
        <v>0.93818402969830317</v>
      </c>
      <c r="BG397">
        <f t="shared" si="118"/>
        <v>0.90577963026027108</v>
      </c>
      <c r="BH397">
        <f t="shared" si="118"/>
        <v>0.84665093090335442</v>
      </c>
      <c r="BI397">
        <f t="shared" si="118"/>
        <v>0.75197845397027352</v>
      </c>
      <c r="BJ397">
        <f t="shared" si="110"/>
        <v>0.61696515040717936</v>
      </c>
      <c r="BK397">
        <f t="shared" si="110"/>
        <v>0.44828008517455159</v>
      </c>
      <c r="BL397">
        <f t="shared" si="110"/>
        <v>0.20438425755086057</v>
      </c>
      <c r="BM397">
        <f t="shared" si="110"/>
        <v>5.2505546136192863E-2</v>
      </c>
      <c r="BN397">
        <f t="shared" si="110"/>
        <v>0</v>
      </c>
      <c r="BO397">
        <f t="shared" si="110"/>
        <v>6.4953920923363578E-2</v>
      </c>
      <c r="BP397">
        <f t="shared" si="120"/>
        <v>0</v>
      </c>
      <c r="BQ397">
        <f t="shared" si="120"/>
        <v>4.0540540540540543E-3</v>
      </c>
      <c r="BR397">
        <f t="shared" si="120"/>
        <v>8.1081081081081086E-3</v>
      </c>
      <c r="BS397">
        <f t="shared" si="120"/>
        <v>1.3513513513513514E-2</v>
      </c>
      <c r="BT397">
        <f t="shared" si="120"/>
        <v>2.0270270270270271E-2</v>
      </c>
      <c r="BU397">
        <f t="shared" si="120"/>
        <v>2.7027027027027029E-2</v>
      </c>
      <c r="BV397">
        <f t="shared" si="120"/>
        <v>4.0540540540540543E-2</v>
      </c>
      <c r="BW397">
        <f t="shared" si="120"/>
        <v>5.4054054054054057E-2</v>
      </c>
      <c r="BX397">
        <f t="shared" si="120"/>
        <v>6.7567567567567571E-2</v>
      </c>
      <c r="BY397">
        <f t="shared" si="119"/>
        <v>9.45945945945946E-2</v>
      </c>
      <c r="BZ397">
        <f t="shared" si="119"/>
        <v>0.12162162162162163</v>
      </c>
      <c r="CA397">
        <f t="shared" si="119"/>
        <v>0.14864864864864866</v>
      </c>
      <c r="CB397">
        <f t="shared" si="108"/>
        <v>0.1891891891891892</v>
      </c>
      <c r="CC397">
        <f t="shared" si="108"/>
        <v>0.24324324324324326</v>
      </c>
      <c r="CD397">
        <f t="shared" si="108"/>
        <v>0.3108108108108108</v>
      </c>
      <c r="CE397">
        <f t="shared" si="108"/>
        <v>0.39189189189189189</v>
      </c>
      <c r="CF397">
        <f t="shared" si="108"/>
        <v>0.52702702702702697</v>
      </c>
      <c r="CG397">
        <f t="shared" si="108"/>
        <v>0.66216216216216217</v>
      </c>
      <c r="CH397">
        <f t="shared" si="108"/>
        <v>0.79729729729729726</v>
      </c>
      <c r="CI397">
        <f t="shared" si="108"/>
        <v>1</v>
      </c>
      <c r="CJ397">
        <f t="shared" si="111"/>
        <v>0.51242245166415135</v>
      </c>
      <c r="CK397">
        <f t="shared" si="112"/>
        <v>0.50098944291269554</v>
      </c>
      <c r="CL397">
        <f t="shared" si="113"/>
        <v>0.32122050351329229</v>
      </c>
      <c r="CM397">
        <f t="shared" si="114"/>
        <v>0.67481079451488879</v>
      </c>
      <c r="CN397">
        <f t="shared" si="115"/>
        <v>0.850589366098771</v>
      </c>
      <c r="CO397">
        <f t="shared" si="116"/>
        <v>0.67550343756192777</v>
      </c>
      <c r="CP397">
        <f t="shared" si="117"/>
        <v>0.43344772650362823</v>
      </c>
    </row>
    <row r="398" spans="1:94">
      <c r="A398">
        <v>4636.4956758489916</v>
      </c>
      <c r="B398">
        <v>4634.8972780174199</v>
      </c>
      <c r="C398">
        <v>4632.2727589029964</v>
      </c>
      <c r="D398">
        <v>4627.030912976039</v>
      </c>
      <c r="E398">
        <v>4617.2592344843697</v>
      </c>
      <c r="F398">
        <v>4603.3377259383415</v>
      </c>
      <c r="G398">
        <v>4561.3921037944183</v>
      </c>
      <c r="H398">
        <v>4499.9395838898163</v>
      </c>
      <c r="I398">
        <v>4420.3293660367217</v>
      </c>
      <c r="J398">
        <v>4219.6299997316919</v>
      </c>
      <c r="K398">
        <v>3990.6662721617886</v>
      </c>
      <c r="L398">
        <v>3761.8855220275118</v>
      </c>
      <c r="M398">
        <v>3455.1216031796275</v>
      </c>
      <c r="N398">
        <v>3138.8236437018631</v>
      </c>
      <c r="O398">
        <v>2871.4439278467903</v>
      </c>
      <c r="P398">
        <v>2670.136309229666</v>
      </c>
      <c r="Q398">
        <v>2476.4448654814428</v>
      </c>
      <c r="R398">
        <v>2363.8414574278499</v>
      </c>
      <c r="S398">
        <v>2293.8626730356691</v>
      </c>
      <c r="T398">
        <v>2238.9820137610086</v>
      </c>
      <c r="U398">
        <v>1</v>
      </c>
      <c r="V398">
        <v>1.3</v>
      </c>
      <c r="W398">
        <v>1.6</v>
      </c>
      <c r="X398">
        <v>2</v>
      </c>
      <c r="Y398">
        <v>2.5</v>
      </c>
      <c r="Z398">
        <v>3</v>
      </c>
      <c r="AA398">
        <v>4</v>
      </c>
      <c r="AB398">
        <v>5</v>
      </c>
      <c r="AC398">
        <v>6</v>
      </c>
      <c r="AD398">
        <v>8</v>
      </c>
      <c r="AE398">
        <v>10</v>
      </c>
      <c r="AF398">
        <v>12</v>
      </c>
      <c r="AG398">
        <v>15</v>
      </c>
      <c r="AH398">
        <v>19</v>
      </c>
      <c r="AI398">
        <v>24</v>
      </c>
      <c r="AJ398">
        <v>30</v>
      </c>
      <c r="AK398">
        <v>40</v>
      </c>
      <c r="AL398">
        <v>50</v>
      </c>
      <c r="AM398">
        <v>60</v>
      </c>
      <c r="AN398">
        <v>75</v>
      </c>
      <c r="AO398">
        <v>4637.2887612704217</v>
      </c>
      <c r="AP398">
        <v>2476.328040680748</v>
      </c>
      <c r="AQ398">
        <v>1923.1796812576981</v>
      </c>
      <c r="AR398">
        <v>2658.8862115477764</v>
      </c>
      <c r="AS398">
        <v>6.2815726963758012</v>
      </c>
      <c r="AT398">
        <v>19.303142324218744</v>
      </c>
      <c r="AU398">
        <v>40.834787789713474</v>
      </c>
      <c r="AV398">
        <f t="shared" si="109"/>
        <v>1</v>
      </c>
      <c r="AW398">
        <f t="shared" si="109"/>
        <v>0.99933331023015748</v>
      </c>
      <c r="AX398">
        <f t="shared" si="109"/>
        <v>0.99823862653515916</v>
      </c>
      <c r="AY398">
        <f t="shared" si="109"/>
        <v>0.99605225904543548</v>
      </c>
      <c r="AZ398">
        <f t="shared" si="109"/>
        <v>0.99197650396374848</v>
      </c>
      <c r="BA398">
        <f t="shared" si="109"/>
        <v>0.98616985986983985</v>
      </c>
      <c r="BB398">
        <f t="shared" si="109"/>
        <v>0.96867439245824105</v>
      </c>
      <c r="BC398">
        <f t="shared" si="109"/>
        <v>0.94304262198020206</v>
      </c>
      <c r="BD398">
        <f t="shared" si="109"/>
        <v>0.90983729801814284</v>
      </c>
      <c r="BE398">
        <f t="shared" si="109"/>
        <v>0.82612583915194315</v>
      </c>
      <c r="BF398">
        <f t="shared" si="118"/>
        <v>0.73062534996161255</v>
      </c>
      <c r="BG398">
        <f t="shared" si="118"/>
        <v>0.63520118043465656</v>
      </c>
      <c r="BH398">
        <f t="shared" si="118"/>
        <v>0.50725032714078</v>
      </c>
      <c r="BI398">
        <f t="shared" si="118"/>
        <v>0.37532283722512216</v>
      </c>
      <c r="BJ398">
        <f t="shared" si="110"/>
        <v>0.26379908656494316</v>
      </c>
      <c r="BK398">
        <f t="shared" si="110"/>
        <v>0.17983392640739626</v>
      </c>
      <c r="BL398">
        <f t="shared" si="110"/>
        <v>9.9045463421313276E-2</v>
      </c>
      <c r="BM398">
        <f t="shared" si="110"/>
        <v>5.2078720401577135E-2</v>
      </c>
      <c r="BN398">
        <f t="shared" si="110"/>
        <v>2.2890655491349818E-2</v>
      </c>
      <c r="BO398">
        <f t="shared" si="110"/>
        <v>0</v>
      </c>
      <c r="BP398">
        <f t="shared" si="120"/>
        <v>0</v>
      </c>
      <c r="BQ398">
        <f t="shared" si="120"/>
        <v>4.0540540540540543E-3</v>
      </c>
      <c r="BR398">
        <f t="shared" si="120"/>
        <v>8.1081081081081086E-3</v>
      </c>
      <c r="BS398">
        <f t="shared" si="120"/>
        <v>1.3513513513513514E-2</v>
      </c>
      <c r="BT398">
        <f t="shared" si="120"/>
        <v>2.0270270270270271E-2</v>
      </c>
      <c r="BU398">
        <f t="shared" si="120"/>
        <v>2.7027027027027029E-2</v>
      </c>
      <c r="BV398">
        <f t="shared" si="120"/>
        <v>4.0540540540540543E-2</v>
      </c>
      <c r="BW398">
        <f t="shared" si="120"/>
        <v>5.4054054054054057E-2</v>
      </c>
      <c r="BX398">
        <f t="shared" si="120"/>
        <v>6.7567567567567571E-2</v>
      </c>
      <c r="BY398">
        <f t="shared" si="119"/>
        <v>9.45945945945946E-2</v>
      </c>
      <c r="BZ398">
        <f t="shared" si="119"/>
        <v>0.12162162162162163</v>
      </c>
      <c r="CA398">
        <f t="shared" si="119"/>
        <v>0.14864864864864866</v>
      </c>
      <c r="CB398">
        <f t="shared" si="108"/>
        <v>0.1891891891891892</v>
      </c>
      <c r="CC398">
        <f t="shared" si="108"/>
        <v>0.24324324324324326</v>
      </c>
      <c r="CD398">
        <f t="shared" si="108"/>
        <v>0.3108108108108108</v>
      </c>
      <c r="CE398">
        <f t="shared" si="108"/>
        <v>0.39189189189189189</v>
      </c>
      <c r="CF398">
        <f t="shared" si="108"/>
        <v>0.52702702702702697</v>
      </c>
      <c r="CG398">
        <f t="shared" si="108"/>
        <v>0.66216216216216217</v>
      </c>
      <c r="CH398">
        <f t="shared" si="108"/>
        <v>0.79729729729729726</v>
      </c>
      <c r="CI398">
        <f t="shared" si="108"/>
        <v>1</v>
      </c>
      <c r="CJ398">
        <f t="shared" si="111"/>
        <v>0.92731237700810054</v>
      </c>
      <c r="CK398">
        <f t="shared" si="112"/>
        <v>0.49425411636888739</v>
      </c>
      <c r="CL398">
        <f t="shared" si="113"/>
        <v>0.38340274173500966</v>
      </c>
      <c r="CM398">
        <f t="shared" si="114"/>
        <v>0.53083892014985501</v>
      </c>
      <c r="CN398">
        <f t="shared" si="115"/>
        <v>0.77087635951677347</v>
      </c>
      <c r="CO398">
        <f t="shared" si="116"/>
        <v>0.96332328022203917</v>
      </c>
      <c r="CP398">
        <f t="shared" si="117"/>
        <v>0.77086969474283684</v>
      </c>
    </row>
    <row r="399" spans="1:94">
      <c r="A399">
        <v>4226.9162145163373</v>
      </c>
      <c r="B399">
        <v>4214.7426110329279</v>
      </c>
      <c r="C399">
        <v>4196.1856472230947</v>
      </c>
      <c r="D399">
        <v>4160.2551572627362</v>
      </c>
      <c r="E399">
        <v>4095.7635013008485</v>
      </c>
      <c r="F399">
        <v>4008.917127520574</v>
      </c>
      <c r="G399">
        <v>3773.5352602039197</v>
      </c>
      <c r="H399">
        <v>3475.5398159590209</v>
      </c>
      <c r="I399">
        <v>3143.0479604768725</v>
      </c>
      <c r="J399">
        <v>2465.1820983412445</v>
      </c>
      <c r="K399">
        <v>1856.2789129230357</v>
      </c>
      <c r="L399">
        <v>1357.2929851740037</v>
      </c>
      <c r="M399">
        <v>816.79216453232038</v>
      </c>
      <c r="N399">
        <v>399.72467386484345</v>
      </c>
      <c r="O399">
        <v>167.06774673883751</v>
      </c>
      <c r="P399">
        <v>74.442679836601258</v>
      </c>
      <c r="Q399">
        <v>49.4014454689422</v>
      </c>
      <c r="R399">
        <v>54.208700048568915</v>
      </c>
      <c r="S399">
        <v>62.664527509254611</v>
      </c>
      <c r="T399">
        <v>77.017648591995567</v>
      </c>
      <c r="U399">
        <v>1</v>
      </c>
      <c r="V399">
        <v>1.3</v>
      </c>
      <c r="W399">
        <v>1.6</v>
      </c>
      <c r="X399">
        <v>2</v>
      </c>
      <c r="Y399">
        <v>2.5</v>
      </c>
      <c r="Z399">
        <v>3</v>
      </c>
      <c r="AA399">
        <v>4</v>
      </c>
      <c r="AB399">
        <v>5</v>
      </c>
      <c r="AC399">
        <v>6</v>
      </c>
      <c r="AD399">
        <v>8</v>
      </c>
      <c r="AE399">
        <v>10</v>
      </c>
      <c r="AF399">
        <v>12</v>
      </c>
      <c r="AG399">
        <v>15</v>
      </c>
      <c r="AH399">
        <v>19</v>
      </c>
      <c r="AI399">
        <v>24</v>
      </c>
      <c r="AJ399">
        <v>30</v>
      </c>
      <c r="AK399">
        <v>40</v>
      </c>
      <c r="AL399">
        <v>50</v>
      </c>
      <c r="AM399">
        <v>60</v>
      </c>
      <c r="AN399">
        <v>75</v>
      </c>
      <c r="AO399">
        <v>4236.0243041150106</v>
      </c>
      <c r="AP399">
        <v>1828.5482738226965</v>
      </c>
      <c r="AQ399">
        <v>29.205660722456653</v>
      </c>
      <c r="AR399">
        <v>2647.1702257442089</v>
      </c>
      <c r="AS399">
        <v>3.5646593712887742</v>
      </c>
      <c r="AT399">
        <v>3.5955962884104622</v>
      </c>
      <c r="AU399">
        <v>27.450237171699982</v>
      </c>
      <c r="AV399">
        <f t="shared" si="109"/>
        <v>1</v>
      </c>
      <c r="AW399">
        <f t="shared" si="109"/>
        <v>0.99708592209569014</v>
      </c>
      <c r="AX399">
        <f t="shared" si="109"/>
        <v>0.99264381600253437</v>
      </c>
      <c r="AY399">
        <f t="shared" si="109"/>
        <v>0.98404289130285905</v>
      </c>
      <c r="AZ399">
        <f t="shared" si="109"/>
        <v>0.96860508688389491</v>
      </c>
      <c r="BA399">
        <f t="shared" si="109"/>
        <v>0.94781608227671832</v>
      </c>
      <c r="BB399">
        <f t="shared" si="109"/>
        <v>0.89147113071348816</v>
      </c>
      <c r="BC399">
        <f t="shared" si="109"/>
        <v>0.8201379432277498</v>
      </c>
      <c r="BD399">
        <f t="shared" si="109"/>
        <v>0.7405471161777315</v>
      </c>
      <c r="BE399">
        <f t="shared" si="109"/>
        <v>0.57828177431510941</v>
      </c>
      <c r="BF399">
        <f t="shared" si="118"/>
        <v>0.43252449538703092</v>
      </c>
      <c r="BG399">
        <f t="shared" si="118"/>
        <v>0.31307885477644926</v>
      </c>
      <c r="BH399">
        <f t="shared" si="118"/>
        <v>0.18369551311924323</v>
      </c>
      <c r="BI399">
        <f t="shared" si="118"/>
        <v>8.3859243536746605E-2</v>
      </c>
      <c r="BJ399">
        <f t="shared" si="110"/>
        <v>2.8166579359987981E-2</v>
      </c>
      <c r="BK399">
        <f t="shared" si="110"/>
        <v>5.9942898474466075E-3</v>
      </c>
      <c r="BL399">
        <f t="shared" si="110"/>
        <v>0</v>
      </c>
      <c r="BM399">
        <f t="shared" si="110"/>
        <v>1.1507450829965397E-3</v>
      </c>
      <c r="BN399">
        <f t="shared" si="110"/>
        <v>3.1748737643210803E-3</v>
      </c>
      <c r="BO399">
        <f t="shared" si="110"/>
        <v>6.6106775558691161E-3</v>
      </c>
      <c r="BP399">
        <f t="shared" si="120"/>
        <v>0</v>
      </c>
      <c r="BQ399">
        <f t="shared" si="120"/>
        <v>4.0540540540540543E-3</v>
      </c>
      <c r="BR399">
        <f t="shared" si="120"/>
        <v>8.1081081081081086E-3</v>
      </c>
      <c r="BS399">
        <f t="shared" si="120"/>
        <v>1.3513513513513514E-2</v>
      </c>
      <c r="BT399">
        <f t="shared" si="120"/>
        <v>2.0270270270270271E-2</v>
      </c>
      <c r="BU399">
        <f t="shared" si="120"/>
        <v>2.7027027027027029E-2</v>
      </c>
      <c r="BV399">
        <f t="shared" si="120"/>
        <v>4.0540540540540543E-2</v>
      </c>
      <c r="BW399">
        <f t="shared" si="120"/>
        <v>5.4054054054054057E-2</v>
      </c>
      <c r="BX399">
        <f t="shared" si="120"/>
        <v>6.7567567567567571E-2</v>
      </c>
      <c r="BY399">
        <f t="shared" si="119"/>
        <v>9.45945945945946E-2</v>
      </c>
      <c r="BZ399">
        <f t="shared" si="119"/>
        <v>0.12162162162162163</v>
      </c>
      <c r="CA399">
        <f t="shared" si="119"/>
        <v>0.14864864864864866</v>
      </c>
      <c r="CB399">
        <f t="shared" si="108"/>
        <v>0.1891891891891892</v>
      </c>
      <c r="CC399">
        <f t="shared" ref="CC399:CI435" si="121">(AH399-MIN($U399:$AN399))/(MAX($U399:$AN399)-MIN($U399:$AN399))</f>
        <v>0.24324324324324326</v>
      </c>
      <c r="CD399">
        <f t="shared" si="121"/>
        <v>0.3108108108108108</v>
      </c>
      <c r="CE399">
        <f t="shared" si="121"/>
        <v>0.39189189189189189</v>
      </c>
      <c r="CF399">
        <f t="shared" si="121"/>
        <v>0.52702702702702697</v>
      </c>
      <c r="CG399">
        <f t="shared" si="121"/>
        <v>0.66216216216216217</v>
      </c>
      <c r="CH399">
        <f t="shared" si="121"/>
        <v>0.79729729729729726</v>
      </c>
      <c r="CI399">
        <f t="shared" si="121"/>
        <v>1</v>
      </c>
      <c r="CJ399">
        <f t="shared" si="111"/>
        <v>0.84689865813928067</v>
      </c>
      <c r="CK399">
        <f t="shared" si="112"/>
        <v>0.36443853182819569</v>
      </c>
      <c r="CL399">
        <f t="shared" si="113"/>
        <v>3.8488298040995298E-3</v>
      </c>
      <c r="CM399">
        <f t="shared" si="114"/>
        <v>0.52849102720324825</v>
      </c>
      <c r="CN399">
        <f t="shared" si="115"/>
        <v>0.40862124950516987</v>
      </c>
      <c r="CO399">
        <f t="shared" si="116"/>
        <v>0.13661033096897168</v>
      </c>
      <c r="CP399">
        <f t="shared" si="117"/>
        <v>0.43625592929249957</v>
      </c>
    </row>
    <row r="400" spans="1:94">
      <c r="A400">
        <v>4063.6287569250262</v>
      </c>
      <c r="B400">
        <v>4062.6975116140507</v>
      </c>
      <c r="C400">
        <v>4060.9677596078582</v>
      </c>
      <c r="D400">
        <v>4057.1855196993711</v>
      </c>
      <c r="E400">
        <v>4049.7209182056495</v>
      </c>
      <c r="F400">
        <v>4038.83037110534</v>
      </c>
      <c r="G400">
        <v>4005.4744918961533</v>
      </c>
      <c r="H400">
        <v>3955.1650147815699</v>
      </c>
      <c r="I400">
        <v>3887.147446543222</v>
      </c>
      <c r="J400">
        <v>3701.0248310545535</v>
      </c>
      <c r="K400">
        <v>3461.652726679722</v>
      </c>
      <c r="L400">
        <v>3189.5899883765223</v>
      </c>
      <c r="M400">
        <v>2759.6930289239308</v>
      </c>
      <c r="N400">
        <v>2207.8359088620623</v>
      </c>
      <c r="O400">
        <v>1618.2210493393341</v>
      </c>
      <c r="P400">
        <v>1090.1434563691764</v>
      </c>
      <c r="Q400">
        <v>579.33496717937669</v>
      </c>
      <c r="R400">
        <v>358.1279939580063</v>
      </c>
      <c r="S400">
        <v>277.3648836946374</v>
      </c>
      <c r="T400">
        <v>259.79523451300145</v>
      </c>
      <c r="U400">
        <v>1</v>
      </c>
      <c r="V400">
        <v>1.3</v>
      </c>
      <c r="W400">
        <v>1.6</v>
      </c>
      <c r="X400">
        <v>2</v>
      </c>
      <c r="Y400">
        <v>2.5</v>
      </c>
      <c r="Z400">
        <v>3</v>
      </c>
      <c r="AA400">
        <v>4</v>
      </c>
      <c r="AB400">
        <v>5</v>
      </c>
      <c r="AC400">
        <v>6</v>
      </c>
      <c r="AD400">
        <v>8</v>
      </c>
      <c r="AE400">
        <v>10</v>
      </c>
      <c r="AF400">
        <v>12</v>
      </c>
      <c r="AG400">
        <v>15</v>
      </c>
      <c r="AH400">
        <v>19</v>
      </c>
      <c r="AI400">
        <v>24</v>
      </c>
      <c r="AJ400">
        <v>30</v>
      </c>
      <c r="AK400">
        <v>40</v>
      </c>
      <c r="AL400">
        <v>50</v>
      </c>
      <c r="AM400">
        <v>60</v>
      </c>
      <c r="AN400">
        <v>75</v>
      </c>
      <c r="AO400">
        <v>4063.9987103162516</v>
      </c>
      <c r="AP400">
        <v>2146.7897294180625</v>
      </c>
      <c r="AQ400">
        <v>146.75467918567128</v>
      </c>
      <c r="AR400">
        <v>2725.1601459137096</v>
      </c>
      <c r="AS400">
        <v>7.1778530454873017</v>
      </c>
      <c r="AT400">
        <v>7.3707476354749106</v>
      </c>
      <c r="AU400">
        <v>43.944442766199273</v>
      </c>
      <c r="AV400">
        <f t="shared" si="109"/>
        <v>1</v>
      </c>
      <c r="AW400">
        <f t="shared" si="109"/>
        <v>0.99975518242176253</v>
      </c>
      <c r="AX400">
        <f t="shared" si="109"/>
        <v>0.99930044327610823</v>
      </c>
      <c r="AY400">
        <f t="shared" si="109"/>
        <v>0.99830612007920649</v>
      </c>
      <c r="AZ400">
        <f t="shared" si="109"/>
        <v>0.99634373096576589</v>
      </c>
      <c r="BA400">
        <f t="shared" si="109"/>
        <v>0.99348068582035065</v>
      </c>
      <c r="BB400">
        <f t="shared" si="109"/>
        <v>0.98471166924466313</v>
      </c>
      <c r="BC400">
        <f t="shared" si="109"/>
        <v>0.97148567583087098</v>
      </c>
      <c r="BD400">
        <f t="shared" si="109"/>
        <v>0.95360435483256989</v>
      </c>
      <c r="BE400">
        <f t="shared" si="109"/>
        <v>0.90467408109896874</v>
      </c>
      <c r="BF400">
        <f t="shared" si="118"/>
        <v>0.84174490636919652</v>
      </c>
      <c r="BG400">
        <f t="shared" si="118"/>
        <v>0.77022160318039556</v>
      </c>
      <c r="BH400">
        <f t="shared" si="118"/>
        <v>0.65720483814069097</v>
      </c>
      <c r="BI400">
        <f t="shared" si="118"/>
        <v>0.51212563927187882</v>
      </c>
      <c r="BJ400">
        <f t="shared" si="110"/>
        <v>0.35712020697607971</v>
      </c>
      <c r="BK400">
        <f t="shared" si="110"/>
        <v>0.21829247178242653</v>
      </c>
      <c r="BL400">
        <f t="shared" si="110"/>
        <v>8.4004657612816336E-2</v>
      </c>
      <c r="BM400">
        <f t="shared" si="110"/>
        <v>2.5850962947151192E-2</v>
      </c>
      <c r="BN400">
        <f t="shared" si="110"/>
        <v>4.6189322109173097E-3</v>
      </c>
      <c r="BO400">
        <f t="shared" si="110"/>
        <v>0</v>
      </c>
      <c r="BP400">
        <f t="shared" si="120"/>
        <v>0</v>
      </c>
      <c r="BQ400">
        <f t="shared" si="120"/>
        <v>4.0540540540540543E-3</v>
      </c>
      <c r="BR400">
        <f t="shared" si="120"/>
        <v>8.1081081081081086E-3</v>
      </c>
      <c r="BS400">
        <f t="shared" si="120"/>
        <v>1.3513513513513514E-2</v>
      </c>
      <c r="BT400">
        <f t="shared" si="120"/>
        <v>2.0270270270270271E-2</v>
      </c>
      <c r="BU400">
        <f t="shared" si="120"/>
        <v>2.7027027027027029E-2</v>
      </c>
      <c r="BV400">
        <f t="shared" si="120"/>
        <v>4.0540540540540543E-2</v>
      </c>
      <c r="BW400">
        <f t="shared" si="120"/>
        <v>5.4054054054054057E-2</v>
      </c>
      <c r="BX400">
        <f t="shared" si="120"/>
        <v>6.7567567567567571E-2</v>
      </c>
      <c r="BY400">
        <f t="shared" si="119"/>
        <v>9.45945945945946E-2</v>
      </c>
      <c r="BZ400">
        <f t="shared" si="119"/>
        <v>0.12162162162162163</v>
      </c>
      <c r="CA400">
        <f t="shared" si="119"/>
        <v>0.14864864864864866</v>
      </c>
      <c r="CB400">
        <f t="shared" si="119"/>
        <v>0.1891891891891892</v>
      </c>
      <c r="CC400">
        <f t="shared" si="121"/>
        <v>0.24324324324324326</v>
      </c>
      <c r="CD400">
        <f t="shared" si="121"/>
        <v>0.3108108108108108</v>
      </c>
      <c r="CE400">
        <f t="shared" si="121"/>
        <v>0.39189189189189189</v>
      </c>
      <c r="CF400">
        <f t="shared" si="121"/>
        <v>0.52702702702702697</v>
      </c>
      <c r="CG400">
        <f t="shared" si="121"/>
        <v>0.66216216216216217</v>
      </c>
      <c r="CH400">
        <f t="shared" si="121"/>
        <v>0.79729729729729726</v>
      </c>
      <c r="CI400">
        <f t="shared" si="121"/>
        <v>1</v>
      </c>
      <c r="CJ400">
        <f t="shared" si="111"/>
        <v>0.81242459124574185</v>
      </c>
      <c r="CK400">
        <f t="shared" si="112"/>
        <v>0.42821437463287826</v>
      </c>
      <c r="CL400">
        <f t="shared" si="113"/>
        <v>2.7405747331797851E-2</v>
      </c>
      <c r="CM400">
        <f t="shared" si="114"/>
        <v>0.5441202697221863</v>
      </c>
      <c r="CN400">
        <f t="shared" si="115"/>
        <v>0.8903804060649736</v>
      </c>
      <c r="CO400">
        <f t="shared" si="116"/>
        <v>0.33530250713025844</v>
      </c>
      <c r="CP400">
        <f t="shared" si="117"/>
        <v>0.84861106915498186</v>
      </c>
    </row>
    <row r="401" spans="1:94">
      <c r="A401">
        <v>1706.1102829380573</v>
      </c>
      <c r="B401">
        <v>1704.3556176297843</v>
      </c>
      <c r="C401">
        <v>1701.6622277341924</v>
      </c>
      <c r="D401">
        <v>1696.3456774346844</v>
      </c>
      <c r="E401">
        <v>1686.4762395317041</v>
      </c>
      <c r="F401">
        <v>1672.6874783395463</v>
      </c>
      <c r="G401">
        <v>1633.2593434429875</v>
      </c>
      <c r="H401">
        <v>1579.7509968396334</v>
      </c>
      <c r="I401">
        <v>1515.8051348809379</v>
      </c>
      <c r="J401">
        <v>1373.5516213765427</v>
      </c>
      <c r="K401">
        <v>1234.0723664321565</v>
      </c>
      <c r="L401">
        <v>1110.773888628125</v>
      </c>
      <c r="M401">
        <v>961.07782696900961</v>
      </c>
      <c r="N401">
        <v>814.73775396634278</v>
      </c>
      <c r="O401">
        <v>687.79853929150011</v>
      </c>
      <c r="P401">
        <v>586.30121036115463</v>
      </c>
      <c r="Q401">
        <v>492.8532908703778</v>
      </c>
      <c r="R401">
        <v>456.55322011751207</v>
      </c>
      <c r="S401">
        <v>452.50004216120101</v>
      </c>
      <c r="T401">
        <v>478.65988951057892</v>
      </c>
      <c r="U401">
        <v>1</v>
      </c>
      <c r="V401">
        <v>1.3</v>
      </c>
      <c r="W401">
        <v>1.6</v>
      </c>
      <c r="X401">
        <v>2</v>
      </c>
      <c r="Y401">
        <v>2.5</v>
      </c>
      <c r="Z401">
        <v>3</v>
      </c>
      <c r="AA401">
        <v>4</v>
      </c>
      <c r="AB401">
        <v>5</v>
      </c>
      <c r="AC401">
        <v>6</v>
      </c>
      <c r="AD401">
        <v>8</v>
      </c>
      <c r="AE401">
        <v>10</v>
      </c>
      <c r="AF401">
        <v>12</v>
      </c>
      <c r="AG401">
        <v>15</v>
      </c>
      <c r="AH401">
        <v>19</v>
      </c>
      <c r="AI401">
        <v>24</v>
      </c>
      <c r="AJ401">
        <v>30</v>
      </c>
      <c r="AK401">
        <v>40</v>
      </c>
      <c r="AL401">
        <v>50</v>
      </c>
      <c r="AM401">
        <v>60</v>
      </c>
      <c r="AN401">
        <v>75</v>
      </c>
      <c r="AO401">
        <v>1707.2961432045622</v>
      </c>
      <c r="AP401">
        <v>791.28445711885149</v>
      </c>
      <c r="AQ401">
        <v>330.19736031808208</v>
      </c>
      <c r="AR401">
        <v>3706.9002939218171</v>
      </c>
      <c r="AS401">
        <v>4.6919407672025129</v>
      </c>
      <c r="AT401">
        <v>9.6344212405205631</v>
      </c>
      <c r="AU401">
        <v>49.452101518331482</v>
      </c>
      <c r="AV401">
        <f t="shared" si="109"/>
        <v>1</v>
      </c>
      <c r="AW401">
        <f t="shared" si="109"/>
        <v>0.99860031032676821</v>
      </c>
      <c r="AX401">
        <f t="shared" si="109"/>
        <v>0.99645180371124886</v>
      </c>
      <c r="AY401">
        <f t="shared" si="109"/>
        <v>0.99221081227182562</v>
      </c>
      <c r="AZ401">
        <f t="shared" si="109"/>
        <v>0.98433800014732964</v>
      </c>
      <c r="BA401">
        <f t="shared" si="109"/>
        <v>0.97333875912037937</v>
      </c>
      <c r="BB401">
        <f t="shared" si="109"/>
        <v>0.9418870896827356</v>
      </c>
      <c r="BC401">
        <f t="shared" si="109"/>
        <v>0.89920369027926927</v>
      </c>
      <c r="BD401">
        <f t="shared" si="109"/>
        <v>0.84819432558305508</v>
      </c>
      <c r="BE401">
        <f t="shared" si="109"/>
        <v>0.73471925264791271</v>
      </c>
      <c r="BF401">
        <f t="shared" si="118"/>
        <v>0.6234571949465082</v>
      </c>
      <c r="BG401">
        <f t="shared" si="118"/>
        <v>0.52510248006509164</v>
      </c>
      <c r="BH401">
        <f t="shared" si="118"/>
        <v>0.40569051549279417</v>
      </c>
      <c r="BI401">
        <f t="shared" si="118"/>
        <v>0.28895560998342262</v>
      </c>
      <c r="BJ401">
        <f t="shared" si="110"/>
        <v>0.18769669349899834</v>
      </c>
      <c r="BK401">
        <f t="shared" si="110"/>
        <v>0.10673267004985351</v>
      </c>
      <c r="BL401">
        <f t="shared" si="110"/>
        <v>3.2189629118034392E-2</v>
      </c>
      <c r="BM401">
        <f t="shared" si="110"/>
        <v>3.2332042483948801E-3</v>
      </c>
      <c r="BN401">
        <f t="shared" si="110"/>
        <v>0</v>
      </c>
      <c r="BO401">
        <f t="shared" si="110"/>
        <v>2.0867608207449536E-2</v>
      </c>
      <c r="BP401">
        <f t="shared" si="120"/>
        <v>0</v>
      </c>
      <c r="BQ401">
        <f t="shared" si="120"/>
        <v>4.0540540540540543E-3</v>
      </c>
      <c r="BR401">
        <f t="shared" si="120"/>
        <v>8.1081081081081086E-3</v>
      </c>
      <c r="BS401">
        <f t="shared" si="120"/>
        <v>1.3513513513513514E-2</v>
      </c>
      <c r="BT401">
        <f t="shared" si="120"/>
        <v>2.0270270270270271E-2</v>
      </c>
      <c r="BU401">
        <f t="shared" si="120"/>
        <v>2.7027027027027029E-2</v>
      </c>
      <c r="BV401">
        <f t="shared" si="120"/>
        <v>4.0540540540540543E-2</v>
      </c>
      <c r="BW401">
        <f t="shared" si="120"/>
        <v>5.4054054054054057E-2</v>
      </c>
      <c r="BX401">
        <f t="shared" si="120"/>
        <v>6.7567567567567571E-2</v>
      </c>
      <c r="BY401">
        <f t="shared" si="119"/>
        <v>9.45945945945946E-2</v>
      </c>
      <c r="BZ401">
        <f t="shared" si="119"/>
        <v>0.12162162162162163</v>
      </c>
      <c r="CA401">
        <f t="shared" si="119"/>
        <v>0.14864864864864866</v>
      </c>
      <c r="CB401">
        <f t="shared" si="119"/>
        <v>0.1891891891891892</v>
      </c>
      <c r="CC401">
        <f t="shared" si="121"/>
        <v>0.24324324324324326</v>
      </c>
      <c r="CD401">
        <f t="shared" si="121"/>
        <v>0.3108108108108108</v>
      </c>
      <c r="CE401">
        <f t="shared" si="121"/>
        <v>0.39189189189189189</v>
      </c>
      <c r="CF401">
        <f t="shared" si="121"/>
        <v>0.52702702702702697</v>
      </c>
      <c r="CG401">
        <f t="shared" si="121"/>
        <v>0.66216216216216217</v>
      </c>
      <c r="CH401">
        <f t="shared" si="121"/>
        <v>0.79729729729729726</v>
      </c>
      <c r="CI401">
        <f t="shared" si="121"/>
        <v>1</v>
      </c>
      <c r="CJ401">
        <f t="shared" si="111"/>
        <v>0.34013950765622492</v>
      </c>
      <c r="CK401">
        <f t="shared" si="112"/>
        <v>0.15657003148674378</v>
      </c>
      <c r="CL401">
        <f t="shared" si="113"/>
        <v>6.416780767897437E-2</v>
      </c>
      <c r="CM401">
        <f t="shared" si="114"/>
        <v>0.74086178234906153</v>
      </c>
      <c r="CN401">
        <f t="shared" si="115"/>
        <v>0.5589254356270017</v>
      </c>
      <c r="CO401">
        <f t="shared" si="116"/>
        <v>0.45444322318529279</v>
      </c>
      <c r="CP401">
        <f t="shared" si="117"/>
        <v>0.98630253795828704</v>
      </c>
    </row>
    <row r="402" spans="1:94">
      <c r="A402">
        <v>696.91454728639724</v>
      </c>
      <c r="B402">
        <v>680.46491893666303</v>
      </c>
      <c r="C402">
        <v>660.68446117517726</v>
      </c>
      <c r="D402">
        <v>632.30263643027922</v>
      </c>
      <c r="E402">
        <v>598.04916688821015</v>
      </c>
      <c r="F402">
        <v>567.94305844598921</v>
      </c>
      <c r="G402">
        <v>521.49052896695912</v>
      </c>
      <c r="H402">
        <v>488.90366938700106</v>
      </c>
      <c r="I402">
        <v>464.96231529613863</v>
      </c>
      <c r="J402">
        <v>432.09435485699566</v>
      </c>
      <c r="K402">
        <v>411.38545276254604</v>
      </c>
      <c r="L402">
        <v>398.39769660401089</v>
      </c>
      <c r="M402">
        <v>388.26971491760577</v>
      </c>
      <c r="N402">
        <v>385.55856474663369</v>
      </c>
      <c r="O402">
        <v>392.73560642022159</v>
      </c>
      <c r="P402">
        <v>411.73998686978376</v>
      </c>
      <c r="Q402">
        <v>461.23275288600252</v>
      </c>
      <c r="R402">
        <v>525.68852123352895</v>
      </c>
      <c r="S402">
        <v>598.49762975266776</v>
      </c>
      <c r="T402">
        <v>713.71447477143386</v>
      </c>
      <c r="U402">
        <v>1</v>
      </c>
      <c r="V402">
        <v>1.3</v>
      </c>
      <c r="W402">
        <v>1.6</v>
      </c>
      <c r="X402">
        <v>2</v>
      </c>
      <c r="Y402">
        <v>2.5</v>
      </c>
      <c r="Z402">
        <v>3</v>
      </c>
      <c r="AA402">
        <v>4</v>
      </c>
      <c r="AB402">
        <v>5</v>
      </c>
      <c r="AC402">
        <v>6</v>
      </c>
      <c r="AD402">
        <v>8</v>
      </c>
      <c r="AE402">
        <v>10</v>
      </c>
      <c r="AF402">
        <v>12</v>
      </c>
      <c r="AG402">
        <v>15</v>
      </c>
      <c r="AH402">
        <v>19</v>
      </c>
      <c r="AI402">
        <v>24</v>
      </c>
      <c r="AJ402">
        <v>30</v>
      </c>
      <c r="AK402">
        <v>40</v>
      </c>
      <c r="AL402">
        <v>50</v>
      </c>
      <c r="AM402">
        <v>60</v>
      </c>
      <c r="AN402">
        <v>75</v>
      </c>
      <c r="AO402">
        <v>715.63293893272373</v>
      </c>
      <c r="AP402">
        <v>468.62868658894052</v>
      </c>
      <c r="AQ402">
        <v>353.73024548355471</v>
      </c>
      <c r="AR402">
        <v>4738.3986409695563</v>
      </c>
      <c r="AS402">
        <v>1.1499814687098893</v>
      </c>
      <c r="AT402">
        <v>2.6121174168104293</v>
      </c>
      <c r="AU402">
        <v>30.305139665112169</v>
      </c>
      <c r="AV402">
        <f t="shared" si="109"/>
        <v>0.94880504366425411</v>
      </c>
      <c r="AW402">
        <f t="shared" si="109"/>
        <v>0.89867756508710139</v>
      </c>
      <c r="AX402">
        <f t="shared" si="109"/>
        <v>0.83839994351389591</v>
      </c>
      <c r="AY402">
        <f t="shared" si="109"/>
        <v>0.7519111012353793</v>
      </c>
      <c r="AZ402">
        <f t="shared" si="109"/>
        <v>0.64752940797414749</v>
      </c>
      <c r="BA402">
        <f t="shared" si="109"/>
        <v>0.55578610083716584</v>
      </c>
      <c r="BB402">
        <f t="shared" si="109"/>
        <v>0.4142298220685785</v>
      </c>
      <c r="BC402">
        <f t="shared" si="109"/>
        <v>0.31492684264792647</v>
      </c>
      <c r="BD402">
        <f t="shared" si="109"/>
        <v>0.24196958861263249</v>
      </c>
      <c r="BE402">
        <f t="shared" si="109"/>
        <v>0.14181000155336243</v>
      </c>
      <c r="BF402">
        <f t="shared" si="118"/>
        <v>7.8703101869963266E-2</v>
      </c>
      <c r="BG402">
        <f t="shared" si="118"/>
        <v>3.9125097141803379E-2</v>
      </c>
      <c r="BH402">
        <f t="shared" si="118"/>
        <v>8.2617746264791701E-3</v>
      </c>
      <c r="BI402">
        <f t="shared" si="118"/>
        <v>0</v>
      </c>
      <c r="BJ402">
        <f t="shared" si="110"/>
        <v>2.1870828634613024E-2</v>
      </c>
      <c r="BK402">
        <f t="shared" si="110"/>
        <v>7.978348499398176E-2</v>
      </c>
      <c r="BL402">
        <f t="shared" si="110"/>
        <v>0.23060437379796023</v>
      </c>
      <c r="BM402">
        <f t="shared" si="110"/>
        <v>0.42702249816651183</v>
      </c>
      <c r="BN402">
        <f t="shared" si="110"/>
        <v>0.64889602320415729</v>
      </c>
      <c r="BO402">
        <f t="shared" si="110"/>
        <v>1</v>
      </c>
      <c r="BP402">
        <f t="shared" si="120"/>
        <v>0</v>
      </c>
      <c r="BQ402">
        <f t="shared" si="120"/>
        <v>4.0540540540540543E-3</v>
      </c>
      <c r="BR402">
        <f t="shared" si="120"/>
        <v>8.1081081081081086E-3</v>
      </c>
      <c r="BS402">
        <f t="shared" si="120"/>
        <v>1.3513513513513514E-2</v>
      </c>
      <c r="BT402">
        <f t="shared" si="120"/>
        <v>2.0270270270270271E-2</v>
      </c>
      <c r="BU402">
        <f t="shared" si="120"/>
        <v>2.7027027027027029E-2</v>
      </c>
      <c r="BV402">
        <f t="shared" si="120"/>
        <v>4.0540540540540543E-2</v>
      </c>
      <c r="BW402">
        <f t="shared" si="120"/>
        <v>5.4054054054054057E-2</v>
      </c>
      <c r="BX402">
        <f t="shared" si="120"/>
        <v>6.7567567567567571E-2</v>
      </c>
      <c r="BY402">
        <f t="shared" si="119"/>
        <v>9.45945945945946E-2</v>
      </c>
      <c r="BZ402">
        <f t="shared" si="119"/>
        <v>0.12162162162162163</v>
      </c>
      <c r="CA402">
        <f t="shared" si="119"/>
        <v>0.14864864864864866</v>
      </c>
      <c r="CB402">
        <f t="shared" si="119"/>
        <v>0.1891891891891892</v>
      </c>
      <c r="CC402">
        <f t="shared" si="121"/>
        <v>0.24324324324324326</v>
      </c>
      <c r="CD402">
        <f t="shared" si="121"/>
        <v>0.3108108108108108</v>
      </c>
      <c r="CE402">
        <f t="shared" si="121"/>
        <v>0.39189189189189189</v>
      </c>
      <c r="CF402">
        <f t="shared" si="121"/>
        <v>0.52702702702702697</v>
      </c>
      <c r="CG402">
        <f t="shared" si="121"/>
        <v>0.66216216216216217</v>
      </c>
      <c r="CH402">
        <f t="shared" si="121"/>
        <v>0.79729729729729726</v>
      </c>
      <c r="CI402">
        <f t="shared" si="121"/>
        <v>1</v>
      </c>
      <c r="CJ402">
        <f t="shared" si="111"/>
        <v>0.14140940659974424</v>
      </c>
      <c r="CK402">
        <f t="shared" si="112"/>
        <v>9.1909556430649408E-2</v>
      </c>
      <c r="CL402">
        <f t="shared" si="113"/>
        <v>6.8883816730171285E-2</v>
      </c>
      <c r="CM402">
        <f t="shared" si="114"/>
        <v>0.94757487794981088</v>
      </c>
      <c r="CN402">
        <f t="shared" si="115"/>
        <v>8.6664195827985235E-2</v>
      </c>
      <c r="CO402">
        <f t="shared" si="116"/>
        <v>8.4848285095285747E-2</v>
      </c>
      <c r="CP402">
        <f t="shared" si="117"/>
        <v>0.50762849162780421</v>
      </c>
    </row>
    <row r="403" spans="1:94">
      <c r="A403">
        <v>4155.8466115215979</v>
      </c>
      <c r="B403">
        <v>4154.1328289400253</v>
      </c>
      <c r="C403">
        <v>4150.9778685942929</v>
      </c>
      <c r="D403">
        <v>4144.3901271223622</v>
      </c>
      <c r="E403">
        <v>4132.0399110408489</v>
      </c>
      <c r="F403">
        <v>4114.485399909955</v>
      </c>
      <c r="G403">
        <v>4060.8758758762597</v>
      </c>
      <c r="H403">
        <v>3979.5755479105042</v>
      </c>
      <c r="I403">
        <v>3869.8787512577383</v>
      </c>
      <c r="J403">
        <v>3574.3572334947235</v>
      </c>
      <c r="K403">
        <v>3206.1100141238799</v>
      </c>
      <c r="L403">
        <v>2806.2546213762948</v>
      </c>
      <c r="M403">
        <v>2223.4403087692917</v>
      </c>
      <c r="N403">
        <v>1578.7224912192917</v>
      </c>
      <c r="O403">
        <v>1030.5400627911529</v>
      </c>
      <c r="P403">
        <v>668.08189245769245</v>
      </c>
      <c r="Q403">
        <v>449.80103132148554</v>
      </c>
      <c r="R403">
        <v>425.88501985528683</v>
      </c>
      <c r="S403">
        <v>463.53136193361644</v>
      </c>
      <c r="T403">
        <v>550.85975574393854</v>
      </c>
      <c r="U403">
        <v>1</v>
      </c>
      <c r="V403">
        <v>1.3</v>
      </c>
      <c r="W403">
        <v>1.6</v>
      </c>
      <c r="X403">
        <v>2</v>
      </c>
      <c r="Y403">
        <v>2.5</v>
      </c>
      <c r="Z403">
        <v>3</v>
      </c>
      <c r="AA403">
        <v>4</v>
      </c>
      <c r="AB403">
        <v>5</v>
      </c>
      <c r="AC403">
        <v>6</v>
      </c>
      <c r="AD403">
        <v>8</v>
      </c>
      <c r="AE403">
        <v>10</v>
      </c>
      <c r="AF403">
        <v>12</v>
      </c>
      <c r="AG403">
        <v>15</v>
      </c>
      <c r="AH403">
        <v>19</v>
      </c>
      <c r="AI403">
        <v>24</v>
      </c>
      <c r="AJ403">
        <v>30</v>
      </c>
      <c r="AK403">
        <v>40</v>
      </c>
      <c r="AL403">
        <v>50</v>
      </c>
      <c r="AM403">
        <v>60</v>
      </c>
      <c r="AN403">
        <v>75</v>
      </c>
      <c r="AO403">
        <v>4156.4744774370456</v>
      </c>
      <c r="AP403">
        <v>435.74939922291998</v>
      </c>
      <c r="AQ403">
        <v>151.67720051309561</v>
      </c>
      <c r="AR403">
        <v>4978.3331265174074</v>
      </c>
      <c r="AS403">
        <v>7.7880123237077763</v>
      </c>
      <c r="AT403">
        <v>9.6572321486406683</v>
      </c>
      <c r="AU403">
        <v>15.113740253052255</v>
      </c>
      <c r="AV403">
        <f t="shared" si="109"/>
        <v>1</v>
      </c>
      <c r="AW403">
        <f t="shared" si="109"/>
        <v>0.99954053613168525</v>
      </c>
      <c r="AX403">
        <f t="shared" si="109"/>
        <v>0.99869469354907492</v>
      </c>
      <c r="AY403">
        <f t="shared" si="109"/>
        <v>0.99692852483391992</v>
      </c>
      <c r="AZ403">
        <f t="shared" si="109"/>
        <v>0.99361744085141812</v>
      </c>
      <c r="BA403">
        <f t="shared" si="109"/>
        <v>0.98891108913720338</v>
      </c>
      <c r="BB403">
        <f t="shared" si="109"/>
        <v>0.97453841458916701</v>
      </c>
      <c r="BC403">
        <f t="shared" si="109"/>
        <v>0.95274185557166902</v>
      </c>
      <c r="BD403">
        <f t="shared" si="109"/>
        <v>0.92333222387523106</v>
      </c>
      <c r="BE403">
        <f t="shared" si="109"/>
        <v>0.84410311909750746</v>
      </c>
      <c r="BF403">
        <f t="shared" si="118"/>
        <v>0.74537630641568198</v>
      </c>
      <c r="BG403">
        <f t="shared" si="118"/>
        <v>0.63817536535479691</v>
      </c>
      <c r="BH403">
        <f t="shared" si="118"/>
        <v>0.48192327045141792</v>
      </c>
      <c r="BI403">
        <f t="shared" si="118"/>
        <v>0.30907489072802757</v>
      </c>
      <c r="BJ403">
        <f t="shared" si="110"/>
        <v>0.16210757887877994</v>
      </c>
      <c r="BK403">
        <f t="shared" si="110"/>
        <v>6.49328060491388E-2</v>
      </c>
      <c r="BL403">
        <f t="shared" si="110"/>
        <v>6.4118653445743787E-3</v>
      </c>
      <c r="BM403">
        <f t="shared" si="110"/>
        <v>0</v>
      </c>
      <c r="BN403">
        <f t="shared" si="110"/>
        <v>1.0092957032705423E-2</v>
      </c>
      <c r="BO403">
        <f t="shared" si="110"/>
        <v>3.3505636135202375E-2</v>
      </c>
      <c r="BP403">
        <f t="shared" si="120"/>
        <v>0</v>
      </c>
      <c r="BQ403">
        <f t="shared" si="120"/>
        <v>4.0540540540540543E-3</v>
      </c>
      <c r="BR403">
        <f t="shared" si="120"/>
        <v>8.1081081081081086E-3</v>
      </c>
      <c r="BS403">
        <f t="shared" si="120"/>
        <v>1.3513513513513514E-2</v>
      </c>
      <c r="BT403">
        <f t="shared" si="120"/>
        <v>2.0270270270270271E-2</v>
      </c>
      <c r="BU403">
        <f t="shared" si="120"/>
        <v>2.7027027027027029E-2</v>
      </c>
      <c r="BV403">
        <f t="shared" si="120"/>
        <v>4.0540540540540543E-2</v>
      </c>
      <c r="BW403">
        <f t="shared" si="120"/>
        <v>5.4054054054054057E-2</v>
      </c>
      <c r="BX403">
        <f t="shared" si="120"/>
        <v>6.7567567567567571E-2</v>
      </c>
      <c r="BY403">
        <f t="shared" si="119"/>
        <v>9.45945945945946E-2</v>
      </c>
      <c r="BZ403">
        <f t="shared" si="119"/>
        <v>0.12162162162162163</v>
      </c>
      <c r="CA403">
        <f t="shared" si="119"/>
        <v>0.14864864864864866</v>
      </c>
      <c r="CB403">
        <f t="shared" si="119"/>
        <v>0.1891891891891892</v>
      </c>
      <c r="CC403">
        <f t="shared" si="121"/>
        <v>0.24324324324324326</v>
      </c>
      <c r="CD403">
        <f t="shared" si="121"/>
        <v>0.3108108108108108</v>
      </c>
      <c r="CE403">
        <f t="shared" si="121"/>
        <v>0.39189189189189189</v>
      </c>
      <c r="CF403">
        <f t="shared" si="121"/>
        <v>0.52702702702702697</v>
      </c>
      <c r="CG403">
        <f t="shared" si="121"/>
        <v>0.66216216216216217</v>
      </c>
      <c r="CH403">
        <f t="shared" si="121"/>
        <v>0.79729729729729726</v>
      </c>
      <c r="CI403">
        <f t="shared" si="121"/>
        <v>1</v>
      </c>
      <c r="CJ403">
        <f t="shared" si="111"/>
        <v>0.83095680910562031</v>
      </c>
      <c r="CK403">
        <f t="shared" si="112"/>
        <v>8.5320520886356707E-2</v>
      </c>
      <c r="CL403">
        <f t="shared" si="113"/>
        <v>2.8392224551722568E-2</v>
      </c>
      <c r="CM403">
        <f t="shared" si="114"/>
        <v>0.99565794118585316</v>
      </c>
      <c r="CN403">
        <f t="shared" si="115"/>
        <v>0.97173497649437013</v>
      </c>
      <c r="CO403">
        <f t="shared" si="116"/>
        <v>0.45564379729687726</v>
      </c>
      <c r="CP403">
        <f t="shared" si="117"/>
        <v>0.12784350632630637</v>
      </c>
    </row>
    <row r="404" spans="1:94">
      <c r="A404">
        <v>4996.4265138024994</v>
      </c>
      <c r="B404">
        <v>4996.3643763159571</v>
      </c>
      <c r="C404">
        <v>4996.2643711337087</v>
      </c>
      <c r="D404">
        <v>4996.0632401844459</v>
      </c>
      <c r="E404">
        <v>4995.6809523242746</v>
      </c>
      <c r="F404">
        <v>4995.1273018684324</v>
      </c>
      <c r="G404">
        <v>4993.4436966931044</v>
      </c>
      <c r="H404">
        <v>4990.9823948436924</v>
      </c>
      <c r="I404">
        <v>4987.8157921253669</v>
      </c>
      <c r="J404">
        <v>4979.884905197714</v>
      </c>
      <c r="K404">
        <v>4970.7501783618527</v>
      </c>
      <c r="L404">
        <v>4961.2637710900353</v>
      </c>
      <c r="M404">
        <v>4947.3064314630847</v>
      </c>
      <c r="N404">
        <v>4929.7612945259634</v>
      </c>
      <c r="O404">
        <v>4909.273906862245</v>
      </c>
      <c r="P404">
        <v>4886.3948277724121</v>
      </c>
      <c r="Q404">
        <v>4853.5989303562337</v>
      </c>
      <c r="R404">
        <v>4829.7108935450206</v>
      </c>
      <c r="S404">
        <v>4814.958413870042</v>
      </c>
      <c r="T404">
        <v>4806.1553639323492</v>
      </c>
      <c r="U404">
        <v>1</v>
      </c>
      <c r="V404">
        <v>1.3</v>
      </c>
      <c r="W404">
        <v>1.6</v>
      </c>
      <c r="X404">
        <v>2</v>
      </c>
      <c r="Y404">
        <v>2.5</v>
      </c>
      <c r="Z404">
        <v>3</v>
      </c>
      <c r="AA404">
        <v>4</v>
      </c>
      <c r="AB404">
        <v>5</v>
      </c>
      <c r="AC404">
        <v>6</v>
      </c>
      <c r="AD404">
        <v>8</v>
      </c>
      <c r="AE404">
        <v>10</v>
      </c>
      <c r="AF404">
        <v>12</v>
      </c>
      <c r="AG404">
        <v>15</v>
      </c>
      <c r="AH404">
        <v>19</v>
      </c>
      <c r="AI404">
        <v>24</v>
      </c>
      <c r="AJ404">
        <v>30</v>
      </c>
      <c r="AK404">
        <v>40</v>
      </c>
      <c r="AL404">
        <v>50</v>
      </c>
      <c r="AM404">
        <v>60</v>
      </c>
      <c r="AN404">
        <v>75</v>
      </c>
      <c r="AO404">
        <v>4996.4605879599467</v>
      </c>
      <c r="AP404">
        <v>4916.8246621260105</v>
      </c>
      <c r="AQ404">
        <v>4617.3203977194735</v>
      </c>
      <c r="AR404">
        <v>4893.2870386429277</v>
      </c>
      <c r="AS404">
        <v>5.7389474361710722</v>
      </c>
      <c r="AT404">
        <v>16.139597444026936</v>
      </c>
      <c r="AU404">
        <v>19.848398522545708</v>
      </c>
      <c r="AV404">
        <f t="shared" si="109"/>
        <v>1</v>
      </c>
      <c r="AW404">
        <f t="shared" si="109"/>
        <v>0.9996734266514673</v>
      </c>
      <c r="AX404">
        <f t="shared" si="109"/>
        <v>0.99914783366316251</v>
      </c>
      <c r="AY404">
        <f t="shared" si="109"/>
        <v>0.99809075827679949</v>
      </c>
      <c r="AZ404">
        <f t="shared" si="109"/>
        <v>0.99608158420899029</v>
      </c>
      <c r="BA404">
        <f t="shared" si="109"/>
        <v>0.99317178702628517</v>
      </c>
      <c r="BB404">
        <f t="shared" si="109"/>
        <v>0.98432333482280099</v>
      </c>
      <c r="BC404">
        <f t="shared" si="109"/>
        <v>0.97138757524447472</v>
      </c>
      <c r="BD404">
        <f t="shared" si="109"/>
        <v>0.95474499584929817</v>
      </c>
      <c r="BE404">
        <f t="shared" si="109"/>
        <v>0.91306297031329187</v>
      </c>
      <c r="BF404">
        <f t="shared" si="118"/>
        <v>0.8650539745086453</v>
      </c>
      <c r="BG404">
        <f t="shared" si="118"/>
        <v>0.81519666677549008</v>
      </c>
      <c r="BH404">
        <f t="shared" si="118"/>
        <v>0.74184166978053934</v>
      </c>
      <c r="BI404">
        <f t="shared" si="118"/>
        <v>0.64963043886563265</v>
      </c>
      <c r="BJ404">
        <f t="shared" si="110"/>
        <v>0.5419557457884111</v>
      </c>
      <c r="BK404">
        <f t="shared" si="110"/>
        <v>0.42171114167766366</v>
      </c>
      <c r="BL404">
        <f t="shared" si="110"/>
        <v>0.24934713673755676</v>
      </c>
      <c r="BM404">
        <f t="shared" si="110"/>
        <v>0.12379979638924081</v>
      </c>
      <c r="BN404">
        <f t="shared" si="110"/>
        <v>4.6265815619973852E-2</v>
      </c>
      <c r="BO404">
        <f t="shared" si="110"/>
        <v>0</v>
      </c>
      <c r="BP404">
        <f t="shared" si="120"/>
        <v>0</v>
      </c>
      <c r="BQ404">
        <f t="shared" si="120"/>
        <v>4.0540540540540543E-3</v>
      </c>
      <c r="BR404">
        <f t="shared" si="120"/>
        <v>8.1081081081081086E-3</v>
      </c>
      <c r="BS404">
        <f t="shared" si="120"/>
        <v>1.3513513513513514E-2</v>
      </c>
      <c r="BT404">
        <f t="shared" si="120"/>
        <v>2.0270270270270271E-2</v>
      </c>
      <c r="BU404">
        <f t="shared" si="120"/>
        <v>2.7027027027027029E-2</v>
      </c>
      <c r="BV404">
        <f t="shared" si="120"/>
        <v>4.0540540540540543E-2</v>
      </c>
      <c r="BW404">
        <f t="shared" si="120"/>
        <v>5.4054054054054057E-2</v>
      </c>
      <c r="BX404">
        <f t="shared" si="120"/>
        <v>6.7567567567567571E-2</v>
      </c>
      <c r="BY404">
        <f t="shared" si="119"/>
        <v>9.45945945945946E-2</v>
      </c>
      <c r="BZ404">
        <f t="shared" si="119"/>
        <v>0.12162162162162163</v>
      </c>
      <c r="CA404">
        <f t="shared" si="119"/>
        <v>0.14864864864864866</v>
      </c>
      <c r="CB404">
        <f t="shared" si="119"/>
        <v>0.1891891891891892</v>
      </c>
      <c r="CC404">
        <f t="shared" si="121"/>
        <v>0.24324324324324326</v>
      </c>
      <c r="CD404">
        <f t="shared" si="121"/>
        <v>0.3108108108108108</v>
      </c>
      <c r="CE404">
        <f t="shared" si="121"/>
        <v>0.39189189189189189</v>
      </c>
      <c r="CF404">
        <f t="shared" si="121"/>
        <v>0.52702702702702697</v>
      </c>
      <c r="CG404">
        <f t="shared" si="121"/>
        <v>0.66216216216216217</v>
      </c>
      <c r="CH404">
        <f t="shared" si="121"/>
        <v>0.79729729729729726</v>
      </c>
      <c r="CI404">
        <f t="shared" si="121"/>
        <v>1</v>
      </c>
      <c r="CJ404">
        <f t="shared" si="111"/>
        <v>0.99929069898996925</v>
      </c>
      <c r="CK404">
        <f t="shared" si="112"/>
        <v>0.98333159561643502</v>
      </c>
      <c r="CL404">
        <f t="shared" si="113"/>
        <v>0.92331070094578627</v>
      </c>
      <c r="CM404">
        <f t="shared" si="114"/>
        <v>0.97861463700259066</v>
      </c>
      <c r="CN404">
        <f t="shared" si="115"/>
        <v>0.69852632482280963</v>
      </c>
      <c r="CO404">
        <f t="shared" si="116"/>
        <v>0.79682091810668088</v>
      </c>
      <c r="CP404">
        <f t="shared" si="117"/>
        <v>0.24620996306364268</v>
      </c>
    </row>
    <row r="405" spans="1:94">
      <c r="A405">
        <v>4756.9389245788689</v>
      </c>
      <c r="B405">
        <v>4731.74250840887</v>
      </c>
      <c r="C405">
        <v>4710.1931285382661</v>
      </c>
      <c r="D405">
        <v>4687.076580818406</v>
      </c>
      <c r="E405">
        <v>4664.3062094511006</v>
      </c>
      <c r="F405">
        <v>4644.7596861476568</v>
      </c>
      <c r="G405">
        <v>4605.4997413953743</v>
      </c>
      <c r="H405">
        <v>4557.4462369666817</v>
      </c>
      <c r="I405">
        <v>4496.043936076454</v>
      </c>
      <c r="J405">
        <v>4329.8265231454316</v>
      </c>
      <c r="K405">
        <v>4113.1910647060731</v>
      </c>
      <c r="L405">
        <v>3863.4436637677318</v>
      </c>
      <c r="M405">
        <v>3468.9066442919971</v>
      </c>
      <c r="N405">
        <v>2981.2792454389137</v>
      </c>
      <c r="O405">
        <v>2506.318545728494</v>
      </c>
      <c r="P405">
        <v>2137.2237094652301</v>
      </c>
      <c r="Q405">
        <v>1851.6588756806084</v>
      </c>
      <c r="R405">
        <v>1775.5735971997426</v>
      </c>
      <c r="S405">
        <v>1786.9389215892309</v>
      </c>
      <c r="T405">
        <v>1863.7674053159431</v>
      </c>
      <c r="U405">
        <v>1</v>
      </c>
      <c r="V405">
        <v>1.3</v>
      </c>
      <c r="W405">
        <v>1.6</v>
      </c>
      <c r="X405">
        <v>2</v>
      </c>
      <c r="Y405">
        <v>2.5</v>
      </c>
      <c r="Z405">
        <v>3</v>
      </c>
      <c r="AA405">
        <v>4</v>
      </c>
      <c r="AB405">
        <v>5</v>
      </c>
      <c r="AC405">
        <v>6</v>
      </c>
      <c r="AD405">
        <v>8</v>
      </c>
      <c r="AE405">
        <v>10</v>
      </c>
      <c r="AF405">
        <v>12</v>
      </c>
      <c r="AG405">
        <v>15</v>
      </c>
      <c r="AH405">
        <v>19</v>
      </c>
      <c r="AI405">
        <v>24</v>
      </c>
      <c r="AJ405">
        <v>30</v>
      </c>
      <c r="AK405">
        <v>40</v>
      </c>
      <c r="AL405">
        <v>50</v>
      </c>
      <c r="AM405">
        <v>60</v>
      </c>
      <c r="AN405">
        <v>75</v>
      </c>
      <c r="AO405">
        <v>4809.3825170358004</v>
      </c>
      <c r="AP405">
        <v>4635.5473987078694</v>
      </c>
      <c r="AQ405">
        <v>1428.3593704293162</v>
      </c>
      <c r="AR405">
        <v>2907.2921834988638</v>
      </c>
      <c r="AS405">
        <v>0.55909058068240158</v>
      </c>
      <c r="AT405">
        <v>8.3960909008527427</v>
      </c>
      <c r="AU405">
        <v>34.518885165654552</v>
      </c>
      <c r="AV405">
        <f t="shared" si="109"/>
        <v>1</v>
      </c>
      <c r="AW405">
        <f t="shared" si="109"/>
        <v>0.9915486988667207</v>
      </c>
      <c r="AX405">
        <f t="shared" si="109"/>
        <v>0.98432067495676678</v>
      </c>
      <c r="AY405">
        <f t="shared" si="109"/>
        <v>0.97656699663107782</v>
      </c>
      <c r="AZ405">
        <f t="shared" si="109"/>
        <v>0.96892943166773848</v>
      </c>
      <c r="BA405">
        <f t="shared" si="109"/>
        <v>0.96237319948648248</v>
      </c>
      <c r="BB405">
        <f t="shared" si="109"/>
        <v>0.94920475468310939</v>
      </c>
      <c r="BC405">
        <f t="shared" si="109"/>
        <v>0.93308680228479135</v>
      </c>
      <c r="BD405">
        <f t="shared" si="109"/>
        <v>0.91249143937292521</v>
      </c>
      <c r="BE405">
        <f t="shared" si="109"/>
        <v>0.85673932761239113</v>
      </c>
      <c r="BF405">
        <f t="shared" si="118"/>
        <v>0.78407615666520647</v>
      </c>
      <c r="BG405">
        <f t="shared" si="118"/>
        <v>0.70030668412025998</v>
      </c>
      <c r="BH405">
        <f t="shared" si="118"/>
        <v>0.56797234191384338</v>
      </c>
      <c r="BI405">
        <f t="shared" si="118"/>
        <v>0.40441392309981983</v>
      </c>
      <c r="BJ405">
        <f t="shared" si="110"/>
        <v>0.24510412790341879</v>
      </c>
      <c r="BK405">
        <f t="shared" si="110"/>
        <v>0.12130352122375043</v>
      </c>
      <c r="BL405">
        <f t="shared" si="110"/>
        <v>2.5520280182419381E-2</v>
      </c>
      <c r="BM405">
        <f t="shared" si="110"/>
        <v>0</v>
      </c>
      <c r="BN405">
        <f t="shared" si="110"/>
        <v>3.8121206700553328E-3</v>
      </c>
      <c r="BO405">
        <f t="shared" si="110"/>
        <v>2.9581684373357328E-2</v>
      </c>
      <c r="BP405">
        <f t="shared" si="120"/>
        <v>0</v>
      </c>
      <c r="BQ405">
        <f t="shared" si="120"/>
        <v>4.0540540540540543E-3</v>
      </c>
      <c r="BR405">
        <f t="shared" si="120"/>
        <v>8.1081081081081086E-3</v>
      </c>
      <c r="BS405">
        <f t="shared" si="120"/>
        <v>1.3513513513513514E-2</v>
      </c>
      <c r="BT405">
        <f t="shared" si="120"/>
        <v>2.0270270270270271E-2</v>
      </c>
      <c r="BU405">
        <f t="shared" si="120"/>
        <v>2.7027027027027029E-2</v>
      </c>
      <c r="BV405">
        <f t="shared" si="120"/>
        <v>4.0540540540540543E-2</v>
      </c>
      <c r="BW405">
        <f t="shared" si="120"/>
        <v>5.4054054054054057E-2</v>
      </c>
      <c r="BX405">
        <f t="shared" si="120"/>
        <v>6.7567567567567571E-2</v>
      </c>
      <c r="BY405">
        <f t="shared" si="119"/>
        <v>9.45945945945946E-2</v>
      </c>
      <c r="BZ405">
        <f t="shared" si="119"/>
        <v>0.12162162162162163</v>
      </c>
      <c r="CA405">
        <f t="shared" si="119"/>
        <v>0.14864864864864866</v>
      </c>
      <c r="CB405">
        <f t="shared" si="119"/>
        <v>0.1891891891891892</v>
      </c>
      <c r="CC405">
        <f t="shared" si="121"/>
        <v>0.24324324324324326</v>
      </c>
      <c r="CD405">
        <f t="shared" si="121"/>
        <v>0.3108108108108108</v>
      </c>
      <c r="CE405">
        <f t="shared" si="121"/>
        <v>0.39189189189189189</v>
      </c>
      <c r="CF405">
        <f t="shared" si="121"/>
        <v>0.52702702702702697</v>
      </c>
      <c r="CG405">
        <f t="shared" si="121"/>
        <v>0.66216216216216217</v>
      </c>
      <c r="CH405">
        <f t="shared" si="121"/>
        <v>0.79729729729729726</v>
      </c>
      <c r="CI405">
        <f t="shared" si="121"/>
        <v>1</v>
      </c>
      <c r="CJ405">
        <f t="shared" si="111"/>
        <v>0.96180010361438883</v>
      </c>
      <c r="CK405">
        <f t="shared" si="112"/>
        <v>0.92696340655468323</v>
      </c>
      <c r="CL405">
        <f t="shared" si="113"/>
        <v>0.28424035479545412</v>
      </c>
      <c r="CM405">
        <f t="shared" si="114"/>
        <v>0.58061967605187648</v>
      </c>
      <c r="CN405">
        <f t="shared" si="115"/>
        <v>7.8787440909868778E-3</v>
      </c>
      <c r="CO405">
        <f t="shared" si="116"/>
        <v>0.38926794215014437</v>
      </c>
      <c r="CP405">
        <f t="shared" si="117"/>
        <v>0.61297212914136379</v>
      </c>
    </row>
    <row r="406" spans="1:94">
      <c r="A406">
        <v>3049.2314933295834</v>
      </c>
      <c r="B406">
        <v>3049.2003777826503</v>
      </c>
      <c r="C406">
        <v>3049.1401476757278</v>
      </c>
      <c r="D406">
        <v>3049.0010707001861</v>
      </c>
      <c r="E406">
        <v>3048.6950463464427</v>
      </c>
      <c r="F406">
        <v>3048.1869815045616</v>
      </c>
      <c r="G406">
        <v>3046.3864908759174</v>
      </c>
      <c r="H406">
        <v>3043.3950770931319</v>
      </c>
      <c r="I406">
        <v>3039.1531846165226</v>
      </c>
      <c r="J406">
        <v>3026.8509044400153</v>
      </c>
      <c r="K406">
        <v>3009.4685607111314</v>
      </c>
      <c r="L406">
        <v>2987.2152231528789</v>
      </c>
      <c r="M406">
        <v>2945.5318813230933</v>
      </c>
      <c r="N406">
        <v>2876.7270659887245</v>
      </c>
      <c r="O406">
        <v>2774.4688136231666</v>
      </c>
      <c r="P406">
        <v>2637.9825714111062</v>
      </c>
      <c r="Q406">
        <v>2411.0525742821451</v>
      </c>
      <c r="R406">
        <v>2221.3501146352551</v>
      </c>
      <c r="S406">
        <v>2085.2958840627225</v>
      </c>
      <c r="T406">
        <v>1975.0908123544987</v>
      </c>
      <c r="U406">
        <v>1</v>
      </c>
      <c r="V406">
        <v>1.3</v>
      </c>
      <c r="W406">
        <v>1.6</v>
      </c>
      <c r="X406">
        <v>2</v>
      </c>
      <c r="Y406">
        <v>2.5</v>
      </c>
      <c r="Z406">
        <v>3</v>
      </c>
      <c r="AA406">
        <v>4</v>
      </c>
      <c r="AB406">
        <v>5</v>
      </c>
      <c r="AC406">
        <v>6</v>
      </c>
      <c r="AD406">
        <v>8</v>
      </c>
      <c r="AE406">
        <v>10</v>
      </c>
      <c r="AF406">
        <v>12</v>
      </c>
      <c r="AG406">
        <v>15</v>
      </c>
      <c r="AH406">
        <v>19</v>
      </c>
      <c r="AI406">
        <v>24</v>
      </c>
      <c r="AJ406">
        <v>30</v>
      </c>
      <c r="AK406">
        <v>40</v>
      </c>
      <c r="AL406">
        <v>50</v>
      </c>
      <c r="AM406">
        <v>60</v>
      </c>
      <c r="AN406">
        <v>75</v>
      </c>
      <c r="AO406">
        <v>3049.2425278932346</v>
      </c>
      <c r="AP406">
        <v>2926.4544050037757</v>
      </c>
      <c r="AQ406">
        <v>1382.3442092827358</v>
      </c>
      <c r="AR406">
        <v>3275.1599527230751</v>
      </c>
      <c r="AS406">
        <v>7.8712529297642835</v>
      </c>
      <c r="AT406">
        <v>14.61162454131744</v>
      </c>
      <c r="AU406">
        <v>43.199576829761774</v>
      </c>
      <c r="AV406">
        <f t="shared" si="109"/>
        <v>1</v>
      </c>
      <c r="AW406">
        <f t="shared" si="109"/>
        <v>0.9999710321492481</v>
      </c>
      <c r="AX406">
        <f t="shared" si="109"/>
        <v>0.99991495932006536</v>
      </c>
      <c r="AY406">
        <f t="shared" si="109"/>
        <v>0.99978548188940386</v>
      </c>
      <c r="AZ406">
        <f t="shared" si="109"/>
        <v>0.99950058033119682</v>
      </c>
      <c r="BA406">
        <f t="shared" si="109"/>
        <v>0.99902758377601564</v>
      </c>
      <c r="BB406">
        <f t="shared" si="109"/>
        <v>0.99735136886251874</v>
      </c>
      <c r="BC406">
        <f t="shared" si="109"/>
        <v>0.99456643218172014</v>
      </c>
      <c r="BD406">
        <f t="shared" si="109"/>
        <v>0.99061732891085374</v>
      </c>
      <c r="BE406">
        <f t="shared" si="109"/>
        <v>0.97916419209702454</v>
      </c>
      <c r="BF406">
        <f t="shared" si="118"/>
        <v>0.96298163422843652</v>
      </c>
      <c r="BG406">
        <f t="shared" si="118"/>
        <v>0.94226429435629677</v>
      </c>
      <c r="BH406">
        <f t="shared" si="118"/>
        <v>0.90345807225888375</v>
      </c>
      <c r="BI406">
        <f t="shared" si="118"/>
        <v>0.8394023889084411</v>
      </c>
      <c r="BJ406">
        <f t="shared" si="110"/>
        <v>0.74420233348112985</v>
      </c>
      <c r="BK406">
        <f t="shared" si="110"/>
        <v>0.61713681531440256</v>
      </c>
      <c r="BL406">
        <f t="shared" si="110"/>
        <v>0.40587026415561184</v>
      </c>
      <c r="BM406">
        <f t="shared" si="110"/>
        <v>0.22926168484486301</v>
      </c>
      <c r="BN406">
        <f t="shared" si="110"/>
        <v>0.10259835947017829</v>
      </c>
      <c r="BO406">
        <f t="shared" si="110"/>
        <v>0</v>
      </c>
      <c r="BP406">
        <f t="shared" si="120"/>
        <v>0</v>
      </c>
      <c r="BQ406">
        <f t="shared" si="120"/>
        <v>4.0540540540540543E-3</v>
      </c>
      <c r="BR406">
        <f t="shared" si="120"/>
        <v>8.1081081081081086E-3</v>
      </c>
      <c r="BS406">
        <f t="shared" si="120"/>
        <v>1.3513513513513514E-2</v>
      </c>
      <c r="BT406">
        <f t="shared" si="120"/>
        <v>2.0270270270270271E-2</v>
      </c>
      <c r="BU406">
        <f t="shared" si="120"/>
        <v>2.7027027027027029E-2</v>
      </c>
      <c r="BV406">
        <f t="shared" si="120"/>
        <v>4.0540540540540543E-2</v>
      </c>
      <c r="BW406">
        <f t="shared" si="120"/>
        <v>5.4054054054054057E-2</v>
      </c>
      <c r="BX406">
        <f t="shared" si="120"/>
        <v>6.7567567567567571E-2</v>
      </c>
      <c r="BY406">
        <f t="shared" si="119"/>
        <v>9.45945945945946E-2</v>
      </c>
      <c r="BZ406">
        <f t="shared" si="119"/>
        <v>0.12162162162162163</v>
      </c>
      <c r="CA406">
        <f t="shared" si="119"/>
        <v>0.14864864864864866</v>
      </c>
      <c r="CB406">
        <f t="shared" si="119"/>
        <v>0.1891891891891892</v>
      </c>
      <c r="CC406">
        <f t="shared" si="121"/>
        <v>0.24324324324324326</v>
      </c>
      <c r="CD406">
        <f t="shared" si="121"/>
        <v>0.3108108108108108</v>
      </c>
      <c r="CE406">
        <f t="shared" si="121"/>
        <v>0.39189189189189189</v>
      </c>
      <c r="CF406">
        <f t="shared" si="121"/>
        <v>0.52702702702702697</v>
      </c>
      <c r="CG406">
        <f t="shared" si="121"/>
        <v>0.66216216216216217</v>
      </c>
      <c r="CH406">
        <f t="shared" si="121"/>
        <v>0.79729729729729726</v>
      </c>
      <c r="CI406">
        <f t="shared" si="121"/>
        <v>1</v>
      </c>
      <c r="CJ406">
        <f t="shared" si="111"/>
        <v>0.6090666388563597</v>
      </c>
      <c r="CK406">
        <f t="shared" si="112"/>
        <v>0.58445980060195901</v>
      </c>
      <c r="CL406">
        <f t="shared" si="113"/>
        <v>0.2750188796157787</v>
      </c>
      <c r="CM406">
        <f t="shared" si="114"/>
        <v>0.65434067188839184</v>
      </c>
      <c r="CN406">
        <f t="shared" si="115"/>
        <v>0.98283372396857116</v>
      </c>
      <c r="CO406">
        <f t="shared" si="116"/>
        <v>0.71640129164828625</v>
      </c>
      <c r="CP406">
        <f t="shared" si="117"/>
        <v>0.82998942074404436</v>
      </c>
    </row>
    <row r="407" spans="1:94">
      <c r="A407">
        <v>4959.5128165203614</v>
      </c>
      <c r="B407">
        <v>4952.9909727921959</v>
      </c>
      <c r="C407">
        <v>4946.8016951751115</v>
      </c>
      <c r="D407">
        <v>4939.8177413894573</v>
      </c>
      <c r="E407">
        <v>4933.1930068720303</v>
      </c>
      <c r="F407">
        <v>4928.3591598775347</v>
      </c>
      <c r="G407">
        <v>4921.7749225261387</v>
      </c>
      <c r="H407">
        <v>4917.0185939303983</v>
      </c>
      <c r="I407">
        <v>4912.7137218947728</v>
      </c>
      <c r="J407">
        <v>4903.0769848072696</v>
      </c>
      <c r="K407">
        <v>4890.2039049735349</v>
      </c>
      <c r="L407">
        <v>4873.0421365741522</v>
      </c>
      <c r="M407">
        <v>4838.6001300973867</v>
      </c>
      <c r="N407">
        <v>4777.415387719574</v>
      </c>
      <c r="O407">
        <v>4682.2854439916318</v>
      </c>
      <c r="P407">
        <v>4554.9160325935363</v>
      </c>
      <c r="Q407">
        <v>4351.3190221647146</v>
      </c>
      <c r="R407">
        <v>4191.3038346173098</v>
      </c>
      <c r="S407">
        <v>4082.2405830326848</v>
      </c>
      <c r="T407">
        <v>3996.1225558527617</v>
      </c>
      <c r="U407">
        <v>1</v>
      </c>
      <c r="V407">
        <v>1.3</v>
      </c>
      <c r="W407">
        <v>1.6</v>
      </c>
      <c r="X407">
        <v>2</v>
      </c>
      <c r="Y407">
        <v>2.5</v>
      </c>
      <c r="Z407">
        <v>3</v>
      </c>
      <c r="AA407">
        <v>4</v>
      </c>
      <c r="AB407">
        <v>5</v>
      </c>
      <c r="AC407">
        <v>6</v>
      </c>
      <c r="AD407">
        <v>8</v>
      </c>
      <c r="AE407">
        <v>10</v>
      </c>
      <c r="AF407">
        <v>12</v>
      </c>
      <c r="AG407">
        <v>15</v>
      </c>
      <c r="AH407">
        <v>19</v>
      </c>
      <c r="AI407">
        <v>24</v>
      </c>
      <c r="AJ407">
        <v>30</v>
      </c>
      <c r="AK407">
        <v>40</v>
      </c>
      <c r="AL407">
        <v>50</v>
      </c>
      <c r="AM407">
        <v>60</v>
      </c>
      <c r="AN407">
        <v>75</v>
      </c>
      <c r="AO407">
        <v>4970.0605563957506</v>
      </c>
      <c r="AP407">
        <v>4914.0397140097539</v>
      </c>
      <c r="AQ407">
        <v>3469.1927467201922</v>
      </c>
      <c r="AR407">
        <v>4407.9954653093055</v>
      </c>
      <c r="AS407">
        <v>0.71662405266005469</v>
      </c>
      <c r="AT407">
        <v>18.594046418640502</v>
      </c>
      <c r="AU407">
        <v>34.967644642331386</v>
      </c>
      <c r="AV407">
        <f t="shared" si="109"/>
        <v>1</v>
      </c>
      <c r="AW407">
        <f t="shared" si="109"/>
        <v>0.99323032005363421</v>
      </c>
      <c r="AX407">
        <f t="shared" si="109"/>
        <v>0.98680584404450855</v>
      </c>
      <c r="AY407">
        <f t="shared" si="109"/>
        <v>0.97955649342224405</v>
      </c>
      <c r="AZ407">
        <f t="shared" si="109"/>
        <v>0.97268001273949745</v>
      </c>
      <c r="BA407">
        <f t="shared" si="109"/>
        <v>0.96766247499612645</v>
      </c>
      <c r="BB407">
        <f t="shared" si="109"/>
        <v>0.9608280304099488</v>
      </c>
      <c r="BC407">
        <f t="shared" si="109"/>
        <v>0.95589095683766212</v>
      </c>
      <c r="BD407">
        <f t="shared" si="109"/>
        <v>0.95142249560094339</v>
      </c>
      <c r="BE407">
        <f t="shared" si="109"/>
        <v>0.94141955340716899</v>
      </c>
      <c r="BF407">
        <f t="shared" si="118"/>
        <v>0.92805728438774382</v>
      </c>
      <c r="BG407">
        <f t="shared" si="118"/>
        <v>0.91024335258871347</v>
      </c>
      <c r="BH407">
        <f t="shared" si="118"/>
        <v>0.87449251735305489</v>
      </c>
      <c r="BI407">
        <f t="shared" si="118"/>
        <v>0.81098269700733794</v>
      </c>
      <c r="BJ407">
        <f t="shared" si="110"/>
        <v>0.71223772561638776</v>
      </c>
      <c r="BK407">
        <f t="shared" si="110"/>
        <v>0.58002815635020843</v>
      </c>
      <c r="BL407">
        <f t="shared" si="110"/>
        <v>0.36869426733234018</v>
      </c>
      <c r="BM407">
        <f t="shared" si="110"/>
        <v>0.20259835160601841</v>
      </c>
      <c r="BN407">
        <f t="shared" si="110"/>
        <v>8.9390593506982224E-2</v>
      </c>
      <c r="BO407">
        <f t="shared" si="110"/>
        <v>0</v>
      </c>
      <c r="BP407">
        <f t="shared" si="120"/>
        <v>0</v>
      </c>
      <c r="BQ407">
        <f t="shared" si="120"/>
        <v>4.0540540540540543E-3</v>
      </c>
      <c r="BR407">
        <f t="shared" si="120"/>
        <v>8.1081081081081086E-3</v>
      </c>
      <c r="BS407">
        <f t="shared" si="120"/>
        <v>1.3513513513513514E-2</v>
      </c>
      <c r="BT407">
        <f t="shared" si="120"/>
        <v>2.0270270270270271E-2</v>
      </c>
      <c r="BU407">
        <f t="shared" si="120"/>
        <v>2.7027027027027029E-2</v>
      </c>
      <c r="BV407">
        <f t="shared" si="120"/>
        <v>4.0540540540540543E-2</v>
      </c>
      <c r="BW407">
        <f t="shared" si="120"/>
        <v>5.4054054054054057E-2</v>
      </c>
      <c r="BX407">
        <f t="shared" si="120"/>
        <v>6.7567567567567571E-2</v>
      </c>
      <c r="BY407">
        <f t="shared" si="119"/>
        <v>9.45945945945946E-2</v>
      </c>
      <c r="BZ407">
        <f t="shared" si="119"/>
        <v>0.12162162162162163</v>
      </c>
      <c r="CA407">
        <f t="shared" si="119"/>
        <v>0.14864864864864866</v>
      </c>
      <c r="CB407">
        <f t="shared" si="119"/>
        <v>0.1891891891891892</v>
      </c>
      <c r="CC407">
        <f t="shared" si="121"/>
        <v>0.24324324324324326</v>
      </c>
      <c r="CD407">
        <f t="shared" si="121"/>
        <v>0.3108108108108108</v>
      </c>
      <c r="CE407">
        <f t="shared" si="121"/>
        <v>0.39189189189189189</v>
      </c>
      <c r="CF407">
        <f t="shared" si="121"/>
        <v>0.52702702702702697</v>
      </c>
      <c r="CG407">
        <f t="shared" si="121"/>
        <v>0.66216216216216217</v>
      </c>
      <c r="CH407">
        <f t="shared" si="121"/>
        <v>0.79729729729729726</v>
      </c>
      <c r="CI407">
        <f t="shared" si="121"/>
        <v>1</v>
      </c>
      <c r="CJ407">
        <f t="shared" si="111"/>
        <v>0.99400011150215439</v>
      </c>
      <c r="CK407">
        <f t="shared" si="112"/>
        <v>0.9827734897815138</v>
      </c>
      <c r="CL407">
        <f t="shared" si="113"/>
        <v>0.69322499934272386</v>
      </c>
      <c r="CM407">
        <f t="shared" si="114"/>
        <v>0.8813618166952516</v>
      </c>
      <c r="CN407">
        <f t="shared" si="115"/>
        <v>2.8883207021340625E-2</v>
      </c>
      <c r="CO407">
        <f t="shared" si="116"/>
        <v>0.92600244308634228</v>
      </c>
      <c r="CP407">
        <f t="shared" si="117"/>
        <v>0.6241911160582847</v>
      </c>
    </row>
    <row r="408" spans="1:94">
      <c r="A408">
        <v>2639.3401128280566</v>
      </c>
      <c r="B408">
        <v>2614.5412787272276</v>
      </c>
      <c r="C408">
        <v>2578.2833388840741</v>
      </c>
      <c r="D408">
        <v>2512.0540719042929</v>
      </c>
      <c r="E408">
        <v>2403.859190446939</v>
      </c>
      <c r="F408">
        <v>2274.7690071552233</v>
      </c>
      <c r="G408">
        <v>1990.3507835070322</v>
      </c>
      <c r="H408">
        <v>1719.1370713868544</v>
      </c>
      <c r="I408">
        <v>1491.0099281175255</v>
      </c>
      <c r="J408">
        <v>1175.6520892751273</v>
      </c>
      <c r="K408">
        <v>996.94008900560459</v>
      </c>
      <c r="L408">
        <v>893.30906384564935</v>
      </c>
      <c r="M408">
        <v>803.42670094200832</v>
      </c>
      <c r="N408">
        <v>734.50315763835169</v>
      </c>
      <c r="O408">
        <v>684.47624793486796</v>
      </c>
      <c r="P408">
        <v>655.79482043244047</v>
      </c>
      <c r="Q408">
        <v>655.74255820531459</v>
      </c>
      <c r="R408">
        <v>689.43764628852489</v>
      </c>
      <c r="S408">
        <v>739.15851393224546</v>
      </c>
      <c r="T408">
        <v>823.86271507563276</v>
      </c>
      <c r="U408">
        <v>1</v>
      </c>
      <c r="V408">
        <v>1.3</v>
      </c>
      <c r="W408">
        <v>1.6</v>
      </c>
      <c r="X408">
        <v>2</v>
      </c>
      <c r="Y408">
        <v>2.5</v>
      </c>
      <c r="Z408">
        <v>3</v>
      </c>
      <c r="AA408">
        <v>4</v>
      </c>
      <c r="AB408">
        <v>5</v>
      </c>
      <c r="AC408">
        <v>6</v>
      </c>
      <c r="AD408">
        <v>8</v>
      </c>
      <c r="AE408">
        <v>10</v>
      </c>
      <c r="AF408">
        <v>12</v>
      </c>
      <c r="AG408">
        <v>15</v>
      </c>
      <c r="AH408">
        <v>19</v>
      </c>
      <c r="AI408">
        <v>24</v>
      </c>
      <c r="AJ408">
        <v>30</v>
      </c>
      <c r="AK408">
        <v>40</v>
      </c>
      <c r="AL408">
        <v>50</v>
      </c>
      <c r="AM408">
        <v>60</v>
      </c>
      <c r="AN408">
        <v>75</v>
      </c>
      <c r="AO408">
        <v>2661.67381611562</v>
      </c>
      <c r="AP408">
        <v>806.3292773919128</v>
      </c>
      <c r="AQ408">
        <v>505.35647623353151</v>
      </c>
      <c r="AR408">
        <v>1920.4040740465782</v>
      </c>
      <c r="AS408">
        <v>2.4109576755398145</v>
      </c>
      <c r="AT408">
        <v>8.4135020441182213</v>
      </c>
      <c r="AU408">
        <v>26.91703341353125</v>
      </c>
      <c r="AV408">
        <f t="shared" si="109"/>
        <v>1</v>
      </c>
      <c r="AW408">
        <f t="shared" si="109"/>
        <v>0.98749805168743243</v>
      </c>
      <c r="AX408">
        <f t="shared" si="109"/>
        <v>0.96921917260802692</v>
      </c>
      <c r="AY408">
        <f t="shared" si="109"/>
        <v>0.93583071292504583</v>
      </c>
      <c r="AZ408">
        <f t="shared" si="109"/>
        <v>0.88128593835360747</v>
      </c>
      <c r="BA408">
        <f t="shared" si="109"/>
        <v>0.81620712083295011</v>
      </c>
      <c r="BB408">
        <f t="shared" si="109"/>
        <v>0.67282207632865587</v>
      </c>
      <c r="BC408">
        <f t="shared" si="109"/>
        <v>0.53609388189822893</v>
      </c>
      <c r="BD408">
        <f t="shared" si="109"/>
        <v>0.42108711415056643</v>
      </c>
      <c r="BE408">
        <f t="shared" si="109"/>
        <v>0.26210434160809082</v>
      </c>
      <c r="BF408">
        <f t="shared" si="118"/>
        <v>0.17200945323063879</v>
      </c>
      <c r="BG408">
        <f t="shared" si="118"/>
        <v>0.1197654761605699</v>
      </c>
      <c r="BH408">
        <f t="shared" si="118"/>
        <v>7.4452674330293581E-2</v>
      </c>
      <c r="BI408">
        <f t="shared" si="118"/>
        <v>3.9705936947485546E-2</v>
      </c>
      <c r="BJ408">
        <f t="shared" si="110"/>
        <v>1.4485644864095525E-2</v>
      </c>
      <c r="BK408">
        <f t="shared" si="110"/>
        <v>2.6347192757968177E-5</v>
      </c>
      <c r="BL408">
        <f t="shared" si="110"/>
        <v>0</v>
      </c>
      <c r="BM408">
        <f t="shared" si="110"/>
        <v>1.6986857038961578E-2</v>
      </c>
      <c r="BN408">
        <f t="shared" si="110"/>
        <v>4.2052862755618613E-2</v>
      </c>
      <c r="BO408">
        <f t="shared" si="110"/>
        <v>8.4755174495207905E-2</v>
      </c>
      <c r="BP408">
        <f t="shared" si="120"/>
        <v>0</v>
      </c>
      <c r="BQ408">
        <f t="shared" si="120"/>
        <v>4.0540540540540543E-3</v>
      </c>
      <c r="BR408">
        <f t="shared" si="120"/>
        <v>8.1081081081081086E-3</v>
      </c>
      <c r="BS408">
        <f t="shared" si="120"/>
        <v>1.3513513513513514E-2</v>
      </c>
      <c r="BT408">
        <f t="shared" si="120"/>
        <v>2.0270270270270271E-2</v>
      </c>
      <c r="BU408">
        <f t="shared" si="120"/>
        <v>2.7027027027027029E-2</v>
      </c>
      <c r="BV408">
        <f t="shared" si="120"/>
        <v>4.0540540540540543E-2</v>
      </c>
      <c r="BW408">
        <f t="shared" si="120"/>
        <v>5.4054054054054057E-2</v>
      </c>
      <c r="BX408">
        <f t="shared" si="120"/>
        <v>6.7567567567567571E-2</v>
      </c>
      <c r="BY408">
        <f t="shared" si="119"/>
        <v>9.45945945945946E-2</v>
      </c>
      <c r="BZ408">
        <f t="shared" si="119"/>
        <v>0.12162162162162163</v>
      </c>
      <c r="CA408">
        <f t="shared" si="119"/>
        <v>0.14864864864864866</v>
      </c>
      <c r="CB408">
        <f t="shared" si="119"/>
        <v>0.1891891891891892</v>
      </c>
      <c r="CC408">
        <f t="shared" si="121"/>
        <v>0.24324324324324326</v>
      </c>
      <c r="CD408">
        <f t="shared" si="121"/>
        <v>0.3108108108108108</v>
      </c>
      <c r="CE408">
        <f t="shared" si="121"/>
        <v>0.39189189189189189</v>
      </c>
      <c r="CF408">
        <f t="shared" si="121"/>
        <v>0.52702702702702697</v>
      </c>
      <c r="CG408">
        <f t="shared" si="121"/>
        <v>0.66216216216216217</v>
      </c>
      <c r="CH408">
        <f t="shared" si="121"/>
        <v>0.79729729729729726</v>
      </c>
      <c r="CI408">
        <f t="shared" si="121"/>
        <v>1</v>
      </c>
      <c r="CJ408">
        <f t="shared" si="111"/>
        <v>0.53139755833980362</v>
      </c>
      <c r="CK408">
        <f t="shared" si="112"/>
        <v>0.15958502552944145</v>
      </c>
      <c r="CL408">
        <f t="shared" si="113"/>
        <v>9.9269834916539387E-2</v>
      </c>
      <c r="CM408">
        <f t="shared" si="114"/>
        <v>0.3828465078249656</v>
      </c>
      <c r="CN408">
        <f t="shared" si="115"/>
        <v>0.25479435673864193</v>
      </c>
      <c r="CO408">
        <f t="shared" si="116"/>
        <v>0.39018431811148535</v>
      </c>
      <c r="CP408">
        <f t="shared" si="117"/>
        <v>0.42292583533828126</v>
      </c>
    </row>
    <row r="409" spans="1:94">
      <c r="A409">
        <v>3017.1857703881419</v>
      </c>
      <c r="B409">
        <v>3014.9401997053424</v>
      </c>
      <c r="C409">
        <v>3011.2933119630748</v>
      </c>
      <c r="D409">
        <v>3004.0824872006306</v>
      </c>
      <c r="E409">
        <v>2990.7247761288459</v>
      </c>
      <c r="F409">
        <v>2971.7343044758177</v>
      </c>
      <c r="G409">
        <v>2914.6055840480271</v>
      </c>
      <c r="H409">
        <v>2831.2281558129257</v>
      </c>
      <c r="I409">
        <v>2723.825009442126</v>
      </c>
      <c r="J409">
        <v>2456.0159538371809</v>
      </c>
      <c r="K409">
        <v>2155.9880736640125</v>
      </c>
      <c r="L409">
        <v>1863.3450316644382</v>
      </c>
      <c r="M409">
        <v>1486.2742136330048</v>
      </c>
      <c r="N409">
        <v>1125.0721233090235</v>
      </c>
      <c r="O409">
        <v>855.00697681038662</v>
      </c>
      <c r="P409">
        <v>685.87718478822751</v>
      </c>
      <c r="Q409">
        <v>566.84304855117296</v>
      </c>
      <c r="R409">
        <v>531.17199852409544</v>
      </c>
      <c r="S409">
        <v>536.13793339806716</v>
      </c>
      <c r="T409">
        <v>585.07512956656501</v>
      </c>
      <c r="U409">
        <v>1</v>
      </c>
      <c r="V409">
        <v>1.3</v>
      </c>
      <c r="W409">
        <v>1.6</v>
      </c>
      <c r="X409">
        <v>2</v>
      </c>
      <c r="Y409">
        <v>2.5</v>
      </c>
      <c r="Z409">
        <v>3</v>
      </c>
      <c r="AA409">
        <v>4</v>
      </c>
      <c r="AB409">
        <v>5</v>
      </c>
      <c r="AC409">
        <v>6</v>
      </c>
      <c r="AD409">
        <v>8</v>
      </c>
      <c r="AE409">
        <v>10</v>
      </c>
      <c r="AF409">
        <v>12</v>
      </c>
      <c r="AG409">
        <v>15</v>
      </c>
      <c r="AH409">
        <v>19</v>
      </c>
      <c r="AI409">
        <v>24</v>
      </c>
      <c r="AJ409">
        <v>30</v>
      </c>
      <c r="AK409">
        <v>40</v>
      </c>
      <c r="AL409">
        <v>50</v>
      </c>
      <c r="AM409">
        <v>60</v>
      </c>
      <c r="AN409">
        <v>75</v>
      </c>
      <c r="AO409">
        <v>3018.3114562786809</v>
      </c>
      <c r="AP409">
        <v>613.03890035121879</v>
      </c>
      <c r="AQ409">
        <v>178.49598514953601</v>
      </c>
      <c r="AR409">
        <v>3778.2189334722566</v>
      </c>
      <c r="AS409">
        <v>6.2761526315132317</v>
      </c>
      <c r="AT409">
        <v>18.519462247125286</v>
      </c>
      <c r="AU409">
        <v>15.606713508524512</v>
      </c>
      <c r="AV409">
        <f t="shared" si="109"/>
        <v>1</v>
      </c>
      <c r="AW409">
        <f t="shared" ref="AW409:BE437" si="122">(B409-MIN($A409:$T409))/(MAX($A409:$T409)-MIN($A409:$T409))</f>
        <v>0.99909671832545166</v>
      </c>
      <c r="AX409">
        <f t="shared" si="122"/>
        <v>0.99762975632244832</v>
      </c>
      <c r="AY409">
        <f t="shared" si="122"/>
        <v>0.9947291992764441</v>
      </c>
      <c r="AZ409">
        <f t="shared" si="122"/>
        <v>0.98935605483816158</v>
      </c>
      <c r="BA409">
        <f t="shared" si="122"/>
        <v>0.9817171302803186</v>
      </c>
      <c r="BB409">
        <f t="shared" si="122"/>
        <v>0.95873708042124051</v>
      </c>
      <c r="BC409">
        <f t="shared" si="122"/>
        <v>0.92519847770763441</v>
      </c>
      <c r="BD409">
        <f t="shared" si="122"/>
        <v>0.88199552059357655</v>
      </c>
      <c r="BE409">
        <f t="shared" si="122"/>
        <v>0.77426922453040625</v>
      </c>
      <c r="BF409">
        <f t="shared" si="118"/>
        <v>0.65358289383956558</v>
      </c>
      <c r="BG409">
        <f t="shared" si="118"/>
        <v>0.5358671171565802</v>
      </c>
      <c r="BH409">
        <f t="shared" si="118"/>
        <v>0.38419023495302723</v>
      </c>
      <c r="BI409">
        <f t="shared" si="118"/>
        <v>0.23889655459937931</v>
      </c>
      <c r="BJ409">
        <f t="shared" si="110"/>
        <v>0.13026274510276561</v>
      </c>
      <c r="BK409">
        <f t="shared" si="110"/>
        <v>6.2230220932417465E-2</v>
      </c>
      <c r="BL409">
        <f t="shared" si="110"/>
        <v>1.43486936519788E-2</v>
      </c>
      <c r="BM409">
        <f t="shared" si="110"/>
        <v>0</v>
      </c>
      <c r="BN409">
        <f t="shared" si="110"/>
        <v>1.997549221237095E-3</v>
      </c>
      <c r="BO409">
        <f t="shared" si="110"/>
        <v>2.1682555282890602E-2</v>
      </c>
      <c r="BP409">
        <f t="shared" si="120"/>
        <v>0</v>
      </c>
      <c r="BQ409">
        <f t="shared" si="120"/>
        <v>4.0540540540540543E-3</v>
      </c>
      <c r="BR409">
        <f t="shared" si="120"/>
        <v>8.1081081081081086E-3</v>
      </c>
      <c r="BS409">
        <f t="shared" si="120"/>
        <v>1.3513513513513514E-2</v>
      </c>
      <c r="BT409">
        <f t="shared" si="120"/>
        <v>2.0270270270270271E-2</v>
      </c>
      <c r="BU409">
        <f t="shared" si="120"/>
        <v>2.7027027027027029E-2</v>
      </c>
      <c r="BV409">
        <f t="shared" si="120"/>
        <v>4.0540540540540543E-2</v>
      </c>
      <c r="BW409">
        <f t="shared" si="120"/>
        <v>5.4054054054054057E-2</v>
      </c>
      <c r="BX409">
        <f t="shared" si="120"/>
        <v>6.7567567567567571E-2</v>
      </c>
      <c r="BY409">
        <f t="shared" si="119"/>
        <v>9.45945945945946E-2</v>
      </c>
      <c r="BZ409">
        <f t="shared" si="119"/>
        <v>0.12162162162162163</v>
      </c>
      <c r="CA409">
        <f t="shared" si="119"/>
        <v>0.14864864864864866</v>
      </c>
      <c r="CB409">
        <f t="shared" si="119"/>
        <v>0.1891891891891892</v>
      </c>
      <c r="CC409">
        <f t="shared" si="121"/>
        <v>0.24324324324324326</v>
      </c>
      <c r="CD409">
        <f t="shared" si="121"/>
        <v>0.3108108108108108</v>
      </c>
      <c r="CE409">
        <f t="shared" si="121"/>
        <v>0.39189189189189189</v>
      </c>
      <c r="CF409">
        <f t="shared" si="121"/>
        <v>0.52702702702702697</v>
      </c>
      <c r="CG409">
        <f t="shared" si="121"/>
        <v>0.66216216216216217</v>
      </c>
      <c r="CH409">
        <f t="shared" si="121"/>
        <v>0.79729729729729726</v>
      </c>
      <c r="CI409">
        <f t="shared" si="121"/>
        <v>1</v>
      </c>
      <c r="CJ409">
        <f t="shared" si="111"/>
        <v>0.60286802731035694</v>
      </c>
      <c r="CK409">
        <f t="shared" si="112"/>
        <v>0.12084947902830036</v>
      </c>
      <c r="CL409">
        <f t="shared" si="113"/>
        <v>3.3766730490888977E-2</v>
      </c>
      <c r="CM409">
        <f t="shared" si="114"/>
        <v>0.75515409488421981</v>
      </c>
      <c r="CN409">
        <f t="shared" si="115"/>
        <v>0.77015368420176422</v>
      </c>
      <c r="CO409">
        <f t="shared" si="116"/>
        <v>0.92207696037501508</v>
      </c>
      <c r="CP409">
        <f t="shared" si="117"/>
        <v>0.14016783771311281</v>
      </c>
    </row>
    <row r="410" spans="1:94">
      <c r="A410">
        <v>2717.9980113725996</v>
      </c>
      <c r="B410">
        <v>2690.3544379445543</v>
      </c>
      <c r="C410">
        <v>2650.2980346297072</v>
      </c>
      <c r="D410">
        <v>2577.9027321802682</v>
      </c>
      <c r="E410">
        <v>2461.1565816664115</v>
      </c>
      <c r="F410">
        <v>2323.8182271591581</v>
      </c>
      <c r="G410">
        <v>2026.8890114260421</v>
      </c>
      <c r="H410">
        <v>1748.5519490351428</v>
      </c>
      <c r="I410">
        <v>1516.2406814681444</v>
      </c>
      <c r="J410">
        <v>1195.6133345158778</v>
      </c>
      <c r="K410">
        <v>1015.3437521313997</v>
      </c>
      <c r="L410">
        <v>915.50939057592655</v>
      </c>
      <c r="M410">
        <v>840.31989461967783</v>
      </c>
      <c r="N410">
        <v>798.86411165408026</v>
      </c>
      <c r="O410">
        <v>781.19535953525019</v>
      </c>
      <c r="P410">
        <v>778.90914910613253</v>
      </c>
      <c r="Q410">
        <v>795.47969115614114</v>
      </c>
      <c r="R410">
        <v>826.80251421633579</v>
      </c>
      <c r="S410">
        <v>867.75014002915918</v>
      </c>
      <c r="T410">
        <v>939.80384405976145</v>
      </c>
      <c r="U410">
        <v>1</v>
      </c>
      <c r="V410">
        <v>1.3</v>
      </c>
      <c r="W410">
        <v>1.6</v>
      </c>
      <c r="X410">
        <v>2</v>
      </c>
      <c r="Y410">
        <v>2.5</v>
      </c>
      <c r="Z410">
        <v>3</v>
      </c>
      <c r="AA410">
        <v>4</v>
      </c>
      <c r="AB410">
        <v>5</v>
      </c>
      <c r="AC410">
        <v>6</v>
      </c>
      <c r="AD410">
        <v>8</v>
      </c>
      <c r="AE410">
        <v>10</v>
      </c>
      <c r="AF410">
        <v>12</v>
      </c>
      <c r="AG410">
        <v>15</v>
      </c>
      <c r="AH410">
        <v>19</v>
      </c>
      <c r="AI410">
        <v>24</v>
      </c>
      <c r="AJ410">
        <v>30</v>
      </c>
      <c r="AK410">
        <v>40</v>
      </c>
      <c r="AL410">
        <v>50</v>
      </c>
      <c r="AM410">
        <v>60</v>
      </c>
      <c r="AN410">
        <v>75</v>
      </c>
      <c r="AO410">
        <v>2743.0669089809471</v>
      </c>
      <c r="AP410">
        <v>1000.5054957460007</v>
      </c>
      <c r="AQ410">
        <v>737.34818033895954</v>
      </c>
      <c r="AR410">
        <v>2191.1736435230596</v>
      </c>
      <c r="AS410">
        <v>2.2646031737672976</v>
      </c>
      <c r="AT410">
        <v>1.7407940578404064</v>
      </c>
      <c r="AU410">
        <v>45.104294882761145</v>
      </c>
      <c r="AV410">
        <f t="shared" ref="AV410:BE473" si="123">(A410-MIN($A410:$T410))/(MAX($A410:$T410)-MIN($A410:$T410))</f>
        <v>1</v>
      </c>
      <c r="AW410">
        <f t="shared" si="122"/>
        <v>0.98574403991174764</v>
      </c>
      <c r="AX410">
        <f t="shared" si="122"/>
        <v>0.96508670744270963</v>
      </c>
      <c r="AY410">
        <f t="shared" si="122"/>
        <v>0.92775200666740787</v>
      </c>
      <c r="AZ410">
        <f t="shared" si="122"/>
        <v>0.86754530196930535</v>
      </c>
      <c r="BA410">
        <f t="shared" si="122"/>
        <v>0.79671907157843602</v>
      </c>
      <c r="BB410">
        <f t="shared" si="122"/>
        <v>0.64359085682191586</v>
      </c>
      <c r="BC410">
        <f t="shared" si="122"/>
        <v>0.50005072939032913</v>
      </c>
      <c r="BD410">
        <f t="shared" si="122"/>
        <v>0.38024638618170187</v>
      </c>
      <c r="BE410">
        <f t="shared" si="122"/>
        <v>0.21489690004339901</v>
      </c>
      <c r="BF410">
        <f t="shared" si="118"/>
        <v>0.12193077255310264</v>
      </c>
      <c r="BG410">
        <f t="shared" si="118"/>
        <v>7.0445580977723438E-2</v>
      </c>
      <c r="BH410">
        <f t="shared" si="118"/>
        <v>3.1669897501121487E-2</v>
      </c>
      <c r="BI410">
        <f t="shared" si="118"/>
        <v>1.0290896377293279E-2</v>
      </c>
      <c r="BJ410">
        <f t="shared" si="110"/>
        <v>1.1790127175736885E-3</v>
      </c>
      <c r="BK410">
        <f t="shared" si="110"/>
        <v>0</v>
      </c>
      <c r="BL410">
        <f t="shared" si="110"/>
        <v>8.5455300024984155E-3</v>
      </c>
      <c r="BM410">
        <f t="shared" si="110"/>
        <v>2.4698901655401194E-2</v>
      </c>
      <c r="BN410">
        <f t="shared" si="110"/>
        <v>4.5815843023917197E-2</v>
      </c>
      <c r="BO410">
        <f t="shared" si="110"/>
        <v>8.2974379402896592E-2</v>
      </c>
      <c r="BP410">
        <f t="shared" si="120"/>
        <v>0</v>
      </c>
      <c r="BQ410">
        <f t="shared" si="120"/>
        <v>4.0540540540540543E-3</v>
      </c>
      <c r="BR410">
        <f t="shared" si="120"/>
        <v>8.1081081081081086E-3</v>
      </c>
      <c r="BS410">
        <f t="shared" si="120"/>
        <v>1.3513513513513514E-2</v>
      </c>
      <c r="BT410">
        <f t="shared" si="120"/>
        <v>2.0270270270270271E-2</v>
      </c>
      <c r="BU410">
        <f t="shared" si="120"/>
        <v>2.7027027027027029E-2</v>
      </c>
      <c r="BV410">
        <f t="shared" si="120"/>
        <v>4.0540540540540543E-2</v>
      </c>
      <c r="BW410">
        <f t="shared" si="120"/>
        <v>5.4054054054054057E-2</v>
      </c>
      <c r="BX410">
        <f t="shared" si="120"/>
        <v>6.7567567567567571E-2</v>
      </c>
      <c r="BY410">
        <f t="shared" si="119"/>
        <v>9.45945945945946E-2</v>
      </c>
      <c r="BZ410">
        <f t="shared" si="119"/>
        <v>0.12162162162162163</v>
      </c>
      <c r="CA410">
        <f t="shared" si="119"/>
        <v>0.14864864864864866</v>
      </c>
      <c r="CB410">
        <f t="shared" si="119"/>
        <v>0.1891891891891892</v>
      </c>
      <c r="CC410">
        <f t="shared" si="121"/>
        <v>0.24324324324324326</v>
      </c>
      <c r="CD410">
        <f t="shared" si="121"/>
        <v>0.3108108108108108</v>
      </c>
      <c r="CE410">
        <f t="shared" si="121"/>
        <v>0.39189189189189189</v>
      </c>
      <c r="CF410">
        <f t="shared" si="121"/>
        <v>0.52702702702702697</v>
      </c>
      <c r="CG410">
        <f t="shared" si="121"/>
        <v>0.66216216216216217</v>
      </c>
      <c r="CH410">
        <f t="shared" si="121"/>
        <v>0.79729729729729726</v>
      </c>
      <c r="CI410">
        <f t="shared" si="121"/>
        <v>1</v>
      </c>
      <c r="CJ410">
        <f t="shared" si="111"/>
        <v>0.54770879939497941</v>
      </c>
      <c r="CK410">
        <f t="shared" si="112"/>
        <v>0.19849809533987992</v>
      </c>
      <c r="CL410">
        <f t="shared" si="113"/>
        <v>0.14576115838456102</v>
      </c>
      <c r="CM410">
        <f t="shared" si="114"/>
        <v>0.43710894659780752</v>
      </c>
      <c r="CN410">
        <f t="shared" si="115"/>
        <v>0.23528042316897302</v>
      </c>
      <c r="CO410">
        <f t="shared" si="116"/>
        <v>3.8989160938968759E-2</v>
      </c>
      <c r="CP410">
        <f t="shared" si="117"/>
        <v>0.87760737206902861</v>
      </c>
    </row>
    <row r="411" spans="1:94">
      <c r="A411">
        <v>4329.8844226117717</v>
      </c>
      <c r="B411">
        <v>4327.2718544050722</v>
      </c>
      <c r="C411">
        <v>4323.2176017652728</v>
      </c>
      <c r="D411">
        <v>4315.0782256140374</v>
      </c>
      <c r="E411">
        <v>4299.965053649662</v>
      </c>
      <c r="F411">
        <v>4279.2355324819309</v>
      </c>
      <c r="G411">
        <v>4222.455276712406</v>
      </c>
      <c r="H411">
        <v>4149.6781332681876</v>
      </c>
      <c r="I411">
        <v>4066.6303897318558</v>
      </c>
      <c r="J411">
        <v>3886.4516497794011</v>
      </c>
      <c r="K411">
        <v>3700.4154049887725</v>
      </c>
      <c r="L411">
        <v>3511.7617656971702</v>
      </c>
      <c r="M411">
        <v>3221.5621289939586</v>
      </c>
      <c r="N411">
        <v>2823.2421171099227</v>
      </c>
      <c r="O411">
        <v>2336.0697944415692</v>
      </c>
      <c r="P411">
        <v>1825.0297237931129</v>
      </c>
      <c r="Q411">
        <v>1230.7388859159469</v>
      </c>
      <c r="R411">
        <v>917.86545989033891</v>
      </c>
      <c r="S411">
        <v>783.98997863297041</v>
      </c>
      <c r="T411">
        <v>751.32242029858526</v>
      </c>
      <c r="U411">
        <v>1</v>
      </c>
      <c r="V411">
        <v>1.3</v>
      </c>
      <c r="W411">
        <v>1.6</v>
      </c>
      <c r="X411">
        <v>2</v>
      </c>
      <c r="Y411">
        <v>2.5</v>
      </c>
      <c r="Z411">
        <v>3</v>
      </c>
      <c r="AA411">
        <v>4</v>
      </c>
      <c r="AB411">
        <v>5</v>
      </c>
      <c r="AC411">
        <v>6</v>
      </c>
      <c r="AD411">
        <v>8</v>
      </c>
      <c r="AE411">
        <v>10</v>
      </c>
      <c r="AF411">
        <v>12</v>
      </c>
      <c r="AG411">
        <v>15</v>
      </c>
      <c r="AH411">
        <v>19</v>
      </c>
      <c r="AI411">
        <v>24</v>
      </c>
      <c r="AJ411">
        <v>30</v>
      </c>
      <c r="AK411">
        <v>40</v>
      </c>
      <c r="AL411">
        <v>50</v>
      </c>
      <c r="AM411">
        <v>60</v>
      </c>
      <c r="AN411">
        <v>75</v>
      </c>
      <c r="AO411">
        <v>4331.9089567956435</v>
      </c>
      <c r="AP411">
        <v>3530.7402179955666</v>
      </c>
      <c r="AQ411">
        <v>418.27275440081877</v>
      </c>
      <c r="AR411">
        <v>3404.329266397719</v>
      </c>
      <c r="AS411">
        <v>3.6513371682229874</v>
      </c>
      <c r="AT411">
        <v>11.079078422918073</v>
      </c>
      <c r="AU411">
        <v>39.030211094379403</v>
      </c>
      <c r="AV411">
        <f t="shared" si="123"/>
        <v>1</v>
      </c>
      <c r="AW411">
        <f t="shared" si="122"/>
        <v>0.99926993909704209</v>
      </c>
      <c r="AX411">
        <f t="shared" si="122"/>
        <v>0.99813701122344967</v>
      </c>
      <c r="AY411">
        <f t="shared" si="122"/>
        <v>0.99586252886266502</v>
      </c>
      <c r="AZ411">
        <f t="shared" si="122"/>
        <v>0.9916392760715701</v>
      </c>
      <c r="BA411">
        <f t="shared" si="122"/>
        <v>0.98584658024728888</v>
      </c>
      <c r="BB411">
        <f t="shared" si="122"/>
        <v>0.96997980031366693</v>
      </c>
      <c r="BC411">
        <f t="shared" si="122"/>
        <v>0.94964282043259318</v>
      </c>
      <c r="BD411">
        <f t="shared" si="122"/>
        <v>0.92643580502175227</v>
      </c>
      <c r="BE411">
        <f t="shared" si="122"/>
        <v>0.8760863239072747</v>
      </c>
      <c r="BF411">
        <f t="shared" si="118"/>
        <v>0.82410001078195383</v>
      </c>
      <c r="BG411">
        <f t="shared" si="118"/>
        <v>0.77138228808505593</v>
      </c>
      <c r="BH411">
        <f t="shared" si="118"/>
        <v>0.69028836362164681</v>
      </c>
      <c r="BI411">
        <f t="shared" si="118"/>
        <v>0.57898108108006685</v>
      </c>
      <c r="BJ411">
        <f t="shared" si="110"/>
        <v>0.44284474409514257</v>
      </c>
      <c r="BK411">
        <f t="shared" si="110"/>
        <v>0.30003875936772428</v>
      </c>
      <c r="BL411">
        <f t="shared" si="110"/>
        <v>0.13396902591249399</v>
      </c>
      <c r="BM411">
        <f t="shared" si="110"/>
        <v>4.6539095727306121E-2</v>
      </c>
      <c r="BN411">
        <f t="shared" si="110"/>
        <v>9.1286830613159144E-3</v>
      </c>
      <c r="BO411">
        <f t="shared" si="110"/>
        <v>0</v>
      </c>
      <c r="BP411">
        <f t="shared" si="120"/>
        <v>0</v>
      </c>
      <c r="BQ411">
        <f t="shared" si="120"/>
        <v>4.0540540540540543E-3</v>
      </c>
      <c r="BR411">
        <f t="shared" si="120"/>
        <v>8.1081081081081086E-3</v>
      </c>
      <c r="BS411">
        <f t="shared" si="120"/>
        <v>1.3513513513513514E-2</v>
      </c>
      <c r="BT411">
        <f t="shared" si="120"/>
        <v>2.0270270270270271E-2</v>
      </c>
      <c r="BU411">
        <f t="shared" si="120"/>
        <v>2.7027027027027029E-2</v>
      </c>
      <c r="BV411">
        <f t="shared" si="120"/>
        <v>4.0540540540540543E-2</v>
      </c>
      <c r="BW411">
        <f t="shared" si="120"/>
        <v>5.4054054054054057E-2</v>
      </c>
      <c r="BX411">
        <f t="shared" si="120"/>
        <v>6.7567567567567571E-2</v>
      </c>
      <c r="BY411">
        <f t="shared" si="119"/>
        <v>9.45945945945946E-2</v>
      </c>
      <c r="BZ411">
        <f t="shared" si="119"/>
        <v>0.12162162162162163</v>
      </c>
      <c r="CA411">
        <f t="shared" si="119"/>
        <v>0.14864864864864866</v>
      </c>
      <c r="CB411">
        <f t="shared" si="119"/>
        <v>0.1891891891891892</v>
      </c>
      <c r="CC411">
        <f t="shared" si="121"/>
        <v>0.24324324324324326</v>
      </c>
      <c r="CD411">
        <f t="shared" si="121"/>
        <v>0.3108108108108108</v>
      </c>
      <c r="CE411">
        <f t="shared" si="121"/>
        <v>0.39189189189189189</v>
      </c>
      <c r="CF411">
        <f t="shared" si="121"/>
        <v>0.52702702702702697</v>
      </c>
      <c r="CG411">
        <f t="shared" si="121"/>
        <v>0.66216216216216217</v>
      </c>
      <c r="CH411">
        <f t="shared" si="121"/>
        <v>0.79729729729729726</v>
      </c>
      <c r="CI411">
        <f t="shared" si="121"/>
        <v>1</v>
      </c>
      <c r="CJ411">
        <f t="shared" si="111"/>
        <v>0.86611401939792454</v>
      </c>
      <c r="CK411">
        <f t="shared" si="112"/>
        <v>0.7055591619229592</v>
      </c>
      <c r="CL411">
        <f t="shared" si="113"/>
        <v>8.1818187254673103E-2</v>
      </c>
      <c r="CM411">
        <f t="shared" si="114"/>
        <v>0.68022630589132649</v>
      </c>
      <c r="CN411">
        <f t="shared" si="115"/>
        <v>0.42017828909639832</v>
      </c>
      <c r="CO411">
        <f t="shared" si="116"/>
        <v>0.53047781173253017</v>
      </c>
      <c r="CP411">
        <f t="shared" si="117"/>
        <v>0.72575527735948508</v>
      </c>
    </row>
    <row r="412" spans="1:94">
      <c r="A412">
        <v>4137.4837198498089</v>
      </c>
      <c r="B412">
        <v>4136.5817652075175</v>
      </c>
      <c r="C412">
        <v>4135.1928391006741</v>
      </c>
      <c r="D412">
        <v>4132.4242417399828</v>
      </c>
      <c r="E412">
        <v>4127.3159372709897</v>
      </c>
      <c r="F412">
        <v>4120.3661947479504</v>
      </c>
      <c r="G412">
        <v>4101.7499123603739</v>
      </c>
      <c r="H412">
        <v>4078.6467361709065</v>
      </c>
      <c r="I412">
        <v>4052.6747638205597</v>
      </c>
      <c r="J412">
        <v>3994.2847324886257</v>
      </c>
      <c r="K412">
        <v>3926.404362686912</v>
      </c>
      <c r="L412">
        <v>3846.8332323257537</v>
      </c>
      <c r="M412">
        <v>3703.6274811532276</v>
      </c>
      <c r="N412">
        <v>3473.3578688594653</v>
      </c>
      <c r="O412">
        <v>3148.8659872872176</v>
      </c>
      <c r="P412">
        <v>2760.3088540636691</v>
      </c>
      <c r="Q412">
        <v>2234.2345786230167</v>
      </c>
      <c r="R412">
        <v>1910.5853092003704</v>
      </c>
      <c r="S412">
        <v>1756.6366332708492</v>
      </c>
      <c r="T412">
        <v>1725.4617859386685</v>
      </c>
      <c r="U412">
        <v>1</v>
      </c>
      <c r="V412">
        <v>1.3</v>
      </c>
      <c r="W412">
        <v>1.6</v>
      </c>
      <c r="X412">
        <v>2</v>
      </c>
      <c r="Y412">
        <v>2.5</v>
      </c>
      <c r="Z412">
        <v>3</v>
      </c>
      <c r="AA412">
        <v>4</v>
      </c>
      <c r="AB412">
        <v>5</v>
      </c>
      <c r="AC412">
        <v>6</v>
      </c>
      <c r="AD412">
        <v>8</v>
      </c>
      <c r="AE412">
        <v>10</v>
      </c>
      <c r="AF412">
        <v>12</v>
      </c>
      <c r="AG412">
        <v>15</v>
      </c>
      <c r="AH412">
        <v>19</v>
      </c>
      <c r="AI412">
        <v>24</v>
      </c>
      <c r="AJ412">
        <v>30</v>
      </c>
      <c r="AK412">
        <v>40</v>
      </c>
      <c r="AL412">
        <v>50</v>
      </c>
      <c r="AM412">
        <v>60</v>
      </c>
      <c r="AN412">
        <v>75</v>
      </c>
      <c r="AO412">
        <v>4138.2356997206716</v>
      </c>
      <c r="AP412">
        <v>3969.593010040986</v>
      </c>
      <c r="AQ412">
        <v>943.36140647976583</v>
      </c>
      <c r="AR412">
        <v>4803.7407326976991</v>
      </c>
      <c r="AS412">
        <v>2.9818149994895391</v>
      </c>
      <c r="AT412">
        <v>13.890329390407018</v>
      </c>
      <c r="AU412">
        <v>32.325717901127646</v>
      </c>
      <c r="AV412">
        <f t="shared" si="123"/>
        <v>1</v>
      </c>
      <c r="AW412">
        <f t="shared" si="122"/>
        <v>0.99962605868976118</v>
      </c>
      <c r="AX412">
        <f t="shared" si="122"/>
        <v>0.99905022391507847</v>
      </c>
      <c r="AY412">
        <f t="shared" si="122"/>
        <v>0.9979023913345505</v>
      </c>
      <c r="AZ412">
        <f t="shared" si="122"/>
        <v>0.9957845397523678</v>
      </c>
      <c r="BA412">
        <f t="shared" si="122"/>
        <v>0.99290324649987649</v>
      </c>
      <c r="BB412">
        <f t="shared" si="122"/>
        <v>0.98518512332452468</v>
      </c>
      <c r="BC412">
        <f t="shared" si="122"/>
        <v>0.97560677917074445</v>
      </c>
      <c r="BD412">
        <f t="shared" si="122"/>
        <v>0.96483906102307704</v>
      </c>
      <c r="BE412">
        <f t="shared" si="122"/>
        <v>0.94063114213518639</v>
      </c>
      <c r="BF412">
        <f t="shared" si="118"/>
        <v>0.91248862450407831</v>
      </c>
      <c r="BG412">
        <f t="shared" si="118"/>
        <v>0.87949923529395113</v>
      </c>
      <c r="BH412">
        <f t="shared" si="118"/>
        <v>0.82012757322107965</v>
      </c>
      <c r="BI412">
        <f t="shared" si="118"/>
        <v>0.72466011123147178</v>
      </c>
      <c r="BJ412">
        <f t="shared" si="110"/>
        <v>0.59012904540236566</v>
      </c>
      <c r="BK412">
        <f t="shared" si="110"/>
        <v>0.4290371715015775</v>
      </c>
      <c r="BL412">
        <f t="shared" si="110"/>
        <v>0.21093207550536788</v>
      </c>
      <c r="BM412">
        <f t="shared" si="110"/>
        <v>7.6750348186726672E-2</v>
      </c>
      <c r="BN412">
        <f t="shared" si="110"/>
        <v>1.2924777711963025E-2</v>
      </c>
      <c r="BO412">
        <f t="shared" si="110"/>
        <v>0</v>
      </c>
      <c r="BP412">
        <f t="shared" si="120"/>
        <v>0</v>
      </c>
      <c r="BQ412">
        <f t="shared" si="120"/>
        <v>4.0540540540540543E-3</v>
      </c>
      <c r="BR412">
        <f t="shared" si="120"/>
        <v>8.1081081081081086E-3</v>
      </c>
      <c r="BS412">
        <f t="shared" si="120"/>
        <v>1.3513513513513514E-2</v>
      </c>
      <c r="BT412">
        <f t="shared" si="120"/>
        <v>2.0270270270270271E-2</v>
      </c>
      <c r="BU412">
        <f t="shared" si="120"/>
        <v>2.7027027027027029E-2</v>
      </c>
      <c r="BV412">
        <f t="shared" si="120"/>
        <v>4.0540540540540543E-2</v>
      </c>
      <c r="BW412">
        <f t="shared" si="120"/>
        <v>5.4054054054054057E-2</v>
      </c>
      <c r="BX412">
        <f t="shared" si="120"/>
        <v>6.7567567567567571E-2</v>
      </c>
      <c r="BY412">
        <f t="shared" si="119"/>
        <v>9.45945945945946E-2</v>
      </c>
      <c r="BZ412">
        <f t="shared" si="119"/>
        <v>0.12162162162162163</v>
      </c>
      <c r="CA412">
        <f t="shared" si="119"/>
        <v>0.14864864864864866</v>
      </c>
      <c r="CB412">
        <f t="shared" si="119"/>
        <v>0.1891891891891892</v>
      </c>
      <c r="CC412">
        <f t="shared" si="121"/>
        <v>0.24324324324324326</v>
      </c>
      <c r="CD412">
        <f t="shared" si="121"/>
        <v>0.3108108108108108</v>
      </c>
      <c r="CE412">
        <f t="shared" si="121"/>
        <v>0.39189189189189189</v>
      </c>
      <c r="CF412">
        <f t="shared" si="121"/>
        <v>0.52702702702702697</v>
      </c>
      <c r="CG412">
        <f t="shared" si="121"/>
        <v>0.66216216216216217</v>
      </c>
      <c r="CH412">
        <f t="shared" si="121"/>
        <v>0.79729729729729726</v>
      </c>
      <c r="CI412">
        <f t="shared" si="121"/>
        <v>1</v>
      </c>
      <c r="CJ412">
        <f t="shared" si="111"/>
        <v>0.82730174343099627</v>
      </c>
      <c r="CK412">
        <f t="shared" si="112"/>
        <v>0.79350561323466651</v>
      </c>
      <c r="CL412">
        <f t="shared" si="113"/>
        <v>0.18704637404404126</v>
      </c>
      <c r="CM412">
        <f t="shared" si="114"/>
        <v>0.96066948551056097</v>
      </c>
      <c r="CN412">
        <f t="shared" si="115"/>
        <v>0.33090866659860524</v>
      </c>
      <c r="CO412">
        <f t="shared" si="116"/>
        <v>0.67843838896879038</v>
      </c>
      <c r="CP412">
        <f t="shared" si="117"/>
        <v>0.55814294752819116</v>
      </c>
    </row>
    <row r="413" spans="1:94">
      <c r="A413">
        <v>3786.227966322866</v>
      </c>
      <c r="B413">
        <v>3660.3215514009698</v>
      </c>
      <c r="C413">
        <v>3504.7009288443587</v>
      </c>
      <c r="D413">
        <v>3275.2284236781306</v>
      </c>
      <c r="E413">
        <v>2992.553594195459</v>
      </c>
      <c r="F413">
        <v>2744.3382120516198</v>
      </c>
      <c r="G413">
        <v>2381.1754355695507</v>
      </c>
      <c r="H413">
        <v>2162.4481952609258</v>
      </c>
      <c r="I413">
        <v>2032.4522634848256</v>
      </c>
      <c r="J413">
        <v>1898.2038834726836</v>
      </c>
      <c r="K413">
        <v>1827.6683251739837</v>
      </c>
      <c r="L413">
        <v>1775.2334485972403</v>
      </c>
      <c r="M413">
        <v>1701.8233518118132</v>
      </c>
      <c r="N413">
        <v>1596.5513741868631</v>
      </c>
      <c r="O413">
        <v>1452.1469823253981</v>
      </c>
      <c r="P413">
        <v>1277.7702584725387</v>
      </c>
      <c r="Q413">
        <v>1035.6392168727455</v>
      </c>
      <c r="R413">
        <v>880.60485804303516</v>
      </c>
      <c r="S413">
        <v>800.57074926634436</v>
      </c>
      <c r="T413">
        <v>768.17741734808385</v>
      </c>
      <c r="U413">
        <v>1</v>
      </c>
      <c r="V413">
        <v>1.3</v>
      </c>
      <c r="W413">
        <v>1.6</v>
      </c>
      <c r="X413">
        <v>2</v>
      </c>
      <c r="Y413">
        <v>2.5</v>
      </c>
      <c r="Z413">
        <v>3</v>
      </c>
      <c r="AA413">
        <v>4</v>
      </c>
      <c r="AB413">
        <v>5</v>
      </c>
      <c r="AC413">
        <v>6</v>
      </c>
      <c r="AD413">
        <v>8</v>
      </c>
      <c r="AE413">
        <v>10</v>
      </c>
      <c r="AF413">
        <v>12</v>
      </c>
      <c r="AG413">
        <v>15</v>
      </c>
      <c r="AH413">
        <v>19</v>
      </c>
      <c r="AI413">
        <v>24</v>
      </c>
      <c r="AJ413">
        <v>30</v>
      </c>
      <c r="AK413">
        <v>40</v>
      </c>
      <c r="AL413">
        <v>50</v>
      </c>
      <c r="AM413">
        <v>60</v>
      </c>
      <c r="AN413">
        <v>75</v>
      </c>
      <c r="AO413">
        <v>3924.3590395926021</v>
      </c>
      <c r="AP413">
        <v>1793.2394123033118</v>
      </c>
      <c r="AQ413">
        <v>377.71017430625591</v>
      </c>
      <c r="AR413">
        <v>1279.7262744429206</v>
      </c>
      <c r="AS413">
        <v>1.2656142671398183</v>
      </c>
      <c r="AT413">
        <v>17.006026963184947</v>
      </c>
      <c r="AU413">
        <v>22.06786787793974</v>
      </c>
      <c r="AV413">
        <f t="shared" si="123"/>
        <v>1</v>
      </c>
      <c r="AW413">
        <f t="shared" si="122"/>
        <v>0.95828220472825876</v>
      </c>
      <c r="AX413">
        <f t="shared" si="122"/>
        <v>0.90671891245355696</v>
      </c>
      <c r="AY413">
        <f t="shared" si="122"/>
        <v>0.83068555865695504</v>
      </c>
      <c r="AZ413">
        <f t="shared" si="122"/>
        <v>0.73702416203830168</v>
      </c>
      <c r="BA413">
        <f t="shared" si="122"/>
        <v>0.6547805487800159</v>
      </c>
      <c r="BB413">
        <f t="shared" si="122"/>
        <v>0.53445029897507679</v>
      </c>
      <c r="BC413">
        <f t="shared" si="122"/>
        <v>0.46197727814282941</v>
      </c>
      <c r="BD413">
        <f t="shared" si="122"/>
        <v>0.41890446353398891</v>
      </c>
      <c r="BE413">
        <f t="shared" si="122"/>
        <v>0.37442264395089886</v>
      </c>
      <c r="BF413">
        <f t="shared" si="118"/>
        <v>0.35105141237140775</v>
      </c>
      <c r="BG413">
        <f t="shared" si="118"/>
        <v>0.33367765546248018</v>
      </c>
      <c r="BH413">
        <f t="shared" si="118"/>
        <v>0.30935397512837703</v>
      </c>
      <c r="BI413">
        <f t="shared" si="118"/>
        <v>0.27447318836994766</v>
      </c>
      <c r="BJ413">
        <f t="shared" si="110"/>
        <v>0.22662627874462063</v>
      </c>
      <c r="BK413">
        <f t="shared" si="110"/>
        <v>0.16884834526630482</v>
      </c>
      <c r="BL413">
        <f t="shared" si="110"/>
        <v>8.8620715652200449E-2</v>
      </c>
      <c r="BM413">
        <f t="shared" si="110"/>
        <v>3.7251675831984458E-2</v>
      </c>
      <c r="BN413">
        <f t="shared" si="110"/>
        <v>1.0733197271750263E-2</v>
      </c>
      <c r="BO413">
        <f t="shared" si="110"/>
        <v>0</v>
      </c>
      <c r="BP413">
        <f t="shared" si="120"/>
        <v>0</v>
      </c>
      <c r="BQ413">
        <f t="shared" si="120"/>
        <v>4.0540540540540543E-3</v>
      </c>
      <c r="BR413">
        <f t="shared" si="120"/>
        <v>8.1081081081081086E-3</v>
      </c>
      <c r="BS413">
        <f t="shared" si="120"/>
        <v>1.3513513513513514E-2</v>
      </c>
      <c r="BT413">
        <f t="shared" si="120"/>
        <v>2.0270270270270271E-2</v>
      </c>
      <c r="BU413">
        <f t="shared" si="120"/>
        <v>2.7027027027027029E-2</v>
      </c>
      <c r="BV413">
        <f t="shared" si="120"/>
        <v>4.0540540540540543E-2</v>
      </c>
      <c r="BW413">
        <f t="shared" si="120"/>
        <v>5.4054054054054057E-2</v>
      </c>
      <c r="BX413">
        <f t="shared" si="120"/>
        <v>6.7567567567567571E-2</v>
      </c>
      <c r="BY413">
        <f t="shared" si="119"/>
        <v>9.45945945945946E-2</v>
      </c>
      <c r="BZ413">
        <f t="shared" si="119"/>
        <v>0.12162162162162163</v>
      </c>
      <c r="CA413">
        <f t="shared" si="119"/>
        <v>0.14864864864864866</v>
      </c>
      <c r="CB413">
        <f t="shared" si="119"/>
        <v>0.1891891891891892</v>
      </c>
      <c r="CC413">
        <f t="shared" si="121"/>
        <v>0.24324324324324326</v>
      </c>
      <c r="CD413">
        <f t="shared" si="121"/>
        <v>0.3108108108108108</v>
      </c>
      <c r="CE413">
        <f t="shared" si="121"/>
        <v>0.39189189189189189</v>
      </c>
      <c r="CF413">
        <f t="shared" si="121"/>
        <v>0.52702702702702697</v>
      </c>
      <c r="CG413">
        <f t="shared" si="121"/>
        <v>0.66216216216216217</v>
      </c>
      <c r="CH413">
        <f t="shared" si="121"/>
        <v>0.79729729729729726</v>
      </c>
      <c r="CI413">
        <f t="shared" si="121"/>
        <v>1</v>
      </c>
      <c r="CJ413">
        <f t="shared" si="111"/>
        <v>0.78444068929711464</v>
      </c>
      <c r="CK413">
        <f t="shared" si="112"/>
        <v>0.35736260767601441</v>
      </c>
      <c r="CL413">
        <f t="shared" si="113"/>
        <v>7.3689413688628441E-2</v>
      </c>
      <c r="CM413">
        <f t="shared" si="114"/>
        <v>0.25445416321501413</v>
      </c>
      <c r="CN413">
        <f t="shared" si="115"/>
        <v>0.1020819022853091</v>
      </c>
      <c r="CO413">
        <f t="shared" si="116"/>
        <v>0.84242247174657614</v>
      </c>
      <c r="CP413">
        <f t="shared" si="117"/>
        <v>0.30169669694849349</v>
      </c>
    </row>
    <row r="414" spans="1:94">
      <c r="A414">
        <v>4271.5715447191069</v>
      </c>
      <c r="B414">
        <v>4271.2558977218096</v>
      </c>
      <c r="C414">
        <v>4270.6992492421132</v>
      </c>
      <c r="D414">
        <v>4269.4589150852398</v>
      </c>
      <c r="E414">
        <v>4266.8405906801027</v>
      </c>
      <c r="F414">
        <v>4262.7659866357644</v>
      </c>
      <c r="G414">
        <v>4249.6968647013045</v>
      </c>
      <c r="H414">
        <v>4229.8086459778979</v>
      </c>
      <c r="I414">
        <v>4203.054989344455</v>
      </c>
      <c r="J414">
        <v>4129.50573132094</v>
      </c>
      <c r="K414">
        <v>4031.7985904457532</v>
      </c>
      <c r="L414">
        <v>3914.1818328828649</v>
      </c>
      <c r="M414">
        <v>3709.1919314415732</v>
      </c>
      <c r="N414">
        <v>3399.3042738036052</v>
      </c>
      <c r="O414">
        <v>2984.6601043292421</v>
      </c>
      <c r="P414">
        <v>2499.9305749955311</v>
      </c>
      <c r="Q414">
        <v>1841.722588144793</v>
      </c>
      <c r="R414">
        <v>1420.7114502831266</v>
      </c>
      <c r="S414">
        <v>1194.6234598221156</v>
      </c>
      <c r="T414">
        <v>1076.9469802951737</v>
      </c>
      <c r="U414">
        <v>1</v>
      </c>
      <c r="V414">
        <v>1.3</v>
      </c>
      <c r="W414">
        <v>1.6</v>
      </c>
      <c r="X414">
        <v>2</v>
      </c>
      <c r="Y414">
        <v>2.5</v>
      </c>
      <c r="Z414">
        <v>3</v>
      </c>
      <c r="AA414">
        <v>4</v>
      </c>
      <c r="AB414">
        <v>5</v>
      </c>
      <c r="AC414">
        <v>6</v>
      </c>
      <c r="AD414">
        <v>8</v>
      </c>
      <c r="AE414">
        <v>10</v>
      </c>
      <c r="AF414">
        <v>12</v>
      </c>
      <c r="AG414">
        <v>15</v>
      </c>
      <c r="AH414">
        <v>19</v>
      </c>
      <c r="AI414">
        <v>24</v>
      </c>
      <c r="AJ414">
        <v>30</v>
      </c>
      <c r="AK414">
        <v>40</v>
      </c>
      <c r="AL414">
        <v>50</v>
      </c>
      <c r="AM414">
        <v>60</v>
      </c>
      <c r="AN414">
        <v>75</v>
      </c>
      <c r="AO414">
        <v>4271.7205922169942</v>
      </c>
      <c r="AP414">
        <v>3738.3919349439352</v>
      </c>
      <c r="AQ414">
        <v>442.77266910334481</v>
      </c>
      <c r="AR414">
        <v>2001.2560537219128</v>
      </c>
      <c r="AS414">
        <v>6.3854424460533767</v>
      </c>
      <c r="AT414">
        <v>11.593873069854</v>
      </c>
      <c r="AU414">
        <v>21.733994800228508</v>
      </c>
      <c r="AV414">
        <f t="shared" si="123"/>
        <v>1</v>
      </c>
      <c r="AW414">
        <f t="shared" si="122"/>
        <v>0.99990119433725877</v>
      </c>
      <c r="AX414">
        <f t="shared" si="122"/>
        <v>0.9997269489858972</v>
      </c>
      <c r="AY414">
        <f t="shared" si="122"/>
        <v>0.99933869235922312</v>
      </c>
      <c r="AZ414">
        <f t="shared" si="122"/>
        <v>0.99851908919386356</v>
      </c>
      <c r="BA414">
        <f t="shared" si="122"/>
        <v>0.9972436328883828</v>
      </c>
      <c r="BB414">
        <f t="shared" si="122"/>
        <v>0.99315266017127524</v>
      </c>
      <c r="BC414">
        <f t="shared" si="122"/>
        <v>0.98692713403437449</v>
      </c>
      <c r="BD414">
        <f t="shared" si="122"/>
        <v>0.9785525485098725</v>
      </c>
      <c r="BE414">
        <f t="shared" si="122"/>
        <v>0.95552973110510564</v>
      </c>
      <c r="BF414">
        <f t="shared" si="118"/>
        <v>0.92494487241364121</v>
      </c>
      <c r="BG414">
        <f t="shared" si="118"/>
        <v>0.88812778946978144</v>
      </c>
      <c r="BH414">
        <f t="shared" si="118"/>
        <v>0.82396065580277522</v>
      </c>
      <c r="BI414">
        <f t="shared" si="118"/>
        <v>0.72695781512817836</v>
      </c>
      <c r="BJ414">
        <f t="shared" si="110"/>
        <v>0.59716348057884361</v>
      </c>
      <c r="BK414">
        <f t="shared" si="110"/>
        <v>0.4454306182163083</v>
      </c>
      <c r="BL414">
        <f t="shared" si="110"/>
        <v>0.23939451801827813</v>
      </c>
      <c r="BM414">
        <f t="shared" si="110"/>
        <v>0.10760715791651775</v>
      </c>
      <c r="BN414">
        <f t="shared" si="110"/>
        <v>3.6835777461118262E-2</v>
      </c>
      <c r="BO414">
        <f t="shared" si="110"/>
        <v>0</v>
      </c>
      <c r="BP414">
        <f t="shared" si="120"/>
        <v>0</v>
      </c>
      <c r="BQ414">
        <f t="shared" si="120"/>
        <v>4.0540540540540543E-3</v>
      </c>
      <c r="BR414">
        <f t="shared" si="120"/>
        <v>8.1081081081081086E-3</v>
      </c>
      <c r="BS414">
        <f t="shared" si="120"/>
        <v>1.3513513513513514E-2</v>
      </c>
      <c r="BT414">
        <f t="shared" si="120"/>
        <v>2.0270270270270271E-2</v>
      </c>
      <c r="BU414">
        <f t="shared" si="120"/>
        <v>2.7027027027027029E-2</v>
      </c>
      <c r="BV414">
        <f t="shared" si="120"/>
        <v>4.0540540540540543E-2</v>
      </c>
      <c r="BW414">
        <f t="shared" si="120"/>
        <v>5.4054054054054057E-2</v>
      </c>
      <c r="BX414">
        <f t="shared" si="120"/>
        <v>6.7567567567567571E-2</v>
      </c>
      <c r="BY414">
        <f t="shared" si="119"/>
        <v>9.45945945945946E-2</v>
      </c>
      <c r="BZ414">
        <f t="shared" si="119"/>
        <v>0.12162162162162163</v>
      </c>
      <c r="CA414">
        <f t="shared" si="119"/>
        <v>0.14864864864864866</v>
      </c>
      <c r="CB414">
        <f t="shared" si="119"/>
        <v>0.1891891891891892</v>
      </c>
      <c r="CC414">
        <f t="shared" si="121"/>
        <v>0.24324324324324326</v>
      </c>
      <c r="CD414">
        <f t="shared" si="121"/>
        <v>0.3108108108108108</v>
      </c>
      <c r="CE414">
        <f t="shared" si="121"/>
        <v>0.39189189189189189</v>
      </c>
      <c r="CF414">
        <f t="shared" si="121"/>
        <v>0.52702702702702697</v>
      </c>
      <c r="CG414">
        <f t="shared" si="121"/>
        <v>0.66216216216216217</v>
      </c>
      <c r="CH414">
        <f t="shared" si="121"/>
        <v>0.79729729729729726</v>
      </c>
      <c r="CI414">
        <f t="shared" si="121"/>
        <v>1</v>
      </c>
      <c r="CJ414">
        <f t="shared" si="111"/>
        <v>0.85405222288917715</v>
      </c>
      <c r="CK414">
        <f t="shared" si="112"/>
        <v>0.74717273245369442</v>
      </c>
      <c r="CL414">
        <f t="shared" si="113"/>
        <v>8.6727989800269495E-2</v>
      </c>
      <c r="CM414">
        <f t="shared" si="114"/>
        <v>0.39904930936310878</v>
      </c>
      <c r="CN414">
        <f t="shared" si="115"/>
        <v>0.78472565947378359</v>
      </c>
      <c r="CO414">
        <f t="shared" si="116"/>
        <v>0.55757226683442107</v>
      </c>
      <c r="CP414">
        <f t="shared" si="117"/>
        <v>0.29334987000571272</v>
      </c>
    </row>
    <row r="415" spans="1:94">
      <c r="A415">
        <v>1846.7023792034033</v>
      </c>
      <c r="B415">
        <v>1845.5364081857037</v>
      </c>
      <c r="C415">
        <v>1843.7278098670799</v>
      </c>
      <c r="D415">
        <v>1840.1583551350755</v>
      </c>
      <c r="E415">
        <v>1833.5263001345179</v>
      </c>
      <c r="F415">
        <v>1824.2031113984126</v>
      </c>
      <c r="G415">
        <v>1797.1428035034701</v>
      </c>
      <c r="H415">
        <v>1759.6309071759179</v>
      </c>
      <c r="I415">
        <v>1713.7935759837601</v>
      </c>
      <c r="J415">
        <v>1608.4659405492666</v>
      </c>
      <c r="K415">
        <v>1501.6296797703399</v>
      </c>
      <c r="L415">
        <v>1405.4891202173817</v>
      </c>
      <c r="M415">
        <v>1289.6113277945869</v>
      </c>
      <c r="N415">
        <v>1183.6538528720762</v>
      </c>
      <c r="O415">
        <v>1106.8540618355614</v>
      </c>
      <c r="P415">
        <v>1065.1403740841347</v>
      </c>
      <c r="Q415">
        <v>1063.301240382789</v>
      </c>
      <c r="R415">
        <v>1105.8695001789895</v>
      </c>
      <c r="S415">
        <v>1168.9348745156919</v>
      </c>
      <c r="T415">
        <v>1275.5497006357673</v>
      </c>
      <c r="U415">
        <v>1</v>
      </c>
      <c r="V415">
        <v>1.3</v>
      </c>
      <c r="W415">
        <v>1.6</v>
      </c>
      <c r="X415">
        <v>2</v>
      </c>
      <c r="Y415">
        <v>2.5</v>
      </c>
      <c r="Z415">
        <v>3</v>
      </c>
      <c r="AA415">
        <v>4</v>
      </c>
      <c r="AB415">
        <v>5</v>
      </c>
      <c r="AC415">
        <v>6</v>
      </c>
      <c r="AD415">
        <v>8</v>
      </c>
      <c r="AE415">
        <v>10</v>
      </c>
      <c r="AF415">
        <v>12</v>
      </c>
      <c r="AG415">
        <v>15</v>
      </c>
      <c r="AH415">
        <v>19</v>
      </c>
      <c r="AI415">
        <v>24</v>
      </c>
      <c r="AJ415">
        <v>30</v>
      </c>
      <c r="AK415">
        <v>40</v>
      </c>
      <c r="AL415">
        <v>50</v>
      </c>
      <c r="AM415">
        <v>60</v>
      </c>
      <c r="AN415">
        <v>75</v>
      </c>
      <c r="AO415">
        <v>1847.4366768698728</v>
      </c>
      <c r="AP415">
        <v>1040.4956189717129</v>
      </c>
      <c r="AQ415">
        <v>851.75480068315483</v>
      </c>
      <c r="AR415">
        <v>2372.4873115608293</v>
      </c>
      <c r="AS415">
        <v>5.0601313193145829</v>
      </c>
      <c r="AT415">
        <v>7.9219450448007036</v>
      </c>
      <c r="AU415">
        <v>23.656839556347006</v>
      </c>
      <c r="AV415">
        <f t="shared" si="123"/>
        <v>1</v>
      </c>
      <c r="AW415">
        <f t="shared" si="122"/>
        <v>0.99851165519180263</v>
      </c>
      <c r="AX415">
        <f t="shared" si="122"/>
        <v>0.99620300611152868</v>
      </c>
      <c r="AY415">
        <f t="shared" si="122"/>
        <v>0.99164664978891948</v>
      </c>
      <c r="AZ415">
        <f t="shared" si="122"/>
        <v>0.98318092939113977</v>
      </c>
      <c r="BA415">
        <f t="shared" si="122"/>
        <v>0.97128001646913276</v>
      </c>
      <c r="BB415">
        <f t="shared" si="122"/>
        <v>0.93673793253026971</v>
      </c>
      <c r="BC415">
        <f t="shared" si="122"/>
        <v>0.88885455009860104</v>
      </c>
      <c r="BD415">
        <f t="shared" si="122"/>
        <v>0.8303438728468876</v>
      </c>
      <c r="BE415">
        <f t="shared" si="122"/>
        <v>0.69589469960077655</v>
      </c>
      <c r="BF415">
        <f t="shared" si="118"/>
        <v>0.55951978835190419</v>
      </c>
      <c r="BG415">
        <f t="shared" si="118"/>
        <v>0.43679778197635216</v>
      </c>
      <c r="BH415">
        <f t="shared" si="118"/>
        <v>0.28888148892979731</v>
      </c>
      <c r="BI415">
        <f t="shared" si="118"/>
        <v>0.15362833486618899</v>
      </c>
      <c r="BJ415">
        <f t="shared" si="110"/>
        <v>5.559453426164248E-2</v>
      </c>
      <c r="BK415">
        <f t="shared" si="110"/>
        <v>2.3476270459785171E-3</v>
      </c>
      <c r="BL415">
        <f t="shared" si="110"/>
        <v>0</v>
      </c>
      <c r="BM415">
        <f t="shared" si="110"/>
        <v>5.4337755827475069E-2</v>
      </c>
      <c r="BN415">
        <f t="shared" si="110"/>
        <v>0.13483977607172107</v>
      </c>
      <c r="BO415">
        <f t="shared" si="110"/>
        <v>0.27093202924431742</v>
      </c>
      <c r="BP415">
        <f t="shared" si="120"/>
        <v>0</v>
      </c>
      <c r="BQ415">
        <f t="shared" si="120"/>
        <v>4.0540540540540543E-3</v>
      </c>
      <c r="BR415">
        <f t="shared" si="120"/>
        <v>8.1081081081081086E-3</v>
      </c>
      <c r="BS415">
        <f t="shared" si="120"/>
        <v>1.3513513513513514E-2</v>
      </c>
      <c r="BT415">
        <f t="shared" si="120"/>
        <v>2.0270270270270271E-2</v>
      </c>
      <c r="BU415">
        <f t="shared" si="120"/>
        <v>2.7027027027027029E-2</v>
      </c>
      <c r="BV415">
        <f t="shared" si="120"/>
        <v>4.0540540540540543E-2</v>
      </c>
      <c r="BW415">
        <f t="shared" si="120"/>
        <v>5.4054054054054057E-2</v>
      </c>
      <c r="BX415">
        <f t="shared" si="120"/>
        <v>6.7567567567567571E-2</v>
      </c>
      <c r="BY415">
        <f t="shared" si="119"/>
        <v>9.45945945945946E-2</v>
      </c>
      <c r="BZ415">
        <f t="shared" si="119"/>
        <v>0.12162162162162163</v>
      </c>
      <c r="CA415">
        <f t="shared" si="119"/>
        <v>0.14864864864864866</v>
      </c>
      <c r="CB415">
        <f t="shared" si="119"/>
        <v>0.1891891891891892</v>
      </c>
      <c r="CC415">
        <f t="shared" si="121"/>
        <v>0.24324324324324326</v>
      </c>
      <c r="CD415">
        <f t="shared" si="121"/>
        <v>0.3108108108108108</v>
      </c>
      <c r="CE415">
        <f t="shared" si="121"/>
        <v>0.39189189189189189</v>
      </c>
      <c r="CF415">
        <f t="shared" si="121"/>
        <v>0.52702702702702697</v>
      </c>
      <c r="CG415">
        <f t="shared" si="121"/>
        <v>0.66216216216216217</v>
      </c>
      <c r="CH415">
        <f t="shared" si="121"/>
        <v>0.79729729729729726</v>
      </c>
      <c r="CI415">
        <f t="shared" si="121"/>
        <v>1</v>
      </c>
      <c r="CJ415">
        <f t="shared" si="111"/>
        <v>0.36822378293985425</v>
      </c>
      <c r="CK415">
        <f t="shared" si="112"/>
        <v>0.20651214809052362</v>
      </c>
      <c r="CL415">
        <f t="shared" si="113"/>
        <v>0.16868833681025147</v>
      </c>
      <c r="CM415">
        <f t="shared" si="114"/>
        <v>0.47344435101419424</v>
      </c>
      <c r="CN415">
        <f t="shared" si="115"/>
        <v>0.60801750924194442</v>
      </c>
      <c r="CO415">
        <f t="shared" si="116"/>
        <v>0.36431289709477388</v>
      </c>
      <c r="CP415">
        <f t="shared" si="117"/>
        <v>0.34142098890867512</v>
      </c>
    </row>
    <row r="416" spans="1:94">
      <c r="A416">
        <v>3801.986222383699</v>
      </c>
      <c r="B416">
        <v>3749.1496934459515</v>
      </c>
      <c r="C416">
        <v>3678.1717620683148</v>
      </c>
      <c r="D416">
        <v>3561.597128644974</v>
      </c>
      <c r="E416">
        <v>3395.4068557605915</v>
      </c>
      <c r="F416">
        <v>3223.1966432220261</v>
      </c>
      <c r="G416">
        <v>2901.0854439917071</v>
      </c>
      <c r="H416">
        <v>2627.3492292533288</v>
      </c>
      <c r="I416">
        <v>2396.4420440688004</v>
      </c>
      <c r="J416">
        <v>2025.0540814613819</v>
      </c>
      <c r="K416">
        <v>1742.7846688728005</v>
      </c>
      <c r="L416">
        <v>1533.9854615185134</v>
      </c>
      <c r="M416">
        <v>1332.5233266670396</v>
      </c>
      <c r="N416">
        <v>1209.7612705401439</v>
      </c>
      <c r="O416">
        <v>1188.7879895622202</v>
      </c>
      <c r="P416">
        <v>1253.8909193232059</v>
      </c>
      <c r="Q416">
        <v>1435.8681977503995</v>
      </c>
      <c r="R416">
        <v>1631.8530404356131</v>
      </c>
      <c r="S416">
        <v>1815.0628107520331</v>
      </c>
      <c r="T416">
        <v>2055.8045398929703</v>
      </c>
      <c r="U416">
        <v>1</v>
      </c>
      <c r="V416">
        <v>1.3</v>
      </c>
      <c r="W416">
        <v>1.6</v>
      </c>
      <c r="X416">
        <v>2</v>
      </c>
      <c r="Y416">
        <v>2.5</v>
      </c>
      <c r="Z416">
        <v>3</v>
      </c>
      <c r="AA416">
        <v>4</v>
      </c>
      <c r="AB416">
        <v>5</v>
      </c>
      <c r="AC416">
        <v>6</v>
      </c>
      <c r="AD416">
        <v>8</v>
      </c>
      <c r="AE416">
        <v>10</v>
      </c>
      <c r="AF416">
        <v>12</v>
      </c>
      <c r="AG416">
        <v>15</v>
      </c>
      <c r="AH416">
        <v>19</v>
      </c>
      <c r="AI416">
        <v>24</v>
      </c>
      <c r="AJ416">
        <v>30</v>
      </c>
      <c r="AK416">
        <v>40</v>
      </c>
      <c r="AL416">
        <v>50</v>
      </c>
      <c r="AM416">
        <v>60</v>
      </c>
      <c r="AN416">
        <v>75</v>
      </c>
      <c r="AO416">
        <v>3853.8505678630736</v>
      </c>
      <c r="AP416">
        <v>2365.5307167329197</v>
      </c>
      <c r="AQ416">
        <v>860.92614395953376</v>
      </c>
      <c r="AR416">
        <v>3893.8589225555211</v>
      </c>
      <c r="AS416">
        <v>1.5696521403204931</v>
      </c>
      <c r="AT416">
        <v>3.6190141612813829</v>
      </c>
      <c r="AU416">
        <v>16.464094929949184</v>
      </c>
      <c r="AV416">
        <f t="shared" si="123"/>
        <v>1</v>
      </c>
      <c r="AW416">
        <f t="shared" si="122"/>
        <v>0.97978089519802702</v>
      </c>
      <c r="AX416">
        <f t="shared" si="122"/>
        <v>0.95261956832807848</v>
      </c>
      <c r="AY416">
        <f t="shared" si="122"/>
        <v>0.90800962180386291</v>
      </c>
      <c r="AZ416">
        <f t="shared" si="122"/>
        <v>0.8444131174143179</v>
      </c>
      <c r="BA416">
        <f t="shared" si="122"/>
        <v>0.77851294559588302</v>
      </c>
      <c r="BB416">
        <f t="shared" si="122"/>
        <v>0.65524973686390164</v>
      </c>
      <c r="BC416">
        <f t="shared" si="122"/>
        <v>0.55049832103165364</v>
      </c>
      <c r="BD416">
        <f t="shared" si="122"/>
        <v>0.46213641174962528</v>
      </c>
      <c r="BE416">
        <f t="shared" si="122"/>
        <v>0.32001632382716039</v>
      </c>
      <c r="BF416">
        <f t="shared" si="118"/>
        <v>0.2119994849041468</v>
      </c>
      <c r="BG416">
        <f t="shared" si="118"/>
        <v>0.13209769837613211</v>
      </c>
      <c r="BH416">
        <f t="shared" si="118"/>
        <v>5.500361025027474E-2</v>
      </c>
      <c r="BI416">
        <f t="shared" si="118"/>
        <v>8.0259050823246296E-3</v>
      </c>
      <c r="BJ416">
        <f t="shared" si="110"/>
        <v>0</v>
      </c>
      <c r="BK416">
        <f t="shared" si="110"/>
        <v>2.4913123292102438E-2</v>
      </c>
      <c r="BL416">
        <f t="shared" si="110"/>
        <v>9.4550885992834149E-2</v>
      </c>
      <c r="BM416">
        <f t="shared" si="110"/>
        <v>0.16954896314735912</v>
      </c>
      <c r="BN416">
        <f t="shared" si="110"/>
        <v>0.23965836702469442</v>
      </c>
      <c r="BO416">
        <f t="shared" si="110"/>
        <v>0.33178368921313306</v>
      </c>
      <c r="BP416">
        <f t="shared" si="120"/>
        <v>0</v>
      </c>
      <c r="BQ416">
        <f t="shared" si="120"/>
        <v>4.0540540540540543E-3</v>
      </c>
      <c r="BR416">
        <f t="shared" si="120"/>
        <v>8.1081081081081086E-3</v>
      </c>
      <c r="BS416">
        <f t="shared" si="120"/>
        <v>1.3513513513513514E-2</v>
      </c>
      <c r="BT416">
        <f t="shared" si="120"/>
        <v>2.0270270270270271E-2</v>
      </c>
      <c r="BU416">
        <f t="shared" si="120"/>
        <v>2.7027027027027029E-2</v>
      </c>
      <c r="BV416">
        <f t="shared" si="120"/>
        <v>4.0540540540540543E-2</v>
      </c>
      <c r="BW416">
        <f t="shared" si="120"/>
        <v>5.4054054054054057E-2</v>
      </c>
      <c r="BX416">
        <f t="shared" si="120"/>
        <v>6.7567567567567571E-2</v>
      </c>
      <c r="BY416">
        <f t="shared" si="119"/>
        <v>9.45945945945946E-2</v>
      </c>
      <c r="BZ416">
        <f t="shared" si="119"/>
        <v>0.12162162162162163</v>
      </c>
      <c r="CA416">
        <f t="shared" si="119"/>
        <v>0.14864864864864866</v>
      </c>
      <c r="CB416">
        <f t="shared" si="119"/>
        <v>0.1891891891891892</v>
      </c>
      <c r="CC416">
        <f t="shared" si="121"/>
        <v>0.24324324324324326</v>
      </c>
      <c r="CD416">
        <f t="shared" si="121"/>
        <v>0.3108108108108108</v>
      </c>
      <c r="CE416">
        <f t="shared" si="121"/>
        <v>0.39189189189189189</v>
      </c>
      <c r="CF416">
        <f t="shared" si="121"/>
        <v>0.52702702702702697</v>
      </c>
      <c r="CG416">
        <f t="shared" si="121"/>
        <v>0.66216216216216217</v>
      </c>
      <c r="CH416">
        <f t="shared" si="121"/>
        <v>0.79729729729729726</v>
      </c>
      <c r="CI416">
        <f t="shared" si="121"/>
        <v>1</v>
      </c>
      <c r="CJ416">
        <f t="shared" si="111"/>
        <v>0.77031073504270009</v>
      </c>
      <c r="CK416">
        <f t="shared" si="112"/>
        <v>0.47205024383425243</v>
      </c>
      <c r="CL416">
        <f t="shared" si="113"/>
        <v>0.17052628135461598</v>
      </c>
      <c r="CM416">
        <f t="shared" si="114"/>
        <v>0.77832844139389201</v>
      </c>
      <c r="CN416">
        <f t="shared" si="115"/>
        <v>0.14262028537606575</v>
      </c>
      <c r="CO416">
        <f t="shared" si="116"/>
        <v>0.137842850593757</v>
      </c>
      <c r="CP416">
        <f t="shared" si="117"/>
        <v>0.16160237324872959</v>
      </c>
    </row>
    <row r="417" spans="1:94">
      <c r="A417">
        <v>4530.0607529947847</v>
      </c>
      <c r="B417">
        <v>4528.3600594843674</v>
      </c>
      <c r="C417">
        <v>4525.5502500810708</v>
      </c>
      <c r="D417">
        <v>4519.937167561794</v>
      </c>
      <c r="E417">
        <v>4509.5440350512436</v>
      </c>
      <c r="F417">
        <v>4494.8737453664553</v>
      </c>
      <c r="G417">
        <v>4451.1826073998955</v>
      </c>
      <c r="H417">
        <v>4387.7959003139731</v>
      </c>
      <c r="I417">
        <v>4306.1035094655381</v>
      </c>
      <c r="J417">
        <v>4100.2392899525721</v>
      </c>
      <c r="K417">
        <v>3863.8771978855648</v>
      </c>
      <c r="L417">
        <v>3625.771467321209</v>
      </c>
      <c r="M417">
        <v>3304.6908026206547</v>
      </c>
      <c r="N417">
        <v>2975.9431062433014</v>
      </c>
      <c r="O417">
        <v>2709.8836661018718</v>
      </c>
      <c r="P417">
        <v>2532.2081540111549</v>
      </c>
      <c r="Q417">
        <v>2407.0189638882521</v>
      </c>
      <c r="R417">
        <v>2370.8140145407119</v>
      </c>
      <c r="S417">
        <v>2368.5959800221372</v>
      </c>
      <c r="T417">
        <v>2388.7061360735975</v>
      </c>
      <c r="U417">
        <v>1</v>
      </c>
      <c r="V417">
        <v>1.3</v>
      </c>
      <c r="W417">
        <v>1.6</v>
      </c>
      <c r="X417">
        <v>2</v>
      </c>
      <c r="Y417">
        <v>2.5</v>
      </c>
      <c r="Z417">
        <v>3</v>
      </c>
      <c r="AA417">
        <v>4</v>
      </c>
      <c r="AB417">
        <v>5</v>
      </c>
      <c r="AC417">
        <v>6</v>
      </c>
      <c r="AD417">
        <v>8</v>
      </c>
      <c r="AE417">
        <v>10</v>
      </c>
      <c r="AF417">
        <v>12</v>
      </c>
      <c r="AG417">
        <v>15</v>
      </c>
      <c r="AH417">
        <v>19</v>
      </c>
      <c r="AI417">
        <v>24</v>
      </c>
      <c r="AJ417">
        <v>30</v>
      </c>
      <c r="AK417">
        <v>40</v>
      </c>
      <c r="AL417">
        <v>50</v>
      </c>
      <c r="AM417">
        <v>60</v>
      </c>
      <c r="AN417">
        <v>75</v>
      </c>
      <c r="AO417">
        <v>4530.9308409725854</v>
      </c>
      <c r="AP417">
        <v>4490.9561988343185</v>
      </c>
      <c r="AQ417">
        <v>2205.4995700215709</v>
      </c>
      <c r="AR417">
        <v>2626.9699593059804</v>
      </c>
      <c r="AS417">
        <v>3.0467605113298899</v>
      </c>
      <c r="AT417">
        <v>3.516107050017069</v>
      </c>
      <c r="AU417">
        <v>33.290636209434552</v>
      </c>
      <c r="AV417">
        <f t="shared" si="123"/>
        <v>1</v>
      </c>
      <c r="AW417">
        <f t="shared" si="122"/>
        <v>0.99921317546707999</v>
      </c>
      <c r="AX417">
        <f t="shared" si="122"/>
        <v>0.99791321932695176</v>
      </c>
      <c r="AY417">
        <f t="shared" si="122"/>
        <v>0.99531633105495043</v>
      </c>
      <c r="AZ417">
        <f t="shared" si="122"/>
        <v>0.99050795636362621</v>
      </c>
      <c r="BA417">
        <f t="shared" si="122"/>
        <v>0.98372075822455485</v>
      </c>
      <c r="BB417">
        <f t="shared" si="122"/>
        <v>0.96350708714701438</v>
      </c>
      <c r="BC417">
        <f t="shared" si="122"/>
        <v>0.93418127629942549</v>
      </c>
      <c r="BD417">
        <f t="shared" si="122"/>
        <v>0.89638635506363595</v>
      </c>
      <c r="BE417">
        <f t="shared" si="122"/>
        <v>0.8011434336488944</v>
      </c>
      <c r="BF417">
        <f t="shared" si="118"/>
        <v>0.69179069516223379</v>
      </c>
      <c r="BG417">
        <f t="shared" si="118"/>
        <v>0.58163126367777307</v>
      </c>
      <c r="BH417">
        <f t="shared" si="118"/>
        <v>0.43308354330064458</v>
      </c>
      <c r="BI417">
        <f t="shared" si="118"/>
        <v>0.28098867666757477</v>
      </c>
      <c r="BJ417">
        <f t="shared" si="110"/>
        <v>0.15789648313831367</v>
      </c>
      <c r="BK417">
        <f t="shared" si="110"/>
        <v>7.5695045339093367E-2</v>
      </c>
      <c r="BL417">
        <f t="shared" si="110"/>
        <v>1.7776363670860135E-2</v>
      </c>
      <c r="BM417">
        <f t="shared" si="110"/>
        <v>1.0261719489068151E-3</v>
      </c>
      <c r="BN417">
        <f t="shared" si="110"/>
        <v>0</v>
      </c>
      <c r="BO417">
        <f t="shared" si="110"/>
        <v>9.3039480924794107E-3</v>
      </c>
      <c r="BP417">
        <f t="shared" si="120"/>
        <v>0</v>
      </c>
      <c r="BQ417">
        <f t="shared" si="120"/>
        <v>4.0540540540540543E-3</v>
      </c>
      <c r="BR417">
        <f t="shared" si="120"/>
        <v>8.1081081081081086E-3</v>
      </c>
      <c r="BS417">
        <f t="shared" si="120"/>
        <v>1.3513513513513514E-2</v>
      </c>
      <c r="BT417">
        <f t="shared" si="120"/>
        <v>2.0270270270270271E-2</v>
      </c>
      <c r="BU417">
        <f t="shared" si="120"/>
        <v>2.7027027027027029E-2</v>
      </c>
      <c r="BV417">
        <f t="shared" si="120"/>
        <v>4.0540540540540543E-2</v>
      </c>
      <c r="BW417">
        <f t="shared" si="120"/>
        <v>5.4054054054054057E-2</v>
      </c>
      <c r="BX417">
        <f t="shared" si="120"/>
        <v>6.7567567567567571E-2</v>
      </c>
      <c r="BY417">
        <f t="shared" si="119"/>
        <v>9.45945945945946E-2</v>
      </c>
      <c r="BZ417">
        <f t="shared" si="119"/>
        <v>0.12162162162162163</v>
      </c>
      <c r="CA417">
        <f t="shared" si="119"/>
        <v>0.14864864864864866</v>
      </c>
      <c r="CB417">
        <f t="shared" si="119"/>
        <v>0.1891891891891892</v>
      </c>
      <c r="CC417">
        <f t="shared" si="121"/>
        <v>0.24324324324324326</v>
      </c>
      <c r="CD417">
        <f t="shared" si="121"/>
        <v>0.3108108108108108</v>
      </c>
      <c r="CE417">
        <f t="shared" si="121"/>
        <v>0.39189189189189189</v>
      </c>
      <c r="CF417">
        <f t="shared" si="121"/>
        <v>0.52702702702702697</v>
      </c>
      <c r="CG417">
        <f t="shared" si="121"/>
        <v>0.66216216216216217</v>
      </c>
      <c r="CH417">
        <f t="shared" si="121"/>
        <v>0.79729729729729726</v>
      </c>
      <c r="CI417">
        <f t="shared" si="121"/>
        <v>1</v>
      </c>
      <c r="CJ417">
        <f t="shared" si="111"/>
        <v>0.90599816452356419</v>
      </c>
      <c r="CK417">
        <f t="shared" si="112"/>
        <v>0.89798721419525418</v>
      </c>
      <c r="CL417">
        <f t="shared" si="113"/>
        <v>0.4399798737518178</v>
      </c>
      <c r="CM417">
        <f t="shared" si="114"/>
        <v>0.52444287761642894</v>
      </c>
      <c r="CN417">
        <f t="shared" si="115"/>
        <v>0.33956806817731866</v>
      </c>
      <c r="CO417">
        <f t="shared" si="116"/>
        <v>0.13242668684300363</v>
      </c>
      <c r="CP417">
        <f t="shared" si="117"/>
        <v>0.58226590523586386</v>
      </c>
    </row>
    <row r="418" spans="1:94">
      <c r="A418">
        <v>593.90508320928666</v>
      </c>
      <c r="B418">
        <v>575.48347099472664</v>
      </c>
      <c r="C418">
        <v>553.12473954630138</v>
      </c>
      <c r="D418">
        <v>520.84601496464643</v>
      </c>
      <c r="E418">
        <v>482.02379972953128</v>
      </c>
      <c r="F418">
        <v>448.63355019396471</v>
      </c>
      <c r="G418">
        <v>400.59863485994316</v>
      </c>
      <c r="H418">
        <v>371.68223178993685</v>
      </c>
      <c r="I418">
        <v>353.97944469321942</v>
      </c>
      <c r="J418">
        <v>333.76951758316409</v>
      </c>
      <c r="K418">
        <v>320.64417886374986</v>
      </c>
      <c r="L418">
        <v>308.95673134741287</v>
      </c>
      <c r="M418">
        <v>290.87037608804354</v>
      </c>
      <c r="N418">
        <v>264.83542468619765</v>
      </c>
      <c r="O418">
        <v>231.8212036297509</v>
      </c>
      <c r="P418">
        <v>196.59426104620519</v>
      </c>
      <c r="Q418">
        <v>155.45879847007598</v>
      </c>
      <c r="R418">
        <v>134.444137616375</v>
      </c>
      <c r="S418">
        <v>127.08028971205066</v>
      </c>
      <c r="T418">
        <v>130.45829488291341</v>
      </c>
      <c r="U418">
        <v>1</v>
      </c>
      <c r="V418">
        <v>1.3</v>
      </c>
      <c r="W418">
        <v>1.6</v>
      </c>
      <c r="X418">
        <v>2</v>
      </c>
      <c r="Y418">
        <v>2.5</v>
      </c>
      <c r="Z418">
        <v>3</v>
      </c>
      <c r="AA418">
        <v>4</v>
      </c>
      <c r="AB418">
        <v>5</v>
      </c>
      <c r="AC418">
        <v>6</v>
      </c>
      <c r="AD418">
        <v>8</v>
      </c>
      <c r="AE418">
        <v>10</v>
      </c>
      <c r="AF418">
        <v>12</v>
      </c>
      <c r="AG418">
        <v>15</v>
      </c>
      <c r="AH418">
        <v>19</v>
      </c>
      <c r="AI418">
        <v>24</v>
      </c>
      <c r="AJ418">
        <v>30</v>
      </c>
      <c r="AK418">
        <v>40</v>
      </c>
      <c r="AL418">
        <v>50</v>
      </c>
      <c r="AM418">
        <v>60</v>
      </c>
      <c r="AN418">
        <v>75</v>
      </c>
      <c r="AO418">
        <v>614.59389726811742</v>
      </c>
      <c r="AP418">
        <v>323.14879952906273</v>
      </c>
      <c r="AQ418">
        <v>82.191341561659215</v>
      </c>
      <c r="AR418">
        <v>1889.7858785245062</v>
      </c>
      <c r="AS418">
        <v>1.2033583262152097</v>
      </c>
      <c r="AT418">
        <v>13.279974616364703</v>
      </c>
      <c r="AU418">
        <v>48.716484589996519</v>
      </c>
      <c r="AV418">
        <f t="shared" si="123"/>
        <v>1</v>
      </c>
      <c r="AW418">
        <f t="shared" si="122"/>
        <v>0.9605384879484361</v>
      </c>
      <c r="AX418">
        <f t="shared" si="122"/>
        <v>0.91264314956907544</v>
      </c>
      <c r="AY418">
        <f t="shared" si="122"/>
        <v>0.8434978834407757</v>
      </c>
      <c r="AZ418">
        <f t="shared" si="122"/>
        <v>0.760335601197202</v>
      </c>
      <c r="BA418">
        <f t="shared" si="122"/>
        <v>0.68880930267860319</v>
      </c>
      <c r="BB418">
        <f t="shared" si="122"/>
        <v>0.58591220723050985</v>
      </c>
      <c r="BC418">
        <f t="shared" si="122"/>
        <v>0.52396947524025295</v>
      </c>
      <c r="BD418">
        <f t="shared" si="122"/>
        <v>0.48604778097012574</v>
      </c>
      <c r="BE418">
        <f t="shared" si="122"/>
        <v>0.4427554636134321</v>
      </c>
      <c r="BF418">
        <f t="shared" si="118"/>
        <v>0.41463926476913926</v>
      </c>
      <c r="BG418">
        <f t="shared" si="118"/>
        <v>0.38960321767151185</v>
      </c>
      <c r="BH418">
        <f t="shared" si="118"/>
        <v>0.35085987003593599</v>
      </c>
      <c r="BI418">
        <f t="shared" si="118"/>
        <v>0.29508958584257933</v>
      </c>
      <c r="BJ418">
        <f t="shared" si="110"/>
        <v>0.22436878969737153</v>
      </c>
      <c r="BK418">
        <f t="shared" si="110"/>
        <v>0.14890805351915423</v>
      </c>
      <c r="BL418">
        <f t="shared" si="110"/>
        <v>6.0790491750505847E-2</v>
      </c>
      <c r="BM418">
        <f t="shared" si="110"/>
        <v>1.5774329056427772E-2</v>
      </c>
      <c r="BN418">
        <f t="shared" si="110"/>
        <v>0</v>
      </c>
      <c r="BO418">
        <f t="shared" si="110"/>
        <v>7.2361305952845676E-3</v>
      </c>
      <c r="BP418">
        <f t="shared" si="120"/>
        <v>0</v>
      </c>
      <c r="BQ418">
        <f t="shared" si="120"/>
        <v>4.0540540540540543E-3</v>
      </c>
      <c r="BR418">
        <f t="shared" si="120"/>
        <v>8.1081081081081086E-3</v>
      </c>
      <c r="BS418">
        <f t="shared" si="120"/>
        <v>1.3513513513513514E-2</v>
      </c>
      <c r="BT418">
        <f t="shared" si="120"/>
        <v>2.0270270270270271E-2</v>
      </c>
      <c r="BU418">
        <f t="shared" si="120"/>
        <v>2.7027027027027029E-2</v>
      </c>
      <c r="BV418">
        <f t="shared" si="120"/>
        <v>4.0540540540540543E-2</v>
      </c>
      <c r="BW418">
        <f t="shared" si="120"/>
        <v>5.4054054054054057E-2</v>
      </c>
      <c r="BX418">
        <f t="shared" si="120"/>
        <v>6.7567567567567571E-2</v>
      </c>
      <c r="BY418">
        <f t="shared" si="119"/>
        <v>9.45945945945946E-2</v>
      </c>
      <c r="BZ418">
        <f t="shared" si="119"/>
        <v>0.12162162162162163</v>
      </c>
      <c r="CA418">
        <f t="shared" si="119"/>
        <v>0.14864864864864866</v>
      </c>
      <c r="CB418">
        <f t="shared" si="119"/>
        <v>0.1891891891891892</v>
      </c>
      <c r="CC418">
        <f t="shared" si="121"/>
        <v>0.24324324324324326</v>
      </c>
      <c r="CD418">
        <f t="shared" si="121"/>
        <v>0.3108108108108108</v>
      </c>
      <c r="CE418">
        <f t="shared" si="121"/>
        <v>0.39189189189189189</v>
      </c>
      <c r="CF418">
        <f t="shared" si="121"/>
        <v>0.52702702702702697</v>
      </c>
      <c r="CG418">
        <f t="shared" si="121"/>
        <v>0.66216216216216217</v>
      </c>
      <c r="CH418">
        <f t="shared" si="121"/>
        <v>0.79729729729729726</v>
      </c>
      <c r="CI418">
        <f t="shared" si="121"/>
        <v>1</v>
      </c>
      <c r="CJ418">
        <f t="shared" si="111"/>
        <v>0.12116110165693736</v>
      </c>
      <c r="CK418">
        <f t="shared" si="112"/>
        <v>6.2755270446705952E-2</v>
      </c>
      <c r="CL418">
        <f t="shared" si="113"/>
        <v>1.4467202717767377E-2</v>
      </c>
      <c r="CM418">
        <f t="shared" si="114"/>
        <v>0.37671059689869862</v>
      </c>
      <c r="CN418">
        <f t="shared" si="115"/>
        <v>9.3781110162027961E-2</v>
      </c>
      <c r="CO418">
        <f t="shared" si="116"/>
        <v>0.64631445349287908</v>
      </c>
      <c r="CP418">
        <f t="shared" si="117"/>
        <v>0.96791211474991301</v>
      </c>
    </row>
    <row r="419" spans="1:94">
      <c r="A419">
        <v>1490.8726030272314</v>
      </c>
      <c r="B419">
        <v>1489.6716114699386</v>
      </c>
      <c r="C419">
        <v>1487.8330393808114</v>
      </c>
      <c r="D419">
        <v>1484.2465295274835</v>
      </c>
      <c r="E419">
        <v>1477.6758926084042</v>
      </c>
      <c r="F419">
        <v>1468.5685542335798</v>
      </c>
      <c r="G419">
        <v>1442.6324373206301</v>
      </c>
      <c r="H419">
        <v>1407.516125388722</v>
      </c>
      <c r="I419">
        <v>1365.7424280069481</v>
      </c>
      <c r="J419">
        <v>1274.4940143223007</v>
      </c>
      <c r="K419">
        <v>1189.6739923236032</v>
      </c>
      <c r="L419">
        <v>1122.328260589446</v>
      </c>
      <c r="M419">
        <v>1059.3732867295619</v>
      </c>
      <c r="N419">
        <v>1036.4311114148704</v>
      </c>
      <c r="O419">
        <v>1074.0365039645019</v>
      </c>
      <c r="P419">
        <v>1172.0006755053923</v>
      </c>
      <c r="Q419">
        <v>1381.8910565786719</v>
      </c>
      <c r="R419">
        <v>1596.7531755404686</v>
      </c>
      <c r="S419">
        <v>1796.7830419276611</v>
      </c>
      <c r="T419">
        <v>2062.568288636151</v>
      </c>
      <c r="U419">
        <v>1</v>
      </c>
      <c r="V419">
        <v>1.3</v>
      </c>
      <c r="W419">
        <v>1.6</v>
      </c>
      <c r="X419">
        <v>2</v>
      </c>
      <c r="Y419">
        <v>2.5</v>
      </c>
      <c r="Z419">
        <v>3</v>
      </c>
      <c r="AA419">
        <v>4</v>
      </c>
      <c r="AB419">
        <v>5</v>
      </c>
      <c r="AC419">
        <v>6</v>
      </c>
      <c r="AD419">
        <v>8</v>
      </c>
      <c r="AE419">
        <v>10</v>
      </c>
      <c r="AF419">
        <v>12</v>
      </c>
      <c r="AG419">
        <v>15</v>
      </c>
      <c r="AH419">
        <v>19</v>
      </c>
      <c r="AI419">
        <v>24</v>
      </c>
      <c r="AJ419">
        <v>30</v>
      </c>
      <c r="AK419">
        <v>40</v>
      </c>
      <c r="AL419">
        <v>50</v>
      </c>
      <c r="AM419">
        <v>60</v>
      </c>
      <c r="AN419">
        <v>75</v>
      </c>
      <c r="AO419">
        <v>1491.6624884421863</v>
      </c>
      <c r="AP419">
        <v>817.39887699074814</v>
      </c>
      <c r="AQ419">
        <v>759.35617622584289</v>
      </c>
      <c r="AR419">
        <v>4439.2579603996192</v>
      </c>
      <c r="AS419">
        <v>4.7940175549914796</v>
      </c>
      <c r="AT419">
        <v>1.4876503977782598</v>
      </c>
      <c r="AU419">
        <v>13.334675142619584</v>
      </c>
      <c r="AV419">
        <f t="shared" si="123"/>
        <v>0.44286621876712623</v>
      </c>
      <c r="AW419">
        <f t="shared" si="122"/>
        <v>0.44169581817746528</v>
      </c>
      <c r="AX419">
        <f t="shared" si="122"/>
        <v>0.43990407714133406</v>
      </c>
      <c r="AY419">
        <f t="shared" si="122"/>
        <v>0.43640892080849369</v>
      </c>
      <c r="AZ419">
        <f t="shared" si="122"/>
        <v>0.43000564738176505</v>
      </c>
      <c r="BA419">
        <f t="shared" si="122"/>
        <v>0.42113028590281881</v>
      </c>
      <c r="BB419">
        <f t="shared" si="122"/>
        <v>0.39585479887370328</v>
      </c>
      <c r="BC419">
        <f t="shared" si="122"/>
        <v>0.36163294948413044</v>
      </c>
      <c r="BD419">
        <f t="shared" si="122"/>
        <v>0.3209232877458289</v>
      </c>
      <c r="BE419">
        <f t="shared" si="122"/>
        <v>0.23199910128204368</v>
      </c>
      <c r="BF419">
        <f t="shared" si="118"/>
        <v>0.14933956620079347</v>
      </c>
      <c r="BG419">
        <f t="shared" si="118"/>
        <v>8.3709226291927202E-2</v>
      </c>
      <c r="BH419">
        <f t="shared" si="118"/>
        <v>2.2357805392859371E-2</v>
      </c>
      <c r="BI419">
        <f t="shared" si="118"/>
        <v>0</v>
      </c>
      <c r="BJ419">
        <f t="shared" si="110"/>
        <v>3.6647529574422653E-2</v>
      </c>
      <c r="BK419">
        <f t="shared" si="110"/>
        <v>0.13211641396488172</v>
      </c>
      <c r="BL419">
        <f t="shared" si="110"/>
        <v>0.33666058771916513</v>
      </c>
      <c r="BM419">
        <f t="shared" si="110"/>
        <v>0.54604986210802497</v>
      </c>
      <c r="BN419">
        <f t="shared" si="110"/>
        <v>0.74098468254681038</v>
      </c>
      <c r="BO419">
        <f t="shared" si="110"/>
        <v>1</v>
      </c>
      <c r="BP419">
        <f t="shared" si="120"/>
        <v>0</v>
      </c>
      <c r="BQ419">
        <f t="shared" si="120"/>
        <v>4.0540540540540543E-3</v>
      </c>
      <c r="BR419">
        <f t="shared" si="120"/>
        <v>8.1081081081081086E-3</v>
      </c>
      <c r="BS419">
        <f t="shared" si="120"/>
        <v>1.3513513513513514E-2</v>
      </c>
      <c r="BT419">
        <f t="shared" si="120"/>
        <v>2.0270270270270271E-2</v>
      </c>
      <c r="BU419">
        <f t="shared" si="120"/>
        <v>2.7027027027027029E-2</v>
      </c>
      <c r="BV419">
        <f t="shared" si="120"/>
        <v>4.0540540540540543E-2</v>
      </c>
      <c r="BW419">
        <f t="shared" si="120"/>
        <v>5.4054054054054057E-2</v>
      </c>
      <c r="BX419">
        <f t="shared" si="120"/>
        <v>6.7567567567567571E-2</v>
      </c>
      <c r="BY419">
        <f t="shared" si="119"/>
        <v>9.45945945945946E-2</v>
      </c>
      <c r="BZ419">
        <f t="shared" si="119"/>
        <v>0.12162162162162163</v>
      </c>
      <c r="CA419">
        <f t="shared" si="119"/>
        <v>0.14864864864864866</v>
      </c>
      <c r="CB419">
        <f t="shared" si="119"/>
        <v>0.1891891891891892</v>
      </c>
      <c r="CC419">
        <f t="shared" si="121"/>
        <v>0.24324324324324326</v>
      </c>
      <c r="CD419">
        <f t="shared" si="121"/>
        <v>0.3108108108108108</v>
      </c>
      <c r="CE419">
        <f t="shared" si="121"/>
        <v>0.39189189189189189</v>
      </c>
      <c r="CF419">
        <f t="shared" si="121"/>
        <v>0.52702702702702697</v>
      </c>
      <c r="CG419">
        <f t="shared" si="121"/>
        <v>0.66216216216216217</v>
      </c>
      <c r="CH419">
        <f t="shared" si="121"/>
        <v>0.79729729729729726</v>
      </c>
      <c r="CI419">
        <f t="shared" si="121"/>
        <v>1</v>
      </c>
      <c r="CJ419">
        <f t="shared" si="111"/>
        <v>0.29692635038921567</v>
      </c>
      <c r="CK419">
        <f t="shared" si="112"/>
        <v>0.16180338216247458</v>
      </c>
      <c r="CL419">
        <f t="shared" si="113"/>
        <v>0.15017157840197251</v>
      </c>
      <c r="CM419">
        <f t="shared" si="114"/>
        <v>0.88762684577146678</v>
      </c>
      <c r="CN419">
        <f t="shared" si="115"/>
        <v>0.57253567399886396</v>
      </c>
      <c r="CO419">
        <f t="shared" si="116"/>
        <v>2.5665810409382095E-2</v>
      </c>
      <c r="CP419">
        <f t="shared" si="117"/>
        <v>8.3366878565489605E-2</v>
      </c>
    </row>
    <row r="420" spans="1:94">
      <c r="A420">
        <v>4502.5305209557218</v>
      </c>
      <c r="B420">
        <v>4502.3527807656228</v>
      </c>
      <c r="C420">
        <v>4502.0328891931395</v>
      </c>
      <c r="D420">
        <v>4501.3566195142057</v>
      </c>
      <c r="E420">
        <v>4500.0306708398402</v>
      </c>
      <c r="F420">
        <v>4498.041825158577</v>
      </c>
      <c r="G420">
        <v>4491.6043887516962</v>
      </c>
      <c r="H420">
        <v>4481.4725294679783</v>
      </c>
      <c r="I420">
        <v>4467.5495096089571</v>
      </c>
      <c r="J420">
        <v>4429.0747303336184</v>
      </c>
      <c r="K420">
        <v>4378.6905538733845</v>
      </c>
      <c r="L420">
        <v>4319.5396216040936</v>
      </c>
      <c r="M420">
        <v>4220.111949993182</v>
      </c>
      <c r="N420">
        <v>4075.6536182344726</v>
      </c>
      <c r="O420">
        <v>3883.3141745428352</v>
      </c>
      <c r="P420">
        <v>3642.1252949874906</v>
      </c>
      <c r="Q420">
        <v>3242.8873644975342</v>
      </c>
      <c r="R420">
        <v>2888.982707079992</v>
      </c>
      <c r="S420">
        <v>2605.9258806230778</v>
      </c>
      <c r="T420">
        <v>2314.292436221458</v>
      </c>
      <c r="U420">
        <v>1</v>
      </c>
      <c r="V420">
        <v>1.3</v>
      </c>
      <c r="W420">
        <v>1.6</v>
      </c>
      <c r="X420">
        <v>2</v>
      </c>
      <c r="Y420">
        <v>2.5</v>
      </c>
      <c r="Z420">
        <v>3</v>
      </c>
      <c r="AA420">
        <v>4</v>
      </c>
      <c r="AB420">
        <v>5</v>
      </c>
      <c r="AC420">
        <v>6</v>
      </c>
      <c r="AD420">
        <v>8</v>
      </c>
      <c r="AE420">
        <v>10</v>
      </c>
      <c r="AF420">
        <v>12</v>
      </c>
      <c r="AG420">
        <v>15</v>
      </c>
      <c r="AH420">
        <v>19</v>
      </c>
      <c r="AI420">
        <v>24</v>
      </c>
      <c r="AJ420">
        <v>30</v>
      </c>
      <c r="AK420">
        <v>40</v>
      </c>
      <c r="AL420">
        <v>50</v>
      </c>
      <c r="AM420">
        <v>60</v>
      </c>
      <c r="AN420">
        <v>75</v>
      </c>
      <c r="AO420">
        <v>4502.6013022672887</v>
      </c>
      <c r="AP420">
        <v>3990.7712606450914</v>
      </c>
      <c r="AQ420">
        <v>1569.8610194361424</v>
      </c>
      <c r="AR420">
        <v>2383.3905429152792</v>
      </c>
      <c r="AS420">
        <v>7.3299691173073489</v>
      </c>
      <c r="AT420">
        <v>17.1375659174996</v>
      </c>
      <c r="AU420">
        <v>48.661535642001937</v>
      </c>
      <c r="AV420">
        <f t="shared" si="123"/>
        <v>1</v>
      </c>
      <c r="AW420">
        <f t="shared" si="122"/>
        <v>0.9999187747478947</v>
      </c>
      <c r="AX420">
        <f t="shared" si="122"/>
        <v>0.99977258792539347</v>
      </c>
      <c r="AY420">
        <f t="shared" si="122"/>
        <v>0.99946354034796048</v>
      </c>
      <c r="AZ420">
        <f t="shared" si="122"/>
        <v>0.99885759683403685</v>
      </c>
      <c r="BA420">
        <f t="shared" si="122"/>
        <v>0.99794871690221498</v>
      </c>
      <c r="BB420">
        <f t="shared" si="122"/>
        <v>0.99500688143568594</v>
      </c>
      <c r="BC420">
        <f t="shared" si="122"/>
        <v>0.99037673659248981</v>
      </c>
      <c r="BD420">
        <f t="shared" si="122"/>
        <v>0.9840140743409953</v>
      </c>
      <c r="BE420">
        <f t="shared" si="122"/>
        <v>0.96643153634216006</v>
      </c>
      <c r="BF420">
        <f t="shared" si="118"/>
        <v>0.94340653882853143</v>
      </c>
      <c r="BG420">
        <f t="shared" si="118"/>
        <v>0.91637523328552684</v>
      </c>
      <c r="BH420">
        <f t="shared" si="118"/>
        <v>0.87093791441947399</v>
      </c>
      <c r="BI420">
        <f t="shared" si="118"/>
        <v>0.80492209430991213</v>
      </c>
      <c r="BJ420">
        <f t="shared" si="110"/>
        <v>0.71702514880226875</v>
      </c>
      <c r="BK420">
        <f t="shared" si="110"/>
        <v>0.60680456483659206</v>
      </c>
      <c r="BL420">
        <f t="shared" si="110"/>
        <v>0.42435735615525733</v>
      </c>
      <c r="BM420">
        <f t="shared" si="110"/>
        <v>0.26262693939371934</v>
      </c>
      <c r="BN420">
        <f t="shared" si="110"/>
        <v>0.13327317828719504</v>
      </c>
      <c r="BO420">
        <f t="shared" si="110"/>
        <v>0</v>
      </c>
      <c r="BP420">
        <f t="shared" si="120"/>
        <v>0</v>
      </c>
      <c r="BQ420">
        <f t="shared" si="120"/>
        <v>4.0540540540540543E-3</v>
      </c>
      <c r="BR420">
        <f t="shared" si="120"/>
        <v>8.1081081081081086E-3</v>
      </c>
      <c r="BS420">
        <f t="shared" ref="BS420:CE454" si="124">(X420-MIN($U420:$AN420))/(MAX($U420:$AN420)-MIN($U420:$AN420))</f>
        <v>1.3513513513513514E-2</v>
      </c>
      <c r="BT420">
        <f t="shared" si="124"/>
        <v>2.0270270270270271E-2</v>
      </c>
      <c r="BU420">
        <f t="shared" si="124"/>
        <v>2.7027027027027029E-2</v>
      </c>
      <c r="BV420">
        <f t="shared" si="124"/>
        <v>4.0540540540540543E-2</v>
      </c>
      <c r="BW420">
        <f t="shared" si="124"/>
        <v>5.4054054054054057E-2</v>
      </c>
      <c r="BX420">
        <f t="shared" si="124"/>
        <v>6.7567567567567571E-2</v>
      </c>
      <c r="BY420">
        <f t="shared" si="119"/>
        <v>9.45945945945946E-2</v>
      </c>
      <c r="BZ420">
        <f t="shared" si="119"/>
        <v>0.12162162162162163</v>
      </c>
      <c r="CA420">
        <f t="shared" si="119"/>
        <v>0.14864864864864866</v>
      </c>
      <c r="CB420">
        <f t="shared" si="119"/>
        <v>0.1891891891891892</v>
      </c>
      <c r="CC420">
        <f t="shared" si="121"/>
        <v>0.24324324324324326</v>
      </c>
      <c r="CD420">
        <f t="shared" si="121"/>
        <v>0.3108108108108108</v>
      </c>
      <c r="CE420">
        <f t="shared" si="121"/>
        <v>0.39189189189189189</v>
      </c>
      <c r="CF420">
        <f t="shared" si="121"/>
        <v>0.52702702702702697</v>
      </c>
      <c r="CG420">
        <f t="shared" si="121"/>
        <v>0.66216216216216217</v>
      </c>
      <c r="CH420">
        <f t="shared" si="121"/>
        <v>0.79729729729729726</v>
      </c>
      <c r="CI420">
        <f t="shared" si="121"/>
        <v>1</v>
      </c>
      <c r="CJ420">
        <f t="shared" si="111"/>
        <v>0.90032090225797368</v>
      </c>
      <c r="CK420">
        <f t="shared" si="112"/>
        <v>0.79774975163228279</v>
      </c>
      <c r="CL420">
        <f t="shared" si="113"/>
        <v>0.31259739868459768</v>
      </c>
      <c r="CM420">
        <f t="shared" si="114"/>
        <v>0.47562936731769123</v>
      </c>
      <c r="CN420">
        <f t="shared" si="115"/>
        <v>0.9106625489743132</v>
      </c>
      <c r="CO420">
        <f t="shared" si="116"/>
        <v>0.84934557460524207</v>
      </c>
      <c r="CP420">
        <f t="shared" si="117"/>
        <v>0.96653839105004846</v>
      </c>
    </row>
    <row r="421" spans="1:94">
      <c r="A421">
        <v>4498.4027908572416</v>
      </c>
      <c r="B421">
        <v>4497.6462167613436</v>
      </c>
      <c r="C421">
        <v>4496.4343803048341</v>
      </c>
      <c r="D421">
        <v>4494.0196167485092</v>
      </c>
      <c r="E421">
        <v>4489.4947898224491</v>
      </c>
      <c r="F421">
        <v>4483.0357992662703</v>
      </c>
      <c r="G421">
        <v>4463.6986984052992</v>
      </c>
      <c r="H421">
        <v>4435.7590135657993</v>
      </c>
      <c r="I421">
        <v>4400.1195580111589</v>
      </c>
      <c r="J421">
        <v>4312.340327759005</v>
      </c>
      <c r="K421">
        <v>4214.6034837250572</v>
      </c>
      <c r="L421">
        <v>4118.0373271954277</v>
      </c>
      <c r="M421">
        <v>3987.2134131991588</v>
      </c>
      <c r="N421">
        <v>3844.1312147817343</v>
      </c>
      <c r="O421">
        <v>3705.0431794536821</v>
      </c>
      <c r="P421">
        <v>3574.7557428911523</v>
      </c>
      <c r="Q421">
        <v>3410.5136597591145</v>
      </c>
      <c r="R421">
        <v>3294.5910656853548</v>
      </c>
      <c r="S421">
        <v>3218.6115929531884</v>
      </c>
      <c r="T421">
        <v>3163.3770008008073</v>
      </c>
      <c r="U421">
        <v>1</v>
      </c>
      <c r="V421">
        <v>1.3</v>
      </c>
      <c r="W421">
        <v>1.6</v>
      </c>
      <c r="X421">
        <v>2</v>
      </c>
      <c r="Y421">
        <v>2.5</v>
      </c>
      <c r="Z421">
        <v>3</v>
      </c>
      <c r="AA421">
        <v>4</v>
      </c>
      <c r="AB421">
        <v>5</v>
      </c>
      <c r="AC421">
        <v>6</v>
      </c>
      <c r="AD421">
        <v>8</v>
      </c>
      <c r="AE421">
        <v>10</v>
      </c>
      <c r="AF421">
        <v>12</v>
      </c>
      <c r="AG421">
        <v>15</v>
      </c>
      <c r="AH421">
        <v>19</v>
      </c>
      <c r="AI421">
        <v>24</v>
      </c>
      <c r="AJ421">
        <v>30</v>
      </c>
      <c r="AK421">
        <v>40</v>
      </c>
      <c r="AL421">
        <v>50</v>
      </c>
      <c r="AM421">
        <v>60</v>
      </c>
      <c r="AN421">
        <v>75</v>
      </c>
      <c r="AO421">
        <v>4498.8178240216457</v>
      </c>
      <c r="AP421">
        <v>3605.0100901316505</v>
      </c>
      <c r="AQ421">
        <v>2764.5718384967381</v>
      </c>
      <c r="AR421">
        <v>4123.3578385554802</v>
      </c>
      <c r="AS421">
        <v>5.7564041541967779</v>
      </c>
      <c r="AT421">
        <v>16.27545709471017</v>
      </c>
      <c r="AU421">
        <v>48.935355132297246</v>
      </c>
      <c r="AV421">
        <f t="shared" si="123"/>
        <v>1</v>
      </c>
      <c r="AW421">
        <f t="shared" si="122"/>
        <v>0.99943328877873883</v>
      </c>
      <c r="AX421">
        <f t="shared" si="122"/>
        <v>0.99852556365047884</v>
      </c>
      <c r="AY421">
        <f t="shared" si="122"/>
        <v>0.99671678694046273</v>
      </c>
      <c r="AZ421">
        <f t="shared" si="122"/>
        <v>0.99332746895143054</v>
      </c>
      <c r="BA421">
        <f t="shared" si="122"/>
        <v>0.98848936724261949</v>
      </c>
      <c r="BB421">
        <f t="shared" si="122"/>
        <v>0.97400492731269606</v>
      </c>
      <c r="BC421">
        <f t="shared" si="122"/>
        <v>0.95307672873585891</v>
      </c>
      <c r="BD421">
        <f t="shared" si="122"/>
        <v>0.92638102306478431</v>
      </c>
      <c r="BE421">
        <f t="shared" si="122"/>
        <v>0.8606300608691827</v>
      </c>
      <c r="BF421">
        <f t="shared" si="118"/>
        <v>0.78742035603657701</v>
      </c>
      <c r="BG421">
        <f t="shared" si="118"/>
        <v>0.71508755374251232</v>
      </c>
      <c r="BH421">
        <f t="shared" si="118"/>
        <v>0.61709400562480987</v>
      </c>
      <c r="BI421">
        <f t="shared" si="118"/>
        <v>0.50991839936826255</v>
      </c>
      <c r="BJ421">
        <f t="shared" si="110"/>
        <v>0.40573461777841568</v>
      </c>
      <c r="BK421">
        <f t="shared" si="110"/>
        <v>0.30814291765326507</v>
      </c>
      <c r="BL421">
        <f t="shared" si="110"/>
        <v>0.18511751667947943</v>
      </c>
      <c r="BM421">
        <f t="shared" si="110"/>
        <v>9.8285790328440634E-2</v>
      </c>
      <c r="BN421">
        <f t="shared" si="110"/>
        <v>4.1373427063192691E-2</v>
      </c>
      <c r="BO421">
        <f t="shared" si="110"/>
        <v>0</v>
      </c>
      <c r="BP421">
        <f t="shared" ref="BP421:CA467" si="125">(U421-MIN($U421:$AN421))/(MAX($U421:$AN421)-MIN($U421:$AN421))</f>
        <v>0</v>
      </c>
      <c r="BQ421">
        <f t="shared" si="125"/>
        <v>4.0540540540540543E-3</v>
      </c>
      <c r="BR421">
        <f t="shared" si="125"/>
        <v>8.1081081081081086E-3</v>
      </c>
      <c r="BS421">
        <f t="shared" si="124"/>
        <v>1.3513513513513514E-2</v>
      </c>
      <c r="BT421">
        <f t="shared" si="124"/>
        <v>2.0270270270270271E-2</v>
      </c>
      <c r="BU421">
        <f t="shared" si="124"/>
        <v>2.7027027027027029E-2</v>
      </c>
      <c r="BV421">
        <f t="shared" si="124"/>
        <v>4.0540540540540543E-2</v>
      </c>
      <c r="BW421">
        <f t="shared" si="124"/>
        <v>5.4054054054054057E-2</v>
      </c>
      <c r="BX421">
        <f t="shared" si="124"/>
        <v>6.7567567567567571E-2</v>
      </c>
      <c r="BY421">
        <f t="shared" si="119"/>
        <v>9.45945945945946E-2</v>
      </c>
      <c r="BZ421">
        <f t="shared" si="119"/>
        <v>0.12162162162162163</v>
      </c>
      <c r="CA421">
        <f t="shared" si="119"/>
        <v>0.14864864864864866</v>
      </c>
      <c r="CB421">
        <f t="shared" si="119"/>
        <v>0.1891891891891892</v>
      </c>
      <c r="CC421">
        <f t="shared" si="121"/>
        <v>0.24324324324324326</v>
      </c>
      <c r="CD421">
        <f t="shared" si="121"/>
        <v>0.3108108108108108</v>
      </c>
      <c r="CE421">
        <f t="shared" si="121"/>
        <v>0.39189189189189189</v>
      </c>
      <c r="CF421">
        <f t="shared" si="121"/>
        <v>0.52702702702702697</v>
      </c>
      <c r="CG421">
        <f t="shared" si="121"/>
        <v>0.66216216216216217</v>
      </c>
      <c r="CH421">
        <f t="shared" si="121"/>
        <v>0.79729729729729726</v>
      </c>
      <c r="CI421">
        <f t="shared" si="121"/>
        <v>1</v>
      </c>
      <c r="CJ421">
        <f t="shared" si="111"/>
        <v>0.89956269018469859</v>
      </c>
      <c r="CK421">
        <f t="shared" si="112"/>
        <v>0.72044290383399812</v>
      </c>
      <c r="CL421">
        <f t="shared" si="113"/>
        <v>0.55201840450836437</v>
      </c>
      <c r="CM421">
        <f t="shared" si="114"/>
        <v>0.82432020812735074</v>
      </c>
      <c r="CN421">
        <f t="shared" si="115"/>
        <v>0.70085388722623709</v>
      </c>
      <c r="CO421">
        <f t="shared" si="116"/>
        <v>0.80397142603737737</v>
      </c>
      <c r="CP421">
        <f t="shared" si="117"/>
        <v>0.97338387830743112</v>
      </c>
    </row>
    <row r="422" spans="1:94">
      <c r="A422">
        <v>4484.7549290944517</v>
      </c>
      <c r="B422">
        <v>4478.8202580515144</v>
      </c>
      <c r="C422">
        <v>4469.9116522942822</v>
      </c>
      <c r="D422">
        <v>4452.9066381510065</v>
      </c>
      <c r="E422">
        <v>4423.294162021105</v>
      </c>
      <c r="F422">
        <v>4385.1920076078977</v>
      </c>
      <c r="G422">
        <v>4290.2855394394855</v>
      </c>
      <c r="H422">
        <v>4183.3688970500025</v>
      </c>
      <c r="I422">
        <v>4076.7334271282466</v>
      </c>
      <c r="J422">
        <v>3886.8090385955202</v>
      </c>
      <c r="K422">
        <v>3732.5617135639095</v>
      </c>
      <c r="L422">
        <v>3603.7286772721991</v>
      </c>
      <c r="M422">
        <v>3434.6955876795887</v>
      </c>
      <c r="N422">
        <v>3224.5215200352063</v>
      </c>
      <c r="O422">
        <v>2969.9208563867119</v>
      </c>
      <c r="P422">
        <v>2687.2703807917542</v>
      </c>
      <c r="Q422">
        <v>2313.9552633461481</v>
      </c>
      <c r="R422">
        <v>2068.7523689288391</v>
      </c>
      <c r="S422">
        <v>1919.2644003707808</v>
      </c>
      <c r="T422">
        <v>1800.5532135030612</v>
      </c>
      <c r="U422">
        <v>1</v>
      </c>
      <c r="V422">
        <v>1.3</v>
      </c>
      <c r="W422">
        <v>1.6</v>
      </c>
      <c r="X422">
        <v>2</v>
      </c>
      <c r="Y422">
        <v>2.5</v>
      </c>
      <c r="Z422">
        <v>3</v>
      </c>
      <c r="AA422">
        <v>4</v>
      </c>
      <c r="AB422">
        <v>5</v>
      </c>
      <c r="AC422">
        <v>6</v>
      </c>
      <c r="AD422">
        <v>8</v>
      </c>
      <c r="AE422">
        <v>10</v>
      </c>
      <c r="AF422">
        <v>12</v>
      </c>
      <c r="AG422">
        <v>15</v>
      </c>
      <c r="AH422">
        <v>19</v>
      </c>
      <c r="AI422">
        <v>24</v>
      </c>
      <c r="AJ422">
        <v>30</v>
      </c>
      <c r="AK422">
        <v>40</v>
      </c>
      <c r="AL422">
        <v>50</v>
      </c>
      <c r="AM422">
        <v>60</v>
      </c>
      <c r="AN422">
        <v>75</v>
      </c>
      <c r="AO422">
        <v>4489.7907132726077</v>
      </c>
      <c r="AP422">
        <v>3490.3700754778811</v>
      </c>
      <c r="AQ422">
        <v>1419.6218494204161</v>
      </c>
      <c r="AR422">
        <v>1669.8115411748386</v>
      </c>
      <c r="AS422">
        <v>2.9486521801083683</v>
      </c>
      <c r="AT422">
        <v>13.367300893083087</v>
      </c>
      <c r="AU422">
        <v>13.125815439208687</v>
      </c>
      <c r="AV422">
        <f t="shared" si="123"/>
        <v>1</v>
      </c>
      <c r="AW422">
        <f t="shared" si="122"/>
        <v>0.99778903686393416</v>
      </c>
      <c r="AX422">
        <f t="shared" si="122"/>
        <v>0.99447013362894787</v>
      </c>
      <c r="AY422">
        <f t="shared" si="122"/>
        <v>0.98813491148655042</v>
      </c>
      <c r="AZ422">
        <f t="shared" si="122"/>
        <v>0.97710277632401954</v>
      </c>
      <c r="BA422">
        <f t="shared" si="122"/>
        <v>0.96290780945849375</v>
      </c>
      <c r="BB422">
        <f t="shared" si="122"/>
        <v>0.92755038172974269</v>
      </c>
      <c r="BC422">
        <f t="shared" si="122"/>
        <v>0.88771856068274402</v>
      </c>
      <c r="BD422">
        <f t="shared" si="122"/>
        <v>0.84799149050677491</v>
      </c>
      <c r="BE422">
        <f t="shared" si="122"/>
        <v>0.77723511350666485</v>
      </c>
      <c r="BF422">
        <f t="shared" si="118"/>
        <v>0.71977023516475291</v>
      </c>
      <c r="BG422">
        <f t="shared" si="118"/>
        <v>0.67177345625526419</v>
      </c>
      <c r="BH422">
        <f t="shared" si="118"/>
        <v>0.60880013774094799</v>
      </c>
      <c r="BI422">
        <f t="shared" si="118"/>
        <v>0.53049973787771487</v>
      </c>
      <c r="BJ422">
        <f t="shared" si="110"/>
        <v>0.43564819890073442</v>
      </c>
      <c r="BK422">
        <f t="shared" si="110"/>
        <v>0.33034669568167274</v>
      </c>
      <c r="BL422">
        <f t="shared" si="110"/>
        <v>0.19126805815708703</v>
      </c>
      <c r="BM422">
        <f t="shared" si="110"/>
        <v>9.9917660385925047E-2</v>
      </c>
      <c r="BN422">
        <f t="shared" si="110"/>
        <v>4.4225881452268127E-2</v>
      </c>
      <c r="BO422">
        <f t="shared" si="110"/>
        <v>0</v>
      </c>
      <c r="BP422">
        <f t="shared" si="125"/>
        <v>0</v>
      </c>
      <c r="BQ422">
        <f t="shared" si="125"/>
        <v>4.0540540540540543E-3</v>
      </c>
      <c r="BR422">
        <f t="shared" si="125"/>
        <v>8.1081081081081086E-3</v>
      </c>
      <c r="BS422">
        <f t="shared" si="124"/>
        <v>1.3513513513513514E-2</v>
      </c>
      <c r="BT422">
        <f t="shared" si="124"/>
        <v>2.0270270270270271E-2</v>
      </c>
      <c r="BU422">
        <f t="shared" si="124"/>
        <v>2.7027027027027029E-2</v>
      </c>
      <c r="BV422">
        <f t="shared" si="124"/>
        <v>4.0540540540540543E-2</v>
      </c>
      <c r="BW422">
        <f t="shared" si="124"/>
        <v>5.4054054054054057E-2</v>
      </c>
      <c r="BX422">
        <f t="shared" si="124"/>
        <v>6.7567567567567571E-2</v>
      </c>
      <c r="BY422">
        <f t="shared" si="119"/>
        <v>9.45945945945946E-2</v>
      </c>
      <c r="BZ422">
        <f t="shared" si="119"/>
        <v>0.12162162162162163</v>
      </c>
      <c r="CA422">
        <f t="shared" si="119"/>
        <v>0.14864864864864866</v>
      </c>
      <c r="CB422">
        <f t="shared" si="119"/>
        <v>0.1891891891891892</v>
      </c>
      <c r="CC422">
        <f t="shared" si="121"/>
        <v>0.24324324324324326</v>
      </c>
      <c r="CD422">
        <f t="shared" si="121"/>
        <v>0.3108108108108108</v>
      </c>
      <c r="CE422">
        <f t="shared" si="121"/>
        <v>0.39189189189189189</v>
      </c>
      <c r="CF422">
        <f t="shared" si="121"/>
        <v>0.52702702702702697</v>
      </c>
      <c r="CG422">
        <f t="shared" si="121"/>
        <v>0.66216216216216217</v>
      </c>
      <c r="CH422">
        <f t="shared" si="121"/>
        <v>0.79729729729729726</v>
      </c>
      <c r="CI422">
        <f t="shared" si="121"/>
        <v>1</v>
      </c>
      <c r="CJ422">
        <f t="shared" si="111"/>
        <v>0.89775364995443041</v>
      </c>
      <c r="CK422">
        <f t="shared" si="112"/>
        <v>0.69746895300157941</v>
      </c>
      <c r="CL422">
        <f t="shared" si="113"/>
        <v>0.28248934858124569</v>
      </c>
      <c r="CM422">
        <f t="shared" si="114"/>
        <v>0.33262756336169108</v>
      </c>
      <c r="CN422">
        <f t="shared" si="115"/>
        <v>0.32648695734778244</v>
      </c>
      <c r="CO422">
        <f t="shared" si="116"/>
        <v>0.65091057332016244</v>
      </c>
      <c r="CP422">
        <f t="shared" si="117"/>
        <v>7.8145385980217169E-2</v>
      </c>
    </row>
    <row r="423" spans="1:94">
      <c r="A423">
        <v>3982.979921553514</v>
      </c>
      <c r="B423">
        <v>3980.3831095380338</v>
      </c>
      <c r="C423">
        <v>3975.8682111713797</v>
      </c>
      <c r="D423">
        <v>3966.7491837260268</v>
      </c>
      <c r="E423">
        <v>3949.8982803086838</v>
      </c>
      <c r="F423">
        <v>3926.0141583462455</v>
      </c>
      <c r="G423">
        <v>3853.3221123318813</v>
      </c>
      <c r="H423">
        <v>3744.3491249307999</v>
      </c>
      <c r="I423">
        <v>3599.7170318438025</v>
      </c>
      <c r="J423">
        <v>3221.4028027025247</v>
      </c>
      <c r="K423">
        <v>2769.7239711243469</v>
      </c>
      <c r="L423">
        <v>2301.7993225212531</v>
      </c>
      <c r="M423">
        <v>1660.7583162135447</v>
      </c>
      <c r="N423">
        <v>1012.8145472508342</v>
      </c>
      <c r="O423">
        <v>524.93459554657579</v>
      </c>
      <c r="P423">
        <v>248.1460611477051</v>
      </c>
      <c r="Q423">
        <v>108.89425012404024</v>
      </c>
      <c r="R423">
        <v>89.094718839097268</v>
      </c>
      <c r="S423">
        <v>94.095769296816684</v>
      </c>
      <c r="T423">
        <v>110.84604731885617</v>
      </c>
      <c r="U423">
        <v>1</v>
      </c>
      <c r="V423">
        <v>1.3</v>
      </c>
      <c r="W423">
        <v>1.6</v>
      </c>
      <c r="X423">
        <v>2</v>
      </c>
      <c r="Y423">
        <v>2.5</v>
      </c>
      <c r="Z423">
        <v>3</v>
      </c>
      <c r="AA423">
        <v>4</v>
      </c>
      <c r="AB423">
        <v>5</v>
      </c>
      <c r="AC423">
        <v>6</v>
      </c>
      <c r="AD423">
        <v>8</v>
      </c>
      <c r="AE423">
        <v>10</v>
      </c>
      <c r="AF423">
        <v>12</v>
      </c>
      <c r="AG423">
        <v>15</v>
      </c>
      <c r="AH423">
        <v>19</v>
      </c>
      <c r="AI423">
        <v>24</v>
      </c>
      <c r="AJ423">
        <v>30</v>
      </c>
      <c r="AK423">
        <v>40</v>
      </c>
      <c r="AL423">
        <v>50</v>
      </c>
      <c r="AM423">
        <v>60</v>
      </c>
      <c r="AN423">
        <v>75</v>
      </c>
      <c r="AO423">
        <v>3984.0514866443004</v>
      </c>
      <c r="AP423">
        <v>71.277595404528043</v>
      </c>
      <c r="AQ423">
        <v>48.58362010090709</v>
      </c>
      <c r="AR423">
        <v>4776.4942855235558</v>
      </c>
      <c r="AS423">
        <v>7.2319829465675713</v>
      </c>
      <c r="AT423">
        <v>11.155652897802808</v>
      </c>
      <c r="AU423">
        <v>24.879505464202918</v>
      </c>
      <c r="AV423">
        <f t="shared" si="123"/>
        <v>1</v>
      </c>
      <c r="AW423">
        <f t="shared" si="122"/>
        <v>0.99933310514298934</v>
      </c>
      <c r="AX423">
        <f t="shared" si="122"/>
        <v>0.99817362094363316</v>
      </c>
      <c r="AY423">
        <f t="shared" si="122"/>
        <v>0.99583173694587279</v>
      </c>
      <c r="AZ423">
        <f t="shared" si="122"/>
        <v>0.99150420736035849</v>
      </c>
      <c r="BA423">
        <f t="shared" si="122"/>
        <v>0.98537045643575782</v>
      </c>
      <c r="BB423">
        <f t="shared" si="122"/>
        <v>0.96670220038041987</v>
      </c>
      <c r="BC423">
        <f t="shared" si="122"/>
        <v>0.93871653009791733</v>
      </c>
      <c r="BD423">
        <f t="shared" si="122"/>
        <v>0.9015731410256933</v>
      </c>
      <c r="BE423">
        <f t="shared" si="122"/>
        <v>0.80441716198513091</v>
      </c>
      <c r="BF423">
        <f t="shared" si="118"/>
        <v>0.68842020571551266</v>
      </c>
      <c r="BG423">
        <f t="shared" si="118"/>
        <v>0.56825111385915672</v>
      </c>
      <c r="BH423">
        <f t="shared" si="118"/>
        <v>0.40362350597260677</v>
      </c>
      <c r="BI423">
        <f t="shared" si="118"/>
        <v>0.23722317950406302</v>
      </c>
      <c r="BJ423">
        <f t="shared" si="110"/>
        <v>0.11192930813770673</v>
      </c>
      <c r="BK423">
        <f t="shared" si="110"/>
        <v>4.0846438461445547E-2</v>
      </c>
      <c r="BL423">
        <f t="shared" si="110"/>
        <v>5.0847752961850987E-3</v>
      </c>
      <c r="BM423">
        <f t="shared" si="110"/>
        <v>0</v>
      </c>
      <c r="BN423">
        <f t="shared" si="110"/>
        <v>1.2843343337993623E-3</v>
      </c>
      <c r="BO423">
        <f t="shared" si="110"/>
        <v>5.5860220184704226E-3</v>
      </c>
      <c r="BP423">
        <f t="shared" si="125"/>
        <v>0</v>
      </c>
      <c r="BQ423">
        <f t="shared" si="125"/>
        <v>4.0540540540540543E-3</v>
      </c>
      <c r="BR423">
        <f t="shared" si="125"/>
        <v>8.1081081081081086E-3</v>
      </c>
      <c r="BS423">
        <f t="shared" si="124"/>
        <v>1.3513513513513514E-2</v>
      </c>
      <c r="BT423">
        <f t="shared" si="124"/>
        <v>2.0270270270270271E-2</v>
      </c>
      <c r="BU423">
        <f t="shared" si="124"/>
        <v>2.7027027027027029E-2</v>
      </c>
      <c r="BV423">
        <f t="shared" si="124"/>
        <v>4.0540540540540543E-2</v>
      </c>
      <c r="BW423">
        <f t="shared" si="124"/>
        <v>5.4054054054054057E-2</v>
      </c>
      <c r="BX423">
        <f t="shared" si="124"/>
        <v>6.7567567567567571E-2</v>
      </c>
      <c r="BY423">
        <f t="shared" si="119"/>
        <v>9.45945945945946E-2</v>
      </c>
      <c r="BZ423">
        <f t="shared" si="119"/>
        <v>0.12162162162162163</v>
      </c>
      <c r="CA423">
        <f t="shared" si="119"/>
        <v>0.14864864864864866</v>
      </c>
      <c r="CB423">
        <f t="shared" si="119"/>
        <v>0.1891891891891892</v>
      </c>
      <c r="CC423">
        <f t="shared" si="121"/>
        <v>0.24324324324324326</v>
      </c>
      <c r="CD423">
        <f t="shared" si="121"/>
        <v>0.3108108108108108</v>
      </c>
      <c r="CE423">
        <f t="shared" si="121"/>
        <v>0.39189189189189189</v>
      </c>
      <c r="CF423">
        <f t="shared" si="121"/>
        <v>0.52702702702702697</v>
      </c>
      <c r="CG423">
        <f t="shared" si="121"/>
        <v>0.66216216216216217</v>
      </c>
      <c r="CH423">
        <f t="shared" si="121"/>
        <v>0.79729729729729726</v>
      </c>
      <c r="CI423">
        <f t="shared" si="121"/>
        <v>1</v>
      </c>
      <c r="CJ423">
        <f t="shared" si="111"/>
        <v>0.79640310353593191</v>
      </c>
      <c r="CK423">
        <f t="shared" si="112"/>
        <v>1.2280079239384378E-2</v>
      </c>
      <c r="CL423">
        <f t="shared" si="113"/>
        <v>7.7321883969753685E-3</v>
      </c>
      <c r="CM423">
        <f t="shared" si="114"/>
        <v>0.9552092756560232</v>
      </c>
      <c r="CN423">
        <f t="shared" si="115"/>
        <v>0.89759772620900946</v>
      </c>
      <c r="CO423">
        <f t="shared" si="116"/>
        <v>0.53450804725277934</v>
      </c>
      <c r="CP423">
        <f t="shared" si="117"/>
        <v>0.37198763660507295</v>
      </c>
    </row>
    <row r="424" spans="1:94">
      <c r="A424">
        <v>3762.5122780024349</v>
      </c>
      <c r="B424">
        <v>3762.3483714809649</v>
      </c>
      <c r="C424">
        <v>3762.0319966499537</v>
      </c>
      <c r="D424">
        <v>3761.3069165894426</v>
      </c>
      <c r="E424">
        <v>3759.7699208425647</v>
      </c>
      <c r="F424">
        <v>3757.3637596730546</v>
      </c>
      <c r="G424">
        <v>3749.4940452626465</v>
      </c>
      <c r="H424">
        <v>3737.2046592517017</v>
      </c>
      <c r="I424">
        <v>3720.3151863937437</v>
      </c>
      <c r="J424">
        <v>3672.60027495232</v>
      </c>
      <c r="K424">
        <v>3607.3485326405889</v>
      </c>
      <c r="L424">
        <v>3527.2760379514152</v>
      </c>
      <c r="M424">
        <v>3386.5764124817706</v>
      </c>
      <c r="N424">
        <v>3175.2891306016004</v>
      </c>
      <c r="O424">
        <v>2896.7967372422199</v>
      </c>
      <c r="P424">
        <v>2574.3430093153456</v>
      </c>
      <c r="Q424">
        <v>2136.6149834755038</v>
      </c>
      <c r="R424">
        <v>1859.6296816563361</v>
      </c>
      <c r="S424">
        <v>1723.1215978983748</v>
      </c>
      <c r="T424">
        <v>1690.8064061459304</v>
      </c>
      <c r="U424">
        <v>1</v>
      </c>
      <c r="V424">
        <v>1.3</v>
      </c>
      <c r="W424">
        <v>1.6</v>
      </c>
      <c r="X424">
        <v>2</v>
      </c>
      <c r="Y424">
        <v>2.5</v>
      </c>
      <c r="Z424">
        <v>3</v>
      </c>
      <c r="AA424">
        <v>4</v>
      </c>
      <c r="AB424">
        <v>5</v>
      </c>
      <c r="AC424">
        <v>6</v>
      </c>
      <c r="AD424">
        <v>8</v>
      </c>
      <c r="AE424">
        <v>10</v>
      </c>
      <c r="AF424">
        <v>12</v>
      </c>
      <c r="AG424">
        <v>15</v>
      </c>
      <c r="AH424">
        <v>19</v>
      </c>
      <c r="AI424">
        <v>24</v>
      </c>
      <c r="AJ424">
        <v>30</v>
      </c>
      <c r="AK424">
        <v>40</v>
      </c>
      <c r="AL424">
        <v>50</v>
      </c>
      <c r="AM424">
        <v>60</v>
      </c>
      <c r="AN424">
        <v>75</v>
      </c>
      <c r="AO424">
        <v>3762.5718376441459</v>
      </c>
      <c r="AP424">
        <v>3205.4092988797811</v>
      </c>
      <c r="AQ424">
        <v>832.71402604155071</v>
      </c>
      <c r="AR424">
        <v>3830.2390194561135</v>
      </c>
      <c r="AS424">
        <v>7.7119707108757556</v>
      </c>
      <c r="AT424">
        <v>11.38589706103909</v>
      </c>
      <c r="AU424">
        <v>25.495204953411907</v>
      </c>
      <c r="AV424">
        <f t="shared" si="123"/>
        <v>1</v>
      </c>
      <c r="AW424">
        <f t="shared" si="122"/>
        <v>0.99992088330505957</v>
      </c>
      <c r="AX424">
        <f t="shared" si="122"/>
        <v>0.99976817107147997</v>
      </c>
      <c r="AY424">
        <f t="shared" si="122"/>
        <v>0.99941817927469012</v>
      </c>
      <c r="AZ424">
        <f t="shared" si="122"/>
        <v>0.9986762806452768</v>
      </c>
      <c r="BA424">
        <f t="shared" si="122"/>
        <v>0.99751484107888033</v>
      </c>
      <c r="BB424">
        <f t="shared" si="122"/>
        <v>0.99371617712888827</v>
      </c>
      <c r="BC424">
        <f t="shared" si="122"/>
        <v>0.98778416420278115</v>
      </c>
      <c r="BD424">
        <f t="shared" si="122"/>
        <v>0.97963171694306328</v>
      </c>
      <c r="BE424">
        <f t="shared" si="122"/>
        <v>0.95660001534409778</v>
      </c>
      <c r="BF424">
        <f t="shared" si="118"/>
        <v>0.9251033906551609</v>
      </c>
      <c r="BG424">
        <f t="shared" si="118"/>
        <v>0.88645287767600967</v>
      </c>
      <c r="BH424">
        <f t="shared" si="118"/>
        <v>0.81853801225953993</v>
      </c>
      <c r="BI424">
        <f t="shared" si="118"/>
        <v>0.71655090841895908</v>
      </c>
      <c r="BJ424">
        <f t="shared" si="110"/>
        <v>0.58212430030696061</v>
      </c>
      <c r="BK424">
        <f t="shared" si="110"/>
        <v>0.42647781964225318</v>
      </c>
      <c r="BL424">
        <f t="shared" si="110"/>
        <v>0.2151891266930058</v>
      </c>
      <c r="BM424">
        <f t="shared" si="110"/>
        <v>8.1489982629203608E-2</v>
      </c>
      <c r="BN424">
        <f t="shared" si="110"/>
        <v>1.5598349259630195E-2</v>
      </c>
      <c r="BO424">
        <f t="shared" si="110"/>
        <v>0</v>
      </c>
      <c r="BP424">
        <f t="shared" si="125"/>
        <v>0</v>
      </c>
      <c r="BQ424">
        <f t="shared" si="125"/>
        <v>4.0540540540540543E-3</v>
      </c>
      <c r="BR424">
        <f t="shared" si="125"/>
        <v>8.1081081081081086E-3</v>
      </c>
      <c r="BS424">
        <f t="shared" si="124"/>
        <v>1.3513513513513514E-2</v>
      </c>
      <c r="BT424">
        <f t="shared" si="124"/>
        <v>2.0270270270270271E-2</v>
      </c>
      <c r="BU424">
        <f t="shared" si="124"/>
        <v>2.7027027027027029E-2</v>
      </c>
      <c r="BV424">
        <f t="shared" si="124"/>
        <v>4.0540540540540543E-2</v>
      </c>
      <c r="BW424">
        <f t="shared" si="124"/>
        <v>5.4054054054054057E-2</v>
      </c>
      <c r="BX424">
        <f t="shared" si="124"/>
        <v>6.7567567567567571E-2</v>
      </c>
      <c r="BY424">
        <f t="shared" si="119"/>
        <v>9.45945945945946E-2</v>
      </c>
      <c r="BZ424">
        <f t="shared" si="119"/>
        <v>0.12162162162162163</v>
      </c>
      <c r="CA424">
        <f t="shared" si="119"/>
        <v>0.14864864864864866</v>
      </c>
      <c r="CB424">
        <f t="shared" si="119"/>
        <v>0.1891891891891892</v>
      </c>
      <c r="CC424">
        <f t="shared" si="121"/>
        <v>0.24324324324324326</v>
      </c>
      <c r="CD424">
        <f t="shared" si="121"/>
        <v>0.3108108108108108</v>
      </c>
      <c r="CE424">
        <f t="shared" si="121"/>
        <v>0.39189189189189189</v>
      </c>
      <c r="CF424">
        <f t="shared" si="121"/>
        <v>0.52702702702702697</v>
      </c>
      <c r="CG424">
        <f t="shared" si="121"/>
        <v>0.66216216216216217</v>
      </c>
      <c r="CH424">
        <f t="shared" si="121"/>
        <v>0.79729729729729726</v>
      </c>
      <c r="CI424">
        <f t="shared" si="121"/>
        <v>1</v>
      </c>
      <c r="CJ424">
        <f t="shared" si="111"/>
        <v>0.75201840433750422</v>
      </c>
      <c r="CK424">
        <f t="shared" si="112"/>
        <v>0.64036258494584797</v>
      </c>
      <c r="CL424">
        <f t="shared" si="113"/>
        <v>0.164872550308928</v>
      </c>
      <c r="CM424">
        <f t="shared" si="114"/>
        <v>0.76557896181485241</v>
      </c>
      <c r="CN424">
        <f t="shared" si="115"/>
        <v>0.96159609478343411</v>
      </c>
      <c r="CO424">
        <f t="shared" si="116"/>
        <v>0.54662616110732054</v>
      </c>
      <c r="CP424">
        <f t="shared" si="117"/>
        <v>0.38738012383529769</v>
      </c>
    </row>
    <row r="425" spans="1:94">
      <c r="A425">
        <v>4993.2228358986367</v>
      </c>
      <c r="B425">
        <v>4993.1716175643514</v>
      </c>
      <c r="C425">
        <v>4993.0731945689367</v>
      </c>
      <c r="D425">
        <v>4992.8426948823771</v>
      </c>
      <c r="E425">
        <v>4992.3187030695635</v>
      </c>
      <c r="F425">
        <v>4991.4219650796194</v>
      </c>
      <c r="G425">
        <v>4988.163490423537</v>
      </c>
      <c r="H425">
        <v>4982.6852732891202</v>
      </c>
      <c r="I425">
        <v>4974.8810009393401</v>
      </c>
      <c r="J425">
        <v>4952.0742407095831</v>
      </c>
      <c r="K425">
        <v>4919.386275450589</v>
      </c>
      <c r="L425">
        <v>4876.814387535429</v>
      </c>
      <c r="M425">
        <v>4795.3149985069977</v>
      </c>
      <c r="N425">
        <v>4657.1463694923823</v>
      </c>
      <c r="O425">
        <v>4446.2323445515949</v>
      </c>
      <c r="P425">
        <v>4157.8137648796401</v>
      </c>
      <c r="Q425">
        <v>3663.9684313061102</v>
      </c>
      <c r="R425">
        <v>3232.4114230892606</v>
      </c>
      <c r="S425">
        <v>2899.0402872835871</v>
      </c>
      <c r="T425">
        <v>2571.6155215549802</v>
      </c>
      <c r="U425">
        <v>1</v>
      </c>
      <c r="V425">
        <v>1.3</v>
      </c>
      <c r="W425">
        <v>1.6</v>
      </c>
      <c r="X425">
        <v>2</v>
      </c>
      <c r="Y425">
        <v>2.5</v>
      </c>
      <c r="Z425">
        <v>3</v>
      </c>
      <c r="AA425">
        <v>4</v>
      </c>
      <c r="AB425">
        <v>5</v>
      </c>
      <c r="AC425">
        <v>6</v>
      </c>
      <c r="AD425">
        <v>8</v>
      </c>
      <c r="AE425">
        <v>10</v>
      </c>
      <c r="AF425">
        <v>12</v>
      </c>
      <c r="AG425">
        <v>15</v>
      </c>
      <c r="AH425">
        <v>19</v>
      </c>
      <c r="AI425">
        <v>24</v>
      </c>
      <c r="AJ425">
        <v>30</v>
      </c>
      <c r="AK425">
        <v>40</v>
      </c>
      <c r="AL425">
        <v>50</v>
      </c>
      <c r="AM425">
        <v>60</v>
      </c>
      <c r="AN425">
        <v>75</v>
      </c>
      <c r="AO425">
        <v>4993.2416055466756</v>
      </c>
      <c r="AP425">
        <v>4808.6698931346764</v>
      </c>
      <c r="AQ425">
        <v>1754.588647537925</v>
      </c>
      <c r="AR425">
        <v>2465.3529469122386</v>
      </c>
      <c r="AS425">
        <v>7.6986838269151807</v>
      </c>
      <c r="AT425">
        <v>14.812619981759161</v>
      </c>
      <c r="AU425">
        <v>37.371265823743862</v>
      </c>
      <c r="AV425">
        <f t="shared" si="123"/>
        <v>1</v>
      </c>
      <c r="AW425">
        <f t="shared" si="122"/>
        <v>0.99997884944681914</v>
      </c>
      <c r="AX425">
        <f t="shared" si="122"/>
        <v>0.9999382057822449</v>
      </c>
      <c r="AY425">
        <f t="shared" si="122"/>
        <v>0.99984302119752944</v>
      </c>
      <c r="AZ425">
        <f t="shared" si="122"/>
        <v>0.99962663937141338</v>
      </c>
      <c r="BA425">
        <f t="shared" si="122"/>
        <v>0.99925633243327672</v>
      </c>
      <c r="BB425">
        <f t="shared" si="122"/>
        <v>0.99791074901156263</v>
      </c>
      <c r="BC425">
        <f t="shared" si="122"/>
        <v>0.99564852544543436</v>
      </c>
      <c r="BD425">
        <f t="shared" si="122"/>
        <v>0.99242576001044669</v>
      </c>
      <c r="BE425">
        <f t="shared" si="122"/>
        <v>0.9830077341832747</v>
      </c>
      <c r="BF425">
        <f t="shared" si="118"/>
        <v>0.96950927592153391</v>
      </c>
      <c r="BG425">
        <f t="shared" si="118"/>
        <v>0.95192926298425939</v>
      </c>
      <c r="BH425">
        <f t="shared" si="118"/>
        <v>0.91827418251531034</v>
      </c>
      <c r="BI425">
        <f t="shared" si="118"/>
        <v>0.86121760352489551</v>
      </c>
      <c r="BJ425">
        <f t="shared" si="110"/>
        <v>0.7741208956104858</v>
      </c>
      <c r="BK425">
        <f t="shared" si="110"/>
        <v>0.65501876952935167</v>
      </c>
      <c r="BL425">
        <f t="shared" si="110"/>
        <v>0.45108589789967551</v>
      </c>
      <c r="BM425">
        <f t="shared" si="110"/>
        <v>0.27287491973626615</v>
      </c>
      <c r="BN425">
        <f t="shared" ref="BN425:BO488" si="126">(S425-MIN($A425:$T425))/(MAX($A425:$T425)-MIN($A425:$T425))</f>
        <v>0.13520968647113243</v>
      </c>
      <c r="BO425">
        <f t="shared" si="126"/>
        <v>0</v>
      </c>
      <c r="BP425">
        <f t="shared" si="125"/>
        <v>0</v>
      </c>
      <c r="BQ425">
        <f t="shared" si="125"/>
        <v>4.0540540540540543E-3</v>
      </c>
      <c r="BR425">
        <f t="shared" si="125"/>
        <v>8.1081081081081086E-3</v>
      </c>
      <c r="BS425">
        <f t="shared" si="124"/>
        <v>1.3513513513513514E-2</v>
      </c>
      <c r="BT425">
        <f t="shared" si="124"/>
        <v>2.0270270270270271E-2</v>
      </c>
      <c r="BU425">
        <f t="shared" si="124"/>
        <v>2.7027027027027029E-2</v>
      </c>
      <c r="BV425">
        <f t="shared" si="124"/>
        <v>4.0540540540540543E-2</v>
      </c>
      <c r="BW425">
        <f t="shared" si="124"/>
        <v>5.4054054054054057E-2</v>
      </c>
      <c r="BX425">
        <f t="shared" si="124"/>
        <v>6.7567567567567571E-2</v>
      </c>
      <c r="BY425">
        <f t="shared" si="119"/>
        <v>9.45945945945946E-2</v>
      </c>
      <c r="BZ425">
        <f t="shared" si="119"/>
        <v>0.12162162162162163</v>
      </c>
      <c r="CA425">
        <f t="shared" si="119"/>
        <v>0.14864864864864866</v>
      </c>
      <c r="CB425">
        <f t="shared" si="119"/>
        <v>0.1891891891891892</v>
      </c>
      <c r="CC425">
        <f t="shared" si="121"/>
        <v>0.24324324324324326</v>
      </c>
      <c r="CD425">
        <f t="shared" si="121"/>
        <v>0.3108108108108108</v>
      </c>
      <c r="CE425">
        <f t="shared" si="121"/>
        <v>0.39189189189189189</v>
      </c>
      <c r="CF425">
        <f t="shared" si="121"/>
        <v>0.52702702702702697</v>
      </c>
      <c r="CG425">
        <f t="shared" si="121"/>
        <v>0.66216216216216217</v>
      </c>
      <c r="CH425">
        <f t="shared" si="121"/>
        <v>0.79729729729729726</v>
      </c>
      <c r="CI425">
        <f t="shared" si="121"/>
        <v>1</v>
      </c>
      <c r="CJ425">
        <f t="shared" si="111"/>
        <v>0.99864561233400317</v>
      </c>
      <c r="CK425">
        <f t="shared" si="112"/>
        <v>0.96165729321336202</v>
      </c>
      <c r="CL425">
        <f t="shared" si="113"/>
        <v>0.34961696343445392</v>
      </c>
      <c r="CM425">
        <f t="shared" si="114"/>
        <v>0.49205469878000774</v>
      </c>
      <c r="CN425">
        <f t="shared" si="115"/>
        <v>0.95982451025535742</v>
      </c>
      <c r="CO425">
        <f t="shared" si="116"/>
        <v>0.7269799990399558</v>
      </c>
      <c r="CP425">
        <f t="shared" si="117"/>
        <v>0.6842816455935965</v>
      </c>
    </row>
    <row r="426" spans="1:94">
      <c r="A426">
        <v>4598.2089196766437</v>
      </c>
      <c r="B426">
        <v>4571.7316466331922</v>
      </c>
      <c r="C426">
        <v>4532.173710014391</v>
      </c>
      <c r="D426">
        <v>4456.3103382421632</v>
      </c>
      <c r="E426">
        <v>4322.7725145148852</v>
      </c>
      <c r="F426">
        <v>4148.6907875600718</v>
      </c>
      <c r="G426">
        <v>3705.955303390841</v>
      </c>
      <c r="H426">
        <v>3195.7365748873835</v>
      </c>
      <c r="I426">
        <v>2683.1824893971684</v>
      </c>
      <c r="J426">
        <v>1807.0599185224708</v>
      </c>
      <c r="K426">
        <v>1203.8229940738595</v>
      </c>
      <c r="L426">
        <v>833.26161321147015</v>
      </c>
      <c r="M426">
        <v>552.92576422672164</v>
      </c>
      <c r="N426">
        <v>425.2832048545792</v>
      </c>
      <c r="O426">
        <v>401.25975495177448</v>
      </c>
      <c r="P426">
        <v>426.84461460917464</v>
      </c>
      <c r="Q426">
        <v>505.31961248414069</v>
      </c>
      <c r="R426">
        <v>599.39092442552658</v>
      </c>
      <c r="S426">
        <v>697.16083977573498</v>
      </c>
      <c r="T426">
        <v>841.1559454072252</v>
      </c>
      <c r="U426">
        <v>1</v>
      </c>
      <c r="V426">
        <v>1.3</v>
      </c>
      <c r="W426">
        <v>1.6</v>
      </c>
      <c r="X426">
        <v>2</v>
      </c>
      <c r="Y426">
        <v>2.5</v>
      </c>
      <c r="Z426">
        <v>3</v>
      </c>
      <c r="AA426">
        <v>4</v>
      </c>
      <c r="AB426">
        <v>5</v>
      </c>
      <c r="AC426">
        <v>6</v>
      </c>
      <c r="AD426">
        <v>8</v>
      </c>
      <c r="AE426">
        <v>10</v>
      </c>
      <c r="AF426">
        <v>12</v>
      </c>
      <c r="AG426">
        <v>15</v>
      </c>
      <c r="AH426">
        <v>19</v>
      </c>
      <c r="AI426">
        <v>24</v>
      </c>
      <c r="AJ426">
        <v>30</v>
      </c>
      <c r="AK426">
        <v>40</v>
      </c>
      <c r="AL426">
        <v>50</v>
      </c>
      <c r="AM426">
        <v>60</v>
      </c>
      <c r="AN426">
        <v>75</v>
      </c>
      <c r="AO426">
        <v>4620.4366226715219</v>
      </c>
      <c r="AP426">
        <v>1442.8486071757645</v>
      </c>
      <c r="AQ426">
        <v>307.76889706349505</v>
      </c>
      <c r="AR426">
        <v>4859.8924398403469</v>
      </c>
      <c r="AS426">
        <v>3.1179541230558994</v>
      </c>
      <c r="AT426">
        <v>1.197100087217464</v>
      </c>
      <c r="AU426">
        <v>22.933146342346102</v>
      </c>
      <c r="AV426">
        <f t="shared" si="123"/>
        <v>1</v>
      </c>
      <c r="AW426">
        <f t="shared" si="122"/>
        <v>0.99369130480159451</v>
      </c>
      <c r="AX426">
        <f t="shared" si="122"/>
        <v>0.98426590195152341</v>
      </c>
      <c r="AY426">
        <f t="shared" si="122"/>
        <v>0.96619006429071597</v>
      </c>
      <c r="AZ426">
        <f t="shared" si="122"/>
        <v>0.93437223222125565</v>
      </c>
      <c r="BA426">
        <f t="shared" si="122"/>
        <v>0.892894072700535</v>
      </c>
      <c r="BB426">
        <f t="shared" si="122"/>
        <v>0.78740423548963934</v>
      </c>
      <c r="BC426">
        <f t="shared" si="122"/>
        <v>0.6658352794508533</v>
      </c>
      <c r="BD426">
        <f t="shared" si="122"/>
        <v>0.54370988184103608</v>
      </c>
      <c r="BE426">
        <f t="shared" si="122"/>
        <v>0.33495763431836878</v>
      </c>
      <c r="BF426">
        <f t="shared" si="118"/>
        <v>0.1912253895919411</v>
      </c>
      <c r="BG426">
        <f t="shared" si="118"/>
        <v>0.10293235426596249</v>
      </c>
      <c r="BH426">
        <f t="shared" si="118"/>
        <v>3.6137204269637513E-2</v>
      </c>
      <c r="BI426">
        <f t="shared" si="118"/>
        <v>5.7240268966611534E-3</v>
      </c>
      <c r="BJ426">
        <f t="shared" si="118"/>
        <v>0</v>
      </c>
      <c r="BK426">
        <f t="shared" si="118"/>
        <v>6.0960613658224685E-3</v>
      </c>
      <c r="BL426">
        <f t="shared" si="118"/>
        <v>2.4794166774042361E-2</v>
      </c>
      <c r="BM426">
        <f t="shared" si="118"/>
        <v>4.7208379634195677E-2</v>
      </c>
      <c r="BN426">
        <f t="shared" si="126"/>
        <v>7.0503852491470009E-2</v>
      </c>
      <c r="BO426">
        <f t="shared" si="126"/>
        <v>0.1048133234857249</v>
      </c>
      <c r="BP426">
        <f t="shared" si="125"/>
        <v>0</v>
      </c>
      <c r="BQ426">
        <f t="shared" si="125"/>
        <v>4.0540540540540543E-3</v>
      </c>
      <c r="BR426">
        <f t="shared" si="125"/>
        <v>8.1081081081081086E-3</v>
      </c>
      <c r="BS426">
        <f t="shared" si="124"/>
        <v>1.3513513513513514E-2</v>
      </c>
      <c r="BT426">
        <f t="shared" si="124"/>
        <v>2.0270270270270271E-2</v>
      </c>
      <c r="BU426">
        <f t="shared" si="124"/>
        <v>2.7027027027027029E-2</v>
      </c>
      <c r="BV426">
        <f t="shared" si="124"/>
        <v>4.0540540540540543E-2</v>
      </c>
      <c r="BW426">
        <f t="shared" si="124"/>
        <v>5.4054054054054057E-2</v>
      </c>
      <c r="BX426">
        <f t="shared" si="124"/>
        <v>6.7567567567567571E-2</v>
      </c>
      <c r="BY426">
        <f t="shared" si="119"/>
        <v>9.45945945945946E-2</v>
      </c>
      <c r="BZ426">
        <f t="shared" si="119"/>
        <v>0.12162162162162163</v>
      </c>
      <c r="CA426">
        <f t="shared" si="119"/>
        <v>0.14864864864864866</v>
      </c>
      <c r="CB426">
        <f t="shared" si="119"/>
        <v>0.1891891891891892</v>
      </c>
      <c r="CC426">
        <f t="shared" si="121"/>
        <v>0.24324324324324326</v>
      </c>
      <c r="CD426">
        <f t="shared" si="121"/>
        <v>0.3108108108108108</v>
      </c>
      <c r="CE426">
        <f t="shared" si="121"/>
        <v>0.39189189189189189</v>
      </c>
      <c r="CF426">
        <f t="shared" si="121"/>
        <v>0.52702702702702697</v>
      </c>
      <c r="CG426">
        <f t="shared" si="121"/>
        <v>0.66216216216216217</v>
      </c>
      <c r="CH426">
        <f t="shared" si="121"/>
        <v>0.79729729729729726</v>
      </c>
      <c r="CI426">
        <f t="shared" si="121"/>
        <v>1</v>
      </c>
      <c r="CJ426">
        <f t="shared" si="111"/>
        <v>0.92393519492415266</v>
      </c>
      <c r="CK426">
        <f t="shared" si="112"/>
        <v>0.28714400945406104</v>
      </c>
      <c r="CL426">
        <f t="shared" si="113"/>
        <v>5.9673125664027063E-2</v>
      </c>
      <c r="CM426">
        <f t="shared" si="114"/>
        <v>0.97192233263333605</v>
      </c>
      <c r="CN426">
        <f t="shared" si="115"/>
        <v>0.3490605497407866</v>
      </c>
      <c r="CO426">
        <f t="shared" si="116"/>
        <v>1.0373688800919156E-2</v>
      </c>
      <c r="CP426">
        <f t="shared" si="117"/>
        <v>0.32332865855865256</v>
      </c>
    </row>
    <row r="427" spans="1:94">
      <c r="A427">
        <v>3863.1369548966541</v>
      </c>
      <c r="B427">
        <v>3857.5027942529864</v>
      </c>
      <c r="C427">
        <v>3849.0531017808444</v>
      </c>
      <c r="D427">
        <v>3832.9333649220198</v>
      </c>
      <c r="E427">
        <v>3804.855071275279</v>
      </c>
      <c r="F427">
        <v>3768.6577143350391</v>
      </c>
      <c r="G427">
        <v>3678.0364050585276</v>
      </c>
      <c r="H427">
        <v>3575.5045746757828</v>
      </c>
      <c r="I427">
        <v>3473.7177951841004</v>
      </c>
      <c r="J427">
        <v>3298.5963642742372</v>
      </c>
      <c r="K427">
        <v>3170.7030082490401</v>
      </c>
      <c r="L427">
        <v>3081.9529919493184</v>
      </c>
      <c r="M427">
        <v>2997.5652263041839</v>
      </c>
      <c r="N427">
        <v>2936.3091951948363</v>
      </c>
      <c r="O427">
        <v>2900.0216556731152</v>
      </c>
      <c r="P427">
        <v>2884.9986103377191</v>
      </c>
      <c r="Q427">
        <v>2894.6933004193406</v>
      </c>
      <c r="R427">
        <v>2929.6156836861906</v>
      </c>
      <c r="S427">
        <v>2980.7107083468741</v>
      </c>
      <c r="T427">
        <v>3075.8044941791268</v>
      </c>
      <c r="U427">
        <v>1</v>
      </c>
      <c r="V427">
        <v>1.3</v>
      </c>
      <c r="W427">
        <v>1.6</v>
      </c>
      <c r="X427">
        <v>2</v>
      </c>
      <c r="Y427">
        <v>2.5</v>
      </c>
      <c r="Z427">
        <v>3</v>
      </c>
      <c r="AA427">
        <v>4</v>
      </c>
      <c r="AB427">
        <v>5</v>
      </c>
      <c r="AC427">
        <v>6</v>
      </c>
      <c r="AD427">
        <v>8</v>
      </c>
      <c r="AE427">
        <v>10</v>
      </c>
      <c r="AF427">
        <v>12</v>
      </c>
      <c r="AG427">
        <v>15</v>
      </c>
      <c r="AH427">
        <v>19</v>
      </c>
      <c r="AI427">
        <v>24</v>
      </c>
      <c r="AJ427">
        <v>30</v>
      </c>
      <c r="AK427">
        <v>40</v>
      </c>
      <c r="AL427">
        <v>50</v>
      </c>
      <c r="AM427">
        <v>60</v>
      </c>
      <c r="AN427">
        <v>75</v>
      </c>
      <c r="AO427">
        <v>3867.8795442266405</v>
      </c>
      <c r="AP427">
        <v>2837.1710874148248</v>
      </c>
      <c r="AQ427">
        <v>2802.3886569440579</v>
      </c>
      <c r="AR427">
        <v>4414.8318757592233</v>
      </c>
      <c r="AS427">
        <v>3.0601894361549773</v>
      </c>
      <c r="AT427">
        <v>7.098328369812327</v>
      </c>
      <c r="AU427">
        <v>42.560411147431523</v>
      </c>
      <c r="AV427">
        <f t="shared" si="123"/>
        <v>1</v>
      </c>
      <c r="AW427">
        <f t="shared" si="122"/>
        <v>0.99423991434850845</v>
      </c>
      <c r="AX427">
        <f t="shared" si="122"/>
        <v>0.98560136897387407</v>
      </c>
      <c r="AY427">
        <f t="shared" si="122"/>
        <v>0.96912135165475621</v>
      </c>
      <c r="AZ427">
        <f t="shared" si="122"/>
        <v>0.94041550058273637</v>
      </c>
      <c r="BA427">
        <f t="shared" si="122"/>
        <v>0.90340912296591569</v>
      </c>
      <c r="BB427">
        <f t="shared" si="122"/>
        <v>0.81076240302020619</v>
      </c>
      <c r="BC427">
        <f t="shared" si="122"/>
        <v>0.70593895861370071</v>
      </c>
      <c r="BD427">
        <f t="shared" si="122"/>
        <v>0.60187721718633602</v>
      </c>
      <c r="BE427">
        <f t="shared" si="122"/>
        <v>0.42284177513050958</v>
      </c>
      <c r="BF427">
        <f t="shared" si="118"/>
        <v>0.29208996815287069</v>
      </c>
      <c r="BG427">
        <f t="shared" si="118"/>
        <v>0.20135636508597415</v>
      </c>
      <c r="BH427">
        <f t="shared" si="118"/>
        <v>0.11508251015067159</v>
      </c>
      <c r="BI427">
        <f t="shared" si="118"/>
        <v>5.245739024805772E-2</v>
      </c>
      <c r="BJ427">
        <f t="shared" si="118"/>
        <v>1.5358814444770927E-2</v>
      </c>
      <c r="BK427">
        <f t="shared" si="118"/>
        <v>0</v>
      </c>
      <c r="BL427">
        <f t="shared" si="118"/>
        <v>9.9113690159985095E-3</v>
      </c>
      <c r="BM427">
        <f t="shared" si="118"/>
        <v>4.5614276954442763E-2</v>
      </c>
      <c r="BN427">
        <f t="shared" si="126"/>
        <v>9.7851289177620093E-2</v>
      </c>
      <c r="BO427">
        <f t="shared" si="126"/>
        <v>0.19507044673465532</v>
      </c>
      <c r="BP427">
        <f t="shared" si="125"/>
        <v>0</v>
      </c>
      <c r="BQ427">
        <f t="shared" si="125"/>
        <v>4.0540540540540543E-3</v>
      </c>
      <c r="BR427">
        <f t="shared" si="125"/>
        <v>8.1081081081081086E-3</v>
      </c>
      <c r="BS427">
        <f t="shared" si="124"/>
        <v>1.3513513513513514E-2</v>
      </c>
      <c r="BT427">
        <f t="shared" si="124"/>
        <v>2.0270270270270271E-2</v>
      </c>
      <c r="BU427">
        <f t="shared" si="124"/>
        <v>2.7027027027027029E-2</v>
      </c>
      <c r="BV427">
        <f t="shared" si="124"/>
        <v>4.0540540540540543E-2</v>
      </c>
      <c r="BW427">
        <f t="shared" si="124"/>
        <v>5.4054054054054057E-2</v>
      </c>
      <c r="BX427">
        <f t="shared" si="124"/>
        <v>6.7567567567567571E-2</v>
      </c>
      <c r="BY427">
        <f t="shared" si="119"/>
        <v>9.45945945945946E-2</v>
      </c>
      <c r="BZ427">
        <f t="shared" si="119"/>
        <v>0.12162162162162163</v>
      </c>
      <c r="CA427">
        <f t="shared" si="119"/>
        <v>0.14864864864864866</v>
      </c>
      <c r="CB427">
        <f t="shared" si="119"/>
        <v>0.1891891891891892</v>
      </c>
      <c r="CC427">
        <f t="shared" si="121"/>
        <v>0.24324324324324326</v>
      </c>
      <c r="CD427">
        <f t="shared" si="121"/>
        <v>0.3108108108108108</v>
      </c>
      <c r="CE427">
        <f t="shared" si="121"/>
        <v>0.39189189189189189</v>
      </c>
      <c r="CF427">
        <f t="shared" si="121"/>
        <v>0.52702702702702697</v>
      </c>
      <c r="CG427">
        <f t="shared" si="121"/>
        <v>0.66216216216216217</v>
      </c>
      <c r="CH427">
        <f t="shared" si="121"/>
        <v>0.79729729729729726</v>
      </c>
      <c r="CI427">
        <f t="shared" si="121"/>
        <v>1</v>
      </c>
      <c r="CJ427">
        <f t="shared" si="111"/>
        <v>0.77312215315163135</v>
      </c>
      <c r="CK427">
        <f t="shared" si="112"/>
        <v>0.56656735218733967</v>
      </c>
      <c r="CL427">
        <f t="shared" si="113"/>
        <v>0.55959692523929017</v>
      </c>
      <c r="CM427">
        <f t="shared" si="114"/>
        <v>0.88273183882950368</v>
      </c>
      <c r="CN427">
        <f t="shared" si="115"/>
        <v>0.34135859148733033</v>
      </c>
      <c r="CO427">
        <f t="shared" si="116"/>
        <v>0.32096465104275407</v>
      </c>
      <c r="CP427">
        <f t="shared" si="117"/>
        <v>0.81401027868578812</v>
      </c>
    </row>
    <row r="428" spans="1:94">
      <c r="A428">
        <v>4792.0905892486116</v>
      </c>
      <c r="B428">
        <v>4791.081280709679</v>
      </c>
      <c r="C428">
        <v>4789.3125331297733</v>
      </c>
      <c r="D428">
        <v>4785.6175559601697</v>
      </c>
      <c r="E428">
        <v>4778.4958790268511</v>
      </c>
      <c r="F428">
        <v>4768.1320764462744</v>
      </c>
      <c r="G428">
        <v>4736.2481155727546</v>
      </c>
      <c r="H428">
        <v>4688.3602989695264</v>
      </c>
      <c r="I428">
        <v>4624.4653557259608</v>
      </c>
      <c r="J428">
        <v>4454.0885019760562</v>
      </c>
      <c r="K428">
        <v>4242.4230547627831</v>
      </c>
      <c r="L428">
        <v>4009.8675764890954</v>
      </c>
      <c r="M428">
        <v>3655.9419635308655</v>
      </c>
      <c r="N428">
        <v>3216.7949127090142</v>
      </c>
      <c r="O428">
        <v>2747.8519548496743</v>
      </c>
      <c r="P428">
        <v>2301.0378225513236</v>
      </c>
      <c r="Q428">
        <v>1789.2112431603859</v>
      </c>
      <c r="R428">
        <v>1488.0421783097147</v>
      </c>
      <c r="S428">
        <v>1318.6463895865379</v>
      </c>
      <c r="T428">
        <v>1197.7717000728455</v>
      </c>
      <c r="U428">
        <v>1</v>
      </c>
      <c r="V428">
        <v>1.3</v>
      </c>
      <c r="W428">
        <v>1.6</v>
      </c>
      <c r="X428">
        <v>2</v>
      </c>
      <c r="Y428">
        <v>2.5</v>
      </c>
      <c r="Z428">
        <v>3</v>
      </c>
      <c r="AA428">
        <v>4</v>
      </c>
      <c r="AB428">
        <v>5</v>
      </c>
      <c r="AC428">
        <v>6</v>
      </c>
      <c r="AD428">
        <v>8</v>
      </c>
      <c r="AE428">
        <v>10</v>
      </c>
      <c r="AF428">
        <v>12</v>
      </c>
      <c r="AG428">
        <v>15</v>
      </c>
      <c r="AH428">
        <v>19</v>
      </c>
      <c r="AI428">
        <v>24</v>
      </c>
      <c r="AJ428">
        <v>30</v>
      </c>
      <c r="AK428">
        <v>40</v>
      </c>
      <c r="AL428">
        <v>50</v>
      </c>
      <c r="AM428">
        <v>60</v>
      </c>
      <c r="AN428">
        <v>75</v>
      </c>
      <c r="AO428">
        <v>4792.5244709741164</v>
      </c>
      <c r="AP428">
        <v>2804.7680309199595</v>
      </c>
      <c r="AQ428">
        <v>972.79560911648719</v>
      </c>
      <c r="AR428">
        <v>1208.0950856297366</v>
      </c>
      <c r="AS428">
        <v>6.943525085691955</v>
      </c>
      <c r="AT428">
        <v>10.223842697993302</v>
      </c>
      <c r="AU428">
        <v>38.638464636422967</v>
      </c>
      <c r="AV428">
        <f t="shared" si="123"/>
        <v>1</v>
      </c>
      <c r="AW428">
        <f t="shared" si="122"/>
        <v>0.9997191933798717</v>
      </c>
      <c r="AX428">
        <f t="shared" si="122"/>
        <v>0.99922709803873988</v>
      </c>
      <c r="AY428">
        <f t="shared" si="122"/>
        <v>0.998199093211252</v>
      </c>
      <c r="AZ428">
        <f t="shared" si="122"/>
        <v>0.99621772284515409</v>
      </c>
      <c r="BA428">
        <f t="shared" si="122"/>
        <v>0.99333433856564923</v>
      </c>
      <c r="BB428">
        <f t="shared" si="122"/>
        <v>0.98446368410882357</v>
      </c>
      <c r="BC428">
        <f t="shared" si="122"/>
        <v>0.97114048767585226</v>
      </c>
      <c r="BD428">
        <f t="shared" si="122"/>
        <v>0.95336383924435542</v>
      </c>
      <c r="BE428">
        <f t="shared" si="122"/>
        <v>0.90596213143735149</v>
      </c>
      <c r="BF428">
        <f t="shared" si="118"/>
        <v>0.84707324212630564</v>
      </c>
      <c r="BG428">
        <f t="shared" si="118"/>
        <v>0.78237239463777997</v>
      </c>
      <c r="BH428">
        <f t="shared" si="118"/>
        <v>0.68390433326902633</v>
      </c>
      <c r="BI428">
        <f t="shared" si="118"/>
        <v>0.5617262337842156</v>
      </c>
      <c r="BJ428">
        <f t="shared" si="118"/>
        <v>0.43125841155743599</v>
      </c>
      <c r="BK428">
        <f t="shared" si="118"/>
        <v>0.30694720098457218</v>
      </c>
      <c r="BL428">
        <f t="shared" si="118"/>
        <v>0.16454843360411095</v>
      </c>
      <c r="BM428">
        <f t="shared" si="118"/>
        <v>8.0758131703620964E-2</v>
      </c>
      <c r="BN428">
        <f t="shared" si="126"/>
        <v>3.3629372696369418E-2</v>
      </c>
      <c r="BO428">
        <f t="shared" si="126"/>
        <v>0</v>
      </c>
      <c r="BP428">
        <f t="shared" si="125"/>
        <v>0</v>
      </c>
      <c r="BQ428">
        <f t="shared" si="125"/>
        <v>4.0540540540540543E-3</v>
      </c>
      <c r="BR428">
        <f t="shared" si="125"/>
        <v>8.1081081081081086E-3</v>
      </c>
      <c r="BS428">
        <f t="shared" si="124"/>
        <v>1.3513513513513514E-2</v>
      </c>
      <c r="BT428">
        <f t="shared" si="124"/>
        <v>2.0270270270270271E-2</v>
      </c>
      <c r="BU428">
        <f t="shared" si="124"/>
        <v>2.7027027027027029E-2</v>
      </c>
      <c r="BV428">
        <f t="shared" si="124"/>
        <v>4.0540540540540543E-2</v>
      </c>
      <c r="BW428">
        <f t="shared" si="124"/>
        <v>5.4054054054054057E-2</v>
      </c>
      <c r="BX428">
        <f t="shared" si="124"/>
        <v>6.7567567567567571E-2</v>
      </c>
      <c r="BY428">
        <f t="shared" si="119"/>
        <v>9.45945945945946E-2</v>
      </c>
      <c r="BZ428">
        <f t="shared" si="119"/>
        <v>0.12162162162162163</v>
      </c>
      <c r="CA428">
        <f t="shared" si="119"/>
        <v>0.14864864864864866</v>
      </c>
      <c r="CB428">
        <f t="shared" si="119"/>
        <v>0.1891891891891892</v>
      </c>
      <c r="CC428">
        <f t="shared" si="121"/>
        <v>0.24324324324324326</v>
      </c>
      <c r="CD428">
        <f t="shared" si="121"/>
        <v>0.3108108108108108</v>
      </c>
      <c r="CE428">
        <f t="shared" si="121"/>
        <v>0.39189189189189189</v>
      </c>
      <c r="CF428">
        <f t="shared" si="121"/>
        <v>0.52702702702702697</v>
      </c>
      <c r="CG428">
        <f t="shared" si="121"/>
        <v>0.66216216216216217</v>
      </c>
      <c r="CH428">
        <f t="shared" si="121"/>
        <v>0.79729729729729726</v>
      </c>
      <c r="CI428">
        <f t="shared" si="121"/>
        <v>1</v>
      </c>
      <c r="CJ428">
        <f t="shared" si="111"/>
        <v>0.95842173767016359</v>
      </c>
      <c r="CK428">
        <f t="shared" si="112"/>
        <v>0.56007375369137469</v>
      </c>
      <c r="CL428">
        <f t="shared" si="113"/>
        <v>0.19294501184699142</v>
      </c>
      <c r="CM428">
        <f t="shared" si="114"/>
        <v>0.24009921555706143</v>
      </c>
      <c r="CN428">
        <f t="shared" si="115"/>
        <v>0.85913667809226069</v>
      </c>
      <c r="CO428">
        <f t="shared" si="116"/>
        <v>0.48546540515754222</v>
      </c>
      <c r="CP428">
        <f t="shared" si="117"/>
        <v>0.71596161591057417</v>
      </c>
    </row>
    <row r="429" spans="1:94">
      <c r="A429">
        <v>4413.5712263050073</v>
      </c>
      <c r="B429">
        <v>4411.26914044362</v>
      </c>
      <c r="C429">
        <v>4407.0974266390276</v>
      </c>
      <c r="D429">
        <v>4398.501406849713</v>
      </c>
      <c r="E429">
        <v>4382.5396123971977</v>
      </c>
      <c r="F429">
        <v>4359.9398348398518</v>
      </c>
      <c r="G429">
        <v>4290.984779877178</v>
      </c>
      <c r="H429">
        <v>4186.587673517276</v>
      </c>
      <c r="I429">
        <v>4046.2823011300079</v>
      </c>
      <c r="J429">
        <v>3671.5922348461345</v>
      </c>
      <c r="K429">
        <v>3211.0614513766927</v>
      </c>
      <c r="L429">
        <v>2719.0720589127859</v>
      </c>
      <c r="M429">
        <v>2018.9946819858328</v>
      </c>
      <c r="N429">
        <v>1275.3929748531555</v>
      </c>
      <c r="O429">
        <v>682.39455959459565</v>
      </c>
      <c r="P429">
        <v>324.40698252651663</v>
      </c>
      <c r="Q429">
        <v>130.47010179678671</v>
      </c>
      <c r="R429">
        <v>98.877985260478056</v>
      </c>
      <c r="S429">
        <v>103.11230349411794</v>
      </c>
      <c r="T429">
        <v>121.64059568245804</v>
      </c>
      <c r="U429">
        <v>1</v>
      </c>
      <c r="V429">
        <v>1.3</v>
      </c>
      <c r="W429">
        <v>1.6</v>
      </c>
      <c r="X429">
        <v>2</v>
      </c>
      <c r="Y429">
        <v>2.5</v>
      </c>
      <c r="Z429">
        <v>3</v>
      </c>
      <c r="AA429">
        <v>4</v>
      </c>
      <c r="AB429">
        <v>5</v>
      </c>
      <c r="AC429">
        <v>6</v>
      </c>
      <c r="AD429">
        <v>8</v>
      </c>
      <c r="AE429">
        <v>10</v>
      </c>
      <c r="AF429">
        <v>12</v>
      </c>
      <c r="AG429">
        <v>15</v>
      </c>
      <c r="AH429">
        <v>19</v>
      </c>
      <c r="AI429">
        <v>24</v>
      </c>
      <c r="AJ429">
        <v>30</v>
      </c>
      <c r="AK429">
        <v>40</v>
      </c>
      <c r="AL429">
        <v>50</v>
      </c>
      <c r="AM429">
        <v>60</v>
      </c>
      <c r="AN429">
        <v>75</v>
      </c>
      <c r="AO429">
        <v>4414.4361718323053</v>
      </c>
      <c r="AP429">
        <v>71.473287516480298</v>
      </c>
      <c r="AQ429">
        <v>57.191184904129848</v>
      </c>
      <c r="AR429">
        <v>3262.3141881001188</v>
      </c>
      <c r="AS429">
        <v>7.6777980533260202</v>
      </c>
      <c r="AT429">
        <v>1.0553027000736159</v>
      </c>
      <c r="AU429">
        <v>33.519086088502959</v>
      </c>
      <c r="AV429">
        <f t="shared" si="123"/>
        <v>1</v>
      </c>
      <c r="AW429">
        <f t="shared" si="122"/>
        <v>0.99946645433805392</v>
      </c>
      <c r="AX429">
        <f t="shared" si="122"/>
        <v>0.99849959213684158</v>
      </c>
      <c r="AY429">
        <f t="shared" si="122"/>
        <v>0.99650732540799447</v>
      </c>
      <c r="AZ429">
        <f t="shared" si="122"/>
        <v>0.99280792117209771</v>
      </c>
      <c r="BA429">
        <f t="shared" si="122"/>
        <v>0.98757005690347244</v>
      </c>
      <c r="BB429">
        <f t="shared" si="122"/>
        <v>0.97158860674921288</v>
      </c>
      <c r="BC429">
        <f t="shared" si="122"/>
        <v>0.94739288748769057</v>
      </c>
      <c r="BD429">
        <f t="shared" si="122"/>
        <v>0.91487484633181404</v>
      </c>
      <c r="BE429">
        <f t="shared" si="122"/>
        <v>0.82803435841032136</v>
      </c>
      <c r="BF429">
        <f t="shared" si="118"/>
        <v>0.72129889478835751</v>
      </c>
      <c r="BG429">
        <f t="shared" si="118"/>
        <v>0.60727238931544403</v>
      </c>
      <c r="BH429">
        <f t="shared" si="118"/>
        <v>0.44501812514961564</v>
      </c>
      <c r="BI429">
        <f t="shared" si="118"/>
        <v>0.27267639293584151</v>
      </c>
      <c r="BJ429">
        <f t="shared" si="118"/>
        <v>0.13523941141012755</v>
      </c>
      <c r="BK429">
        <f t="shared" si="118"/>
        <v>5.2269995725453024E-2</v>
      </c>
      <c r="BL429">
        <f t="shared" si="118"/>
        <v>7.3219843848413724E-3</v>
      </c>
      <c r="BM429">
        <f t="shared" si="118"/>
        <v>0</v>
      </c>
      <c r="BN429">
        <f t="shared" si="126"/>
        <v>9.8137179101400298E-4</v>
      </c>
      <c r="BO429">
        <f t="shared" si="126"/>
        <v>5.2756034207589383E-3</v>
      </c>
      <c r="BP429">
        <f t="shared" si="125"/>
        <v>0</v>
      </c>
      <c r="BQ429">
        <f t="shared" si="125"/>
        <v>4.0540540540540543E-3</v>
      </c>
      <c r="BR429">
        <f t="shared" si="125"/>
        <v>8.1081081081081086E-3</v>
      </c>
      <c r="BS429">
        <f t="shared" si="124"/>
        <v>1.3513513513513514E-2</v>
      </c>
      <c r="BT429">
        <f t="shared" si="124"/>
        <v>2.0270270270270271E-2</v>
      </c>
      <c r="BU429">
        <f t="shared" si="124"/>
        <v>2.7027027027027029E-2</v>
      </c>
      <c r="BV429">
        <f t="shared" si="124"/>
        <v>4.0540540540540543E-2</v>
      </c>
      <c r="BW429">
        <f t="shared" si="124"/>
        <v>5.4054054054054057E-2</v>
      </c>
      <c r="BX429">
        <f t="shared" si="124"/>
        <v>6.7567567567567571E-2</v>
      </c>
      <c r="BY429">
        <f t="shared" si="119"/>
        <v>9.45945945945946E-2</v>
      </c>
      <c r="BZ429">
        <f t="shared" si="119"/>
        <v>0.12162162162162163</v>
      </c>
      <c r="CA429">
        <f t="shared" si="119"/>
        <v>0.14864864864864866</v>
      </c>
      <c r="CB429">
        <f t="shared" si="119"/>
        <v>0.1891891891891892</v>
      </c>
      <c r="CC429">
        <f t="shared" si="121"/>
        <v>0.24324324324324326</v>
      </c>
      <c r="CD429">
        <f t="shared" si="121"/>
        <v>0.3108108108108108</v>
      </c>
      <c r="CE429">
        <f t="shared" si="121"/>
        <v>0.39189189189189189</v>
      </c>
      <c r="CF429">
        <f t="shared" si="121"/>
        <v>0.52702702702702697</v>
      </c>
      <c r="CG429">
        <f t="shared" si="121"/>
        <v>0.66216216216216217</v>
      </c>
      <c r="CH429">
        <f t="shared" si="121"/>
        <v>0.79729729729729726</v>
      </c>
      <c r="CI429">
        <f t="shared" si="121"/>
        <v>1</v>
      </c>
      <c r="CJ429">
        <f t="shared" si="111"/>
        <v>0.88265253944535171</v>
      </c>
      <c r="CK429">
        <f t="shared" si="112"/>
        <v>1.2319296095487034E-2</v>
      </c>
      <c r="CL429">
        <f t="shared" si="113"/>
        <v>9.4571512833927559E-3</v>
      </c>
      <c r="CM429">
        <f t="shared" si="114"/>
        <v>0.65176637036074525</v>
      </c>
      <c r="CN429">
        <f t="shared" si="115"/>
        <v>0.9570397404434694</v>
      </c>
      <c r="CO429">
        <f t="shared" si="116"/>
        <v>2.9106684249271542E-3</v>
      </c>
      <c r="CP429">
        <f t="shared" si="117"/>
        <v>0.58797715221257396</v>
      </c>
    </row>
    <row r="430" spans="1:94">
      <c r="A430">
        <v>4481.4987364301051</v>
      </c>
      <c r="B430">
        <v>4481.2584158279142</v>
      </c>
      <c r="C430">
        <v>4480.8053157055756</v>
      </c>
      <c r="D430">
        <v>4479.8299198225404</v>
      </c>
      <c r="E430">
        <v>4477.9218001487579</v>
      </c>
      <c r="F430">
        <v>4475.083078907609</v>
      </c>
      <c r="G430">
        <v>4465.9332572413978</v>
      </c>
      <c r="H430">
        <v>4451.4829494676187</v>
      </c>
      <c r="I430">
        <v>4431.5243556361102</v>
      </c>
      <c r="J430">
        <v>4376.0093002872818</v>
      </c>
      <c r="K430">
        <v>4302.8188833962358</v>
      </c>
      <c r="L430">
        <v>4216.689622656053</v>
      </c>
      <c r="M430">
        <v>4073.0055394635378</v>
      </c>
      <c r="N430">
        <v>3870.0463071105814</v>
      </c>
      <c r="O430">
        <v>3613.3188131165616</v>
      </c>
      <c r="P430">
        <v>3310.2553200914313</v>
      </c>
      <c r="Q430">
        <v>2841.1736325109373</v>
      </c>
      <c r="R430">
        <v>2457.0742467186901</v>
      </c>
      <c r="S430">
        <v>2182.1260288092421</v>
      </c>
      <c r="T430">
        <v>1958.4914299873158</v>
      </c>
      <c r="U430">
        <v>1</v>
      </c>
      <c r="V430">
        <v>1.3</v>
      </c>
      <c r="W430">
        <v>1.6</v>
      </c>
      <c r="X430">
        <v>2</v>
      </c>
      <c r="Y430">
        <v>2.5</v>
      </c>
      <c r="Z430">
        <v>3</v>
      </c>
      <c r="AA430">
        <v>4</v>
      </c>
      <c r="AB430">
        <v>5</v>
      </c>
      <c r="AC430">
        <v>6</v>
      </c>
      <c r="AD430">
        <v>8</v>
      </c>
      <c r="AE430">
        <v>10</v>
      </c>
      <c r="AF430">
        <v>12</v>
      </c>
      <c r="AG430">
        <v>15</v>
      </c>
      <c r="AH430">
        <v>19</v>
      </c>
      <c r="AI430">
        <v>24</v>
      </c>
      <c r="AJ430">
        <v>30</v>
      </c>
      <c r="AK430">
        <v>40</v>
      </c>
      <c r="AL430">
        <v>50</v>
      </c>
      <c r="AM430">
        <v>60</v>
      </c>
      <c r="AN430">
        <v>75</v>
      </c>
      <c r="AO430">
        <v>4481.5843256538583</v>
      </c>
      <c r="AP430">
        <v>3594.4714542392157</v>
      </c>
      <c r="AQ430">
        <v>619.44607613134883</v>
      </c>
      <c r="AR430">
        <v>3601.5740055690085</v>
      </c>
      <c r="AS430">
        <v>7.887836578988221</v>
      </c>
      <c r="AT430">
        <v>18.499038779689798</v>
      </c>
      <c r="AU430">
        <v>18.293056970523747</v>
      </c>
      <c r="AV430">
        <f t="shared" si="123"/>
        <v>1</v>
      </c>
      <c r="AW430">
        <f t="shared" si="122"/>
        <v>0.99990474835265941</v>
      </c>
      <c r="AX430">
        <f t="shared" si="122"/>
        <v>0.99972516103193254</v>
      </c>
      <c r="AY430">
        <f t="shared" si="122"/>
        <v>0.99933856053317682</v>
      </c>
      <c r="AZ430">
        <f t="shared" si="122"/>
        <v>0.99858227272183753</v>
      </c>
      <c r="BA430">
        <f t="shared" si="122"/>
        <v>0.9974571387462442</v>
      </c>
      <c r="BB430">
        <f t="shared" si="122"/>
        <v>0.99383058497335341</v>
      </c>
      <c r="BC430">
        <f t="shared" si="122"/>
        <v>0.98810317081292731</v>
      </c>
      <c r="BD430">
        <f t="shared" si="122"/>
        <v>0.9801925342560921</v>
      </c>
      <c r="BE430">
        <f t="shared" si="122"/>
        <v>0.95818900885723013</v>
      </c>
      <c r="BF430">
        <f t="shared" si="118"/>
        <v>0.92917981149813178</v>
      </c>
      <c r="BG430">
        <f t="shared" si="118"/>
        <v>0.89504227233197797</v>
      </c>
      <c r="BH430">
        <f t="shared" si="118"/>
        <v>0.83809274118095778</v>
      </c>
      <c r="BI430">
        <f t="shared" si="118"/>
        <v>0.75764936242629599</v>
      </c>
      <c r="BJ430">
        <f t="shared" si="118"/>
        <v>0.65589480415037005</v>
      </c>
      <c r="BK430">
        <f t="shared" si="118"/>
        <v>0.53577486147274755</v>
      </c>
      <c r="BL430">
        <f t="shared" si="118"/>
        <v>0.3498532090135415</v>
      </c>
      <c r="BM430">
        <f t="shared" si="118"/>
        <v>0.19761449578769977</v>
      </c>
      <c r="BN430">
        <f t="shared" si="126"/>
        <v>8.8638109866289214E-2</v>
      </c>
      <c r="BO430">
        <f t="shared" si="126"/>
        <v>0</v>
      </c>
      <c r="BP430">
        <f t="shared" si="125"/>
        <v>0</v>
      </c>
      <c r="BQ430">
        <f t="shared" si="125"/>
        <v>4.0540540540540543E-3</v>
      </c>
      <c r="BR430">
        <f t="shared" si="125"/>
        <v>8.1081081081081086E-3</v>
      </c>
      <c r="BS430">
        <f t="shared" si="124"/>
        <v>1.3513513513513514E-2</v>
      </c>
      <c r="BT430">
        <f t="shared" si="124"/>
        <v>2.0270270270270271E-2</v>
      </c>
      <c r="BU430">
        <f t="shared" si="124"/>
        <v>2.7027027027027029E-2</v>
      </c>
      <c r="BV430">
        <f t="shared" si="124"/>
        <v>4.0540540540540543E-2</v>
      </c>
      <c r="BW430">
        <f t="shared" si="124"/>
        <v>5.4054054054054057E-2</v>
      </c>
      <c r="BX430">
        <f t="shared" si="124"/>
        <v>6.7567567567567571E-2</v>
      </c>
      <c r="BY430">
        <f t="shared" si="119"/>
        <v>9.45945945945946E-2</v>
      </c>
      <c r="BZ430">
        <f t="shared" si="119"/>
        <v>0.12162162162162163</v>
      </c>
      <c r="CA430">
        <f t="shared" si="119"/>
        <v>0.14864864864864866</v>
      </c>
      <c r="CB430">
        <f t="shared" si="119"/>
        <v>0.1891891891891892</v>
      </c>
      <c r="CC430">
        <f t="shared" si="121"/>
        <v>0.24324324324324326</v>
      </c>
      <c r="CD430">
        <f t="shared" si="121"/>
        <v>0.3108108108108108</v>
      </c>
      <c r="CE430">
        <f t="shared" si="121"/>
        <v>0.39189189189189189</v>
      </c>
      <c r="CF430">
        <f t="shared" si="121"/>
        <v>0.52702702702702697</v>
      </c>
      <c r="CG430">
        <f t="shared" si="121"/>
        <v>0.66216216216216217</v>
      </c>
      <c r="CH430">
        <f t="shared" si="121"/>
        <v>0.79729729729729726</v>
      </c>
      <c r="CI430">
        <f t="shared" si="121"/>
        <v>1</v>
      </c>
      <c r="CJ430">
        <f t="shared" si="111"/>
        <v>0.89610908329736638</v>
      </c>
      <c r="CK430">
        <f t="shared" si="112"/>
        <v>0.71833095275334979</v>
      </c>
      <c r="CL430">
        <f t="shared" si="113"/>
        <v>0.12213348219065107</v>
      </c>
      <c r="CM430">
        <f t="shared" si="114"/>
        <v>0.71975430973326826</v>
      </c>
      <c r="CN430">
        <f t="shared" si="115"/>
        <v>0.98504487719842948</v>
      </c>
      <c r="CO430">
        <f t="shared" si="116"/>
        <v>0.92100204103630512</v>
      </c>
      <c r="CP430">
        <f t="shared" si="117"/>
        <v>0.20732642426309367</v>
      </c>
    </row>
    <row r="431" spans="1:94">
      <c r="A431">
        <v>2519.8965733889336</v>
      </c>
      <c r="B431">
        <v>2512.8907363248054</v>
      </c>
      <c r="C431">
        <v>2502.266415549062</v>
      </c>
      <c r="D431">
        <v>2481.7130258875286</v>
      </c>
      <c r="E431">
        <v>2445.1853683341565</v>
      </c>
      <c r="F431">
        <v>2396.9192965418024</v>
      </c>
      <c r="G431">
        <v>2270.7094994108215</v>
      </c>
      <c r="H431">
        <v>2118.822332647554</v>
      </c>
      <c r="I431">
        <v>1958.3012632594302</v>
      </c>
      <c r="J431">
        <v>1656.9810072023856</v>
      </c>
      <c r="K431">
        <v>1412.0186189706192</v>
      </c>
      <c r="L431">
        <v>1225.5687214273246</v>
      </c>
      <c r="M431">
        <v>1033.8744231509693</v>
      </c>
      <c r="N431">
        <v>893.40375734785721</v>
      </c>
      <c r="O431">
        <v>832.5267530334612</v>
      </c>
      <c r="P431">
        <v>851.71747403261247</v>
      </c>
      <c r="Q431">
        <v>976.34738541185004</v>
      </c>
      <c r="R431">
        <v>1131.2932581661744</v>
      </c>
      <c r="S431">
        <v>1283.7079531566783</v>
      </c>
      <c r="T431">
        <v>1492.7033468399038</v>
      </c>
      <c r="U431">
        <v>1</v>
      </c>
      <c r="V431">
        <v>1.3</v>
      </c>
      <c r="W431">
        <v>1.6</v>
      </c>
      <c r="X431">
        <v>2</v>
      </c>
      <c r="Y431">
        <v>2.5</v>
      </c>
      <c r="Z431">
        <v>3</v>
      </c>
      <c r="AA431">
        <v>4</v>
      </c>
      <c r="AB431">
        <v>5</v>
      </c>
      <c r="AC431">
        <v>6</v>
      </c>
      <c r="AD431">
        <v>8</v>
      </c>
      <c r="AE431">
        <v>10</v>
      </c>
      <c r="AF431">
        <v>12</v>
      </c>
      <c r="AG431">
        <v>15</v>
      </c>
      <c r="AH431">
        <v>19</v>
      </c>
      <c r="AI431">
        <v>24</v>
      </c>
      <c r="AJ431">
        <v>30</v>
      </c>
      <c r="AK431">
        <v>40</v>
      </c>
      <c r="AL431">
        <v>50</v>
      </c>
      <c r="AM431">
        <v>60</v>
      </c>
      <c r="AN431">
        <v>75</v>
      </c>
      <c r="AO431">
        <v>2525.5186682176773</v>
      </c>
      <c r="AP431">
        <v>1107.0042441707112</v>
      </c>
      <c r="AQ431">
        <v>476.43831345211549</v>
      </c>
      <c r="AR431">
        <v>3802.0038324514239</v>
      </c>
      <c r="AS431">
        <v>3.4099969896542701</v>
      </c>
      <c r="AT431">
        <v>4.9601580442979598</v>
      </c>
      <c r="AU431">
        <v>13.418906995616048</v>
      </c>
      <c r="AV431">
        <f t="shared" si="123"/>
        <v>1</v>
      </c>
      <c r="AW431">
        <f t="shared" si="122"/>
        <v>0.99584807255670116</v>
      </c>
      <c r="AX431">
        <f t="shared" si="122"/>
        <v>0.9895516930389584</v>
      </c>
      <c r="AY431">
        <f t="shared" si="122"/>
        <v>0.97737096690910297</v>
      </c>
      <c r="AZ431">
        <f t="shared" si="122"/>
        <v>0.95572327763984899</v>
      </c>
      <c r="BA431">
        <f t="shared" si="122"/>
        <v>0.92711895438474534</v>
      </c>
      <c r="BB431">
        <f t="shared" si="122"/>
        <v>0.85232219340890147</v>
      </c>
      <c r="BC431">
        <f t="shared" si="122"/>
        <v>0.76230803946885417</v>
      </c>
      <c r="BD431">
        <f t="shared" si="122"/>
        <v>0.66717710406175579</v>
      </c>
      <c r="BE431">
        <f t="shared" si="122"/>
        <v>0.48860317650770801</v>
      </c>
      <c r="BF431">
        <f t="shared" si="118"/>
        <v>0.34342908054090859</v>
      </c>
      <c r="BG431">
        <f t="shared" si="118"/>
        <v>0.23293172821537286</v>
      </c>
      <c r="BH431">
        <f t="shared" si="118"/>
        <v>0.11932634309833209</v>
      </c>
      <c r="BI431">
        <f t="shared" si="118"/>
        <v>3.6078045002352392E-2</v>
      </c>
      <c r="BJ431">
        <f t="shared" si="118"/>
        <v>0</v>
      </c>
      <c r="BK431">
        <f t="shared" si="118"/>
        <v>1.1373156475625732E-2</v>
      </c>
      <c r="BL431">
        <f t="shared" si="118"/>
        <v>8.5233616628327902E-2</v>
      </c>
      <c r="BM431">
        <f t="shared" si="118"/>
        <v>0.17706047692009397</v>
      </c>
      <c r="BN431">
        <f t="shared" si="126"/>
        <v>0.2673872642976205</v>
      </c>
      <c r="BO431">
        <f t="shared" si="126"/>
        <v>0.39124594137126711</v>
      </c>
      <c r="BP431">
        <f t="shared" si="125"/>
        <v>0</v>
      </c>
      <c r="BQ431">
        <f t="shared" si="125"/>
        <v>4.0540540540540543E-3</v>
      </c>
      <c r="BR431">
        <f t="shared" si="125"/>
        <v>8.1081081081081086E-3</v>
      </c>
      <c r="BS431">
        <f t="shared" si="124"/>
        <v>1.3513513513513514E-2</v>
      </c>
      <c r="BT431">
        <f t="shared" si="124"/>
        <v>2.0270270270270271E-2</v>
      </c>
      <c r="BU431">
        <f t="shared" si="124"/>
        <v>2.7027027027027029E-2</v>
      </c>
      <c r="BV431">
        <f t="shared" si="124"/>
        <v>4.0540540540540543E-2</v>
      </c>
      <c r="BW431">
        <f t="shared" si="124"/>
        <v>5.4054054054054057E-2</v>
      </c>
      <c r="BX431">
        <f t="shared" si="124"/>
        <v>6.7567567567567571E-2</v>
      </c>
      <c r="BY431">
        <f t="shared" si="119"/>
        <v>9.45945945945946E-2</v>
      </c>
      <c r="BZ431">
        <f t="shared" si="119"/>
        <v>0.12162162162162163</v>
      </c>
      <c r="CA431">
        <f t="shared" si="119"/>
        <v>0.14864864864864866</v>
      </c>
      <c r="CB431">
        <f t="shared" si="119"/>
        <v>0.1891891891891892</v>
      </c>
      <c r="CC431">
        <f t="shared" si="121"/>
        <v>0.24324324324324326</v>
      </c>
      <c r="CD431">
        <f t="shared" si="121"/>
        <v>0.3108108108108108</v>
      </c>
      <c r="CE431">
        <f t="shared" si="121"/>
        <v>0.39189189189189189</v>
      </c>
      <c r="CF431">
        <f t="shared" si="121"/>
        <v>0.52702702702702697</v>
      </c>
      <c r="CG431">
        <f t="shared" si="121"/>
        <v>0.66216216216216217</v>
      </c>
      <c r="CH431">
        <f t="shared" si="121"/>
        <v>0.79729729729729726</v>
      </c>
      <c r="CI431">
        <f t="shared" si="121"/>
        <v>1</v>
      </c>
      <c r="CJ431">
        <f t="shared" si="111"/>
        <v>0.50411195755865279</v>
      </c>
      <c r="CK431">
        <f t="shared" si="112"/>
        <v>0.2198405298939301</v>
      </c>
      <c r="CL431">
        <f t="shared" si="113"/>
        <v>9.3474611914251604E-2</v>
      </c>
      <c r="CM431">
        <f t="shared" si="114"/>
        <v>0.75992060770569614</v>
      </c>
      <c r="CN431">
        <f t="shared" si="115"/>
        <v>0.38799959862056937</v>
      </c>
      <c r="CO431">
        <f t="shared" si="116"/>
        <v>0.20842937075252421</v>
      </c>
      <c r="CP431">
        <f t="shared" si="117"/>
        <v>8.5472674890401196E-2</v>
      </c>
    </row>
    <row r="432" spans="1:94">
      <c r="A432">
        <v>2315.1508036130308</v>
      </c>
      <c r="B432">
        <v>2313.7557809619816</v>
      </c>
      <c r="C432">
        <v>2311.5453235955706</v>
      </c>
      <c r="D432">
        <v>2307.1037657524253</v>
      </c>
      <c r="E432">
        <v>2298.8221126775888</v>
      </c>
      <c r="F432">
        <v>2287.2559422026825</v>
      </c>
      <c r="G432">
        <v>2254.0464929290538</v>
      </c>
      <c r="H432">
        <v>2208.3863866071865</v>
      </c>
      <c r="I432">
        <v>2152.7748056656542</v>
      </c>
      <c r="J432">
        <v>2024.1419224194292</v>
      </c>
      <c r="K432">
        <v>1889.1881061802785</v>
      </c>
      <c r="L432">
        <v>1759.7511474754117</v>
      </c>
      <c r="M432">
        <v>1585.9791185453794</v>
      </c>
      <c r="N432">
        <v>1397.6412674778774</v>
      </c>
      <c r="O432">
        <v>1227.0792083224319</v>
      </c>
      <c r="P432">
        <v>1098.1411245170023</v>
      </c>
      <c r="Q432">
        <v>1002.5828191934169</v>
      </c>
      <c r="R432">
        <v>989.43551078535972</v>
      </c>
      <c r="S432">
        <v>1017.8468127629558</v>
      </c>
      <c r="T432">
        <v>1098.4629829369755</v>
      </c>
      <c r="U432">
        <v>1</v>
      </c>
      <c r="V432">
        <v>1.3</v>
      </c>
      <c r="W432">
        <v>1.6</v>
      </c>
      <c r="X432">
        <v>2</v>
      </c>
      <c r="Y432">
        <v>2.5</v>
      </c>
      <c r="Z432">
        <v>3</v>
      </c>
      <c r="AA432">
        <v>4</v>
      </c>
      <c r="AB432">
        <v>5</v>
      </c>
      <c r="AC432">
        <v>6</v>
      </c>
      <c r="AD432">
        <v>8</v>
      </c>
      <c r="AE432">
        <v>10</v>
      </c>
      <c r="AF432">
        <v>12</v>
      </c>
      <c r="AG432">
        <v>15</v>
      </c>
      <c r="AH432">
        <v>19</v>
      </c>
      <c r="AI432">
        <v>24</v>
      </c>
      <c r="AJ432">
        <v>30</v>
      </c>
      <c r="AK432">
        <v>40</v>
      </c>
      <c r="AL432">
        <v>50</v>
      </c>
      <c r="AM432">
        <v>60</v>
      </c>
      <c r="AN432">
        <v>75</v>
      </c>
      <c r="AO432">
        <v>2316.0649003313033</v>
      </c>
      <c r="AP432">
        <v>1588.9542524339006</v>
      </c>
      <c r="AQ432">
        <v>790.77629900065006</v>
      </c>
      <c r="AR432">
        <v>3449.8136593469503</v>
      </c>
      <c r="AS432">
        <v>4.5854198184809301</v>
      </c>
      <c r="AT432">
        <v>5.8808840376340097</v>
      </c>
      <c r="AU432">
        <v>42.580715683315773</v>
      </c>
      <c r="AV432">
        <f t="shared" si="123"/>
        <v>1</v>
      </c>
      <c r="AW432">
        <f t="shared" si="122"/>
        <v>0.9989477207824361</v>
      </c>
      <c r="AX432">
        <f t="shared" si="122"/>
        <v>0.99728035119081271</v>
      </c>
      <c r="AY432">
        <f t="shared" si="122"/>
        <v>0.99393004070772861</v>
      </c>
      <c r="AZ432">
        <f t="shared" si="122"/>
        <v>0.98768310886675081</v>
      </c>
      <c r="BA432">
        <f t="shared" si="122"/>
        <v>0.97895863345526457</v>
      </c>
      <c r="BB432">
        <f t="shared" si="122"/>
        <v>0.95390842135218545</v>
      </c>
      <c r="BC432">
        <f t="shared" si="122"/>
        <v>0.91946655697233293</v>
      </c>
      <c r="BD432">
        <f t="shared" si="122"/>
        <v>0.87751819804308184</v>
      </c>
      <c r="BE432">
        <f t="shared" si="122"/>
        <v>0.78048915723609313</v>
      </c>
      <c r="BF432">
        <f t="shared" si="118"/>
        <v>0.67869217490566969</v>
      </c>
      <c r="BG432">
        <f t="shared" si="118"/>
        <v>0.58105661212296578</v>
      </c>
      <c r="BH432">
        <f t="shared" si="118"/>
        <v>0.44997867263613445</v>
      </c>
      <c r="BI432">
        <f t="shared" si="118"/>
        <v>0.30791359117675959</v>
      </c>
      <c r="BJ432">
        <f t="shared" si="118"/>
        <v>0.17925696325807064</v>
      </c>
      <c r="BK432">
        <f t="shared" si="118"/>
        <v>8.1997706686916152E-2</v>
      </c>
      <c r="BL432">
        <f t="shared" si="118"/>
        <v>9.9171432050200806E-3</v>
      </c>
      <c r="BM432">
        <f t="shared" si="118"/>
        <v>0</v>
      </c>
      <c r="BN432">
        <f t="shared" si="126"/>
        <v>2.1430922711162557E-2</v>
      </c>
      <c r="BO432">
        <f t="shared" si="126"/>
        <v>8.2240487638237006E-2</v>
      </c>
      <c r="BP432">
        <f t="shared" si="125"/>
        <v>0</v>
      </c>
      <c r="BQ432">
        <f t="shared" si="125"/>
        <v>4.0540540540540543E-3</v>
      </c>
      <c r="BR432">
        <f t="shared" si="125"/>
        <v>8.1081081081081086E-3</v>
      </c>
      <c r="BS432">
        <f t="shared" si="124"/>
        <v>1.3513513513513514E-2</v>
      </c>
      <c r="BT432">
        <f t="shared" si="124"/>
        <v>2.0270270270270271E-2</v>
      </c>
      <c r="BU432">
        <f t="shared" si="124"/>
        <v>2.7027027027027029E-2</v>
      </c>
      <c r="BV432">
        <f t="shared" si="124"/>
        <v>4.0540540540540543E-2</v>
      </c>
      <c r="BW432">
        <f t="shared" si="124"/>
        <v>5.4054054054054057E-2</v>
      </c>
      <c r="BX432">
        <f t="shared" si="124"/>
        <v>6.7567567567567571E-2</v>
      </c>
      <c r="BY432">
        <f t="shared" si="119"/>
        <v>9.45945945945946E-2</v>
      </c>
      <c r="BZ432">
        <f t="shared" si="119"/>
        <v>0.12162162162162163</v>
      </c>
      <c r="CA432">
        <f t="shared" si="119"/>
        <v>0.14864864864864866</v>
      </c>
      <c r="CB432">
        <f t="shared" si="119"/>
        <v>0.1891891891891892</v>
      </c>
      <c r="CC432">
        <f t="shared" si="121"/>
        <v>0.24324324324324326</v>
      </c>
      <c r="CD432">
        <f t="shared" si="121"/>
        <v>0.3108108108108108</v>
      </c>
      <c r="CE432">
        <f t="shared" si="121"/>
        <v>0.39189189189189189</v>
      </c>
      <c r="CF432">
        <f t="shared" si="121"/>
        <v>0.52702702702702697</v>
      </c>
      <c r="CG432">
        <f t="shared" si="121"/>
        <v>0.66216216216216217</v>
      </c>
      <c r="CH432">
        <f t="shared" si="121"/>
        <v>0.79729729729729726</v>
      </c>
      <c r="CI432">
        <f t="shared" si="121"/>
        <v>1</v>
      </c>
      <c r="CJ432">
        <f t="shared" si="111"/>
        <v>0.46213725457541149</v>
      </c>
      <c r="CK432">
        <f t="shared" si="112"/>
        <v>0.31642369788254521</v>
      </c>
      <c r="CL432">
        <f t="shared" si="113"/>
        <v>0.15646819619251504</v>
      </c>
      <c r="CM432">
        <f t="shared" si="114"/>
        <v>0.68934141469878762</v>
      </c>
      <c r="CN432">
        <f t="shared" si="115"/>
        <v>0.54472264246412405</v>
      </c>
      <c r="CO432">
        <f t="shared" si="116"/>
        <v>0.25688863355968472</v>
      </c>
      <c r="CP432">
        <f t="shared" si="117"/>
        <v>0.81451789208289438</v>
      </c>
    </row>
    <row r="433" spans="1:94">
      <c r="A433">
        <v>4191.6338422525041</v>
      </c>
      <c r="B433">
        <v>4019.9396356104439</v>
      </c>
      <c r="C433">
        <v>3806.1049862357891</v>
      </c>
      <c r="D433">
        <v>3488.1631058790977</v>
      </c>
      <c r="E433">
        <v>3093.3806983594018</v>
      </c>
      <c r="F433">
        <v>2745.3027487167801</v>
      </c>
      <c r="G433">
        <v>2238.1996655741937</v>
      </c>
      <c r="H433">
        <v>1939.4703434443641</v>
      </c>
      <c r="I433">
        <v>1768.9772916320685</v>
      </c>
      <c r="J433">
        <v>1608.35572493782</v>
      </c>
      <c r="K433">
        <v>1541.0315682661189</v>
      </c>
      <c r="L433">
        <v>1506.1984900292819</v>
      </c>
      <c r="M433">
        <v>1479.1511119900208</v>
      </c>
      <c r="N433">
        <v>1465.4578376551592</v>
      </c>
      <c r="O433">
        <v>1467.0673933241319</v>
      </c>
      <c r="P433">
        <v>1485.5434371125434</v>
      </c>
      <c r="Q433">
        <v>1542.6220384647022</v>
      </c>
      <c r="R433">
        <v>1620.6476727728723</v>
      </c>
      <c r="S433">
        <v>1709.2354341959021</v>
      </c>
      <c r="T433">
        <v>1846.0984844247225</v>
      </c>
      <c r="U433">
        <v>1</v>
      </c>
      <c r="V433">
        <v>1.3</v>
      </c>
      <c r="W433">
        <v>1.6</v>
      </c>
      <c r="X433">
        <v>2</v>
      </c>
      <c r="Y433">
        <v>2.5</v>
      </c>
      <c r="Z433">
        <v>3</v>
      </c>
      <c r="AA433">
        <v>4</v>
      </c>
      <c r="AB433">
        <v>5</v>
      </c>
      <c r="AC433">
        <v>6</v>
      </c>
      <c r="AD433">
        <v>8</v>
      </c>
      <c r="AE433">
        <v>10</v>
      </c>
      <c r="AF433">
        <v>12</v>
      </c>
      <c r="AG433">
        <v>15</v>
      </c>
      <c r="AH433">
        <v>19</v>
      </c>
      <c r="AI433">
        <v>24</v>
      </c>
      <c r="AJ433">
        <v>30</v>
      </c>
      <c r="AK433">
        <v>40</v>
      </c>
      <c r="AL433">
        <v>50</v>
      </c>
      <c r="AM433">
        <v>60</v>
      </c>
      <c r="AN433">
        <v>75</v>
      </c>
      <c r="AO433">
        <v>4378.0545287722853</v>
      </c>
      <c r="AP433">
        <v>1494.3673548571251</v>
      </c>
      <c r="AQ433">
        <v>1404.9651698181303</v>
      </c>
      <c r="AR433">
        <v>3100.625243579359</v>
      </c>
      <c r="AS433">
        <v>1.3009668165067561</v>
      </c>
      <c r="AT433">
        <v>4.1738138308356323</v>
      </c>
      <c r="AU433">
        <v>31.871494128443011</v>
      </c>
      <c r="AV433">
        <f t="shared" si="123"/>
        <v>1</v>
      </c>
      <c r="AW433">
        <f t="shared" si="122"/>
        <v>0.93702013136623596</v>
      </c>
      <c r="AX433">
        <f t="shared" si="122"/>
        <v>0.85858255102877779</v>
      </c>
      <c r="AY433">
        <f t="shared" si="122"/>
        <v>0.74195696272467593</v>
      </c>
      <c r="AZ433">
        <f t="shared" si="122"/>
        <v>0.59714517989996252</v>
      </c>
      <c r="BA433">
        <f t="shared" si="122"/>
        <v>0.46946525422545249</v>
      </c>
      <c r="BB433">
        <f t="shared" si="122"/>
        <v>0.28345265552037169</v>
      </c>
      <c r="BC433">
        <f t="shared" si="122"/>
        <v>0.17387450589758099</v>
      </c>
      <c r="BD433">
        <f t="shared" si="122"/>
        <v>0.11133523788084951</v>
      </c>
      <c r="BE433">
        <f t="shared" si="122"/>
        <v>5.2416970526364362E-2</v>
      </c>
      <c r="BF433">
        <f t="shared" si="118"/>
        <v>2.7721515589424289E-2</v>
      </c>
      <c r="BG433">
        <f t="shared" si="118"/>
        <v>1.4944248759221259E-2</v>
      </c>
      <c r="BH433">
        <f t="shared" si="118"/>
        <v>5.022887117988587E-3</v>
      </c>
      <c r="BI433">
        <f t="shared" si="118"/>
        <v>0</v>
      </c>
      <c r="BJ433">
        <f t="shared" si="118"/>
        <v>5.9040783363157061E-4</v>
      </c>
      <c r="BK433">
        <f t="shared" si="118"/>
        <v>7.367682579375809E-3</v>
      </c>
      <c r="BL433">
        <f t="shared" si="118"/>
        <v>2.8304922601994697E-2</v>
      </c>
      <c r="BM433">
        <f t="shared" si="118"/>
        <v>5.692583122146383E-2</v>
      </c>
      <c r="BN433">
        <f t="shared" si="126"/>
        <v>8.942107777694594E-2</v>
      </c>
      <c r="BO433">
        <f t="shared" si="126"/>
        <v>0.13962438453264273</v>
      </c>
      <c r="BP433">
        <f t="shared" si="125"/>
        <v>0</v>
      </c>
      <c r="BQ433">
        <f t="shared" si="125"/>
        <v>4.0540540540540543E-3</v>
      </c>
      <c r="BR433">
        <f t="shared" si="125"/>
        <v>8.1081081081081086E-3</v>
      </c>
      <c r="BS433">
        <f t="shared" si="124"/>
        <v>1.3513513513513514E-2</v>
      </c>
      <c r="BT433">
        <f t="shared" si="124"/>
        <v>2.0270270270270271E-2</v>
      </c>
      <c r="BU433">
        <f t="shared" si="124"/>
        <v>2.7027027027027029E-2</v>
      </c>
      <c r="BV433">
        <f t="shared" si="124"/>
        <v>4.0540540540540543E-2</v>
      </c>
      <c r="BW433">
        <f t="shared" si="124"/>
        <v>5.4054054054054057E-2</v>
      </c>
      <c r="BX433">
        <f t="shared" si="124"/>
        <v>6.7567567567567571E-2</v>
      </c>
      <c r="BY433">
        <f t="shared" si="119"/>
        <v>9.45945945945946E-2</v>
      </c>
      <c r="BZ433">
        <f t="shared" si="119"/>
        <v>0.12162162162162163</v>
      </c>
      <c r="CA433">
        <f t="shared" si="119"/>
        <v>0.14864864864864866</v>
      </c>
      <c r="CB433">
        <f t="shared" si="119"/>
        <v>0.1891891891891892</v>
      </c>
      <c r="CC433">
        <f t="shared" si="121"/>
        <v>0.24324324324324326</v>
      </c>
      <c r="CD433">
        <f t="shared" si="121"/>
        <v>0.3108108108108108</v>
      </c>
      <c r="CE433">
        <f t="shared" si="121"/>
        <v>0.39189189189189189</v>
      </c>
      <c r="CF433">
        <f t="shared" si="121"/>
        <v>0.52702702702702697</v>
      </c>
      <c r="CG433">
        <f t="shared" si="121"/>
        <v>0.66216216216216217</v>
      </c>
      <c r="CH433">
        <f t="shared" si="121"/>
        <v>0.79729729729729726</v>
      </c>
      <c r="CI433">
        <f t="shared" si="121"/>
        <v>1</v>
      </c>
      <c r="CJ433">
        <f t="shared" si="111"/>
        <v>0.87536162901248205</v>
      </c>
      <c r="CK433">
        <f t="shared" si="112"/>
        <v>0.29746840778699901</v>
      </c>
      <c r="CL433">
        <f t="shared" si="113"/>
        <v>0.27955213824010627</v>
      </c>
      <c r="CM433">
        <f t="shared" si="114"/>
        <v>0.61936377626840866</v>
      </c>
      <c r="CN433">
        <f t="shared" si="115"/>
        <v>0.10679557553423415</v>
      </c>
      <c r="CO433">
        <f t="shared" si="116"/>
        <v>0.16704283320187538</v>
      </c>
      <c r="CP433">
        <f t="shared" si="117"/>
        <v>0.5467873532110753</v>
      </c>
    </row>
    <row r="434" spans="1:94">
      <c r="A434">
        <v>3109.6797237248156</v>
      </c>
      <c r="B434">
        <v>3105.9622118436528</v>
      </c>
      <c r="C434">
        <v>3100.2253641101656</v>
      </c>
      <c r="D434">
        <v>3088.8065763431082</v>
      </c>
      <c r="E434">
        <v>3067.5601809581076</v>
      </c>
      <c r="F434">
        <v>3038.0120941583205</v>
      </c>
      <c r="G434">
        <v>2954.4097781389059</v>
      </c>
      <c r="H434">
        <v>2842.3064420047917</v>
      </c>
      <c r="I434">
        <v>2709.5732423389863</v>
      </c>
      <c r="J434">
        <v>2416.3203921090376</v>
      </c>
      <c r="K434">
        <v>2127.0333192252297</v>
      </c>
      <c r="L434">
        <v>1864.6249712371525</v>
      </c>
      <c r="M434">
        <v>1528.1731322019066</v>
      </c>
      <c r="N434">
        <v>1168.288584230573</v>
      </c>
      <c r="O434">
        <v>827.60710332394285</v>
      </c>
      <c r="P434">
        <v>546.18868577562137</v>
      </c>
      <c r="Q434">
        <v>300.1518539928195</v>
      </c>
      <c r="R434">
        <v>214.11627441629702</v>
      </c>
      <c r="S434">
        <v>197.7797289344249</v>
      </c>
      <c r="T434">
        <v>216.46216212802833</v>
      </c>
      <c r="U434">
        <v>1</v>
      </c>
      <c r="V434">
        <v>1.3</v>
      </c>
      <c r="W434">
        <v>1.6</v>
      </c>
      <c r="X434">
        <v>2</v>
      </c>
      <c r="Y434">
        <v>2.5</v>
      </c>
      <c r="Z434">
        <v>3</v>
      </c>
      <c r="AA434">
        <v>4</v>
      </c>
      <c r="AB434">
        <v>5</v>
      </c>
      <c r="AC434">
        <v>6</v>
      </c>
      <c r="AD434">
        <v>8</v>
      </c>
      <c r="AE434">
        <v>10</v>
      </c>
      <c r="AF434">
        <v>12</v>
      </c>
      <c r="AG434">
        <v>15</v>
      </c>
      <c r="AH434">
        <v>19</v>
      </c>
      <c r="AI434">
        <v>24</v>
      </c>
      <c r="AJ434">
        <v>30</v>
      </c>
      <c r="AK434">
        <v>40</v>
      </c>
      <c r="AL434">
        <v>50</v>
      </c>
      <c r="AM434">
        <v>60</v>
      </c>
      <c r="AN434">
        <v>75</v>
      </c>
      <c r="AO434">
        <v>3112.2799047020844</v>
      </c>
      <c r="AP434">
        <v>1455.4033740577272</v>
      </c>
      <c r="AQ434">
        <v>48.445289084452078</v>
      </c>
      <c r="AR434">
        <v>1021.4549077892009</v>
      </c>
      <c r="AS434">
        <v>4.4504008501506984</v>
      </c>
      <c r="AT434">
        <v>9.2900797217166566</v>
      </c>
      <c r="AU434">
        <v>13.697448137001874</v>
      </c>
      <c r="AV434">
        <f t="shared" si="123"/>
        <v>1</v>
      </c>
      <c r="AW434">
        <f t="shared" si="122"/>
        <v>0.99872333806524471</v>
      </c>
      <c r="AX434">
        <f t="shared" si="122"/>
        <v>0.99675319906879889</v>
      </c>
      <c r="AY434">
        <f t="shared" si="122"/>
        <v>0.99283177738965933</v>
      </c>
      <c r="AZ434">
        <f t="shared" si="122"/>
        <v>0.98553537455198903</v>
      </c>
      <c r="BA434">
        <f t="shared" si="122"/>
        <v>0.97538801823733168</v>
      </c>
      <c r="BB434">
        <f t="shared" si="122"/>
        <v>0.94667744570084844</v>
      </c>
      <c r="BC434">
        <f t="shared" si="122"/>
        <v>0.90817909880202796</v>
      </c>
      <c r="BD434">
        <f t="shared" si="122"/>
        <v>0.86259607744027955</v>
      </c>
      <c r="BE434">
        <f t="shared" si="122"/>
        <v>0.76188765656229596</v>
      </c>
      <c r="BF434">
        <f t="shared" si="118"/>
        <v>0.66254115654465651</v>
      </c>
      <c r="BG434">
        <f t="shared" si="118"/>
        <v>0.57242530488163734</v>
      </c>
      <c r="BH434">
        <f t="shared" si="118"/>
        <v>0.45688155693796356</v>
      </c>
      <c r="BI434">
        <f t="shared" si="118"/>
        <v>0.33329058588291555</v>
      </c>
      <c r="BJ434">
        <f t="shared" si="118"/>
        <v>0.2162943011491901</v>
      </c>
      <c r="BK434">
        <f t="shared" si="118"/>
        <v>0.11965004205657008</v>
      </c>
      <c r="BL434">
        <f t="shared" si="118"/>
        <v>3.5156470085355294E-2</v>
      </c>
      <c r="BM434">
        <f t="shared" si="118"/>
        <v>5.6102701023728278E-3</v>
      </c>
      <c r="BN434">
        <f t="shared" si="126"/>
        <v>0</v>
      </c>
      <c r="BO434">
        <f t="shared" si="126"/>
        <v>6.4158910769695782E-3</v>
      </c>
      <c r="BP434">
        <f t="shared" si="125"/>
        <v>0</v>
      </c>
      <c r="BQ434">
        <f t="shared" si="125"/>
        <v>4.0540540540540543E-3</v>
      </c>
      <c r="BR434">
        <f t="shared" si="125"/>
        <v>8.1081081081081086E-3</v>
      </c>
      <c r="BS434">
        <f t="shared" si="124"/>
        <v>1.3513513513513514E-2</v>
      </c>
      <c r="BT434">
        <f t="shared" si="124"/>
        <v>2.0270270270270271E-2</v>
      </c>
      <c r="BU434">
        <f t="shared" si="124"/>
        <v>2.7027027027027029E-2</v>
      </c>
      <c r="BV434">
        <f t="shared" si="124"/>
        <v>4.0540540540540543E-2</v>
      </c>
      <c r="BW434">
        <f t="shared" si="124"/>
        <v>5.4054054054054057E-2</v>
      </c>
      <c r="BX434">
        <f t="shared" si="124"/>
        <v>6.7567567567567571E-2</v>
      </c>
      <c r="BY434">
        <f t="shared" si="119"/>
        <v>9.45945945945946E-2</v>
      </c>
      <c r="BZ434">
        <f t="shared" si="119"/>
        <v>0.12162162162162163</v>
      </c>
      <c r="CA434">
        <f t="shared" si="119"/>
        <v>0.14864864864864866</v>
      </c>
      <c r="CB434">
        <f t="shared" si="119"/>
        <v>0.1891891891891892</v>
      </c>
      <c r="CC434">
        <f t="shared" si="121"/>
        <v>0.24324324324324326</v>
      </c>
      <c r="CD434">
        <f t="shared" si="121"/>
        <v>0.3108108108108108</v>
      </c>
      <c r="CE434">
        <f t="shared" si="121"/>
        <v>0.39189189189189189</v>
      </c>
      <c r="CF434">
        <f t="shared" si="121"/>
        <v>0.52702702702702697</v>
      </c>
      <c r="CG434">
        <f t="shared" si="121"/>
        <v>0.66216216216216217</v>
      </c>
      <c r="CH434">
        <f t="shared" si="121"/>
        <v>0.79729729729729726</v>
      </c>
      <c r="CI434">
        <f t="shared" si="121"/>
        <v>1</v>
      </c>
      <c r="CJ434">
        <f t="shared" si="111"/>
        <v>0.62169937969981648</v>
      </c>
      <c r="CK434">
        <f t="shared" si="112"/>
        <v>0.28965999480114774</v>
      </c>
      <c r="CL434">
        <f t="shared" si="113"/>
        <v>7.7044667503911981E-3</v>
      </c>
      <c r="CM434">
        <f t="shared" si="114"/>
        <v>0.2026963743064531</v>
      </c>
      <c r="CN434">
        <f t="shared" si="115"/>
        <v>0.5267201133534265</v>
      </c>
      <c r="CO434">
        <f t="shared" si="116"/>
        <v>0.43631998535350824</v>
      </c>
      <c r="CP434">
        <f t="shared" si="117"/>
        <v>9.2436203425046853E-2</v>
      </c>
    </row>
    <row r="435" spans="1:94">
      <c r="A435">
        <v>3141.5634021462215</v>
      </c>
      <c r="B435">
        <v>3141.2710799540646</v>
      </c>
      <c r="C435">
        <v>3140.7367555212381</v>
      </c>
      <c r="D435">
        <v>3139.611932834513</v>
      </c>
      <c r="E435">
        <v>3137.4761330732622</v>
      </c>
      <c r="F435">
        <v>3134.4217600081261</v>
      </c>
      <c r="G435">
        <v>3125.1228563568047</v>
      </c>
      <c r="H435">
        <v>3111.1280435860053</v>
      </c>
      <c r="I435">
        <v>3092.3384131235575</v>
      </c>
      <c r="J435">
        <v>3041.8674672348852</v>
      </c>
      <c r="K435">
        <v>2979.0174270043649</v>
      </c>
      <c r="L435">
        <v>2910.6229808070448</v>
      </c>
      <c r="M435">
        <v>2810.1666303932102</v>
      </c>
      <c r="N435">
        <v>2697.182707390853</v>
      </c>
      <c r="O435">
        <v>2599.7198110797499</v>
      </c>
      <c r="P435">
        <v>2538.6332591987016</v>
      </c>
      <c r="Q435">
        <v>2523.8227299230207</v>
      </c>
      <c r="R435">
        <v>2562.8238918249917</v>
      </c>
      <c r="S435">
        <v>2620.6578653848401</v>
      </c>
      <c r="T435">
        <v>2710.3602863580486</v>
      </c>
      <c r="U435">
        <v>1</v>
      </c>
      <c r="V435">
        <v>1.3</v>
      </c>
      <c r="W435">
        <v>1.6</v>
      </c>
      <c r="X435">
        <v>2</v>
      </c>
      <c r="Y435">
        <v>2.5</v>
      </c>
      <c r="Z435">
        <v>3</v>
      </c>
      <c r="AA435">
        <v>4</v>
      </c>
      <c r="AB435">
        <v>5</v>
      </c>
      <c r="AC435">
        <v>6</v>
      </c>
      <c r="AD435">
        <v>8</v>
      </c>
      <c r="AE435">
        <v>10</v>
      </c>
      <c r="AF435">
        <v>12</v>
      </c>
      <c r="AG435">
        <v>15</v>
      </c>
      <c r="AH435">
        <v>19</v>
      </c>
      <c r="AI435">
        <v>24</v>
      </c>
      <c r="AJ435">
        <v>30</v>
      </c>
      <c r="AK435">
        <v>40</v>
      </c>
      <c r="AL435">
        <v>50</v>
      </c>
      <c r="AM435">
        <v>60</v>
      </c>
      <c r="AN435">
        <v>75</v>
      </c>
      <c r="AO435">
        <v>3141.675443678695</v>
      </c>
      <c r="AP435">
        <v>2316.6683992640619</v>
      </c>
      <c r="AQ435">
        <v>2212.6237456352947</v>
      </c>
      <c r="AR435">
        <v>3188.3274606494338</v>
      </c>
      <c r="AS435">
        <v>7.4793809641157862</v>
      </c>
      <c r="AT435">
        <v>3.9006932475031171</v>
      </c>
      <c r="AU435">
        <v>17.693261662879266</v>
      </c>
      <c r="AV435">
        <f t="shared" si="123"/>
        <v>1</v>
      </c>
      <c r="AW435">
        <f t="shared" si="122"/>
        <v>0.99952678817293206</v>
      </c>
      <c r="AX435">
        <f t="shared" si="122"/>
        <v>0.99866182257028935</v>
      </c>
      <c r="AY435">
        <f t="shared" si="122"/>
        <v>0.99684095705616194</v>
      </c>
      <c r="AZ435">
        <f t="shared" si="122"/>
        <v>0.99338351956291049</v>
      </c>
      <c r="BA435">
        <f t="shared" si="122"/>
        <v>0.98843909352383541</v>
      </c>
      <c r="BB435">
        <f t="shared" si="122"/>
        <v>0.97338600722168978</v>
      </c>
      <c r="BC435">
        <f t="shared" si="122"/>
        <v>0.95073117259596707</v>
      </c>
      <c r="BD435">
        <f t="shared" si="122"/>
        <v>0.92031447622591034</v>
      </c>
      <c r="BE435">
        <f t="shared" si="122"/>
        <v>0.83861199465377867</v>
      </c>
      <c r="BF435">
        <f t="shared" si="118"/>
        <v>0.73687020710994111</v>
      </c>
      <c r="BG435">
        <f t="shared" si="118"/>
        <v>0.62615312262338163</v>
      </c>
      <c r="BH435">
        <f t="shared" si="118"/>
        <v>0.46353415493860878</v>
      </c>
      <c r="BI435">
        <f t="shared" si="118"/>
        <v>0.28063552435996031</v>
      </c>
      <c r="BJ435">
        <f t="shared" si="118"/>
        <v>0.12286236695987895</v>
      </c>
      <c r="BK435">
        <f t="shared" si="118"/>
        <v>2.3975318352244712E-2</v>
      </c>
      <c r="BL435">
        <f t="shared" si="118"/>
        <v>0</v>
      </c>
      <c r="BM435">
        <f t="shared" si="118"/>
        <v>6.3135169263841551E-2</v>
      </c>
      <c r="BN435">
        <f t="shared" si="126"/>
        <v>0.15675693671474997</v>
      </c>
      <c r="BO435">
        <f t="shared" si="126"/>
        <v>0.30196741905255114</v>
      </c>
      <c r="BP435">
        <f t="shared" si="125"/>
        <v>0</v>
      </c>
      <c r="BQ435">
        <f t="shared" si="125"/>
        <v>4.0540540540540543E-3</v>
      </c>
      <c r="BR435">
        <f t="shared" si="125"/>
        <v>8.1081081081081086E-3</v>
      </c>
      <c r="BS435">
        <f t="shared" si="124"/>
        <v>1.3513513513513514E-2</v>
      </c>
      <c r="BT435">
        <f t="shared" si="124"/>
        <v>2.0270270270270271E-2</v>
      </c>
      <c r="BU435">
        <f t="shared" si="124"/>
        <v>2.7027027027027029E-2</v>
      </c>
      <c r="BV435">
        <f t="shared" si="124"/>
        <v>4.0540540540540543E-2</v>
      </c>
      <c r="BW435">
        <f t="shared" si="124"/>
        <v>5.4054054054054057E-2</v>
      </c>
      <c r="BX435">
        <f t="shared" si="124"/>
        <v>6.7567567567567571E-2</v>
      </c>
      <c r="BY435">
        <f t="shared" si="119"/>
        <v>9.45945945945946E-2</v>
      </c>
      <c r="BZ435">
        <f t="shared" si="119"/>
        <v>0.12162162162162163</v>
      </c>
      <c r="CA435">
        <f t="shared" si="119"/>
        <v>0.14864864864864866</v>
      </c>
      <c r="CB435">
        <f t="shared" si="119"/>
        <v>0.1891891891891892</v>
      </c>
      <c r="CC435">
        <f t="shared" si="121"/>
        <v>0.24324324324324326</v>
      </c>
      <c r="CD435">
        <f t="shared" si="121"/>
        <v>0.3108108108108108</v>
      </c>
      <c r="CE435">
        <f t="shared" si="121"/>
        <v>0.39189189189189189</v>
      </c>
      <c r="CF435">
        <f t="shared" ref="CF435:CI498" si="127">(AK435-MIN($U435:$AN435))/(MAX($U435:$AN435)-MIN($U435:$AN435))</f>
        <v>0.52702702702702697</v>
      </c>
      <c r="CG435">
        <f t="shared" si="127"/>
        <v>0.66216216216216217</v>
      </c>
      <c r="CH435">
        <f t="shared" si="127"/>
        <v>0.79729729729729726</v>
      </c>
      <c r="CI435">
        <f t="shared" si="127"/>
        <v>1</v>
      </c>
      <c r="CJ435">
        <f t="shared" si="111"/>
        <v>0.62759026927428763</v>
      </c>
      <c r="CK435">
        <f t="shared" si="112"/>
        <v>0.46225819624530301</v>
      </c>
      <c r="CL435">
        <f t="shared" si="113"/>
        <v>0.4414075642555701</v>
      </c>
      <c r="CM435">
        <f t="shared" si="114"/>
        <v>0.63693937087163</v>
      </c>
      <c r="CN435">
        <f t="shared" si="115"/>
        <v>0.93058412854877148</v>
      </c>
      <c r="CO435">
        <f t="shared" si="116"/>
        <v>0.15266806565805879</v>
      </c>
      <c r="CP435">
        <f t="shared" si="117"/>
        <v>0.19233154157198165</v>
      </c>
    </row>
    <row r="436" spans="1:94">
      <c r="A436">
        <v>4902.39516642137</v>
      </c>
      <c r="B436">
        <v>4898.5318880441218</v>
      </c>
      <c r="C436">
        <v>4892.6524847418668</v>
      </c>
      <c r="D436">
        <v>4881.0960027961119</v>
      </c>
      <c r="E436">
        <v>4859.9999235698497</v>
      </c>
      <c r="F436">
        <v>4831.3413788982216</v>
      </c>
      <c r="G436">
        <v>4753.5876288707441</v>
      </c>
      <c r="H436">
        <v>4655.627909652273</v>
      </c>
      <c r="I436">
        <v>4546.9196882427495</v>
      </c>
      <c r="J436">
        <v>4325.3947991106625</v>
      </c>
      <c r="K436">
        <v>4119.7737317969531</v>
      </c>
      <c r="L436">
        <v>3933.6323309868862</v>
      </c>
      <c r="M436">
        <v>3678.4843762105411</v>
      </c>
      <c r="N436">
        <v>3356.6793864203869</v>
      </c>
      <c r="O436">
        <v>2965.9237367671817</v>
      </c>
      <c r="P436">
        <v>2529.5982361856582</v>
      </c>
      <c r="Q436">
        <v>1950.6115628945183</v>
      </c>
      <c r="R436">
        <v>1578.1957994539932</v>
      </c>
      <c r="S436">
        <v>1368.6989167226741</v>
      </c>
      <c r="T436">
        <v>1241.9358250944265</v>
      </c>
      <c r="U436">
        <v>1</v>
      </c>
      <c r="V436">
        <v>1.3</v>
      </c>
      <c r="W436">
        <v>1.6</v>
      </c>
      <c r="X436">
        <v>2</v>
      </c>
      <c r="Y436">
        <v>2.5</v>
      </c>
      <c r="Z436">
        <v>3</v>
      </c>
      <c r="AA436">
        <v>4</v>
      </c>
      <c r="AB436">
        <v>5</v>
      </c>
      <c r="AC436">
        <v>6</v>
      </c>
      <c r="AD436">
        <v>8</v>
      </c>
      <c r="AE436">
        <v>10</v>
      </c>
      <c r="AF436">
        <v>12</v>
      </c>
      <c r="AG436">
        <v>15</v>
      </c>
      <c r="AH436">
        <v>19</v>
      </c>
      <c r="AI436">
        <v>24</v>
      </c>
      <c r="AJ436">
        <v>30</v>
      </c>
      <c r="AK436">
        <v>40</v>
      </c>
      <c r="AL436">
        <v>50</v>
      </c>
      <c r="AM436">
        <v>60</v>
      </c>
      <c r="AN436">
        <v>75</v>
      </c>
      <c r="AO436">
        <v>4905.4191560884119</v>
      </c>
      <c r="AP436">
        <v>3708.8582633112978</v>
      </c>
      <c r="AQ436">
        <v>833.9932971773286</v>
      </c>
      <c r="AR436">
        <v>2307.7207699593278</v>
      </c>
      <c r="AS436">
        <v>3.6836880924003608</v>
      </c>
      <c r="AT436">
        <v>13.420518612757068</v>
      </c>
      <c r="AU436">
        <v>43.903565447317305</v>
      </c>
      <c r="AV436">
        <f t="shared" si="123"/>
        <v>1</v>
      </c>
      <c r="AW436">
        <f t="shared" si="122"/>
        <v>0.998944591916749</v>
      </c>
      <c r="AX436">
        <f t="shared" si="122"/>
        <v>0.99733839915403311</v>
      </c>
      <c r="AY436">
        <f t="shared" si="122"/>
        <v>0.99418128665307426</v>
      </c>
      <c r="AZ436">
        <f t="shared" si="122"/>
        <v>0.9884180538838736</v>
      </c>
      <c r="BA436">
        <f t="shared" si="122"/>
        <v>0.98058883301312916</v>
      </c>
      <c r="BB436">
        <f t="shared" si="122"/>
        <v>0.95934730489406772</v>
      </c>
      <c r="BC436">
        <f t="shared" si="122"/>
        <v>0.9325857129505386</v>
      </c>
      <c r="BD436">
        <f t="shared" si="122"/>
        <v>0.90288774029934782</v>
      </c>
      <c r="BE436">
        <f t="shared" si="122"/>
        <v>0.84236940954477568</v>
      </c>
      <c r="BF436">
        <f t="shared" si="118"/>
        <v>0.78619584001697695</v>
      </c>
      <c r="BG436">
        <f t="shared" si="118"/>
        <v>0.73534391585857639</v>
      </c>
      <c r="BH436">
        <f t="shared" si="118"/>
        <v>0.66564010795236639</v>
      </c>
      <c r="BI436">
        <f t="shared" si="118"/>
        <v>0.57772628081134492</v>
      </c>
      <c r="BJ436">
        <f t="shared" si="118"/>
        <v>0.47097583961902356</v>
      </c>
      <c r="BK436">
        <f t="shared" si="118"/>
        <v>0.35177618189974064</v>
      </c>
      <c r="BL436">
        <f t="shared" si="118"/>
        <v>0.19360295299529037</v>
      </c>
      <c r="BM436">
        <f t="shared" si="118"/>
        <v>9.1862780871012226E-2</v>
      </c>
      <c r="BN436">
        <f t="shared" si="126"/>
        <v>3.4630378268945626E-2</v>
      </c>
      <c r="BO436">
        <f t="shared" si="126"/>
        <v>0</v>
      </c>
      <c r="BP436">
        <f t="shared" si="125"/>
        <v>0</v>
      </c>
      <c r="BQ436">
        <f t="shared" si="125"/>
        <v>4.0540540540540543E-3</v>
      </c>
      <c r="BR436">
        <f t="shared" si="125"/>
        <v>8.1081081081081086E-3</v>
      </c>
      <c r="BS436">
        <f t="shared" si="124"/>
        <v>1.3513513513513514E-2</v>
      </c>
      <c r="BT436">
        <f t="shared" si="124"/>
        <v>2.0270270270270271E-2</v>
      </c>
      <c r="BU436">
        <f t="shared" si="124"/>
        <v>2.7027027027027029E-2</v>
      </c>
      <c r="BV436">
        <f t="shared" si="124"/>
        <v>4.0540540540540543E-2</v>
      </c>
      <c r="BW436">
        <f t="shared" si="124"/>
        <v>5.4054054054054057E-2</v>
      </c>
      <c r="BX436">
        <f t="shared" si="124"/>
        <v>6.7567567567567571E-2</v>
      </c>
      <c r="BY436">
        <f t="shared" si="119"/>
        <v>9.45945945945946E-2</v>
      </c>
      <c r="BZ436">
        <f t="shared" si="119"/>
        <v>0.12162162162162163</v>
      </c>
      <c r="CA436">
        <f t="shared" si="119"/>
        <v>0.14864864864864866</v>
      </c>
      <c r="CB436">
        <f t="shared" si="119"/>
        <v>0.1891891891891892</v>
      </c>
      <c r="CC436">
        <f t="shared" si="119"/>
        <v>0.24324324324324326</v>
      </c>
      <c r="CD436">
        <f t="shared" si="119"/>
        <v>0.3108108108108108</v>
      </c>
      <c r="CE436">
        <f t="shared" si="119"/>
        <v>0.39189189189189189</v>
      </c>
      <c r="CF436">
        <f t="shared" si="127"/>
        <v>0.52702702702702697</v>
      </c>
      <c r="CG436">
        <f t="shared" si="127"/>
        <v>0.66216216216216217</v>
      </c>
      <c r="CH436">
        <f t="shared" si="127"/>
        <v>0.79729729729729726</v>
      </c>
      <c r="CI436">
        <f t="shared" si="127"/>
        <v>1</v>
      </c>
      <c r="CJ436">
        <f t="shared" si="111"/>
        <v>0.98104592306381</v>
      </c>
      <c r="CK436">
        <f t="shared" si="112"/>
        <v>0.74125416098422803</v>
      </c>
      <c r="CL436">
        <f t="shared" si="113"/>
        <v>0.16512891727000573</v>
      </c>
      <c r="CM436">
        <f t="shared" si="114"/>
        <v>0.46046508416018594</v>
      </c>
      <c r="CN436">
        <f t="shared" si="115"/>
        <v>0.42449174565338144</v>
      </c>
      <c r="CO436">
        <f t="shared" si="116"/>
        <v>0.65371150593458249</v>
      </c>
      <c r="CP436">
        <f t="shared" si="117"/>
        <v>0.84758913618293263</v>
      </c>
    </row>
    <row r="437" spans="1:94">
      <c r="A437">
        <v>4528.3227721005942</v>
      </c>
      <c r="B437">
        <v>4527.940137265924</v>
      </c>
      <c r="C437">
        <v>4527.2462002713683</v>
      </c>
      <c r="D437">
        <v>4525.78738493119</v>
      </c>
      <c r="E437">
        <v>4523.0144509677066</v>
      </c>
      <c r="F437">
        <v>4519.0404504618082</v>
      </c>
      <c r="G437">
        <v>4506.908208084923</v>
      </c>
      <c r="H437">
        <v>4488.6312112438454</v>
      </c>
      <c r="I437">
        <v>4464.123808214762</v>
      </c>
      <c r="J437">
        <v>4398.5155476904465</v>
      </c>
      <c r="K437">
        <v>4316.9847263396314</v>
      </c>
      <c r="L437">
        <v>4228.0106610067714</v>
      </c>
      <c r="M437">
        <v>4095.9030811008261</v>
      </c>
      <c r="N437">
        <v>3943.0704759666301</v>
      </c>
      <c r="O437">
        <v>3802.2738496373458</v>
      </c>
      <c r="P437">
        <v>3698.1861074642175</v>
      </c>
      <c r="Q437">
        <v>3629.3593921241886</v>
      </c>
      <c r="R437">
        <v>3634.7421518491469</v>
      </c>
      <c r="S437">
        <v>3678.7890606982692</v>
      </c>
      <c r="T437">
        <v>3778.6926867804223</v>
      </c>
      <c r="U437">
        <v>1</v>
      </c>
      <c r="V437">
        <v>1.3</v>
      </c>
      <c r="W437">
        <v>1.6</v>
      </c>
      <c r="X437">
        <v>2</v>
      </c>
      <c r="Y437">
        <v>2.5</v>
      </c>
      <c r="Z437">
        <v>3</v>
      </c>
      <c r="AA437">
        <v>4</v>
      </c>
      <c r="AB437">
        <v>5</v>
      </c>
      <c r="AC437">
        <v>6</v>
      </c>
      <c r="AD437">
        <v>8</v>
      </c>
      <c r="AE437">
        <v>10</v>
      </c>
      <c r="AF437">
        <v>12</v>
      </c>
      <c r="AG437">
        <v>15</v>
      </c>
      <c r="AH437">
        <v>19</v>
      </c>
      <c r="AI437">
        <v>24</v>
      </c>
      <c r="AJ437">
        <v>30</v>
      </c>
      <c r="AK437">
        <v>40</v>
      </c>
      <c r="AL437">
        <v>50</v>
      </c>
      <c r="AM437">
        <v>60</v>
      </c>
      <c r="AN437">
        <v>75</v>
      </c>
      <c r="AO437">
        <v>4528.4755160676668</v>
      </c>
      <c r="AP437">
        <v>4118.365641282604</v>
      </c>
      <c r="AQ437">
        <v>3363.9710879355594</v>
      </c>
      <c r="AR437">
        <v>4937.4137099297213</v>
      </c>
      <c r="AS437">
        <v>6.6158602478243287</v>
      </c>
      <c r="AT437">
        <v>1.6971918709892067</v>
      </c>
      <c r="AU437">
        <v>37.344530793828014</v>
      </c>
      <c r="AV437">
        <f t="shared" si="123"/>
        <v>1</v>
      </c>
      <c r="AW437">
        <f t="shared" si="122"/>
        <v>0.99957435993145771</v>
      </c>
      <c r="AX437">
        <f t="shared" si="122"/>
        <v>0.99880242971715472</v>
      </c>
      <c r="AY437">
        <f t="shared" si="122"/>
        <v>0.99717965467128289</v>
      </c>
      <c r="AZ437">
        <f t="shared" ref="AZ437:BH466" si="128">(E437-MIN($A437:$T437))/(MAX($A437:$T437)-MIN($A437:$T437))</f>
        <v>0.99409506410258119</v>
      </c>
      <c r="BA437">
        <f t="shared" si="128"/>
        <v>0.98967441628264141</v>
      </c>
      <c r="BB437">
        <f t="shared" si="128"/>
        <v>0.97617860249631827</v>
      </c>
      <c r="BC437">
        <f t="shared" si="128"/>
        <v>0.95584741076128088</v>
      </c>
      <c r="BD437">
        <f t="shared" si="128"/>
        <v>0.92858556275393866</v>
      </c>
      <c r="BE437">
        <f t="shared" si="128"/>
        <v>0.85560343468767919</v>
      </c>
      <c r="BF437">
        <f t="shared" si="118"/>
        <v>0.76490917153209326</v>
      </c>
      <c r="BG437">
        <f t="shared" si="118"/>
        <v>0.66593510060253536</v>
      </c>
      <c r="BH437">
        <f t="shared" si="118"/>
        <v>0.51897963740067199</v>
      </c>
      <c r="BI437">
        <f t="shared" si="118"/>
        <v>0.34896981437739455</v>
      </c>
      <c r="BJ437">
        <f t="shared" si="118"/>
        <v>0.19234872227798155</v>
      </c>
      <c r="BK437">
        <f t="shared" si="118"/>
        <v>7.6562312629281162E-2</v>
      </c>
      <c r="BL437">
        <f t="shared" si="118"/>
        <v>0</v>
      </c>
      <c r="BM437">
        <f t="shared" si="118"/>
        <v>5.9877408188747155E-3</v>
      </c>
      <c r="BN437">
        <f t="shared" si="126"/>
        <v>5.4985185909772985E-2</v>
      </c>
      <c r="BO437">
        <f t="shared" si="126"/>
        <v>0.16611721676599672</v>
      </c>
      <c r="BP437">
        <f t="shared" si="125"/>
        <v>0</v>
      </c>
      <c r="BQ437">
        <f t="shared" si="125"/>
        <v>4.0540540540540543E-3</v>
      </c>
      <c r="BR437">
        <f t="shared" si="125"/>
        <v>8.1081081081081086E-3</v>
      </c>
      <c r="BS437">
        <f t="shared" si="124"/>
        <v>1.3513513513513514E-2</v>
      </c>
      <c r="BT437">
        <f t="shared" si="124"/>
        <v>2.0270270270270271E-2</v>
      </c>
      <c r="BU437">
        <f t="shared" si="124"/>
        <v>2.7027027027027029E-2</v>
      </c>
      <c r="BV437">
        <f t="shared" si="124"/>
        <v>4.0540540540540543E-2</v>
      </c>
      <c r="BW437">
        <f t="shared" si="124"/>
        <v>5.4054054054054057E-2</v>
      </c>
      <c r="BX437">
        <f t="shared" si="124"/>
        <v>6.7567567567567571E-2</v>
      </c>
      <c r="BY437">
        <f t="shared" si="119"/>
        <v>9.45945945945946E-2</v>
      </c>
      <c r="BZ437">
        <f t="shared" si="119"/>
        <v>0.12162162162162163</v>
      </c>
      <c r="CA437">
        <f t="shared" si="119"/>
        <v>0.14864864864864866</v>
      </c>
      <c r="CB437">
        <f t="shared" si="119"/>
        <v>0.1891891891891892</v>
      </c>
      <c r="CC437">
        <f t="shared" si="119"/>
        <v>0.24324324324324326</v>
      </c>
      <c r="CD437">
        <f t="shared" si="119"/>
        <v>0.3108108108108108</v>
      </c>
      <c r="CE437">
        <f t="shared" si="119"/>
        <v>0.39189189189189189</v>
      </c>
      <c r="CF437">
        <f t="shared" si="127"/>
        <v>0.52702702702702697</v>
      </c>
      <c r="CG437">
        <f t="shared" si="127"/>
        <v>0.66216216216216217</v>
      </c>
      <c r="CH437">
        <f t="shared" si="127"/>
        <v>0.79729729729729726</v>
      </c>
      <c r="CI437">
        <f t="shared" si="127"/>
        <v>1</v>
      </c>
      <c r="CJ437">
        <f t="shared" si="111"/>
        <v>0.90550611544442217</v>
      </c>
      <c r="CK437">
        <f t="shared" si="112"/>
        <v>0.82331976779210503</v>
      </c>
      <c r="CL437">
        <f t="shared" si="113"/>
        <v>0.6721384945762644</v>
      </c>
      <c r="CM437">
        <f t="shared" si="114"/>
        <v>0.98745765730054536</v>
      </c>
      <c r="CN437">
        <f t="shared" si="115"/>
        <v>0.81544803304324387</v>
      </c>
      <c r="CO437">
        <f t="shared" si="116"/>
        <v>3.6694308999431928E-2</v>
      </c>
      <c r="CP437">
        <f t="shared" si="117"/>
        <v>0.68361326984570037</v>
      </c>
    </row>
    <row r="438" spans="1:94">
      <c r="A438">
        <v>3776.2939929266572</v>
      </c>
      <c r="B438">
        <v>3661.0671322717099</v>
      </c>
      <c r="C438">
        <v>3503.354102943948</v>
      </c>
      <c r="D438">
        <v>3239.5322336621662</v>
      </c>
      <c r="E438">
        <v>2858.0704786133001</v>
      </c>
      <c r="F438">
        <v>2463.834193068853</v>
      </c>
      <c r="G438">
        <v>1765.6471976388243</v>
      </c>
      <c r="H438">
        <v>1263.2652217264269</v>
      </c>
      <c r="I438">
        <v>938.92090659614018</v>
      </c>
      <c r="J438">
        <v>617.6456274143211</v>
      </c>
      <c r="K438">
        <v>492.30323959990255</v>
      </c>
      <c r="L438">
        <v>431.43405572838981</v>
      </c>
      <c r="M438">
        <v>376.71041694068361</v>
      </c>
      <c r="N438">
        <v>328.87903418140024</v>
      </c>
      <c r="O438">
        <v>293.31589518634996</v>
      </c>
      <c r="P438">
        <v>275.12295911548222</v>
      </c>
      <c r="Q438">
        <v>279.14433940173899</v>
      </c>
      <c r="R438">
        <v>305.35053936342371</v>
      </c>
      <c r="S438">
        <v>342.10488198061779</v>
      </c>
      <c r="T438">
        <v>405.27932031823315</v>
      </c>
      <c r="U438">
        <v>1</v>
      </c>
      <c r="V438">
        <v>1.3</v>
      </c>
      <c r="W438">
        <v>1.6</v>
      </c>
      <c r="X438">
        <v>2</v>
      </c>
      <c r="Y438">
        <v>2.5</v>
      </c>
      <c r="Z438">
        <v>3</v>
      </c>
      <c r="AA438">
        <v>4</v>
      </c>
      <c r="AB438">
        <v>5</v>
      </c>
      <c r="AC438">
        <v>6</v>
      </c>
      <c r="AD438">
        <v>8</v>
      </c>
      <c r="AE438">
        <v>10</v>
      </c>
      <c r="AF438">
        <v>12</v>
      </c>
      <c r="AG438">
        <v>15</v>
      </c>
      <c r="AH438">
        <v>19</v>
      </c>
      <c r="AI438">
        <v>24</v>
      </c>
      <c r="AJ438">
        <v>30</v>
      </c>
      <c r="AK438">
        <v>40</v>
      </c>
      <c r="AL438">
        <v>50</v>
      </c>
      <c r="AM438">
        <v>60</v>
      </c>
      <c r="AN438">
        <v>75</v>
      </c>
      <c r="AO438">
        <v>3888.1013007731895</v>
      </c>
      <c r="AP438">
        <v>462.8103524547472</v>
      </c>
      <c r="AQ438">
        <v>198.49928105619497</v>
      </c>
      <c r="AR438">
        <v>3069.4848602104476</v>
      </c>
      <c r="AS438">
        <v>1.7728885455679904</v>
      </c>
      <c r="AT438">
        <v>7.3973462850784522</v>
      </c>
      <c r="AU438">
        <v>29.919607852822104</v>
      </c>
      <c r="AV438">
        <f t="shared" si="123"/>
        <v>1</v>
      </c>
      <c r="AW438">
        <f t="shared" si="123"/>
        <v>0.9670890511939606</v>
      </c>
      <c r="AX438">
        <f t="shared" si="123"/>
        <v>0.92204325714256741</v>
      </c>
      <c r="AY438">
        <f t="shared" si="123"/>
        <v>0.84669079171485007</v>
      </c>
      <c r="AZ438">
        <f t="shared" si="128"/>
        <v>0.73773817232977856</v>
      </c>
      <c r="BA438">
        <f t="shared" si="128"/>
        <v>0.62513690785647347</v>
      </c>
      <c r="BB438">
        <f t="shared" si="128"/>
        <v>0.42572162974307554</v>
      </c>
      <c r="BC438">
        <f t="shared" si="128"/>
        <v>0.28223193127909246</v>
      </c>
      <c r="BD438">
        <f t="shared" si="128"/>
        <v>0.18959312214978694</v>
      </c>
      <c r="BE438">
        <f t="shared" si="128"/>
        <v>9.7830887149202822E-2</v>
      </c>
      <c r="BF438">
        <f t="shared" si="118"/>
        <v>6.2030754392484011E-2</v>
      </c>
      <c r="BG438">
        <f t="shared" si="118"/>
        <v>4.4645375819517233E-2</v>
      </c>
      <c r="BH438">
        <f t="shared" si="118"/>
        <v>2.9015279986084851E-2</v>
      </c>
      <c r="BI438">
        <f t="shared" si="118"/>
        <v>1.5353741518706165E-2</v>
      </c>
      <c r="BJ438">
        <f t="shared" si="118"/>
        <v>5.1962431698356513E-3</v>
      </c>
      <c r="BK438">
        <f t="shared" si="118"/>
        <v>0</v>
      </c>
      <c r="BL438">
        <f t="shared" si="118"/>
        <v>1.1485815024235837E-3</v>
      </c>
      <c r="BM438">
        <f t="shared" si="118"/>
        <v>8.6335628725448098E-3</v>
      </c>
      <c r="BN438">
        <f t="shared" si="126"/>
        <v>1.9131291278913293E-2</v>
      </c>
      <c r="BO438">
        <f t="shared" si="126"/>
        <v>3.7175093688887897E-2</v>
      </c>
      <c r="BP438">
        <f t="shared" si="125"/>
        <v>0</v>
      </c>
      <c r="BQ438">
        <f t="shared" si="125"/>
        <v>4.0540540540540543E-3</v>
      </c>
      <c r="BR438">
        <f t="shared" si="125"/>
        <v>8.1081081081081086E-3</v>
      </c>
      <c r="BS438">
        <f t="shared" si="124"/>
        <v>1.3513513513513514E-2</v>
      </c>
      <c r="BT438">
        <f t="shared" si="124"/>
        <v>2.0270270270270271E-2</v>
      </c>
      <c r="BU438">
        <f t="shared" si="124"/>
        <v>2.7027027027027029E-2</v>
      </c>
      <c r="BV438">
        <f t="shared" si="124"/>
        <v>4.0540540540540543E-2</v>
      </c>
      <c r="BW438">
        <f t="shared" si="124"/>
        <v>5.4054054054054057E-2</v>
      </c>
      <c r="BX438">
        <f t="shared" si="124"/>
        <v>6.7567567567567571E-2</v>
      </c>
      <c r="BY438">
        <f t="shared" si="119"/>
        <v>9.45945945945946E-2</v>
      </c>
      <c r="BZ438">
        <f t="shared" si="119"/>
        <v>0.12162162162162163</v>
      </c>
      <c r="CA438">
        <f t="shared" si="119"/>
        <v>0.14864864864864866</v>
      </c>
      <c r="CB438">
        <f t="shared" si="119"/>
        <v>0.1891891891891892</v>
      </c>
      <c r="CC438">
        <f t="shared" si="119"/>
        <v>0.24324324324324326</v>
      </c>
      <c r="CD438">
        <f t="shared" si="119"/>
        <v>0.3108108108108108</v>
      </c>
      <c r="CE438">
        <f t="shared" si="119"/>
        <v>0.39189189189189189</v>
      </c>
      <c r="CF438">
        <f t="shared" si="127"/>
        <v>0.52702702702702697</v>
      </c>
      <c r="CG438">
        <f t="shared" si="127"/>
        <v>0.66216216216216217</v>
      </c>
      <c r="CH438">
        <f t="shared" si="127"/>
        <v>0.79729729729729726</v>
      </c>
      <c r="CI438">
        <f t="shared" si="127"/>
        <v>1</v>
      </c>
      <c r="CJ438">
        <f t="shared" si="111"/>
        <v>0.77717460937338467</v>
      </c>
      <c r="CK438">
        <f t="shared" si="112"/>
        <v>9.0743557606161762E-2</v>
      </c>
      <c r="CL438">
        <f t="shared" si="113"/>
        <v>3.7775407025289573E-2</v>
      </c>
      <c r="CM438">
        <f t="shared" si="114"/>
        <v>0.6131232184790476</v>
      </c>
      <c r="CN438">
        <f t="shared" si="115"/>
        <v>0.16971847274239871</v>
      </c>
      <c r="CO438">
        <f t="shared" si="116"/>
        <v>0.33670243605676065</v>
      </c>
      <c r="CP438">
        <f t="shared" si="117"/>
        <v>0.49799019632055258</v>
      </c>
    </row>
    <row r="439" spans="1:94">
      <c r="A439">
        <v>4023.680205677224</v>
      </c>
      <c r="B439">
        <v>4020.7180589057566</v>
      </c>
      <c r="C439">
        <v>4016.1597474816203</v>
      </c>
      <c r="D439">
        <v>4007.2065509056711</v>
      </c>
      <c r="E439">
        <v>3990.634067456057</v>
      </c>
      <c r="F439">
        <v>3967.414822407593</v>
      </c>
      <c r="G439">
        <v>3900.3726958642328</v>
      </c>
      <c r="H439">
        <v>3808.1424959303558</v>
      </c>
      <c r="I439">
        <v>3696.4762371305915</v>
      </c>
      <c r="J439">
        <v>3444.0910958739751</v>
      </c>
      <c r="K439">
        <v>3194.1689655320047</v>
      </c>
      <c r="L439">
        <v>2974.9276587996969</v>
      </c>
      <c r="M439">
        <v>2718.8586090846779</v>
      </c>
      <c r="N439">
        <v>2493.2532487581784</v>
      </c>
      <c r="O439">
        <v>2331.2967513829926</v>
      </c>
      <c r="P439">
        <v>2230.0341549079981</v>
      </c>
      <c r="Q439">
        <v>2160.6137929830957</v>
      </c>
      <c r="R439">
        <v>2144.7536610439784</v>
      </c>
      <c r="S439">
        <v>2154.1560381005816</v>
      </c>
      <c r="T439">
        <v>2193.026240037872</v>
      </c>
      <c r="U439">
        <v>1</v>
      </c>
      <c r="V439">
        <v>1.3</v>
      </c>
      <c r="W439">
        <v>1.6</v>
      </c>
      <c r="X439">
        <v>2</v>
      </c>
      <c r="Y439">
        <v>2.5</v>
      </c>
      <c r="Z439">
        <v>3</v>
      </c>
      <c r="AA439">
        <v>4</v>
      </c>
      <c r="AB439">
        <v>5</v>
      </c>
      <c r="AC439">
        <v>6</v>
      </c>
      <c r="AD439">
        <v>8</v>
      </c>
      <c r="AE439">
        <v>10</v>
      </c>
      <c r="AF439">
        <v>12</v>
      </c>
      <c r="AG439">
        <v>15</v>
      </c>
      <c r="AH439">
        <v>19</v>
      </c>
      <c r="AI439">
        <v>24</v>
      </c>
      <c r="AJ439">
        <v>30</v>
      </c>
      <c r="AK439">
        <v>40</v>
      </c>
      <c r="AL439">
        <v>50</v>
      </c>
      <c r="AM439">
        <v>60</v>
      </c>
      <c r="AN439">
        <v>75</v>
      </c>
      <c r="AO439">
        <v>4025.5925445098947</v>
      </c>
      <c r="AP439">
        <v>2137.4892119933302</v>
      </c>
      <c r="AQ439">
        <v>2018.2871103387829</v>
      </c>
      <c r="AR439">
        <v>3063.8425314143906</v>
      </c>
      <c r="AS439">
        <v>4.9477210605891742</v>
      </c>
      <c r="AT439">
        <v>7.6333679840520263</v>
      </c>
      <c r="AU439">
        <v>47.05702293330588</v>
      </c>
      <c r="AV439">
        <f t="shared" si="123"/>
        <v>1</v>
      </c>
      <c r="AW439">
        <f t="shared" si="123"/>
        <v>0.99842348984853713</v>
      </c>
      <c r="AX439">
        <f t="shared" si="123"/>
        <v>0.99599747088725521</v>
      </c>
      <c r="AY439">
        <f t="shared" si="123"/>
        <v>0.99123241149655028</v>
      </c>
      <c r="AZ439">
        <f t="shared" si="128"/>
        <v>0.98241222451428112</v>
      </c>
      <c r="BA439">
        <f t="shared" si="128"/>
        <v>0.97005450615919975</v>
      </c>
      <c r="BB439">
        <f t="shared" si="128"/>
        <v>0.93437342712242111</v>
      </c>
      <c r="BC439">
        <f t="shared" si="128"/>
        <v>0.88528678230529778</v>
      </c>
      <c r="BD439">
        <f t="shared" si="128"/>
        <v>0.82585590188119851</v>
      </c>
      <c r="BE439">
        <f t="shared" si="128"/>
        <v>0.69153178901074019</v>
      </c>
      <c r="BF439">
        <f t="shared" si="118"/>
        <v>0.55851853681319164</v>
      </c>
      <c r="BG439">
        <f t="shared" si="118"/>
        <v>0.44183419523606932</v>
      </c>
      <c r="BH439">
        <f t="shared" si="118"/>
        <v>0.30554943708710081</v>
      </c>
      <c r="BI439">
        <f t="shared" si="118"/>
        <v>0.18547802664751056</v>
      </c>
      <c r="BJ439">
        <f t="shared" si="118"/>
        <v>9.928173662341136E-2</v>
      </c>
      <c r="BK439">
        <f t="shared" si="118"/>
        <v>4.5387880706462595E-2</v>
      </c>
      <c r="BL439">
        <f t="shared" si="118"/>
        <v>8.4410601278790843E-3</v>
      </c>
      <c r="BM439">
        <f t="shared" si="118"/>
        <v>0</v>
      </c>
      <c r="BN439">
        <f t="shared" si="126"/>
        <v>5.0041216797213767E-3</v>
      </c>
      <c r="BO439">
        <f t="shared" si="126"/>
        <v>2.5691573271863111E-2</v>
      </c>
      <c r="BP439">
        <f t="shared" si="125"/>
        <v>0</v>
      </c>
      <c r="BQ439">
        <f t="shared" si="125"/>
        <v>4.0540540540540543E-3</v>
      </c>
      <c r="BR439">
        <f t="shared" si="125"/>
        <v>8.1081081081081086E-3</v>
      </c>
      <c r="BS439">
        <f t="shared" si="124"/>
        <v>1.3513513513513514E-2</v>
      </c>
      <c r="BT439">
        <f t="shared" si="124"/>
        <v>2.0270270270270271E-2</v>
      </c>
      <c r="BU439">
        <f t="shared" si="124"/>
        <v>2.7027027027027029E-2</v>
      </c>
      <c r="BV439">
        <f t="shared" si="124"/>
        <v>4.0540540540540543E-2</v>
      </c>
      <c r="BW439">
        <f t="shared" si="124"/>
        <v>5.4054054054054057E-2</v>
      </c>
      <c r="BX439">
        <f t="shared" si="124"/>
        <v>6.7567567567567571E-2</v>
      </c>
      <c r="BY439">
        <f t="shared" si="119"/>
        <v>9.45945945945946E-2</v>
      </c>
      <c r="BZ439">
        <f t="shared" si="119"/>
        <v>0.12162162162162163</v>
      </c>
      <c r="CA439">
        <f t="shared" si="119"/>
        <v>0.14864864864864866</v>
      </c>
      <c r="CB439">
        <f t="shared" si="119"/>
        <v>0.1891891891891892</v>
      </c>
      <c r="CC439">
        <f t="shared" si="119"/>
        <v>0.24324324324324326</v>
      </c>
      <c r="CD439">
        <f t="shared" si="119"/>
        <v>0.3108108108108108</v>
      </c>
      <c r="CE439">
        <f t="shared" si="119"/>
        <v>0.39189189189189189</v>
      </c>
      <c r="CF439">
        <f t="shared" si="127"/>
        <v>0.52702702702702697</v>
      </c>
      <c r="CG439">
        <f t="shared" si="127"/>
        <v>0.66216216216216217</v>
      </c>
      <c r="CH439">
        <f t="shared" si="127"/>
        <v>0.79729729729729726</v>
      </c>
      <c r="CI439">
        <f t="shared" si="127"/>
        <v>1</v>
      </c>
      <c r="CJ439">
        <f t="shared" si="111"/>
        <v>0.80472796483164222</v>
      </c>
      <c r="CK439">
        <f t="shared" si="112"/>
        <v>0.42635054348563733</v>
      </c>
      <c r="CL439">
        <f t="shared" si="113"/>
        <v>0.40246234676127912</v>
      </c>
      <c r="CM439">
        <f t="shared" si="114"/>
        <v>0.61199249126540889</v>
      </c>
      <c r="CN439">
        <f t="shared" si="115"/>
        <v>0.59302947474522327</v>
      </c>
      <c r="CO439">
        <f t="shared" si="116"/>
        <v>0.34912463073958033</v>
      </c>
      <c r="CP439">
        <f t="shared" si="117"/>
        <v>0.92642557333264697</v>
      </c>
    </row>
    <row r="440" spans="1:94">
      <c r="A440">
        <v>4930.3933539995332</v>
      </c>
      <c r="B440">
        <v>4930.3773099894624</v>
      </c>
      <c r="C440">
        <v>4930.3418335758388</v>
      </c>
      <c r="D440">
        <v>4930.2516608711694</v>
      </c>
      <c r="E440">
        <v>4930.0515364759549</v>
      </c>
      <c r="F440">
        <v>4929.7385144664322</v>
      </c>
      <c r="G440">
        <v>4928.7298627729851</v>
      </c>
      <c r="H440">
        <v>4927.149798260979</v>
      </c>
      <c r="I440">
        <v>4924.935915533536</v>
      </c>
      <c r="J440">
        <v>4918.4710713360928</v>
      </c>
      <c r="K440">
        <v>4909.3190274019371</v>
      </c>
      <c r="L440">
        <v>4897.7755033376498</v>
      </c>
      <c r="M440">
        <v>4876.9504444519844</v>
      </c>
      <c r="N440">
        <v>4845.088116928192</v>
      </c>
      <c r="O440">
        <v>4803.2450194038738</v>
      </c>
      <c r="P440">
        <v>4755.8152775819226</v>
      </c>
      <c r="Q440">
        <v>4691.703442153942</v>
      </c>
      <c r="R440">
        <v>4646.9366741909471</v>
      </c>
      <c r="S440">
        <v>4617.1243937602321</v>
      </c>
      <c r="T440">
        <v>4590.7624789141673</v>
      </c>
      <c r="U440">
        <v>1</v>
      </c>
      <c r="V440">
        <v>1.3</v>
      </c>
      <c r="W440">
        <v>1.6</v>
      </c>
      <c r="X440">
        <v>2</v>
      </c>
      <c r="Y440">
        <v>2.5</v>
      </c>
      <c r="Z440">
        <v>3</v>
      </c>
      <c r="AA440">
        <v>4</v>
      </c>
      <c r="AB440">
        <v>5</v>
      </c>
      <c r="AC440">
        <v>6</v>
      </c>
      <c r="AD440">
        <v>8</v>
      </c>
      <c r="AE440">
        <v>10</v>
      </c>
      <c r="AF440">
        <v>12</v>
      </c>
      <c r="AG440">
        <v>15</v>
      </c>
      <c r="AH440">
        <v>19</v>
      </c>
      <c r="AI440">
        <v>24</v>
      </c>
      <c r="AJ440">
        <v>30</v>
      </c>
      <c r="AK440">
        <v>40</v>
      </c>
      <c r="AL440">
        <v>50</v>
      </c>
      <c r="AM440">
        <v>60</v>
      </c>
      <c r="AN440">
        <v>75</v>
      </c>
      <c r="AO440">
        <v>4930.3983623418872</v>
      </c>
      <c r="AP440">
        <v>4873.2973756163465</v>
      </c>
      <c r="AQ440">
        <v>4507.873311360062</v>
      </c>
      <c r="AR440">
        <v>4607.2590862729203</v>
      </c>
      <c r="AS440">
        <v>7.9515037795505457</v>
      </c>
      <c r="AT440">
        <v>6.8637207562838878</v>
      </c>
      <c r="AU440">
        <v>49.271435702038168</v>
      </c>
      <c r="AV440">
        <f t="shared" si="123"/>
        <v>1</v>
      </c>
      <c r="AW440">
        <f t="shared" si="123"/>
        <v>0.99995276044892334</v>
      </c>
      <c r="AX440">
        <f t="shared" si="123"/>
        <v>0.99984830465227426</v>
      </c>
      <c r="AY440">
        <f t="shared" si="123"/>
        <v>0.99958280256961851</v>
      </c>
      <c r="AZ440">
        <f t="shared" si="128"/>
        <v>0.99899356169107878</v>
      </c>
      <c r="BA440">
        <f t="shared" si="128"/>
        <v>0.99807190811808133</v>
      </c>
      <c r="BB440">
        <f t="shared" si="128"/>
        <v>0.99510206124184086</v>
      </c>
      <c r="BC440">
        <f t="shared" si="128"/>
        <v>0.99044976185472233</v>
      </c>
      <c r="BD440">
        <f t="shared" si="128"/>
        <v>0.98393126518716667</v>
      </c>
      <c r="BE440">
        <f t="shared" si="128"/>
        <v>0.96489635207504676</v>
      </c>
      <c r="BF440">
        <f t="shared" si="118"/>
        <v>0.93794932044296875</v>
      </c>
      <c r="BG440">
        <f t="shared" si="118"/>
        <v>0.90396087913478118</v>
      </c>
      <c r="BH440">
        <f t="shared" si="118"/>
        <v>0.84264413671426064</v>
      </c>
      <c r="BI440">
        <f t="shared" ref="BI440:BO490" si="129">(N440-MIN($A440:$T440))/(MAX($A440:$T440)-MIN($A440:$T440))</f>
        <v>0.74882955782538951</v>
      </c>
      <c r="BJ440">
        <f t="shared" si="129"/>
        <v>0.62562786859792763</v>
      </c>
      <c r="BK440">
        <f t="shared" si="129"/>
        <v>0.48597701438736807</v>
      </c>
      <c r="BL440">
        <f t="shared" si="129"/>
        <v>0.29720785312702569</v>
      </c>
      <c r="BM440">
        <f t="shared" si="129"/>
        <v>0.16539778741452885</v>
      </c>
      <c r="BN440">
        <f t="shared" si="126"/>
        <v>7.7619311964610846E-2</v>
      </c>
      <c r="BO440">
        <f t="shared" si="126"/>
        <v>0</v>
      </c>
      <c r="BP440">
        <f t="shared" si="125"/>
        <v>0</v>
      </c>
      <c r="BQ440">
        <f t="shared" si="125"/>
        <v>4.0540540540540543E-3</v>
      </c>
      <c r="BR440">
        <f t="shared" si="125"/>
        <v>8.1081081081081086E-3</v>
      </c>
      <c r="BS440">
        <f t="shared" si="124"/>
        <v>1.3513513513513514E-2</v>
      </c>
      <c r="BT440">
        <f t="shared" si="124"/>
        <v>2.0270270270270271E-2</v>
      </c>
      <c r="BU440">
        <f t="shared" si="124"/>
        <v>2.7027027027027029E-2</v>
      </c>
      <c r="BV440">
        <f t="shared" si="124"/>
        <v>4.0540540540540543E-2</v>
      </c>
      <c r="BW440">
        <f t="shared" si="124"/>
        <v>5.4054054054054057E-2</v>
      </c>
      <c r="BX440">
        <f t="shared" si="124"/>
        <v>6.7567567567567571E-2</v>
      </c>
      <c r="BY440">
        <f t="shared" si="119"/>
        <v>9.45945945945946E-2</v>
      </c>
      <c r="BZ440">
        <f t="shared" si="119"/>
        <v>0.12162162162162163</v>
      </c>
      <c r="CA440">
        <f t="shared" si="119"/>
        <v>0.14864864864864866</v>
      </c>
      <c r="CB440">
        <f t="shared" si="119"/>
        <v>0.1891891891891892</v>
      </c>
      <c r="CC440">
        <f t="shared" si="119"/>
        <v>0.24324324324324326</v>
      </c>
      <c r="CD440">
        <f t="shared" si="119"/>
        <v>0.3108108108108108</v>
      </c>
      <c r="CE440">
        <f t="shared" si="119"/>
        <v>0.39189189189189189</v>
      </c>
      <c r="CF440">
        <f t="shared" si="127"/>
        <v>0.52702702702702697</v>
      </c>
      <c r="CG440">
        <f t="shared" si="127"/>
        <v>0.66216216216216217</v>
      </c>
      <c r="CH440">
        <f t="shared" si="127"/>
        <v>0.79729729729729726</v>
      </c>
      <c r="CI440">
        <f t="shared" si="127"/>
        <v>1</v>
      </c>
      <c r="CJ440">
        <f t="shared" si="111"/>
        <v>0.98605177602041827</v>
      </c>
      <c r="CK440">
        <f t="shared" si="112"/>
        <v>0.97460869250828586</v>
      </c>
      <c r="CL440">
        <f t="shared" si="113"/>
        <v>0.90137741710622488</v>
      </c>
      <c r="CM440">
        <f t="shared" si="114"/>
        <v>0.92129440606671753</v>
      </c>
      <c r="CN440">
        <f t="shared" si="115"/>
        <v>0.99353383727340605</v>
      </c>
      <c r="CO440">
        <f t="shared" si="116"/>
        <v>0.30861688190967829</v>
      </c>
      <c r="CP440">
        <f t="shared" si="117"/>
        <v>0.98178589255095416</v>
      </c>
    </row>
    <row r="441" spans="1:94">
      <c r="A441">
        <v>3555.7596488536187</v>
      </c>
      <c r="B441">
        <v>3539.0660912446679</v>
      </c>
      <c r="C441">
        <v>3516.2289735326931</v>
      </c>
      <c r="D441">
        <v>3477.1024990211272</v>
      </c>
      <c r="E441">
        <v>3415.709989305979</v>
      </c>
      <c r="F441">
        <v>3341.807317495482</v>
      </c>
      <c r="G441">
        <v>3160.1539293407764</v>
      </c>
      <c r="H441">
        <v>2939.3290904991227</v>
      </c>
      <c r="I441">
        <v>2689.9125914435299</v>
      </c>
      <c r="J441">
        <v>2161.2248269833008</v>
      </c>
      <c r="K441">
        <v>1673.2044711442138</v>
      </c>
      <c r="L441">
        <v>1277.1508395360818</v>
      </c>
      <c r="M441">
        <v>866.09536454009503</v>
      </c>
      <c r="N441">
        <v>572.66325236257239</v>
      </c>
      <c r="O441">
        <v>424.39512092303715</v>
      </c>
      <c r="P441">
        <v>372.58591643853185</v>
      </c>
      <c r="Q441">
        <v>370.60482311588032</v>
      </c>
      <c r="R441">
        <v>396.18052133246886</v>
      </c>
      <c r="S441">
        <v>432.37847949050877</v>
      </c>
      <c r="T441">
        <v>496.30286105464182</v>
      </c>
      <c r="U441">
        <v>1</v>
      </c>
      <c r="V441">
        <v>1.3</v>
      </c>
      <c r="W441">
        <v>1.6</v>
      </c>
      <c r="X441">
        <v>2</v>
      </c>
      <c r="Y441">
        <v>2.5</v>
      </c>
      <c r="Z441">
        <v>3</v>
      </c>
      <c r="AA441">
        <v>4</v>
      </c>
      <c r="AB441">
        <v>5</v>
      </c>
      <c r="AC441">
        <v>6</v>
      </c>
      <c r="AD441">
        <v>8</v>
      </c>
      <c r="AE441">
        <v>10</v>
      </c>
      <c r="AF441">
        <v>12</v>
      </c>
      <c r="AG441">
        <v>15</v>
      </c>
      <c r="AH441">
        <v>19</v>
      </c>
      <c r="AI441">
        <v>24</v>
      </c>
      <c r="AJ441">
        <v>30</v>
      </c>
      <c r="AK441">
        <v>40</v>
      </c>
      <c r="AL441">
        <v>50</v>
      </c>
      <c r="AM441">
        <v>60</v>
      </c>
      <c r="AN441">
        <v>75</v>
      </c>
      <c r="AO441">
        <v>3570.830775183616</v>
      </c>
      <c r="AP441">
        <v>3323.6588452044048</v>
      </c>
      <c r="AQ441">
        <v>306.79389541046595</v>
      </c>
      <c r="AR441">
        <v>2459.7695814207259</v>
      </c>
      <c r="AS441">
        <v>1.346015486508773</v>
      </c>
      <c r="AT441">
        <v>3.6317649539776999</v>
      </c>
      <c r="AU441">
        <v>40.28659940485953</v>
      </c>
      <c r="AV441">
        <f t="shared" si="123"/>
        <v>1</v>
      </c>
      <c r="AW441">
        <f t="shared" si="123"/>
        <v>0.99475894940049447</v>
      </c>
      <c r="AX441">
        <f t="shared" si="123"/>
        <v>0.98758908829125136</v>
      </c>
      <c r="AY441">
        <f t="shared" si="123"/>
        <v>0.97530507804615962</v>
      </c>
      <c r="AZ441">
        <f t="shared" si="128"/>
        <v>0.95603050174642557</v>
      </c>
      <c r="BA441">
        <f t="shared" si="128"/>
        <v>0.93282827898057308</v>
      </c>
      <c r="BB441">
        <f t="shared" si="128"/>
        <v>0.87579702050395214</v>
      </c>
      <c r="BC441">
        <f t="shared" si="128"/>
        <v>0.80646763122049503</v>
      </c>
      <c r="BD441">
        <f t="shared" si="128"/>
        <v>0.72816170491506849</v>
      </c>
      <c r="BE441">
        <f t="shared" si="128"/>
        <v>0.56217675492514907</v>
      </c>
      <c r="BF441">
        <f t="shared" si="128"/>
        <v>0.40895960143056098</v>
      </c>
      <c r="BG441">
        <f t="shared" si="128"/>
        <v>0.28461599702935297</v>
      </c>
      <c r="BH441">
        <f t="shared" si="128"/>
        <v>0.15556246667207152</v>
      </c>
      <c r="BI441">
        <f t="shared" si="129"/>
        <v>6.343755336913387E-2</v>
      </c>
      <c r="BJ441">
        <f t="shared" si="129"/>
        <v>1.6887812602546893E-2</v>
      </c>
      <c r="BK441">
        <f t="shared" si="129"/>
        <v>6.2197708778337813E-4</v>
      </c>
      <c r="BL441">
        <f t="shared" si="129"/>
        <v>0</v>
      </c>
      <c r="BM441">
        <f t="shared" si="129"/>
        <v>8.0296562069521217E-3</v>
      </c>
      <c r="BN441">
        <f t="shared" si="126"/>
        <v>1.9394239763626111E-2</v>
      </c>
      <c r="BO441">
        <f t="shared" si="126"/>
        <v>3.9463713638990094E-2</v>
      </c>
      <c r="BP441">
        <f t="shared" si="125"/>
        <v>0</v>
      </c>
      <c r="BQ441">
        <f t="shared" si="125"/>
        <v>4.0540540540540543E-3</v>
      </c>
      <c r="BR441">
        <f t="shared" si="125"/>
        <v>8.1081081081081086E-3</v>
      </c>
      <c r="BS441">
        <f t="shared" si="124"/>
        <v>1.3513513513513514E-2</v>
      </c>
      <c r="BT441">
        <f t="shared" si="124"/>
        <v>2.0270270270270271E-2</v>
      </c>
      <c r="BU441">
        <f t="shared" si="124"/>
        <v>2.7027027027027029E-2</v>
      </c>
      <c r="BV441">
        <f t="shared" si="124"/>
        <v>4.0540540540540543E-2</v>
      </c>
      <c r="BW441">
        <f t="shared" si="124"/>
        <v>5.4054054054054057E-2</v>
      </c>
      <c r="BX441">
        <f t="shared" si="124"/>
        <v>6.7567567567567571E-2</v>
      </c>
      <c r="BY441">
        <f t="shared" si="119"/>
        <v>9.45945945945946E-2</v>
      </c>
      <c r="BZ441">
        <f t="shared" si="119"/>
        <v>0.12162162162162163</v>
      </c>
      <c r="CA441">
        <f t="shared" si="119"/>
        <v>0.14864864864864866</v>
      </c>
      <c r="CB441">
        <f t="shared" si="119"/>
        <v>0.1891891891891892</v>
      </c>
      <c r="CC441">
        <f t="shared" si="119"/>
        <v>0.24324324324324326</v>
      </c>
      <c r="CD441">
        <f t="shared" si="119"/>
        <v>0.3108108108108108</v>
      </c>
      <c r="CE441">
        <f t="shared" si="119"/>
        <v>0.39189189189189189</v>
      </c>
      <c r="CF441">
        <f t="shared" si="127"/>
        <v>0.52702702702702697</v>
      </c>
      <c r="CG441">
        <f t="shared" si="127"/>
        <v>0.66216216216216217</v>
      </c>
      <c r="CH441">
        <f t="shared" si="127"/>
        <v>0.79729729729729726</v>
      </c>
      <c r="CI441">
        <f t="shared" si="127"/>
        <v>1</v>
      </c>
      <c r="CJ441">
        <f t="shared" si="111"/>
        <v>0.71359334172016353</v>
      </c>
      <c r="CK441">
        <f t="shared" si="112"/>
        <v>0.66405988881851796</v>
      </c>
      <c r="CL441">
        <f t="shared" si="113"/>
        <v>5.947773455119558E-2</v>
      </c>
      <c r="CM441">
        <f t="shared" si="114"/>
        <v>0.49093578785986491</v>
      </c>
      <c r="CN441">
        <f t="shared" si="115"/>
        <v>0.11280206486783641</v>
      </c>
      <c r="CO441">
        <f t="shared" si="116"/>
        <v>0.13851394494619473</v>
      </c>
      <c r="CP441">
        <f t="shared" si="117"/>
        <v>0.75716498512148822</v>
      </c>
    </row>
    <row r="442" spans="1:94">
      <c r="A442">
        <v>516.10575668111039</v>
      </c>
      <c r="B442">
        <v>514.48928275884089</v>
      </c>
      <c r="C442">
        <v>512.06282853858943</v>
      </c>
      <c r="D442">
        <v>507.34807334547116</v>
      </c>
      <c r="E442">
        <v>498.83659626342029</v>
      </c>
      <c r="F442">
        <v>487.38524967124528</v>
      </c>
      <c r="G442">
        <v>456.69533802546829</v>
      </c>
      <c r="H442">
        <v>418.72464156815209</v>
      </c>
      <c r="I442">
        <v>377.77740230359382</v>
      </c>
      <c r="J442">
        <v>300.44963799842071</v>
      </c>
      <c r="K442">
        <v>239.83425283584432</v>
      </c>
      <c r="L442">
        <v>197.29424586059122</v>
      </c>
      <c r="M442">
        <v>158.77338323930627</v>
      </c>
      <c r="N442">
        <v>134.18052053828632</v>
      </c>
      <c r="O442">
        <v>121.65059571364471</v>
      </c>
      <c r="P442">
        <v>115.99320875312928</v>
      </c>
      <c r="Q442">
        <v>114.53587956190556</v>
      </c>
      <c r="R442">
        <v>118.28795132076507</v>
      </c>
      <c r="S442">
        <v>125.61374909985096</v>
      </c>
      <c r="T442">
        <v>141.30686653222884</v>
      </c>
      <c r="U442">
        <v>1</v>
      </c>
      <c r="V442">
        <v>1.3</v>
      </c>
      <c r="W442">
        <v>1.6</v>
      </c>
      <c r="X442">
        <v>2</v>
      </c>
      <c r="Y442">
        <v>2.5</v>
      </c>
      <c r="Z442">
        <v>3</v>
      </c>
      <c r="AA442">
        <v>4</v>
      </c>
      <c r="AB442">
        <v>5</v>
      </c>
      <c r="AC442">
        <v>6</v>
      </c>
      <c r="AD442">
        <v>8</v>
      </c>
      <c r="AE442">
        <v>10</v>
      </c>
      <c r="AF442">
        <v>12</v>
      </c>
      <c r="AG442">
        <v>15</v>
      </c>
      <c r="AH442">
        <v>19</v>
      </c>
      <c r="AI442">
        <v>24</v>
      </c>
      <c r="AJ442">
        <v>30</v>
      </c>
      <c r="AK442">
        <v>40</v>
      </c>
      <c r="AL442">
        <v>50</v>
      </c>
      <c r="AM442">
        <v>60</v>
      </c>
      <c r="AN442">
        <v>75</v>
      </c>
      <c r="AO442">
        <v>517.38427216570085</v>
      </c>
      <c r="AP442">
        <v>113.08225045868369</v>
      </c>
      <c r="AQ442">
        <v>93.321740352359811</v>
      </c>
      <c r="AR442">
        <v>3474.3726006179254</v>
      </c>
      <c r="AS442">
        <v>3.81441241828623</v>
      </c>
      <c r="AT442">
        <v>13.721302436056813</v>
      </c>
      <c r="AU442">
        <v>40.270149655995837</v>
      </c>
      <c r="AV442">
        <f t="shared" si="123"/>
        <v>1</v>
      </c>
      <c r="AW442">
        <f t="shared" si="123"/>
        <v>0.99597461359934214</v>
      </c>
      <c r="AX442">
        <f t="shared" si="123"/>
        <v>0.98993219269452115</v>
      </c>
      <c r="AY442">
        <f t="shared" si="123"/>
        <v>0.97819138377991555</v>
      </c>
      <c r="AZ442">
        <f t="shared" si="128"/>
        <v>0.95699587692788068</v>
      </c>
      <c r="BA442">
        <f t="shared" si="128"/>
        <v>0.92847942874624656</v>
      </c>
      <c r="BB442">
        <f t="shared" si="128"/>
        <v>0.85205459363176705</v>
      </c>
      <c r="BC442">
        <f t="shared" si="128"/>
        <v>0.75749895432507497</v>
      </c>
      <c r="BD442">
        <f t="shared" si="128"/>
        <v>0.65553104886785563</v>
      </c>
      <c r="BE442">
        <f t="shared" si="128"/>
        <v>0.46296739130491898</v>
      </c>
      <c r="BF442">
        <f t="shared" si="128"/>
        <v>0.31202134525828568</v>
      </c>
      <c r="BG442">
        <f t="shared" si="128"/>
        <v>0.20608708723966138</v>
      </c>
      <c r="BH442">
        <f t="shared" si="128"/>
        <v>0.11016140950300647</v>
      </c>
      <c r="BI442">
        <f t="shared" si="129"/>
        <v>4.8919608007722409E-2</v>
      </c>
      <c r="BJ442">
        <f t="shared" si="129"/>
        <v>1.7717255593917874E-2</v>
      </c>
      <c r="BK442">
        <f t="shared" si="129"/>
        <v>3.6290799541000363E-3</v>
      </c>
      <c r="BL442">
        <f t="shared" si="129"/>
        <v>0</v>
      </c>
      <c r="BM442">
        <f t="shared" si="129"/>
        <v>9.3435089946891699E-3</v>
      </c>
      <c r="BN442">
        <f t="shared" si="126"/>
        <v>2.7586405677179245E-2</v>
      </c>
      <c r="BO442">
        <f t="shared" si="126"/>
        <v>6.666582454434547E-2</v>
      </c>
      <c r="BP442">
        <f t="shared" si="125"/>
        <v>0</v>
      </c>
      <c r="BQ442">
        <f t="shared" si="125"/>
        <v>4.0540540540540543E-3</v>
      </c>
      <c r="BR442">
        <f t="shared" si="125"/>
        <v>8.1081081081081086E-3</v>
      </c>
      <c r="BS442">
        <f t="shared" si="124"/>
        <v>1.3513513513513514E-2</v>
      </c>
      <c r="BT442">
        <f t="shared" si="124"/>
        <v>2.0270270270270271E-2</v>
      </c>
      <c r="BU442">
        <f t="shared" si="124"/>
        <v>2.7027027027027029E-2</v>
      </c>
      <c r="BV442">
        <f t="shared" si="124"/>
        <v>4.0540540540540543E-2</v>
      </c>
      <c r="BW442">
        <f t="shared" si="124"/>
        <v>5.4054054054054057E-2</v>
      </c>
      <c r="BX442">
        <f t="shared" si="124"/>
        <v>6.7567567567567571E-2</v>
      </c>
      <c r="BY442">
        <f t="shared" si="119"/>
        <v>9.45945945945946E-2</v>
      </c>
      <c r="BZ442">
        <f t="shared" si="119"/>
        <v>0.12162162162162163</v>
      </c>
      <c r="CA442">
        <f t="shared" si="119"/>
        <v>0.14864864864864866</v>
      </c>
      <c r="CB442">
        <f t="shared" si="119"/>
        <v>0.1891891891891892</v>
      </c>
      <c r="CC442">
        <f t="shared" si="119"/>
        <v>0.24324324324324326</v>
      </c>
      <c r="CD442">
        <f t="shared" si="119"/>
        <v>0.3108108108108108</v>
      </c>
      <c r="CE442">
        <f t="shared" si="119"/>
        <v>0.39189189189189189</v>
      </c>
      <c r="CF442">
        <f t="shared" si="127"/>
        <v>0.52702702702702697</v>
      </c>
      <c r="CG442">
        <f t="shared" si="127"/>
        <v>0.66216216216216217</v>
      </c>
      <c r="CH442">
        <f t="shared" si="127"/>
        <v>0.79729729729729726</v>
      </c>
      <c r="CI442">
        <f t="shared" si="127"/>
        <v>1</v>
      </c>
      <c r="CJ442">
        <f t="shared" si="111"/>
        <v>0.10168021486286591</v>
      </c>
      <c r="CK442">
        <f t="shared" si="112"/>
        <v>2.0657765622982702E-2</v>
      </c>
      <c r="CL442">
        <f t="shared" si="113"/>
        <v>1.6697743557587137E-2</v>
      </c>
      <c r="CM442">
        <f t="shared" si="114"/>
        <v>0.69426304621601709</v>
      </c>
      <c r="CN442">
        <f t="shared" si="115"/>
        <v>0.44192165577149733</v>
      </c>
      <c r="CO442">
        <f t="shared" si="116"/>
        <v>0.66954223347667441</v>
      </c>
      <c r="CP442">
        <f t="shared" si="117"/>
        <v>0.75675374139989593</v>
      </c>
    </row>
    <row r="443" spans="1:94">
      <c r="A443">
        <v>4769.2188606560949</v>
      </c>
      <c r="B443">
        <v>4741.6081271730327</v>
      </c>
      <c r="C443">
        <v>4705.1108773922688</v>
      </c>
      <c r="D443">
        <v>4646.4737357148297</v>
      </c>
      <c r="E443">
        <v>4565.6367324379462</v>
      </c>
      <c r="F443">
        <v>4485.409879725089</v>
      </c>
      <c r="G443">
        <v>4346.4826559233834</v>
      </c>
      <c r="H443">
        <v>4242.7506445953522</v>
      </c>
      <c r="I443">
        <v>4167.6532850663825</v>
      </c>
      <c r="J443">
        <v>4068.9675839351012</v>
      </c>
      <c r="K443">
        <v>4001.9490238214971</v>
      </c>
      <c r="L443">
        <v>3944.1857365172909</v>
      </c>
      <c r="M443">
        <v>3855.3276770495995</v>
      </c>
      <c r="N443">
        <v>3717.4429222148738</v>
      </c>
      <c r="O443">
        <v>3511.45336816708</v>
      </c>
      <c r="P443">
        <v>3234.2017848984106</v>
      </c>
      <c r="Q443">
        <v>2777.164054741143</v>
      </c>
      <c r="R443">
        <v>2400.6086089657078</v>
      </c>
      <c r="S443">
        <v>2127.3383413557917</v>
      </c>
      <c r="T443">
        <v>1878.8496535603597</v>
      </c>
      <c r="U443">
        <v>1</v>
      </c>
      <c r="V443">
        <v>1.3</v>
      </c>
      <c r="W443">
        <v>1.6</v>
      </c>
      <c r="X443">
        <v>2</v>
      </c>
      <c r="Y443">
        <v>2.5</v>
      </c>
      <c r="Z443">
        <v>3</v>
      </c>
      <c r="AA443">
        <v>4</v>
      </c>
      <c r="AB443">
        <v>5</v>
      </c>
      <c r="AC443">
        <v>6</v>
      </c>
      <c r="AD443">
        <v>8</v>
      </c>
      <c r="AE443">
        <v>10</v>
      </c>
      <c r="AF443">
        <v>12</v>
      </c>
      <c r="AG443">
        <v>15</v>
      </c>
      <c r="AH443">
        <v>19</v>
      </c>
      <c r="AI443">
        <v>24</v>
      </c>
      <c r="AJ443">
        <v>30</v>
      </c>
      <c r="AK443">
        <v>40</v>
      </c>
      <c r="AL443">
        <v>50</v>
      </c>
      <c r="AM443">
        <v>60</v>
      </c>
      <c r="AN443">
        <v>75</v>
      </c>
      <c r="AO443">
        <v>4797.1401497206762</v>
      </c>
      <c r="AP443">
        <v>3968.1605943540567</v>
      </c>
      <c r="AQ443">
        <v>1273.065479879431</v>
      </c>
      <c r="AR443">
        <v>1824.9760958388533</v>
      </c>
      <c r="AS443">
        <v>1.508098918672264</v>
      </c>
      <c r="AT443">
        <v>19.352363865558612</v>
      </c>
      <c r="AU443">
        <v>32.299452792537565</v>
      </c>
      <c r="AV443">
        <f t="shared" si="123"/>
        <v>1</v>
      </c>
      <c r="AW443">
        <f t="shared" si="123"/>
        <v>0.9904473333665198</v>
      </c>
      <c r="AX443">
        <f t="shared" si="123"/>
        <v>0.97782014037983667</v>
      </c>
      <c r="AY443">
        <f t="shared" si="123"/>
        <v>0.95753306372074165</v>
      </c>
      <c r="AZ443">
        <f t="shared" si="128"/>
        <v>0.9295653552776707</v>
      </c>
      <c r="BA443">
        <f t="shared" si="128"/>
        <v>0.90180874462879457</v>
      </c>
      <c r="BB443">
        <f t="shared" si="128"/>
        <v>0.85374318142647243</v>
      </c>
      <c r="BC443">
        <f t="shared" si="128"/>
        <v>0.81785433682026321</v>
      </c>
      <c r="BD443">
        <f t="shared" si="128"/>
        <v>0.79187241058585378</v>
      </c>
      <c r="BE443">
        <f t="shared" si="128"/>
        <v>0.75772947103023858</v>
      </c>
      <c r="BF443">
        <f t="shared" si="128"/>
        <v>0.73454262003934234</v>
      </c>
      <c r="BG443">
        <f t="shared" si="128"/>
        <v>0.71455787651162961</v>
      </c>
      <c r="BH443">
        <f t="shared" si="128"/>
        <v>0.68381507062733349</v>
      </c>
      <c r="BI443">
        <f t="shared" si="129"/>
        <v>0.63611017725377261</v>
      </c>
      <c r="BJ443">
        <f t="shared" si="129"/>
        <v>0.56484261962061688</v>
      </c>
      <c r="BK443">
        <f t="shared" si="129"/>
        <v>0.46892007014561266</v>
      </c>
      <c r="BL443">
        <f t="shared" si="129"/>
        <v>0.31079572774836489</v>
      </c>
      <c r="BM443">
        <f t="shared" si="129"/>
        <v>0.1805163693705468</v>
      </c>
      <c r="BN443">
        <f t="shared" si="126"/>
        <v>8.5971261797767137E-2</v>
      </c>
      <c r="BO443">
        <f t="shared" si="126"/>
        <v>0</v>
      </c>
      <c r="BP443">
        <f t="shared" si="125"/>
        <v>0</v>
      </c>
      <c r="BQ443">
        <f t="shared" si="125"/>
        <v>4.0540540540540543E-3</v>
      </c>
      <c r="BR443">
        <f t="shared" si="125"/>
        <v>8.1081081081081086E-3</v>
      </c>
      <c r="BS443">
        <f t="shared" si="124"/>
        <v>1.3513513513513514E-2</v>
      </c>
      <c r="BT443">
        <f t="shared" si="124"/>
        <v>2.0270270270270271E-2</v>
      </c>
      <c r="BU443">
        <f t="shared" si="124"/>
        <v>2.7027027027027029E-2</v>
      </c>
      <c r="BV443">
        <f t="shared" si="124"/>
        <v>4.0540540540540543E-2</v>
      </c>
      <c r="BW443">
        <f t="shared" si="124"/>
        <v>5.4054054054054057E-2</v>
      </c>
      <c r="BX443">
        <f t="shared" si="124"/>
        <v>6.7567567567567571E-2</v>
      </c>
      <c r="BY443">
        <f t="shared" si="119"/>
        <v>9.45945945945946E-2</v>
      </c>
      <c r="BZ443">
        <f t="shared" si="119"/>
        <v>0.12162162162162163</v>
      </c>
      <c r="CA443">
        <f t="shared" si="119"/>
        <v>0.14864864864864866</v>
      </c>
      <c r="CB443">
        <f t="shared" si="119"/>
        <v>0.1891891891891892</v>
      </c>
      <c r="CC443">
        <f t="shared" si="119"/>
        <v>0.24324324324324326</v>
      </c>
      <c r="CD443">
        <f t="shared" si="119"/>
        <v>0.3108108108108108</v>
      </c>
      <c r="CE443">
        <f t="shared" si="119"/>
        <v>0.39189189189189189</v>
      </c>
      <c r="CF443">
        <f t="shared" si="127"/>
        <v>0.52702702702702697</v>
      </c>
      <c r="CG443">
        <f t="shared" si="127"/>
        <v>0.66216216216216217</v>
      </c>
      <c r="CH443">
        <f t="shared" si="127"/>
        <v>0.79729729729729726</v>
      </c>
      <c r="CI443">
        <f t="shared" si="127"/>
        <v>1</v>
      </c>
      <c r="CJ443">
        <f t="shared" si="111"/>
        <v>0.95934672339091709</v>
      </c>
      <c r="CK443">
        <f t="shared" si="112"/>
        <v>0.79321855598277691</v>
      </c>
      <c r="CL443">
        <f t="shared" si="113"/>
        <v>0.25311933464517655</v>
      </c>
      <c r="CM443">
        <f t="shared" si="114"/>
        <v>0.36372266449676421</v>
      </c>
      <c r="CN443">
        <f t="shared" si="115"/>
        <v>0.13441318915630188</v>
      </c>
      <c r="CO443">
        <f t="shared" si="116"/>
        <v>0.96591388766097952</v>
      </c>
      <c r="CP443">
        <f t="shared" si="117"/>
        <v>0.5574863198134391</v>
      </c>
    </row>
    <row r="444" spans="1:94">
      <c r="A444">
        <v>748.3639949594135</v>
      </c>
      <c r="B444">
        <v>741.5781866625332</v>
      </c>
      <c r="C444">
        <v>732.59637091268996</v>
      </c>
      <c r="D444">
        <v>718.14742725702808</v>
      </c>
      <c r="E444">
        <v>698.21226832680713</v>
      </c>
      <c r="F444">
        <v>678.44269838878438</v>
      </c>
      <c r="G444">
        <v>644.38321092359456</v>
      </c>
      <c r="H444">
        <v>619.29479628946342</v>
      </c>
      <c r="I444">
        <v>601.50655999673552</v>
      </c>
      <c r="J444">
        <v>579.06887639345848</v>
      </c>
      <c r="K444">
        <v>564.84911370929694</v>
      </c>
      <c r="L444">
        <v>553.37087490351939</v>
      </c>
      <c r="M444">
        <v>536.7360211623884</v>
      </c>
      <c r="N444">
        <v>512.29939354960607</v>
      </c>
      <c r="O444">
        <v>477.72049592204792</v>
      </c>
      <c r="P444">
        <v>434.25003354592155</v>
      </c>
      <c r="Q444">
        <v>371.09953596974839</v>
      </c>
      <c r="R444">
        <v>330.62508634767289</v>
      </c>
      <c r="S444">
        <v>313.5972470545903</v>
      </c>
      <c r="T444">
        <v>320.77727368379419</v>
      </c>
      <c r="U444">
        <v>1</v>
      </c>
      <c r="V444">
        <v>1.3</v>
      </c>
      <c r="W444">
        <v>1.6</v>
      </c>
      <c r="X444">
        <v>2</v>
      </c>
      <c r="Y444">
        <v>2.5</v>
      </c>
      <c r="Z444">
        <v>3</v>
      </c>
      <c r="AA444">
        <v>4</v>
      </c>
      <c r="AB444">
        <v>5</v>
      </c>
      <c r="AC444">
        <v>6</v>
      </c>
      <c r="AD444">
        <v>8</v>
      </c>
      <c r="AE444">
        <v>10</v>
      </c>
      <c r="AF444">
        <v>12</v>
      </c>
      <c r="AG444">
        <v>15</v>
      </c>
      <c r="AH444">
        <v>19</v>
      </c>
      <c r="AI444">
        <v>24</v>
      </c>
      <c r="AJ444">
        <v>30</v>
      </c>
      <c r="AK444">
        <v>40</v>
      </c>
      <c r="AL444">
        <v>50</v>
      </c>
      <c r="AM444">
        <v>60</v>
      </c>
      <c r="AN444">
        <v>75</v>
      </c>
      <c r="AO444">
        <v>755.21465657309545</v>
      </c>
      <c r="AP444">
        <v>556.03337339567793</v>
      </c>
      <c r="AQ444">
        <v>134.91073999553959</v>
      </c>
      <c r="AR444">
        <v>4938.830139009553</v>
      </c>
      <c r="AS444">
        <v>1.5207984088099948</v>
      </c>
      <c r="AT444">
        <v>18.330488306657227</v>
      </c>
      <c r="AU444">
        <v>29.505018595475558</v>
      </c>
      <c r="AV444">
        <f t="shared" si="123"/>
        <v>1</v>
      </c>
      <c r="AW444">
        <f t="shared" si="123"/>
        <v>0.98439207154277164</v>
      </c>
      <c r="AX444">
        <f t="shared" si="123"/>
        <v>0.96373314168411217</v>
      </c>
      <c r="AY444">
        <f t="shared" si="123"/>
        <v>0.93049935891371283</v>
      </c>
      <c r="AZ444">
        <f t="shared" si="128"/>
        <v>0.88464682068191347</v>
      </c>
      <c r="BA444">
        <f t="shared" si="128"/>
        <v>0.83917515102618678</v>
      </c>
      <c r="BB444">
        <f t="shared" si="128"/>
        <v>0.76083547203894752</v>
      </c>
      <c r="BC444">
        <f t="shared" si="128"/>
        <v>0.70313001329576108</v>
      </c>
      <c r="BD444">
        <f t="shared" si="128"/>
        <v>0.66221557727127001</v>
      </c>
      <c r="BE444">
        <f t="shared" si="128"/>
        <v>0.61060702231299391</v>
      </c>
      <c r="BF444">
        <f t="shared" si="128"/>
        <v>0.57790037500685165</v>
      </c>
      <c r="BG444">
        <f t="shared" si="128"/>
        <v>0.5514994626530616</v>
      </c>
      <c r="BH444">
        <f t="shared" si="128"/>
        <v>0.51323790327370311</v>
      </c>
      <c r="BI444">
        <f t="shared" si="129"/>
        <v>0.45703160936888065</v>
      </c>
      <c r="BJ444">
        <f t="shared" si="129"/>
        <v>0.37749724342623048</v>
      </c>
      <c r="BK444">
        <f t="shared" si="129"/>
        <v>0.27751153250051203</v>
      </c>
      <c r="BL444">
        <f t="shared" si="129"/>
        <v>0.1322600893289709</v>
      </c>
      <c r="BM444">
        <f t="shared" si="129"/>
        <v>3.9165459122946167E-2</v>
      </c>
      <c r="BN444">
        <f t="shared" si="126"/>
        <v>0</v>
      </c>
      <c r="BO444">
        <f t="shared" si="126"/>
        <v>1.6514663699110005E-2</v>
      </c>
      <c r="BP444">
        <f t="shared" si="125"/>
        <v>0</v>
      </c>
      <c r="BQ444">
        <f t="shared" si="125"/>
        <v>4.0540540540540543E-3</v>
      </c>
      <c r="BR444">
        <f t="shared" si="125"/>
        <v>8.1081081081081086E-3</v>
      </c>
      <c r="BS444">
        <f t="shared" si="124"/>
        <v>1.3513513513513514E-2</v>
      </c>
      <c r="BT444">
        <f t="shared" si="124"/>
        <v>2.0270270270270271E-2</v>
      </c>
      <c r="BU444">
        <f t="shared" si="124"/>
        <v>2.7027027027027029E-2</v>
      </c>
      <c r="BV444">
        <f t="shared" si="124"/>
        <v>4.0540540540540543E-2</v>
      </c>
      <c r="BW444">
        <f t="shared" si="124"/>
        <v>5.4054054054054057E-2</v>
      </c>
      <c r="BX444">
        <f t="shared" si="124"/>
        <v>6.7567567567567571E-2</v>
      </c>
      <c r="BY444">
        <f t="shared" si="119"/>
        <v>9.45945945945946E-2</v>
      </c>
      <c r="BZ444">
        <f t="shared" si="119"/>
        <v>0.12162162162162163</v>
      </c>
      <c r="CA444">
        <f t="shared" si="119"/>
        <v>0.14864864864864866</v>
      </c>
      <c r="CB444">
        <f t="shared" si="119"/>
        <v>0.1891891891891892</v>
      </c>
      <c r="CC444">
        <f t="shared" si="119"/>
        <v>0.24324324324324326</v>
      </c>
      <c r="CD444">
        <f t="shared" si="119"/>
        <v>0.3108108108108108</v>
      </c>
      <c r="CE444">
        <f t="shared" si="119"/>
        <v>0.39189189189189189</v>
      </c>
      <c r="CF444">
        <f t="shared" si="127"/>
        <v>0.52702702702702697</v>
      </c>
      <c r="CG444">
        <f t="shared" si="127"/>
        <v>0.66216216216216217</v>
      </c>
      <c r="CH444">
        <f t="shared" si="127"/>
        <v>0.79729729729729726</v>
      </c>
      <c r="CI444">
        <f t="shared" si="127"/>
        <v>1</v>
      </c>
      <c r="CJ444">
        <f t="shared" si="111"/>
        <v>0.14934161454370651</v>
      </c>
      <c r="CK444">
        <f t="shared" si="112"/>
        <v>0.10942552573059677</v>
      </c>
      <c r="CL444">
        <f t="shared" si="113"/>
        <v>2.503221242395583E-2</v>
      </c>
      <c r="CM444">
        <f t="shared" si="114"/>
        <v>0.98774151082355777</v>
      </c>
      <c r="CN444">
        <f t="shared" si="115"/>
        <v>0.13610645450799932</v>
      </c>
      <c r="CO444">
        <f t="shared" si="116"/>
        <v>0.91213096350827505</v>
      </c>
      <c r="CP444">
        <f t="shared" si="117"/>
        <v>0.48762546488688896</v>
      </c>
    </row>
    <row r="445" spans="1:94">
      <c r="A445">
        <v>2247.9811733219644</v>
      </c>
      <c r="B445">
        <v>2246.8015839595319</v>
      </c>
      <c r="C445">
        <v>2244.6770792803927</v>
      </c>
      <c r="D445">
        <v>2240.3109260381116</v>
      </c>
      <c r="E445">
        <v>2232.2047661057154</v>
      </c>
      <c r="F445">
        <v>2220.7200371114186</v>
      </c>
      <c r="G445">
        <v>2185.6768642629518</v>
      </c>
      <c r="H445">
        <v>2132.6832890946912</v>
      </c>
      <c r="I445">
        <v>2061.5730655114749</v>
      </c>
      <c r="J445">
        <v>1872.1376456857306</v>
      </c>
      <c r="K445">
        <v>1640.0541933062811</v>
      </c>
      <c r="L445">
        <v>1392.8858405893309</v>
      </c>
      <c r="M445">
        <v>1042.2522814184988</v>
      </c>
      <c r="N445">
        <v>670.50792447909646</v>
      </c>
      <c r="O445">
        <v>373.00337923136186</v>
      </c>
      <c r="P445">
        <v>190.00257121401816</v>
      </c>
      <c r="Q445">
        <v>82.383114554573865</v>
      </c>
      <c r="R445">
        <v>55.452047948608801</v>
      </c>
      <c r="S445">
        <v>48.004074037812401</v>
      </c>
      <c r="T445">
        <v>46.158433937003807</v>
      </c>
      <c r="U445">
        <v>1</v>
      </c>
      <c r="V445">
        <v>1.3</v>
      </c>
      <c r="W445">
        <v>1.6</v>
      </c>
      <c r="X445">
        <v>2</v>
      </c>
      <c r="Y445">
        <v>2.5</v>
      </c>
      <c r="Z445">
        <v>3</v>
      </c>
      <c r="AA445">
        <v>4</v>
      </c>
      <c r="AB445">
        <v>5</v>
      </c>
      <c r="AC445">
        <v>6</v>
      </c>
      <c r="AD445">
        <v>8</v>
      </c>
      <c r="AE445">
        <v>10</v>
      </c>
      <c r="AF445">
        <v>12</v>
      </c>
      <c r="AG445">
        <v>15</v>
      </c>
      <c r="AH445">
        <v>19</v>
      </c>
      <c r="AI445">
        <v>24</v>
      </c>
      <c r="AJ445">
        <v>30</v>
      </c>
      <c r="AK445">
        <v>40</v>
      </c>
      <c r="AL445">
        <v>50</v>
      </c>
      <c r="AM445">
        <v>60</v>
      </c>
      <c r="AN445">
        <v>75</v>
      </c>
      <c r="AO445">
        <v>2248.4307608266581</v>
      </c>
      <c r="AP445">
        <v>64.860978910263313</v>
      </c>
      <c r="AQ445">
        <v>26.73525112164964</v>
      </c>
      <c r="AR445">
        <v>4981.1534508547147</v>
      </c>
      <c r="AS445">
        <v>7.610509094662123</v>
      </c>
      <c r="AT445">
        <v>18.383045221206448</v>
      </c>
      <c r="AU445">
        <v>46.686585078872639</v>
      </c>
      <c r="AV445">
        <f t="shared" si="123"/>
        <v>1</v>
      </c>
      <c r="AW445">
        <f t="shared" si="123"/>
        <v>0.99946426688155554</v>
      </c>
      <c r="AX445">
        <f t="shared" si="123"/>
        <v>0.99849938236059155</v>
      </c>
      <c r="AY445">
        <f t="shared" si="123"/>
        <v>0.99651641017841641</v>
      </c>
      <c r="AZ445">
        <f t="shared" si="128"/>
        <v>0.99283484227224583</v>
      </c>
      <c r="BA445">
        <f t="shared" si="128"/>
        <v>0.98761883246870241</v>
      </c>
      <c r="BB445">
        <f t="shared" si="128"/>
        <v>0.97170330383797554</v>
      </c>
      <c r="BC445">
        <f t="shared" si="128"/>
        <v>0.9476352559336908</v>
      </c>
      <c r="BD445">
        <f t="shared" si="128"/>
        <v>0.91533918490524846</v>
      </c>
      <c r="BE445">
        <f t="shared" si="128"/>
        <v>0.82930345803349326</v>
      </c>
      <c r="BF445">
        <f t="shared" si="128"/>
        <v>0.723898309731556</v>
      </c>
      <c r="BG445">
        <f t="shared" si="128"/>
        <v>0.61164206480514005</v>
      </c>
      <c r="BH445">
        <f t="shared" si="128"/>
        <v>0.4523951132232088</v>
      </c>
      <c r="BI445">
        <f t="shared" si="129"/>
        <v>0.28356028819853746</v>
      </c>
      <c r="BJ445">
        <f t="shared" si="129"/>
        <v>0.14844289662738985</v>
      </c>
      <c r="BK445">
        <f t="shared" si="129"/>
        <v>6.5329572042295558E-2</v>
      </c>
      <c r="BL445">
        <f t="shared" si="129"/>
        <v>1.6452133030331391E-2</v>
      </c>
      <c r="BM445">
        <f t="shared" si="129"/>
        <v>4.2208729364839777E-3</v>
      </c>
      <c r="BN445">
        <f t="shared" si="126"/>
        <v>8.3823282764539932E-4</v>
      </c>
      <c r="BO445">
        <f t="shared" si="126"/>
        <v>0</v>
      </c>
      <c r="BP445">
        <f t="shared" si="125"/>
        <v>0</v>
      </c>
      <c r="BQ445">
        <f t="shared" si="125"/>
        <v>4.0540540540540543E-3</v>
      </c>
      <c r="BR445">
        <f t="shared" si="125"/>
        <v>8.1081081081081086E-3</v>
      </c>
      <c r="BS445">
        <f t="shared" si="124"/>
        <v>1.3513513513513514E-2</v>
      </c>
      <c r="BT445">
        <f t="shared" si="124"/>
        <v>2.0270270270270271E-2</v>
      </c>
      <c r="BU445">
        <f t="shared" si="124"/>
        <v>2.7027027027027029E-2</v>
      </c>
      <c r="BV445">
        <f t="shared" si="124"/>
        <v>4.0540540540540543E-2</v>
      </c>
      <c r="BW445">
        <f t="shared" si="124"/>
        <v>5.4054054054054057E-2</v>
      </c>
      <c r="BX445">
        <f t="shared" si="124"/>
        <v>6.7567567567567571E-2</v>
      </c>
      <c r="BY445">
        <f t="shared" si="119"/>
        <v>9.45945945945946E-2</v>
      </c>
      <c r="BZ445">
        <f t="shared" si="119"/>
        <v>0.12162162162162163</v>
      </c>
      <c r="CA445">
        <f t="shared" si="119"/>
        <v>0.14864864864864866</v>
      </c>
      <c r="CB445">
        <f t="shared" si="119"/>
        <v>0.1891891891891892</v>
      </c>
      <c r="CC445">
        <f t="shared" si="119"/>
        <v>0.24324324324324326</v>
      </c>
      <c r="CD445">
        <f t="shared" si="119"/>
        <v>0.3108108108108108</v>
      </c>
      <c r="CE445">
        <f t="shared" si="119"/>
        <v>0.39189189189189189</v>
      </c>
      <c r="CF445">
        <f t="shared" si="127"/>
        <v>0.52702702702702697</v>
      </c>
      <c r="CG445">
        <f t="shared" si="127"/>
        <v>0.66216216216216217</v>
      </c>
      <c r="CH445">
        <f t="shared" si="127"/>
        <v>0.79729729729729726</v>
      </c>
      <c r="CI445">
        <f t="shared" si="127"/>
        <v>1</v>
      </c>
      <c r="CJ445">
        <f t="shared" si="111"/>
        <v>0.4485833188029375</v>
      </c>
      <c r="CK445">
        <f t="shared" si="112"/>
        <v>1.0994184150353369E-2</v>
      </c>
      <c r="CL445">
        <f t="shared" si="113"/>
        <v>3.3537577398095471E-3</v>
      </c>
      <c r="CM445">
        <f t="shared" si="114"/>
        <v>0.99622313644383065</v>
      </c>
      <c r="CN445">
        <f t="shared" si="115"/>
        <v>0.94806787928828307</v>
      </c>
      <c r="CO445">
        <f t="shared" si="116"/>
        <v>0.91489711690560249</v>
      </c>
      <c r="CP445">
        <f t="shared" si="117"/>
        <v>0.917164626971816</v>
      </c>
    </row>
    <row r="446" spans="1:94">
      <c r="A446">
        <v>2621.7910206945548</v>
      </c>
      <c r="B446">
        <v>2621.4540074440929</v>
      </c>
      <c r="C446">
        <v>2620.8198249309003</v>
      </c>
      <c r="D446">
        <v>2619.4691599146122</v>
      </c>
      <c r="E446">
        <v>2616.9253549510499</v>
      </c>
      <c r="F446">
        <v>2613.3476088121743</v>
      </c>
      <c r="G446">
        <v>2602.6235390578695</v>
      </c>
      <c r="H446">
        <v>2586.5434834661341</v>
      </c>
      <c r="I446">
        <v>2564.9023657521379</v>
      </c>
      <c r="J446">
        <v>2506.6716613331246</v>
      </c>
      <c r="K446">
        <v>2434.4129060936862</v>
      </c>
      <c r="L446">
        <v>2356.6104975383391</v>
      </c>
      <c r="M446">
        <v>2245.6439239531414</v>
      </c>
      <c r="N446">
        <v>2131.7352344878973</v>
      </c>
      <c r="O446">
        <v>2058.925767484845</v>
      </c>
      <c r="P446">
        <v>2058.4261961058414</v>
      </c>
      <c r="Q446">
        <v>2177.0953205205828</v>
      </c>
      <c r="R446">
        <v>2346.0122899778207</v>
      </c>
      <c r="S446">
        <v>2512.8953432223338</v>
      </c>
      <c r="T446">
        <v>2728.9138101325443</v>
      </c>
      <c r="U446">
        <v>1</v>
      </c>
      <c r="V446">
        <v>1.3</v>
      </c>
      <c r="W446">
        <v>1.6</v>
      </c>
      <c r="X446">
        <v>2</v>
      </c>
      <c r="Y446">
        <v>2.5</v>
      </c>
      <c r="Z446">
        <v>3</v>
      </c>
      <c r="AA446">
        <v>4</v>
      </c>
      <c r="AB446">
        <v>5</v>
      </c>
      <c r="AC446">
        <v>6</v>
      </c>
      <c r="AD446">
        <v>8</v>
      </c>
      <c r="AE446">
        <v>10</v>
      </c>
      <c r="AF446">
        <v>12</v>
      </c>
      <c r="AG446">
        <v>15</v>
      </c>
      <c r="AH446">
        <v>19</v>
      </c>
      <c r="AI446">
        <v>24</v>
      </c>
      <c r="AJ446">
        <v>30</v>
      </c>
      <c r="AK446">
        <v>40</v>
      </c>
      <c r="AL446">
        <v>50</v>
      </c>
      <c r="AM446">
        <v>60</v>
      </c>
      <c r="AN446">
        <v>75</v>
      </c>
      <c r="AO446">
        <v>2621.9145559019303</v>
      </c>
      <c r="AP446">
        <v>1878.2701615720371</v>
      </c>
      <c r="AQ446">
        <v>1367.0547503679381</v>
      </c>
      <c r="AR446">
        <v>3856.5894229585519</v>
      </c>
      <c r="AS446">
        <v>7.3740726414791364</v>
      </c>
      <c r="AT446">
        <v>2.7269478488199179</v>
      </c>
      <c r="AU446">
        <v>11.100881779245487</v>
      </c>
      <c r="AV446">
        <f t="shared" si="123"/>
        <v>0.84023151629207693</v>
      </c>
      <c r="AW446">
        <f t="shared" si="123"/>
        <v>0.8397288772523519</v>
      </c>
      <c r="AX446">
        <f t="shared" si="123"/>
        <v>0.83878302456256992</v>
      </c>
      <c r="AY446">
        <f t="shared" si="123"/>
        <v>0.8367685727098706</v>
      </c>
      <c r="AZ446">
        <f t="shared" si="128"/>
        <v>0.83297461006187312</v>
      </c>
      <c r="BA446">
        <f t="shared" si="128"/>
        <v>0.82763857392335438</v>
      </c>
      <c r="BB446">
        <f t="shared" si="128"/>
        <v>0.8116441401262855</v>
      </c>
      <c r="BC446">
        <f t="shared" si="128"/>
        <v>0.78766151128223505</v>
      </c>
      <c r="BD446">
        <f t="shared" si="128"/>
        <v>0.75538482598445966</v>
      </c>
      <c r="BE446">
        <f t="shared" si="128"/>
        <v>0.66853653348685316</v>
      </c>
      <c r="BF446">
        <f t="shared" si="128"/>
        <v>0.56076607848101223</v>
      </c>
      <c r="BG446">
        <f t="shared" si="128"/>
        <v>0.44472753141808552</v>
      </c>
      <c r="BH446">
        <f t="shared" si="128"/>
        <v>0.2792262286889074</v>
      </c>
      <c r="BI446">
        <f t="shared" si="129"/>
        <v>0.10933690175391704</v>
      </c>
      <c r="BJ446">
        <f t="shared" si="129"/>
        <v>7.4508666312761928E-4</v>
      </c>
      <c r="BK446">
        <f t="shared" si="129"/>
        <v>0</v>
      </c>
      <c r="BL446">
        <f t="shared" si="129"/>
        <v>0.17698928650159271</v>
      </c>
      <c r="BM446">
        <f t="shared" si="129"/>
        <v>0.42892081502422186</v>
      </c>
      <c r="BN446">
        <f t="shared" si="126"/>
        <v>0.67781885542540787</v>
      </c>
      <c r="BO446">
        <f t="shared" si="126"/>
        <v>1</v>
      </c>
      <c r="BP446">
        <f t="shared" si="125"/>
        <v>0</v>
      </c>
      <c r="BQ446">
        <f t="shared" si="125"/>
        <v>4.0540540540540543E-3</v>
      </c>
      <c r="BR446">
        <f t="shared" si="125"/>
        <v>8.1081081081081086E-3</v>
      </c>
      <c r="BS446">
        <f t="shared" si="124"/>
        <v>1.3513513513513514E-2</v>
      </c>
      <c r="BT446">
        <f t="shared" si="124"/>
        <v>2.0270270270270271E-2</v>
      </c>
      <c r="BU446">
        <f t="shared" si="124"/>
        <v>2.7027027027027029E-2</v>
      </c>
      <c r="BV446">
        <f t="shared" si="124"/>
        <v>4.0540540540540543E-2</v>
      </c>
      <c r="BW446">
        <f t="shared" si="124"/>
        <v>5.4054054054054057E-2</v>
      </c>
      <c r="BX446">
        <f t="shared" si="124"/>
        <v>6.7567567567567571E-2</v>
      </c>
      <c r="BY446">
        <f t="shared" si="119"/>
        <v>9.45945945945946E-2</v>
      </c>
      <c r="BZ446">
        <f t="shared" si="119"/>
        <v>0.12162162162162163</v>
      </c>
      <c r="CA446">
        <f t="shared" si="119"/>
        <v>0.14864864864864866</v>
      </c>
      <c r="CB446">
        <f t="shared" si="119"/>
        <v>0.1891891891891892</v>
      </c>
      <c r="CC446">
        <f t="shared" si="119"/>
        <v>0.24324324324324326</v>
      </c>
      <c r="CD446">
        <f t="shared" si="119"/>
        <v>0.3108108108108108</v>
      </c>
      <c r="CE446">
        <f t="shared" si="119"/>
        <v>0.39189189189189189</v>
      </c>
      <c r="CF446">
        <f t="shared" si="127"/>
        <v>0.52702702702702697</v>
      </c>
      <c r="CG446">
        <f t="shared" si="127"/>
        <v>0.66216216216216217</v>
      </c>
      <c r="CH446">
        <f t="shared" si="127"/>
        <v>0.79729729729729726</v>
      </c>
      <c r="CI446">
        <f t="shared" si="127"/>
        <v>1</v>
      </c>
      <c r="CJ446">
        <f t="shared" si="111"/>
        <v>0.52342977072182972</v>
      </c>
      <c r="CK446">
        <f t="shared" si="112"/>
        <v>0.3744028379903882</v>
      </c>
      <c r="CL446">
        <f t="shared" si="113"/>
        <v>0.27195485979317396</v>
      </c>
      <c r="CM446">
        <f t="shared" si="114"/>
        <v>0.77085960379930896</v>
      </c>
      <c r="CN446">
        <f t="shared" si="115"/>
        <v>0.9165430188638849</v>
      </c>
      <c r="CO446">
        <f t="shared" si="116"/>
        <v>9.0891992043153569E-2</v>
      </c>
      <c r="CP446">
        <f t="shared" si="117"/>
        <v>2.7522044481137174E-2</v>
      </c>
    </row>
    <row r="447" spans="1:94">
      <c r="A447">
        <v>4407.9635257629488</v>
      </c>
      <c r="B447">
        <v>4405.2771406844586</v>
      </c>
      <c r="C447">
        <v>4401.0638118608294</v>
      </c>
      <c r="D447">
        <v>4392.7456477152436</v>
      </c>
      <c r="E447">
        <v>4377.2581517838253</v>
      </c>
      <c r="F447">
        <v>4355.3261408405197</v>
      </c>
      <c r="G447">
        <v>4290.6666890093911</v>
      </c>
      <c r="H447">
        <v>4199.1469895785804</v>
      </c>
      <c r="I447">
        <v>4084.8846539123556</v>
      </c>
      <c r="J447">
        <v>3813.4246755689151</v>
      </c>
      <c r="K447">
        <v>3526.5820404576002</v>
      </c>
      <c r="L447">
        <v>3259.2261146098845</v>
      </c>
      <c r="M447">
        <v>2925.1224927018156</v>
      </c>
      <c r="N447">
        <v>2604.1862775420313</v>
      </c>
      <c r="O447">
        <v>2348.2548812062805</v>
      </c>
      <c r="P447">
        <v>2168.2358896897663</v>
      </c>
      <c r="Q447">
        <v>2031.0804375207611</v>
      </c>
      <c r="R447">
        <v>2005.1650016755118</v>
      </c>
      <c r="S447">
        <v>2042.0924335557763</v>
      </c>
      <c r="T447">
        <v>2159.4407948093944</v>
      </c>
      <c r="U447">
        <v>1</v>
      </c>
      <c r="V447">
        <v>1.3</v>
      </c>
      <c r="W447">
        <v>1.6</v>
      </c>
      <c r="X447">
        <v>2</v>
      </c>
      <c r="Y447">
        <v>2.5</v>
      </c>
      <c r="Z447">
        <v>3</v>
      </c>
      <c r="AA447">
        <v>4</v>
      </c>
      <c r="AB447">
        <v>5</v>
      </c>
      <c r="AC447">
        <v>6</v>
      </c>
      <c r="AD447">
        <v>8</v>
      </c>
      <c r="AE447">
        <v>10</v>
      </c>
      <c r="AF447">
        <v>12</v>
      </c>
      <c r="AG447">
        <v>15</v>
      </c>
      <c r="AH447">
        <v>19</v>
      </c>
      <c r="AI447">
        <v>24</v>
      </c>
      <c r="AJ447">
        <v>30</v>
      </c>
      <c r="AK447">
        <v>40</v>
      </c>
      <c r="AL447">
        <v>50</v>
      </c>
      <c r="AM447">
        <v>60</v>
      </c>
      <c r="AN447">
        <v>75</v>
      </c>
      <c r="AO447">
        <v>4409.53725912957</v>
      </c>
      <c r="AP447">
        <v>2160.2965945919241</v>
      </c>
      <c r="AQ447">
        <v>1557.9990968134416</v>
      </c>
      <c r="AR447">
        <v>4447.9655684172785</v>
      </c>
      <c r="AS447">
        <v>5.4612303934525688</v>
      </c>
      <c r="AT447">
        <v>11.286956089467154</v>
      </c>
      <c r="AU447">
        <v>31.194728088338671</v>
      </c>
      <c r="AV447">
        <f t="shared" si="123"/>
        <v>1</v>
      </c>
      <c r="AW447">
        <f t="shared" si="123"/>
        <v>0.99888197655710209</v>
      </c>
      <c r="AX447">
        <f t="shared" si="123"/>
        <v>0.99712846756273921</v>
      </c>
      <c r="AY447">
        <f t="shared" si="123"/>
        <v>0.99366660254900696</v>
      </c>
      <c r="AZ447">
        <f t="shared" si="128"/>
        <v>0.9872209951557277</v>
      </c>
      <c r="BA447">
        <f t="shared" si="128"/>
        <v>0.97809330062643496</v>
      </c>
      <c r="BB447">
        <f t="shared" si="128"/>
        <v>0.95118324088445738</v>
      </c>
      <c r="BC447">
        <f t="shared" si="128"/>
        <v>0.91309444629208969</v>
      </c>
      <c r="BD447">
        <f t="shared" si="128"/>
        <v>0.8655405900195916</v>
      </c>
      <c r="BE447">
        <f t="shared" si="128"/>
        <v>0.75256400225240083</v>
      </c>
      <c r="BF447">
        <f t="shared" si="128"/>
        <v>0.6331854391994477</v>
      </c>
      <c r="BG447">
        <f t="shared" si="128"/>
        <v>0.5219168816539268</v>
      </c>
      <c r="BH447">
        <f t="shared" si="128"/>
        <v>0.3828691760062139</v>
      </c>
      <c r="BI447">
        <f t="shared" si="129"/>
        <v>0.24930149983924388</v>
      </c>
      <c r="BJ447">
        <f t="shared" si="129"/>
        <v>0.14278761872515774</v>
      </c>
      <c r="BK447">
        <f t="shared" si="129"/>
        <v>6.7867066830410785E-2</v>
      </c>
      <c r="BL447">
        <f t="shared" si="129"/>
        <v>1.0785521792798554E-2</v>
      </c>
      <c r="BM447">
        <f t="shared" si="129"/>
        <v>0</v>
      </c>
      <c r="BN447">
        <f t="shared" si="126"/>
        <v>1.5368509473464596E-2</v>
      </c>
      <c r="BO447">
        <f t="shared" si="126"/>
        <v>6.4206712126425716E-2</v>
      </c>
      <c r="BP447">
        <f t="shared" si="125"/>
        <v>0</v>
      </c>
      <c r="BQ447">
        <f t="shared" si="125"/>
        <v>4.0540540540540543E-3</v>
      </c>
      <c r="BR447">
        <f t="shared" si="125"/>
        <v>8.1081081081081086E-3</v>
      </c>
      <c r="BS447">
        <f t="shared" si="124"/>
        <v>1.3513513513513514E-2</v>
      </c>
      <c r="BT447">
        <f t="shared" si="124"/>
        <v>2.0270270270270271E-2</v>
      </c>
      <c r="BU447">
        <f t="shared" si="124"/>
        <v>2.7027027027027029E-2</v>
      </c>
      <c r="BV447">
        <f t="shared" si="124"/>
        <v>4.0540540540540543E-2</v>
      </c>
      <c r="BW447">
        <f t="shared" si="124"/>
        <v>5.4054054054054057E-2</v>
      </c>
      <c r="BX447">
        <f t="shared" si="124"/>
        <v>6.7567567567567571E-2</v>
      </c>
      <c r="BY447">
        <f t="shared" si="119"/>
        <v>9.45945945945946E-2</v>
      </c>
      <c r="BZ447">
        <f t="shared" si="119"/>
        <v>0.12162162162162163</v>
      </c>
      <c r="CA447">
        <f t="shared" si="119"/>
        <v>0.14864864864864866</v>
      </c>
      <c r="CB447">
        <f t="shared" si="119"/>
        <v>0.1891891891891892</v>
      </c>
      <c r="CC447">
        <f t="shared" si="119"/>
        <v>0.24324324324324326</v>
      </c>
      <c r="CD447">
        <f t="shared" si="119"/>
        <v>0.3108108108108108</v>
      </c>
      <c r="CE447">
        <f t="shared" si="119"/>
        <v>0.39189189189189189</v>
      </c>
      <c r="CF447">
        <f t="shared" si="127"/>
        <v>0.52702702702702697</v>
      </c>
      <c r="CG447">
        <f t="shared" si="127"/>
        <v>0.66216216216216217</v>
      </c>
      <c r="CH447">
        <f t="shared" si="127"/>
        <v>0.79729729729729726</v>
      </c>
      <c r="CI447">
        <f t="shared" si="127"/>
        <v>1</v>
      </c>
      <c r="CJ447">
        <f t="shared" si="111"/>
        <v>0.88167079341273946</v>
      </c>
      <c r="CK447">
        <f t="shared" si="112"/>
        <v>0.43092116124086655</v>
      </c>
      <c r="CL447">
        <f t="shared" si="113"/>
        <v>0.31022025988245322</v>
      </c>
      <c r="CM447">
        <f t="shared" si="114"/>
        <v>0.8893718573982522</v>
      </c>
      <c r="CN447">
        <f t="shared" si="115"/>
        <v>0.66149738579367579</v>
      </c>
      <c r="CO447">
        <f t="shared" si="116"/>
        <v>0.54141874155090286</v>
      </c>
      <c r="CP447">
        <f t="shared" si="117"/>
        <v>0.52986820220846675</v>
      </c>
    </row>
    <row r="448" spans="1:94">
      <c r="A448">
        <v>3459.9300180149094</v>
      </c>
      <c r="B448">
        <v>3455.1637978469557</v>
      </c>
      <c r="C448">
        <v>3447.8675721520253</v>
      </c>
      <c r="D448">
        <v>3433.6217682091974</v>
      </c>
      <c r="E448">
        <v>3407.2682954237521</v>
      </c>
      <c r="F448">
        <v>3370.2043621778839</v>
      </c>
      <c r="G448">
        <v>3262.4827414001434</v>
      </c>
      <c r="H448">
        <v>3113.3444039087726</v>
      </c>
      <c r="I448">
        <v>2931.8714609012814</v>
      </c>
      <c r="J448">
        <v>2519.6501798114618</v>
      </c>
      <c r="K448">
        <v>2111.6714324414229</v>
      </c>
      <c r="L448">
        <v>1757.7451802052681</v>
      </c>
      <c r="M448">
        <v>1355.461456207423</v>
      </c>
      <c r="N448">
        <v>1018.1995697705931</v>
      </c>
      <c r="O448">
        <v>786.83415355523084</v>
      </c>
      <c r="P448">
        <v>635.77197666467305</v>
      </c>
      <c r="Q448">
        <v>497.08297145283632</v>
      </c>
      <c r="R448">
        <v>421.70008367070307</v>
      </c>
      <c r="S448">
        <v>385.38732125698692</v>
      </c>
      <c r="T448">
        <v>377.64818942489148</v>
      </c>
      <c r="U448">
        <v>1</v>
      </c>
      <c r="V448">
        <v>1.3</v>
      </c>
      <c r="W448">
        <v>1.6</v>
      </c>
      <c r="X448">
        <v>2</v>
      </c>
      <c r="Y448">
        <v>2.5</v>
      </c>
      <c r="Z448">
        <v>3</v>
      </c>
      <c r="AA448">
        <v>4</v>
      </c>
      <c r="AB448">
        <v>5</v>
      </c>
      <c r="AC448">
        <v>6</v>
      </c>
      <c r="AD448">
        <v>8</v>
      </c>
      <c r="AE448">
        <v>10</v>
      </c>
      <c r="AF448">
        <v>12</v>
      </c>
      <c r="AG448">
        <v>15</v>
      </c>
      <c r="AH448">
        <v>19</v>
      </c>
      <c r="AI448">
        <v>24</v>
      </c>
      <c r="AJ448">
        <v>30</v>
      </c>
      <c r="AK448">
        <v>40</v>
      </c>
      <c r="AL448">
        <v>50</v>
      </c>
      <c r="AM448">
        <v>60</v>
      </c>
      <c r="AN448">
        <v>75</v>
      </c>
      <c r="AO448">
        <v>3462.9397255115932</v>
      </c>
      <c r="AP448">
        <v>713.61720960598393</v>
      </c>
      <c r="AQ448">
        <v>208.25312966561546</v>
      </c>
      <c r="AR448">
        <v>3808.2704795239524</v>
      </c>
      <c r="AS448">
        <v>5.1437332960844282</v>
      </c>
      <c r="AT448">
        <v>16.405356713934452</v>
      </c>
      <c r="AU448">
        <v>41.600760632949246</v>
      </c>
      <c r="AV448">
        <f t="shared" si="123"/>
        <v>1</v>
      </c>
      <c r="AW448">
        <f t="shared" si="123"/>
        <v>0.99845367152226505</v>
      </c>
      <c r="AX448">
        <f t="shared" si="123"/>
        <v>0.99608652078761983</v>
      </c>
      <c r="AY448">
        <f t="shared" si="123"/>
        <v>0.99146468387099218</v>
      </c>
      <c r="AZ448">
        <f t="shared" si="128"/>
        <v>0.98291469582609603</v>
      </c>
      <c r="BA448">
        <f t="shared" si="128"/>
        <v>0.97088985990678534</v>
      </c>
      <c r="BB448">
        <f t="shared" si="128"/>
        <v>0.93594119954141641</v>
      </c>
      <c r="BC448">
        <f t="shared" si="128"/>
        <v>0.88755550810073669</v>
      </c>
      <c r="BD448">
        <f t="shared" si="128"/>
        <v>0.82867934002154919</v>
      </c>
      <c r="BE448">
        <f t="shared" si="128"/>
        <v>0.69494034274160577</v>
      </c>
      <c r="BF448">
        <f t="shared" si="128"/>
        <v>0.56257777174443391</v>
      </c>
      <c r="BG448">
        <f t="shared" si="128"/>
        <v>0.44775172016366144</v>
      </c>
      <c r="BH448">
        <f t="shared" si="128"/>
        <v>0.31723681388013431</v>
      </c>
      <c r="BI448">
        <f t="shared" si="129"/>
        <v>0.20781726524946625</v>
      </c>
      <c r="BJ448">
        <f t="shared" si="129"/>
        <v>0.13275423432565231</v>
      </c>
      <c r="BK448">
        <f t="shared" si="129"/>
        <v>8.3744382115070778E-2</v>
      </c>
      <c r="BL448">
        <f t="shared" si="129"/>
        <v>3.8748819436339461E-2</v>
      </c>
      <c r="BM448">
        <f t="shared" si="129"/>
        <v>1.429197480814498E-2</v>
      </c>
      <c r="BN448">
        <f t="shared" si="126"/>
        <v>2.5108449721600195E-3</v>
      </c>
      <c r="BO448">
        <f t="shared" si="126"/>
        <v>0</v>
      </c>
      <c r="BP448">
        <f t="shared" si="125"/>
        <v>0</v>
      </c>
      <c r="BQ448">
        <f t="shared" si="125"/>
        <v>4.0540540540540543E-3</v>
      </c>
      <c r="BR448">
        <f t="shared" si="125"/>
        <v>8.1081081081081086E-3</v>
      </c>
      <c r="BS448">
        <f t="shared" si="124"/>
        <v>1.3513513513513514E-2</v>
      </c>
      <c r="BT448">
        <f t="shared" si="124"/>
        <v>2.0270270270270271E-2</v>
      </c>
      <c r="BU448">
        <f t="shared" si="124"/>
        <v>2.7027027027027029E-2</v>
      </c>
      <c r="BV448">
        <f t="shared" si="124"/>
        <v>4.0540540540540543E-2</v>
      </c>
      <c r="BW448">
        <f t="shared" si="124"/>
        <v>5.4054054054054057E-2</v>
      </c>
      <c r="BX448">
        <f t="shared" si="124"/>
        <v>6.7567567567567571E-2</v>
      </c>
      <c r="BY448">
        <f t="shared" si="124"/>
        <v>9.45945945945946E-2</v>
      </c>
      <c r="BZ448">
        <f t="shared" si="124"/>
        <v>0.12162162162162163</v>
      </c>
      <c r="CA448">
        <f t="shared" si="124"/>
        <v>0.14864864864864866</v>
      </c>
      <c r="CB448">
        <f t="shared" si="124"/>
        <v>0.1891891891891892</v>
      </c>
      <c r="CC448">
        <f t="shared" si="124"/>
        <v>0.24324324324324326</v>
      </c>
      <c r="CD448">
        <f t="shared" si="124"/>
        <v>0.3108108108108108</v>
      </c>
      <c r="CE448">
        <f t="shared" si="124"/>
        <v>0.39189189189189189</v>
      </c>
      <c r="CF448">
        <f t="shared" si="127"/>
        <v>0.52702702702702697</v>
      </c>
      <c r="CG448">
        <f t="shared" si="127"/>
        <v>0.66216216216216217</v>
      </c>
      <c r="CH448">
        <f t="shared" si="127"/>
        <v>0.79729729729729726</v>
      </c>
      <c r="CI448">
        <f t="shared" si="127"/>
        <v>1</v>
      </c>
      <c r="CJ448">
        <f t="shared" si="111"/>
        <v>0.69197188888007877</v>
      </c>
      <c r="CK448">
        <f t="shared" si="112"/>
        <v>0.14100545282685048</v>
      </c>
      <c r="CL448">
        <f t="shared" si="113"/>
        <v>3.973008610533376E-2</v>
      </c>
      <c r="CM448">
        <f t="shared" si="114"/>
        <v>0.76117644880239532</v>
      </c>
      <c r="CN448">
        <f t="shared" si="115"/>
        <v>0.61916443947792377</v>
      </c>
      <c r="CO448">
        <f t="shared" si="116"/>
        <v>0.81080824810181329</v>
      </c>
      <c r="CP448">
        <f t="shared" si="117"/>
        <v>0.79001901582373113</v>
      </c>
    </row>
    <row r="449" spans="1:94">
      <c r="A449">
        <v>4329.4202507058726</v>
      </c>
      <c r="B449">
        <v>4328.5952512617323</v>
      </c>
      <c r="C449">
        <v>4327.3264431441567</v>
      </c>
      <c r="D449">
        <v>4324.827351427225</v>
      </c>
      <c r="E449">
        <v>4320.1991921373092</v>
      </c>
      <c r="F449">
        <v>4313.730348405069</v>
      </c>
      <c r="G449">
        <v>4295.1616817130698</v>
      </c>
      <c r="H449">
        <v>4269.8362114494757</v>
      </c>
      <c r="I449">
        <v>4239.4507441810447</v>
      </c>
      <c r="J449">
        <v>4171.4798237778841</v>
      </c>
      <c r="K449">
        <v>4104.2571631206965</v>
      </c>
      <c r="L449">
        <v>4044.2057169905461</v>
      </c>
      <c r="M449">
        <v>3970.222265682286</v>
      </c>
      <c r="N449">
        <v>3895.9100061816821</v>
      </c>
      <c r="O449">
        <v>3826.9873961508843</v>
      </c>
      <c r="P449">
        <v>3762.6354124264858</v>
      </c>
      <c r="Q449">
        <v>3679.8818294823586</v>
      </c>
      <c r="R449">
        <v>3621.5407866472365</v>
      </c>
      <c r="S449">
        <v>3585.9713170080686</v>
      </c>
      <c r="T449">
        <v>3569.1543853300041</v>
      </c>
      <c r="U449">
        <v>1</v>
      </c>
      <c r="V449">
        <v>1.3</v>
      </c>
      <c r="W449">
        <v>1.6</v>
      </c>
      <c r="X449">
        <v>2</v>
      </c>
      <c r="Y449">
        <v>2.5</v>
      </c>
      <c r="Z449">
        <v>3</v>
      </c>
      <c r="AA449">
        <v>4</v>
      </c>
      <c r="AB449">
        <v>5</v>
      </c>
      <c r="AC449">
        <v>6</v>
      </c>
      <c r="AD449">
        <v>8</v>
      </c>
      <c r="AE449">
        <v>10</v>
      </c>
      <c r="AF449">
        <v>12</v>
      </c>
      <c r="AG449">
        <v>15</v>
      </c>
      <c r="AH449">
        <v>19</v>
      </c>
      <c r="AI449">
        <v>24</v>
      </c>
      <c r="AJ449">
        <v>30</v>
      </c>
      <c r="AK449">
        <v>40</v>
      </c>
      <c r="AL449">
        <v>50</v>
      </c>
      <c r="AM449">
        <v>60</v>
      </c>
      <c r="AN449">
        <v>75</v>
      </c>
      <c r="AO449">
        <v>4329.9732384965337</v>
      </c>
      <c r="AP449">
        <v>3789.7108280851021</v>
      </c>
      <c r="AQ449">
        <v>3243.7142238289352</v>
      </c>
      <c r="AR449">
        <v>4520.5062864922829</v>
      </c>
      <c r="AS449">
        <v>4.6860966521529512</v>
      </c>
      <c r="AT449">
        <v>18.160397792546025</v>
      </c>
      <c r="AU449">
        <v>46.140546426530818</v>
      </c>
      <c r="AV449">
        <f t="shared" si="123"/>
        <v>1</v>
      </c>
      <c r="AW449">
        <f t="shared" si="123"/>
        <v>0.99891485402447677</v>
      </c>
      <c r="AX449">
        <f t="shared" si="123"/>
        <v>0.99724595347881262</v>
      </c>
      <c r="AY449">
        <f t="shared" si="123"/>
        <v>0.9939588248166622</v>
      </c>
      <c r="AZ449">
        <f t="shared" si="128"/>
        <v>0.98787127110592476</v>
      </c>
      <c r="BA449">
        <f t="shared" si="128"/>
        <v>0.97936261113992451</v>
      </c>
      <c r="BB449">
        <f t="shared" si="128"/>
        <v>0.95493869900910822</v>
      </c>
      <c r="BC449">
        <f t="shared" si="128"/>
        <v>0.92162736488644137</v>
      </c>
      <c r="BD449">
        <f t="shared" si="128"/>
        <v>0.88166046823587452</v>
      </c>
      <c r="BE449">
        <f t="shared" si="128"/>
        <v>0.7922563222670741</v>
      </c>
      <c r="BF449">
        <f t="shared" si="128"/>
        <v>0.70383638429714657</v>
      </c>
      <c r="BG449">
        <f t="shared" si="128"/>
        <v>0.62484895520816386</v>
      </c>
      <c r="BH449">
        <f t="shared" si="128"/>
        <v>0.52753635092376217</v>
      </c>
      <c r="BI449">
        <f t="shared" si="129"/>
        <v>0.42979125557627529</v>
      </c>
      <c r="BJ449">
        <f t="shared" si="129"/>
        <v>0.33913532431632964</v>
      </c>
      <c r="BK449">
        <f t="shared" si="129"/>
        <v>0.25449127194580345</v>
      </c>
      <c r="BL449">
        <f t="shared" si="129"/>
        <v>0.14564305619273321</v>
      </c>
      <c r="BM449">
        <f t="shared" si="129"/>
        <v>6.8905370743342589E-2</v>
      </c>
      <c r="BN449">
        <f t="shared" si="126"/>
        <v>2.2119803668615823E-2</v>
      </c>
      <c r="BO449">
        <f t="shared" si="126"/>
        <v>0</v>
      </c>
      <c r="BP449">
        <f t="shared" si="125"/>
        <v>0</v>
      </c>
      <c r="BQ449">
        <f t="shared" si="125"/>
        <v>4.0540540540540543E-3</v>
      </c>
      <c r="BR449">
        <f t="shared" si="125"/>
        <v>8.1081081081081086E-3</v>
      </c>
      <c r="BS449">
        <f t="shared" si="124"/>
        <v>1.3513513513513514E-2</v>
      </c>
      <c r="BT449">
        <f t="shared" si="124"/>
        <v>2.0270270270270271E-2</v>
      </c>
      <c r="BU449">
        <f t="shared" si="124"/>
        <v>2.7027027027027029E-2</v>
      </c>
      <c r="BV449">
        <f t="shared" si="124"/>
        <v>4.0540540540540543E-2</v>
      </c>
      <c r="BW449">
        <f t="shared" si="124"/>
        <v>5.4054054054054057E-2</v>
      </c>
      <c r="BX449">
        <f t="shared" si="124"/>
        <v>6.7567567567567571E-2</v>
      </c>
      <c r="BY449">
        <f t="shared" si="124"/>
        <v>9.45945945945946E-2</v>
      </c>
      <c r="BZ449">
        <f t="shared" si="124"/>
        <v>0.12162162162162163</v>
      </c>
      <c r="CA449">
        <f t="shared" si="124"/>
        <v>0.14864864864864866</v>
      </c>
      <c r="CB449">
        <f t="shared" si="124"/>
        <v>0.1891891891891892</v>
      </c>
      <c r="CC449">
        <f t="shared" si="124"/>
        <v>0.24324324324324326</v>
      </c>
      <c r="CD449">
        <f t="shared" si="124"/>
        <v>0.3108108108108108</v>
      </c>
      <c r="CE449">
        <f t="shared" si="124"/>
        <v>0.39189189189189189</v>
      </c>
      <c r="CF449">
        <f t="shared" si="127"/>
        <v>0.52702702702702697</v>
      </c>
      <c r="CG449">
        <f t="shared" si="127"/>
        <v>0.66216216216216217</v>
      </c>
      <c r="CH449">
        <f t="shared" si="127"/>
        <v>0.79729729729729726</v>
      </c>
      <c r="CI449">
        <f t="shared" si="127"/>
        <v>1</v>
      </c>
      <c r="CJ449">
        <f t="shared" si="111"/>
        <v>0.86572609989910498</v>
      </c>
      <c r="CK449">
        <f t="shared" si="112"/>
        <v>0.75745707977657362</v>
      </c>
      <c r="CL449">
        <f t="shared" si="113"/>
        <v>0.64803892261100904</v>
      </c>
      <c r="CM449">
        <f t="shared" si="114"/>
        <v>0.90390907544935528</v>
      </c>
      <c r="CN449">
        <f t="shared" si="115"/>
        <v>0.55814622028706018</v>
      </c>
      <c r="CO449">
        <f t="shared" si="116"/>
        <v>0.90317883118663289</v>
      </c>
      <c r="CP449">
        <f t="shared" si="117"/>
        <v>0.90351366066327043</v>
      </c>
    </row>
    <row r="450" spans="1:94">
      <c r="A450">
        <v>746.09028178197127</v>
      </c>
      <c r="B450">
        <v>745.89805201333377</v>
      </c>
      <c r="C450">
        <v>745.523338617072</v>
      </c>
      <c r="D450">
        <v>744.70528869236045</v>
      </c>
      <c r="E450">
        <v>743.13184400261582</v>
      </c>
      <c r="F450">
        <v>740.8810011113228</v>
      </c>
      <c r="G450">
        <v>734.00712725381072</v>
      </c>
      <c r="H450">
        <v>723.52176905066187</v>
      </c>
      <c r="I450">
        <v>709.20086637998247</v>
      </c>
      <c r="J450">
        <v>669.69423063936506</v>
      </c>
      <c r="K450">
        <v>618.71558078710711</v>
      </c>
      <c r="L450">
        <v>561.08571834035797</v>
      </c>
      <c r="M450">
        <v>472.18063802867073</v>
      </c>
      <c r="N450">
        <v>365.13755094976125</v>
      </c>
      <c r="O450">
        <v>263.61024728361213</v>
      </c>
      <c r="P450">
        <v>187.27881240327679</v>
      </c>
      <c r="Q450">
        <v>132.02073496223363</v>
      </c>
      <c r="R450">
        <v>120.38097432387595</v>
      </c>
      <c r="S450">
        <v>125.73252043167599</v>
      </c>
      <c r="T450">
        <v>144.8951463678477</v>
      </c>
      <c r="U450">
        <v>1</v>
      </c>
      <c r="V450">
        <v>1.3</v>
      </c>
      <c r="W450">
        <v>1.6</v>
      </c>
      <c r="X450">
        <v>2</v>
      </c>
      <c r="Y450">
        <v>2.5</v>
      </c>
      <c r="Z450">
        <v>3</v>
      </c>
      <c r="AA450">
        <v>4</v>
      </c>
      <c r="AB450">
        <v>5</v>
      </c>
      <c r="AC450">
        <v>6</v>
      </c>
      <c r="AD450">
        <v>8</v>
      </c>
      <c r="AE450">
        <v>10</v>
      </c>
      <c r="AF450">
        <v>12</v>
      </c>
      <c r="AG450">
        <v>15</v>
      </c>
      <c r="AH450">
        <v>19</v>
      </c>
      <c r="AI450">
        <v>24</v>
      </c>
      <c r="AJ450">
        <v>30</v>
      </c>
      <c r="AK450">
        <v>40</v>
      </c>
      <c r="AL450">
        <v>50</v>
      </c>
      <c r="AM450">
        <v>60</v>
      </c>
      <c r="AN450">
        <v>75</v>
      </c>
      <c r="AO450">
        <v>746.1554213466859</v>
      </c>
      <c r="AP450">
        <v>239.96078855660627</v>
      </c>
      <c r="AQ450">
        <v>72.76863944628677</v>
      </c>
      <c r="AR450">
        <v>2198.0023699368421</v>
      </c>
      <c r="AS450">
        <v>7.9614575024165379</v>
      </c>
      <c r="AT450">
        <v>4.3725258363514534</v>
      </c>
      <c r="AU450">
        <v>34.538218081919659</v>
      </c>
      <c r="AV450">
        <f t="shared" si="123"/>
        <v>1</v>
      </c>
      <c r="AW450">
        <f t="shared" si="123"/>
        <v>0.99969278103051007</v>
      </c>
      <c r="AX450">
        <f t="shared" si="123"/>
        <v>0.99909391923990643</v>
      </c>
      <c r="AY450">
        <f t="shared" si="123"/>
        <v>0.99778652311368476</v>
      </c>
      <c r="AZ450">
        <f t="shared" si="128"/>
        <v>0.99527186547476187</v>
      </c>
      <c r="BA450">
        <f t="shared" si="128"/>
        <v>0.99167459935699076</v>
      </c>
      <c r="BB450">
        <f t="shared" si="128"/>
        <v>0.98068886880195594</v>
      </c>
      <c r="BC450">
        <f t="shared" si="128"/>
        <v>0.96393131369102925</v>
      </c>
      <c r="BD450">
        <f t="shared" si="128"/>
        <v>0.94104384422240783</v>
      </c>
      <c r="BE450">
        <f t="shared" si="128"/>
        <v>0.87790488293523972</v>
      </c>
      <c r="BF450">
        <f t="shared" si="128"/>
        <v>0.79643150664912465</v>
      </c>
      <c r="BG450">
        <f t="shared" si="128"/>
        <v>0.70432825397278709</v>
      </c>
      <c r="BH450">
        <f t="shared" si="128"/>
        <v>0.56224137872258739</v>
      </c>
      <c r="BI450">
        <f t="shared" si="129"/>
        <v>0.39116659079308491</v>
      </c>
      <c r="BJ450">
        <f t="shared" si="129"/>
        <v>0.22890705196890249</v>
      </c>
      <c r="BK450">
        <f t="shared" si="129"/>
        <v>0.10691520372482408</v>
      </c>
      <c r="BL450">
        <f t="shared" si="129"/>
        <v>1.8602505188301387E-2</v>
      </c>
      <c r="BM450">
        <f t="shared" si="129"/>
        <v>0</v>
      </c>
      <c r="BN450">
        <f t="shared" si="126"/>
        <v>8.5527673058602358E-3</v>
      </c>
      <c r="BO450">
        <f t="shared" si="126"/>
        <v>3.9178212233343689E-2</v>
      </c>
      <c r="BP450">
        <f t="shared" si="125"/>
        <v>0</v>
      </c>
      <c r="BQ450">
        <f t="shared" si="125"/>
        <v>4.0540540540540543E-3</v>
      </c>
      <c r="BR450">
        <f t="shared" si="125"/>
        <v>8.1081081081081086E-3</v>
      </c>
      <c r="BS450">
        <f t="shared" si="124"/>
        <v>1.3513513513513514E-2</v>
      </c>
      <c r="BT450">
        <f t="shared" si="124"/>
        <v>2.0270270270270271E-2</v>
      </c>
      <c r="BU450">
        <f t="shared" si="124"/>
        <v>2.7027027027027029E-2</v>
      </c>
      <c r="BV450">
        <f t="shared" si="124"/>
        <v>4.0540540540540543E-2</v>
      </c>
      <c r="BW450">
        <f t="shared" si="124"/>
        <v>5.4054054054054057E-2</v>
      </c>
      <c r="BX450">
        <f t="shared" si="124"/>
        <v>6.7567567567567571E-2</v>
      </c>
      <c r="BY450">
        <f t="shared" si="124"/>
        <v>9.45945945945946E-2</v>
      </c>
      <c r="BZ450">
        <f t="shared" si="124"/>
        <v>0.12162162162162163</v>
      </c>
      <c r="CA450">
        <f t="shared" si="124"/>
        <v>0.14864864864864866</v>
      </c>
      <c r="CB450">
        <f t="shared" si="124"/>
        <v>0.1891891891891892</v>
      </c>
      <c r="CC450">
        <f t="shared" si="124"/>
        <v>0.24324324324324326</v>
      </c>
      <c r="CD450">
        <f t="shared" si="124"/>
        <v>0.3108108108108108</v>
      </c>
      <c r="CE450">
        <f t="shared" si="124"/>
        <v>0.39189189189189189</v>
      </c>
      <c r="CF450">
        <f t="shared" si="127"/>
        <v>0.52702702702702697</v>
      </c>
      <c r="CG450">
        <f t="shared" si="127"/>
        <v>0.66216216216216217</v>
      </c>
      <c r="CH450">
        <f t="shared" si="127"/>
        <v>0.79729729729729726</v>
      </c>
      <c r="CI450">
        <f t="shared" si="127"/>
        <v>1</v>
      </c>
      <c r="CJ450">
        <f t="shared" ref="CJ450:CJ513" si="130">((AO450-10)/(5000-10))</f>
        <v>0.14752613654242203</v>
      </c>
      <c r="CK450">
        <f t="shared" ref="CK450:CK513" si="131">((AP450-10)/(5000-10))</f>
        <v>4.6084326364049355E-2</v>
      </c>
      <c r="CL450">
        <f t="shared" ref="CL450:CL513" si="132">((AQ450-10)/(5000-10))</f>
        <v>1.2578885660578512E-2</v>
      </c>
      <c r="CM450">
        <f t="shared" ref="CM450:CM513" si="133">((AR450-10)/(5000-10))</f>
        <v>0.43847742884505853</v>
      </c>
      <c r="CN450">
        <f t="shared" ref="CN450:CN513" si="134">(AS450-0.5)/(8-0.5)</f>
        <v>0.99486100032220504</v>
      </c>
      <c r="CO450">
        <f t="shared" ref="CO450:CO513" si="135">(AT450-1)/(20-1)</f>
        <v>0.17750135980797124</v>
      </c>
      <c r="CP450">
        <f t="shared" ref="CP450:CP513" si="136">(AU450-10)/(50-10)</f>
        <v>0.61345545204799146</v>
      </c>
    </row>
    <row r="451" spans="1:94">
      <c r="A451">
        <v>4645.4817896087079</v>
      </c>
      <c r="B451">
        <v>4629.0666520006798</v>
      </c>
      <c r="C451">
        <v>4605.9681984249037</v>
      </c>
      <c r="D451">
        <v>4565.7239389723782</v>
      </c>
      <c r="E451">
        <v>4503.8314374144193</v>
      </c>
      <c r="F451">
        <v>4434.5987904906387</v>
      </c>
      <c r="G451">
        <v>4293.8605440150268</v>
      </c>
      <c r="H451">
        <v>4168.5620321670294</v>
      </c>
      <c r="I451">
        <v>4066.0625263577872</v>
      </c>
      <c r="J451">
        <v>3923.8404247715639</v>
      </c>
      <c r="K451">
        <v>3842.8622051163138</v>
      </c>
      <c r="L451">
        <v>3800.9417518489763</v>
      </c>
      <c r="M451">
        <v>3781.9594297659241</v>
      </c>
      <c r="N451">
        <v>3800.8609761272505</v>
      </c>
      <c r="O451">
        <v>3854.9849264862119</v>
      </c>
      <c r="P451">
        <v>3930.7590215552705</v>
      </c>
      <c r="Q451">
        <v>4043.2471631306721</v>
      </c>
      <c r="R451">
        <v>4127.1426178611719</v>
      </c>
      <c r="S451">
        <v>4187.3284422189472</v>
      </c>
      <c r="T451">
        <v>4247.9617412216121</v>
      </c>
      <c r="U451">
        <v>1</v>
      </c>
      <c r="V451">
        <v>1.3</v>
      </c>
      <c r="W451">
        <v>1.6</v>
      </c>
      <c r="X451">
        <v>2</v>
      </c>
      <c r="Y451">
        <v>2.5</v>
      </c>
      <c r="Z451">
        <v>3</v>
      </c>
      <c r="AA451">
        <v>4</v>
      </c>
      <c r="AB451">
        <v>5</v>
      </c>
      <c r="AC451">
        <v>6</v>
      </c>
      <c r="AD451">
        <v>8</v>
      </c>
      <c r="AE451">
        <v>10</v>
      </c>
      <c r="AF451">
        <v>12</v>
      </c>
      <c r="AG451">
        <v>15</v>
      </c>
      <c r="AH451">
        <v>19</v>
      </c>
      <c r="AI451">
        <v>24</v>
      </c>
      <c r="AJ451">
        <v>30</v>
      </c>
      <c r="AK451">
        <v>40</v>
      </c>
      <c r="AL451">
        <v>50</v>
      </c>
      <c r="AM451">
        <v>60</v>
      </c>
      <c r="AN451">
        <v>75</v>
      </c>
      <c r="AO451">
        <v>4660.8071885800146</v>
      </c>
      <c r="AP451">
        <v>3866.703494806407</v>
      </c>
      <c r="AQ451">
        <v>3580.2174141697346</v>
      </c>
      <c r="AR451">
        <v>4399.9671856830719</v>
      </c>
      <c r="AS451">
        <v>1.8891619437731118</v>
      </c>
      <c r="AT451">
        <v>1.4959310961697851</v>
      </c>
      <c r="AU451">
        <v>10.287284215688178</v>
      </c>
      <c r="AV451">
        <f t="shared" si="123"/>
        <v>1</v>
      </c>
      <c r="AW451">
        <f t="shared" si="123"/>
        <v>0.98099048922020193</v>
      </c>
      <c r="AX451">
        <f t="shared" si="123"/>
        <v>0.9542413803957569</v>
      </c>
      <c r="AY451">
        <f t="shared" si="123"/>
        <v>0.90763661215344704</v>
      </c>
      <c r="AZ451">
        <f t="shared" si="128"/>
        <v>0.83596214900552424</v>
      </c>
      <c r="BA451">
        <f t="shared" si="128"/>
        <v>0.75578744810213905</v>
      </c>
      <c r="BB451">
        <f t="shared" si="128"/>
        <v>0.59280585894996551</v>
      </c>
      <c r="BC451">
        <f t="shared" si="128"/>
        <v>0.44770421749298034</v>
      </c>
      <c r="BD451">
        <f t="shared" si="128"/>
        <v>0.32900491035760554</v>
      </c>
      <c r="BE451">
        <f t="shared" si="128"/>
        <v>0.16430494634958981</v>
      </c>
      <c r="BF451">
        <f t="shared" si="128"/>
        <v>7.052831308442073E-2</v>
      </c>
      <c r="BG451">
        <f t="shared" si="128"/>
        <v>2.1982432610671673E-2</v>
      </c>
      <c r="BH451">
        <f t="shared" si="128"/>
        <v>0</v>
      </c>
      <c r="BI451">
        <f t="shared" si="129"/>
        <v>2.1888890479648575E-2</v>
      </c>
      <c r="BJ451">
        <f t="shared" si="129"/>
        <v>8.4567001523368809E-2</v>
      </c>
      <c r="BK451">
        <f t="shared" si="129"/>
        <v>0.17231701077947462</v>
      </c>
      <c r="BL451">
        <f t="shared" si="129"/>
        <v>0.30258363363320323</v>
      </c>
      <c r="BM451">
        <f t="shared" si="129"/>
        <v>0.3997385639881903</v>
      </c>
      <c r="BN451">
        <f t="shared" si="126"/>
        <v>0.46943661369327611</v>
      </c>
      <c r="BO451">
        <f t="shared" si="126"/>
        <v>0.5396528603388222</v>
      </c>
      <c r="BP451">
        <f t="shared" si="125"/>
        <v>0</v>
      </c>
      <c r="BQ451">
        <f t="shared" si="125"/>
        <v>4.0540540540540543E-3</v>
      </c>
      <c r="BR451">
        <f t="shared" si="125"/>
        <v>8.1081081081081086E-3</v>
      </c>
      <c r="BS451">
        <f t="shared" si="124"/>
        <v>1.3513513513513514E-2</v>
      </c>
      <c r="BT451">
        <f t="shared" si="124"/>
        <v>2.0270270270270271E-2</v>
      </c>
      <c r="BU451">
        <f t="shared" si="124"/>
        <v>2.7027027027027029E-2</v>
      </c>
      <c r="BV451">
        <f t="shared" si="124"/>
        <v>4.0540540540540543E-2</v>
      </c>
      <c r="BW451">
        <f t="shared" si="124"/>
        <v>5.4054054054054057E-2</v>
      </c>
      <c r="BX451">
        <f t="shared" si="124"/>
        <v>6.7567567567567571E-2</v>
      </c>
      <c r="BY451">
        <f t="shared" si="124"/>
        <v>9.45945945945946E-2</v>
      </c>
      <c r="BZ451">
        <f t="shared" si="124"/>
        <v>0.12162162162162163</v>
      </c>
      <c r="CA451">
        <f t="shared" si="124"/>
        <v>0.14864864864864866</v>
      </c>
      <c r="CB451">
        <f t="shared" si="124"/>
        <v>0.1891891891891892</v>
      </c>
      <c r="CC451">
        <f t="shared" si="124"/>
        <v>0.24324324324324326</v>
      </c>
      <c r="CD451">
        <f t="shared" si="124"/>
        <v>0.3108108108108108</v>
      </c>
      <c r="CE451">
        <f t="shared" si="124"/>
        <v>0.39189189189189189</v>
      </c>
      <c r="CF451">
        <f t="shared" si="127"/>
        <v>0.52702702702702697</v>
      </c>
      <c r="CG451">
        <f t="shared" si="127"/>
        <v>0.66216216216216217</v>
      </c>
      <c r="CH451">
        <f t="shared" si="127"/>
        <v>0.79729729729729726</v>
      </c>
      <c r="CI451">
        <f t="shared" si="127"/>
        <v>1</v>
      </c>
      <c r="CJ451">
        <f t="shared" si="130"/>
        <v>0.93202548869338964</v>
      </c>
      <c r="CK451">
        <f t="shared" si="131"/>
        <v>0.77288647190509163</v>
      </c>
      <c r="CL451">
        <f t="shared" si="132"/>
        <v>0.7154744316973416</v>
      </c>
      <c r="CM451">
        <f t="shared" si="133"/>
        <v>0.87975294302265972</v>
      </c>
      <c r="CN451">
        <f t="shared" si="134"/>
        <v>0.18522159250308157</v>
      </c>
      <c r="CO451">
        <f t="shared" si="135"/>
        <v>2.6101636640515007E-2</v>
      </c>
      <c r="CP451">
        <f t="shared" si="136"/>
        <v>7.1821053922044523E-3</v>
      </c>
    </row>
    <row r="452" spans="1:94">
      <c r="A452">
        <v>4534.1286354612639</v>
      </c>
      <c r="B452">
        <v>4533.8109672423216</v>
      </c>
      <c r="C452">
        <v>4533.2435062224604</v>
      </c>
      <c r="D452">
        <v>4532.0498041729461</v>
      </c>
      <c r="E452">
        <v>4529.7313181838826</v>
      </c>
      <c r="F452">
        <v>4526.3098603454746</v>
      </c>
      <c r="G452">
        <v>4515.5335827956915</v>
      </c>
      <c r="H452">
        <v>4499.0007017146017</v>
      </c>
      <c r="I452">
        <v>4476.6391622020319</v>
      </c>
      <c r="J452">
        <v>4415.9056202290922</v>
      </c>
      <c r="K452">
        <v>4338.2774730153187</v>
      </c>
      <c r="L452">
        <v>4249.9697946804818</v>
      </c>
      <c r="M452">
        <v>4108.6693016003219</v>
      </c>
      <c r="N452">
        <v>3918.8892496552417</v>
      </c>
      <c r="O452">
        <v>3691.0607486771755</v>
      </c>
      <c r="P452">
        <v>3436.366549182068</v>
      </c>
      <c r="Q452">
        <v>3067.7177351977498</v>
      </c>
      <c r="R452">
        <v>2780.7925569720746</v>
      </c>
      <c r="S452">
        <v>2572.6629480525048</v>
      </c>
      <c r="T452">
        <v>2374.3473166503309</v>
      </c>
      <c r="U452">
        <v>1</v>
      </c>
      <c r="V452">
        <v>1.3</v>
      </c>
      <c r="W452">
        <v>1.6</v>
      </c>
      <c r="X452">
        <v>2</v>
      </c>
      <c r="Y452">
        <v>2.5</v>
      </c>
      <c r="Z452">
        <v>3</v>
      </c>
      <c r="AA452">
        <v>4</v>
      </c>
      <c r="AB452">
        <v>5</v>
      </c>
      <c r="AC452">
        <v>6</v>
      </c>
      <c r="AD452">
        <v>8</v>
      </c>
      <c r="AE452">
        <v>10</v>
      </c>
      <c r="AF452">
        <v>12</v>
      </c>
      <c r="AG452">
        <v>15</v>
      </c>
      <c r="AH452">
        <v>19</v>
      </c>
      <c r="AI452">
        <v>24</v>
      </c>
      <c r="AJ452">
        <v>30</v>
      </c>
      <c r="AK452">
        <v>40</v>
      </c>
      <c r="AL452">
        <v>50</v>
      </c>
      <c r="AM452">
        <v>60</v>
      </c>
      <c r="AN452">
        <v>75</v>
      </c>
      <c r="AO452">
        <v>4534.2575292767015</v>
      </c>
      <c r="AP452">
        <v>3695.4139061485125</v>
      </c>
      <c r="AQ452">
        <v>1792.9629463935157</v>
      </c>
      <c r="AR452">
        <v>2101.3530824062</v>
      </c>
      <c r="AS452">
        <v>7.2382151904203953</v>
      </c>
      <c r="AT452">
        <v>14.591721408804194</v>
      </c>
      <c r="AU452">
        <v>17.397452240610502</v>
      </c>
      <c r="AV452">
        <f t="shared" si="123"/>
        <v>1</v>
      </c>
      <c r="AW452">
        <f t="shared" si="123"/>
        <v>0.99985291648919472</v>
      </c>
      <c r="AX452">
        <f t="shared" si="123"/>
        <v>0.99959017645393333</v>
      </c>
      <c r="AY452">
        <f t="shared" si="123"/>
        <v>0.99903748066055953</v>
      </c>
      <c r="AZ452">
        <f t="shared" si="128"/>
        <v>0.99796399883678866</v>
      </c>
      <c r="BA452">
        <f t="shared" si="128"/>
        <v>0.99637983019498755</v>
      </c>
      <c r="BB452">
        <f t="shared" si="128"/>
        <v>0.99139030766512515</v>
      </c>
      <c r="BC452">
        <f t="shared" si="128"/>
        <v>0.98373542106290568</v>
      </c>
      <c r="BD452">
        <f t="shared" si="128"/>
        <v>0.97338180826062393</v>
      </c>
      <c r="BE452">
        <f t="shared" si="128"/>
        <v>0.94526158078945721</v>
      </c>
      <c r="BF452">
        <f t="shared" si="128"/>
        <v>0.90931898487122254</v>
      </c>
      <c r="BG452">
        <f t="shared" si="128"/>
        <v>0.86843166097147939</v>
      </c>
      <c r="BH452">
        <f t="shared" si="128"/>
        <v>0.80300814246547025</v>
      </c>
      <c r="BI452">
        <f t="shared" si="129"/>
        <v>0.71513811123028781</v>
      </c>
      <c r="BJ452">
        <f t="shared" si="129"/>
        <v>0.60965127374643691</v>
      </c>
      <c r="BK452">
        <f t="shared" si="129"/>
        <v>0.49172535352626878</v>
      </c>
      <c r="BL452">
        <f t="shared" si="129"/>
        <v>0.32103732563496468</v>
      </c>
      <c r="BM452">
        <f t="shared" si="129"/>
        <v>0.18818814515235832</v>
      </c>
      <c r="BN452">
        <f t="shared" si="126"/>
        <v>9.1822088502625146E-2</v>
      </c>
      <c r="BO452">
        <f t="shared" si="126"/>
        <v>0</v>
      </c>
      <c r="BP452">
        <f t="shared" si="125"/>
        <v>0</v>
      </c>
      <c r="BQ452">
        <f t="shared" si="125"/>
        <v>4.0540540540540543E-3</v>
      </c>
      <c r="BR452">
        <f t="shared" si="125"/>
        <v>8.1081081081081086E-3</v>
      </c>
      <c r="BS452">
        <f t="shared" si="124"/>
        <v>1.3513513513513514E-2</v>
      </c>
      <c r="BT452">
        <f t="shared" si="124"/>
        <v>2.0270270270270271E-2</v>
      </c>
      <c r="BU452">
        <f t="shared" si="124"/>
        <v>2.7027027027027029E-2</v>
      </c>
      <c r="BV452">
        <f t="shared" si="124"/>
        <v>4.0540540540540543E-2</v>
      </c>
      <c r="BW452">
        <f t="shared" si="124"/>
        <v>5.4054054054054057E-2</v>
      </c>
      <c r="BX452">
        <f t="shared" si="124"/>
        <v>6.7567567567567571E-2</v>
      </c>
      <c r="BY452">
        <f t="shared" si="124"/>
        <v>9.45945945945946E-2</v>
      </c>
      <c r="BZ452">
        <f t="shared" si="124"/>
        <v>0.12162162162162163</v>
      </c>
      <c r="CA452">
        <f t="shared" si="124"/>
        <v>0.14864864864864866</v>
      </c>
      <c r="CB452">
        <f t="shared" si="124"/>
        <v>0.1891891891891892</v>
      </c>
      <c r="CC452">
        <f t="shared" si="124"/>
        <v>0.24324324324324326</v>
      </c>
      <c r="CD452">
        <f t="shared" si="124"/>
        <v>0.3108108108108108</v>
      </c>
      <c r="CE452">
        <f t="shared" si="124"/>
        <v>0.39189189189189189</v>
      </c>
      <c r="CF452">
        <f t="shared" si="127"/>
        <v>0.52702702702702697</v>
      </c>
      <c r="CG452">
        <f t="shared" si="127"/>
        <v>0.66216216216216217</v>
      </c>
      <c r="CH452">
        <f t="shared" si="127"/>
        <v>0.79729729729729726</v>
      </c>
      <c r="CI452">
        <f t="shared" si="127"/>
        <v>1</v>
      </c>
      <c r="CJ452">
        <f t="shared" si="130"/>
        <v>0.9066648355263931</v>
      </c>
      <c r="CK452">
        <f t="shared" si="131"/>
        <v>0.73855990103176605</v>
      </c>
      <c r="CL452">
        <f t="shared" si="132"/>
        <v>0.35730720368607527</v>
      </c>
      <c r="CM452">
        <f t="shared" si="133"/>
        <v>0.41910883414953909</v>
      </c>
      <c r="CN452">
        <f t="shared" si="134"/>
        <v>0.89842869205605269</v>
      </c>
      <c r="CO452">
        <f t="shared" si="135"/>
        <v>0.71535375835811543</v>
      </c>
      <c r="CP452">
        <f t="shared" si="136"/>
        <v>0.18493630601526254</v>
      </c>
    </row>
    <row r="453" spans="1:94">
      <c r="A453">
        <v>4351.4564139714494</v>
      </c>
      <c r="B453">
        <v>4350.3254253067244</v>
      </c>
      <c r="C453">
        <v>4348.5161163606617</v>
      </c>
      <c r="D453">
        <v>4344.8374913383495</v>
      </c>
      <c r="E453">
        <v>4337.8030765879303</v>
      </c>
      <c r="F453">
        <v>4327.6982374389681</v>
      </c>
      <c r="G453">
        <v>4297.6837448732495</v>
      </c>
      <c r="H453">
        <v>4254.9042181419563</v>
      </c>
      <c r="I453">
        <v>4200.8488036047083</v>
      </c>
      <c r="J453">
        <v>4068.2744184821249</v>
      </c>
      <c r="K453">
        <v>3918.8985653079599</v>
      </c>
      <c r="L453">
        <v>3766.3232921751865</v>
      </c>
      <c r="M453">
        <v>3545.3176929371893</v>
      </c>
      <c r="N453">
        <v>3274.7811138689458</v>
      </c>
      <c r="O453">
        <v>2979.1517133320895</v>
      </c>
      <c r="P453">
        <v>2690.3873850262107</v>
      </c>
      <c r="Q453">
        <v>2366.214564950541</v>
      </c>
      <c r="R453">
        <v>2199.2334266143844</v>
      </c>
      <c r="S453">
        <v>2132.1601482967349</v>
      </c>
      <c r="T453">
        <v>2125.9276973922956</v>
      </c>
      <c r="U453">
        <v>1</v>
      </c>
      <c r="V453">
        <v>1.3</v>
      </c>
      <c r="W453">
        <v>1.6</v>
      </c>
      <c r="X453">
        <v>2</v>
      </c>
      <c r="Y453">
        <v>2.5</v>
      </c>
      <c r="Z453">
        <v>3</v>
      </c>
      <c r="AA453">
        <v>4</v>
      </c>
      <c r="AB453">
        <v>5</v>
      </c>
      <c r="AC453">
        <v>6</v>
      </c>
      <c r="AD453">
        <v>8</v>
      </c>
      <c r="AE453">
        <v>10</v>
      </c>
      <c r="AF453">
        <v>12</v>
      </c>
      <c r="AG453">
        <v>15</v>
      </c>
      <c r="AH453">
        <v>19</v>
      </c>
      <c r="AI453">
        <v>24</v>
      </c>
      <c r="AJ453">
        <v>30</v>
      </c>
      <c r="AK453">
        <v>40</v>
      </c>
      <c r="AL453">
        <v>50</v>
      </c>
      <c r="AM453">
        <v>60</v>
      </c>
      <c r="AN453">
        <v>75</v>
      </c>
      <c r="AO453">
        <v>4352.1254525722643</v>
      </c>
      <c r="AP453">
        <v>3340.4127931998651</v>
      </c>
      <c r="AQ453">
        <v>1531.8300907398627</v>
      </c>
      <c r="AR453">
        <v>2579.7530023268137</v>
      </c>
      <c r="AS453">
        <v>5.3194826833253614</v>
      </c>
      <c r="AT453">
        <v>10.097561221541923</v>
      </c>
      <c r="AU453">
        <v>21.678265242176771</v>
      </c>
      <c r="AV453">
        <f t="shared" si="123"/>
        <v>1</v>
      </c>
      <c r="AW453">
        <f t="shared" si="123"/>
        <v>0.99949181124633457</v>
      </c>
      <c r="AX453">
        <f t="shared" si="123"/>
        <v>0.99867883187087914</v>
      </c>
      <c r="AY453">
        <f t="shared" si="123"/>
        <v>0.99702591003037078</v>
      </c>
      <c r="AZ453">
        <f t="shared" si="128"/>
        <v>0.99386512639364832</v>
      </c>
      <c r="BA453">
        <f t="shared" si="128"/>
        <v>0.98932470457222421</v>
      </c>
      <c r="BB453">
        <f t="shared" si="128"/>
        <v>0.97583824971674438</v>
      </c>
      <c r="BC453">
        <f t="shared" si="128"/>
        <v>0.95661606380981556</v>
      </c>
      <c r="BD453">
        <f t="shared" si="128"/>
        <v>0.93232726711419878</v>
      </c>
      <c r="BE453">
        <f t="shared" si="128"/>
        <v>0.87275742910897969</v>
      </c>
      <c r="BF453">
        <f t="shared" si="128"/>
        <v>0.80563816344352934</v>
      </c>
      <c r="BG453">
        <f t="shared" si="128"/>
        <v>0.73708129783395138</v>
      </c>
      <c r="BH453">
        <f t="shared" si="128"/>
        <v>0.63777653596248773</v>
      </c>
      <c r="BI453">
        <f t="shared" si="129"/>
        <v>0.51621594811076876</v>
      </c>
      <c r="BJ453">
        <f t="shared" si="129"/>
        <v>0.38338036691401545</v>
      </c>
      <c r="BK453">
        <f t="shared" si="129"/>
        <v>0.25362947843761935</v>
      </c>
      <c r="BL453">
        <f t="shared" si="129"/>
        <v>0.10796844173171974</v>
      </c>
      <c r="BM453">
        <f t="shared" si="129"/>
        <v>3.2938568114621564E-2</v>
      </c>
      <c r="BN453">
        <f t="shared" si="126"/>
        <v>2.8004360752617512E-3</v>
      </c>
      <c r="BO453">
        <f t="shared" si="126"/>
        <v>0</v>
      </c>
      <c r="BP453">
        <f t="shared" si="125"/>
        <v>0</v>
      </c>
      <c r="BQ453">
        <f t="shared" si="125"/>
        <v>4.0540540540540543E-3</v>
      </c>
      <c r="BR453">
        <f t="shared" si="125"/>
        <v>8.1081081081081086E-3</v>
      </c>
      <c r="BS453">
        <f t="shared" si="124"/>
        <v>1.3513513513513514E-2</v>
      </c>
      <c r="BT453">
        <f t="shared" si="124"/>
        <v>2.0270270270270271E-2</v>
      </c>
      <c r="BU453">
        <f t="shared" si="124"/>
        <v>2.7027027027027029E-2</v>
      </c>
      <c r="BV453">
        <f t="shared" si="124"/>
        <v>4.0540540540540543E-2</v>
      </c>
      <c r="BW453">
        <f t="shared" si="124"/>
        <v>5.4054054054054057E-2</v>
      </c>
      <c r="BX453">
        <f t="shared" si="124"/>
        <v>6.7567567567567571E-2</v>
      </c>
      <c r="BY453">
        <f t="shared" si="124"/>
        <v>9.45945945945946E-2</v>
      </c>
      <c r="BZ453">
        <f t="shared" si="124"/>
        <v>0.12162162162162163</v>
      </c>
      <c r="CA453">
        <f t="shared" si="124"/>
        <v>0.14864864864864866</v>
      </c>
      <c r="CB453">
        <f t="shared" si="124"/>
        <v>0.1891891891891892</v>
      </c>
      <c r="CC453">
        <f t="shared" si="124"/>
        <v>0.24324324324324326</v>
      </c>
      <c r="CD453">
        <f t="shared" si="124"/>
        <v>0.3108108108108108</v>
      </c>
      <c r="CE453">
        <f t="shared" si="124"/>
        <v>0.39189189189189189</v>
      </c>
      <c r="CF453">
        <f t="shared" si="127"/>
        <v>0.52702702702702697</v>
      </c>
      <c r="CG453">
        <f t="shared" si="127"/>
        <v>0.66216216216216217</v>
      </c>
      <c r="CH453">
        <f t="shared" si="127"/>
        <v>0.79729729729729726</v>
      </c>
      <c r="CI453">
        <f t="shared" si="127"/>
        <v>1</v>
      </c>
      <c r="CJ453">
        <f t="shared" si="130"/>
        <v>0.87016542135716723</v>
      </c>
      <c r="CK453">
        <f t="shared" si="131"/>
        <v>0.66741739342682671</v>
      </c>
      <c r="CL453">
        <f t="shared" si="132"/>
        <v>0.30497597008814886</v>
      </c>
      <c r="CM453">
        <f t="shared" si="133"/>
        <v>0.51498056158853978</v>
      </c>
      <c r="CN453">
        <f t="shared" si="134"/>
        <v>0.64259769111004816</v>
      </c>
      <c r="CO453">
        <f t="shared" si="135"/>
        <v>0.47881901166010121</v>
      </c>
      <c r="CP453">
        <f t="shared" si="136"/>
        <v>0.29195663105441927</v>
      </c>
    </row>
    <row r="454" spans="1:94">
      <c r="A454">
        <v>3243.667999372562</v>
      </c>
      <c r="B454">
        <v>3243.6082457800044</v>
      </c>
      <c r="C454">
        <v>3243.4709125228078</v>
      </c>
      <c r="D454">
        <v>3243.1377084201858</v>
      </c>
      <c r="E454">
        <v>3242.4579128025307</v>
      </c>
      <c r="F454">
        <v>3241.4653028814905</v>
      </c>
      <c r="G454">
        <v>3238.4255535194166</v>
      </c>
      <c r="H454">
        <v>3233.7765177602828</v>
      </c>
      <c r="I454">
        <v>3227.3402303020675</v>
      </c>
      <c r="J454">
        <v>3208.920068087341</v>
      </c>
      <c r="K454">
        <v>3183.6913268391245</v>
      </c>
      <c r="L454">
        <v>3153.2481827028209</v>
      </c>
      <c r="M454">
        <v>3102.4541397851062</v>
      </c>
      <c r="N454">
        <v>3035.4536650529158</v>
      </c>
      <c r="O454">
        <v>2966.7744453182127</v>
      </c>
      <c r="P454">
        <v>2914.9250046594966</v>
      </c>
      <c r="Q454">
        <v>2894.3467745602748</v>
      </c>
      <c r="R454">
        <v>2928.3219470766271</v>
      </c>
      <c r="S454">
        <v>2990.2006593081755</v>
      </c>
      <c r="T454">
        <v>3100.5379881105114</v>
      </c>
      <c r="U454">
        <v>1</v>
      </c>
      <c r="V454">
        <v>1.3</v>
      </c>
      <c r="W454">
        <v>1.6</v>
      </c>
      <c r="X454">
        <v>2</v>
      </c>
      <c r="Y454">
        <v>2.5</v>
      </c>
      <c r="Z454">
        <v>3</v>
      </c>
      <c r="AA454">
        <v>4</v>
      </c>
      <c r="AB454">
        <v>5</v>
      </c>
      <c r="AC454">
        <v>6</v>
      </c>
      <c r="AD454">
        <v>8</v>
      </c>
      <c r="AE454">
        <v>10</v>
      </c>
      <c r="AF454">
        <v>12</v>
      </c>
      <c r="AG454">
        <v>15</v>
      </c>
      <c r="AH454">
        <v>19</v>
      </c>
      <c r="AI454">
        <v>24</v>
      </c>
      <c r="AJ454">
        <v>30</v>
      </c>
      <c r="AK454">
        <v>40</v>
      </c>
      <c r="AL454">
        <v>50</v>
      </c>
      <c r="AM454">
        <v>60</v>
      </c>
      <c r="AN454">
        <v>75</v>
      </c>
      <c r="AO454">
        <v>3243.6838882251427</v>
      </c>
      <c r="AP454">
        <v>3243.2354082249403</v>
      </c>
      <c r="AQ454">
        <v>2590.0100812224496</v>
      </c>
      <c r="AR454">
        <v>3936.8706122049794</v>
      </c>
      <c r="AS454">
        <v>2.6471602823857956</v>
      </c>
      <c r="AT454">
        <v>7.4327543661007631</v>
      </c>
      <c r="AU454">
        <v>25.728068874112743</v>
      </c>
      <c r="AV454">
        <f t="shared" si="123"/>
        <v>1</v>
      </c>
      <c r="AW454">
        <f t="shared" si="123"/>
        <v>0.99982894371050679</v>
      </c>
      <c r="AX454">
        <f t="shared" si="123"/>
        <v>0.99943580053041403</v>
      </c>
      <c r="AY454">
        <f t="shared" si="123"/>
        <v>0.99848193892981707</v>
      </c>
      <c r="AZ454">
        <f t="shared" si="128"/>
        <v>0.99653589165478973</v>
      </c>
      <c r="BA454">
        <f t="shared" si="128"/>
        <v>0.99369435254827376</v>
      </c>
      <c r="BB454">
        <f t="shared" si="128"/>
        <v>0.98499247832432013</v>
      </c>
      <c r="BC454">
        <f t="shared" si="128"/>
        <v>0.97168370854764252</v>
      </c>
      <c r="BD454">
        <f t="shared" si="128"/>
        <v>0.95325858290097198</v>
      </c>
      <c r="BE454">
        <f t="shared" si="128"/>
        <v>0.90052728315064923</v>
      </c>
      <c r="BF454">
        <f t="shared" si="128"/>
        <v>0.82830510065437091</v>
      </c>
      <c r="BG454">
        <f t="shared" si="128"/>
        <v>0.741155674928343</v>
      </c>
      <c r="BH454">
        <f t="shared" si="128"/>
        <v>0.59574784021973171</v>
      </c>
      <c r="BI454">
        <f t="shared" si="129"/>
        <v>0.40394593992525596</v>
      </c>
      <c r="BJ454">
        <f t="shared" si="129"/>
        <v>0.20733830530010866</v>
      </c>
      <c r="BK454">
        <f t="shared" si="129"/>
        <v>5.8909189128945313E-2</v>
      </c>
      <c r="BL454">
        <f t="shared" si="129"/>
        <v>0</v>
      </c>
      <c r="BM454">
        <f t="shared" si="129"/>
        <v>9.7260544459070314E-2</v>
      </c>
      <c r="BN454">
        <f t="shared" si="126"/>
        <v>0.27440040266493754</v>
      </c>
      <c r="BO454">
        <f t="shared" si="126"/>
        <v>0.59026248307996865</v>
      </c>
      <c r="BP454">
        <f t="shared" si="125"/>
        <v>0</v>
      </c>
      <c r="BQ454">
        <f t="shared" si="125"/>
        <v>4.0540540540540543E-3</v>
      </c>
      <c r="BR454">
        <f t="shared" si="125"/>
        <v>8.1081081081081086E-3</v>
      </c>
      <c r="BS454">
        <f t="shared" si="124"/>
        <v>1.3513513513513514E-2</v>
      </c>
      <c r="BT454">
        <f t="shared" si="124"/>
        <v>2.0270270270270271E-2</v>
      </c>
      <c r="BU454">
        <f t="shared" si="124"/>
        <v>2.7027027027027029E-2</v>
      </c>
      <c r="BV454">
        <f t="shared" si="124"/>
        <v>4.0540540540540543E-2</v>
      </c>
      <c r="BW454">
        <f t="shared" si="124"/>
        <v>5.4054054054054057E-2</v>
      </c>
      <c r="BX454">
        <f t="shared" si="124"/>
        <v>6.7567567567567571E-2</v>
      </c>
      <c r="BY454">
        <f t="shared" si="124"/>
        <v>9.45945945945946E-2</v>
      </c>
      <c r="BZ454">
        <f t="shared" si="124"/>
        <v>0.12162162162162163</v>
      </c>
      <c r="CA454">
        <f t="shared" si="124"/>
        <v>0.14864864864864866</v>
      </c>
      <c r="CB454">
        <f t="shared" ref="CB454:CH509" si="137">(AG454-MIN($U454:$AN454))/(MAX($U454:$AN454)-MIN($U454:$AN454))</f>
        <v>0.1891891891891892</v>
      </c>
      <c r="CC454">
        <f t="shared" si="137"/>
        <v>0.24324324324324326</v>
      </c>
      <c r="CD454">
        <f t="shared" si="137"/>
        <v>0.3108108108108108</v>
      </c>
      <c r="CE454">
        <f t="shared" si="137"/>
        <v>0.39189189189189189</v>
      </c>
      <c r="CF454">
        <f t="shared" si="127"/>
        <v>0.52702702702702697</v>
      </c>
      <c r="CG454">
        <f t="shared" si="127"/>
        <v>0.66216216216216217</v>
      </c>
      <c r="CH454">
        <f t="shared" si="127"/>
        <v>0.79729729729729726</v>
      </c>
      <c r="CI454">
        <f t="shared" si="127"/>
        <v>1</v>
      </c>
      <c r="CJ454">
        <f t="shared" si="130"/>
        <v>0.64803284333169198</v>
      </c>
      <c r="CK454">
        <f t="shared" si="131"/>
        <v>0.64794296758014835</v>
      </c>
      <c r="CL454">
        <f t="shared" si="132"/>
        <v>0.51703608842133253</v>
      </c>
      <c r="CM454">
        <f t="shared" si="133"/>
        <v>0.78694801847795182</v>
      </c>
      <c r="CN454">
        <f t="shared" si="134"/>
        <v>0.2862880376514394</v>
      </c>
      <c r="CO454">
        <f t="shared" si="135"/>
        <v>0.33856601926846119</v>
      </c>
      <c r="CP454">
        <f t="shared" si="136"/>
        <v>0.3932017218528186</v>
      </c>
    </row>
    <row r="455" spans="1:94">
      <c r="A455">
        <v>2803.1530771645721</v>
      </c>
      <c r="B455">
        <v>2635.0580814805376</v>
      </c>
      <c r="C455">
        <v>2429.0909736535273</v>
      </c>
      <c r="D455">
        <v>2129.4212503882368</v>
      </c>
      <c r="E455">
        <v>1768.6565663605488</v>
      </c>
      <c r="F455">
        <v>1462.5408406728077</v>
      </c>
      <c r="G455">
        <v>1043.9868526050193</v>
      </c>
      <c r="H455">
        <v>821.73571286865888</v>
      </c>
      <c r="I455">
        <v>709.66559627170409</v>
      </c>
      <c r="J455">
        <v>622.71063433280278</v>
      </c>
      <c r="K455">
        <v>595.26589978451659</v>
      </c>
      <c r="L455">
        <v>583.70993807489822</v>
      </c>
      <c r="M455">
        <v>576.06794687506795</v>
      </c>
      <c r="N455">
        <v>573.36212524399605</v>
      </c>
      <c r="O455">
        <v>576.64357570766992</v>
      </c>
      <c r="P455">
        <v>588.91973325658671</v>
      </c>
      <c r="Q455">
        <v>629.63560825500394</v>
      </c>
      <c r="R455">
        <v>692.08403812737799</v>
      </c>
      <c r="S455">
        <v>769.041916000578</v>
      </c>
      <c r="T455">
        <v>897.4794009595372</v>
      </c>
      <c r="U455">
        <v>1</v>
      </c>
      <c r="V455">
        <v>1.3</v>
      </c>
      <c r="W455">
        <v>1.6</v>
      </c>
      <c r="X455">
        <v>2</v>
      </c>
      <c r="Y455">
        <v>2.5</v>
      </c>
      <c r="Z455">
        <v>3</v>
      </c>
      <c r="AA455">
        <v>4</v>
      </c>
      <c r="AB455">
        <v>5</v>
      </c>
      <c r="AC455">
        <v>6</v>
      </c>
      <c r="AD455">
        <v>8</v>
      </c>
      <c r="AE455">
        <v>10</v>
      </c>
      <c r="AF455">
        <v>12</v>
      </c>
      <c r="AG455">
        <v>15</v>
      </c>
      <c r="AH455">
        <v>19</v>
      </c>
      <c r="AI455">
        <v>24</v>
      </c>
      <c r="AJ455">
        <v>30</v>
      </c>
      <c r="AK455">
        <v>40</v>
      </c>
      <c r="AL455">
        <v>50</v>
      </c>
      <c r="AM455">
        <v>60</v>
      </c>
      <c r="AN455">
        <v>75</v>
      </c>
      <c r="AO455">
        <v>2989.1186947244832</v>
      </c>
      <c r="AP455">
        <v>563.48667464701293</v>
      </c>
      <c r="AQ455">
        <v>421.56656304534755</v>
      </c>
      <c r="AR455">
        <v>4548.4661283743972</v>
      </c>
      <c r="AS455">
        <v>1.2650857119112433</v>
      </c>
      <c r="AT455">
        <v>18.094235202573245</v>
      </c>
      <c r="AU455">
        <v>16.524531131661764</v>
      </c>
      <c r="AV455">
        <f t="shared" si="123"/>
        <v>1</v>
      </c>
      <c r="AW455">
        <f t="shared" si="123"/>
        <v>0.92461401121963926</v>
      </c>
      <c r="AX455">
        <f t="shared" si="123"/>
        <v>0.83224342031307663</v>
      </c>
      <c r="AY455">
        <f t="shared" si="123"/>
        <v>0.69784977995536623</v>
      </c>
      <c r="AZ455">
        <f t="shared" si="128"/>
        <v>0.53605672768876156</v>
      </c>
      <c r="BA455">
        <f t="shared" si="128"/>
        <v>0.39877223228614289</v>
      </c>
      <c r="BB455">
        <f t="shared" si="128"/>
        <v>0.21106226435965314</v>
      </c>
      <c r="BC455">
        <f t="shared" si="128"/>
        <v>0.11138873238799911</v>
      </c>
      <c r="BD455">
        <f t="shared" si="128"/>
        <v>6.1128363136600937E-2</v>
      </c>
      <c r="BE455">
        <f t="shared" si="128"/>
        <v>2.2131450953418574E-2</v>
      </c>
      <c r="BF455">
        <f t="shared" si="128"/>
        <v>9.8232412871055302E-3</v>
      </c>
      <c r="BG455">
        <f t="shared" si="128"/>
        <v>4.6407098486023254E-3</v>
      </c>
      <c r="BH455">
        <f t="shared" si="128"/>
        <v>1.2134866852613719E-3</v>
      </c>
      <c r="BI455">
        <f t="shared" si="129"/>
        <v>0</v>
      </c>
      <c r="BJ455">
        <f t="shared" si="129"/>
        <v>1.4716404068495659E-3</v>
      </c>
      <c r="BK455">
        <f t="shared" si="129"/>
        <v>6.9771598988642844E-3</v>
      </c>
      <c r="BL455">
        <f t="shared" si="129"/>
        <v>2.5237111560856458E-2</v>
      </c>
      <c r="BM455">
        <f t="shared" si="129"/>
        <v>5.3243517192104364E-2</v>
      </c>
      <c r="BN455">
        <f t="shared" si="126"/>
        <v>8.7757011744996963E-2</v>
      </c>
      <c r="BO455">
        <f t="shared" si="126"/>
        <v>0.14535769617163916</v>
      </c>
      <c r="BP455">
        <f t="shared" si="125"/>
        <v>0</v>
      </c>
      <c r="BQ455">
        <f t="shared" si="125"/>
        <v>4.0540540540540543E-3</v>
      </c>
      <c r="BR455">
        <f t="shared" si="125"/>
        <v>8.1081081081081086E-3</v>
      </c>
      <c r="BS455">
        <f t="shared" si="125"/>
        <v>1.3513513513513514E-2</v>
      </c>
      <c r="BT455">
        <f t="shared" si="125"/>
        <v>2.0270270270270271E-2</v>
      </c>
      <c r="BU455">
        <f t="shared" si="125"/>
        <v>2.7027027027027029E-2</v>
      </c>
      <c r="BV455">
        <f t="shared" si="125"/>
        <v>4.0540540540540543E-2</v>
      </c>
      <c r="BW455">
        <f t="shared" si="125"/>
        <v>5.4054054054054057E-2</v>
      </c>
      <c r="BX455">
        <f t="shared" si="125"/>
        <v>6.7567567567567571E-2</v>
      </c>
      <c r="BY455">
        <f t="shared" si="125"/>
        <v>9.45945945945946E-2</v>
      </c>
      <c r="BZ455">
        <f t="shared" si="125"/>
        <v>0.12162162162162163</v>
      </c>
      <c r="CA455">
        <f t="shared" si="125"/>
        <v>0.14864864864864866</v>
      </c>
      <c r="CB455">
        <f t="shared" si="137"/>
        <v>0.1891891891891892</v>
      </c>
      <c r="CC455">
        <f t="shared" si="137"/>
        <v>0.24324324324324326</v>
      </c>
      <c r="CD455">
        <f t="shared" si="137"/>
        <v>0.3108108108108108</v>
      </c>
      <c r="CE455">
        <f t="shared" si="137"/>
        <v>0.39189189189189189</v>
      </c>
      <c r="CF455">
        <f t="shared" si="127"/>
        <v>0.52702702702702697</v>
      </c>
      <c r="CG455">
        <f t="shared" si="127"/>
        <v>0.66216216216216217</v>
      </c>
      <c r="CH455">
        <f t="shared" si="127"/>
        <v>0.79729729729729726</v>
      </c>
      <c r="CI455">
        <f t="shared" si="127"/>
        <v>1</v>
      </c>
      <c r="CJ455">
        <f t="shared" si="130"/>
        <v>0.59701777449388438</v>
      </c>
      <c r="CK455">
        <f t="shared" si="131"/>
        <v>0.11091917327595449</v>
      </c>
      <c r="CL455">
        <f t="shared" si="132"/>
        <v>8.2478269147364239E-2</v>
      </c>
      <c r="CM455">
        <f t="shared" si="133"/>
        <v>0.90951225017522985</v>
      </c>
      <c r="CN455">
        <f t="shared" si="134"/>
        <v>0.10201142825483243</v>
      </c>
      <c r="CO455">
        <f t="shared" si="135"/>
        <v>0.89969658960911814</v>
      </c>
      <c r="CP455">
        <f t="shared" si="136"/>
        <v>0.16311327829154409</v>
      </c>
    </row>
    <row r="456" spans="1:94">
      <c r="A456">
        <v>4278.4133961697216</v>
      </c>
      <c r="B456">
        <v>4277.7384441711138</v>
      </c>
      <c r="C456">
        <v>4276.5087490449869</v>
      </c>
      <c r="D456">
        <v>4273.9211053447953</v>
      </c>
      <c r="E456">
        <v>4268.9700011535915</v>
      </c>
      <c r="F456">
        <v>4261.7960724636996</v>
      </c>
      <c r="G456">
        <v>4239.5833742366531</v>
      </c>
      <c r="H456">
        <v>4205.7591384790348</v>
      </c>
      <c r="I456">
        <v>4160.0723053104102</v>
      </c>
      <c r="J456">
        <v>4036.2990047805024</v>
      </c>
      <c r="K456">
        <v>3879.6813453636678</v>
      </c>
      <c r="L456">
        <v>3705.1454081213556</v>
      </c>
      <c r="M456">
        <v>3437.4105526199264</v>
      </c>
      <c r="N456">
        <v>3106.9685252794138</v>
      </c>
      <c r="O456">
        <v>2760.4318374831091</v>
      </c>
      <c r="P456">
        <v>2433.1390474210411</v>
      </c>
      <c r="Q456">
        <v>2043.9011832295614</v>
      </c>
      <c r="R456">
        <v>1790.2542622227204</v>
      </c>
      <c r="S456">
        <v>1628.0722687894122</v>
      </c>
      <c r="T456">
        <v>1490.6227294726039</v>
      </c>
      <c r="U456">
        <v>1</v>
      </c>
      <c r="V456">
        <v>1.3</v>
      </c>
      <c r="W456">
        <v>1.6</v>
      </c>
      <c r="X456">
        <v>2</v>
      </c>
      <c r="Y456">
        <v>2.5</v>
      </c>
      <c r="Z456">
        <v>3</v>
      </c>
      <c r="AA456">
        <v>4</v>
      </c>
      <c r="AB456">
        <v>5</v>
      </c>
      <c r="AC456">
        <v>6</v>
      </c>
      <c r="AD456">
        <v>8</v>
      </c>
      <c r="AE456">
        <v>10</v>
      </c>
      <c r="AF456">
        <v>12</v>
      </c>
      <c r="AG456">
        <v>15</v>
      </c>
      <c r="AH456">
        <v>19</v>
      </c>
      <c r="AI456">
        <v>24</v>
      </c>
      <c r="AJ456">
        <v>30</v>
      </c>
      <c r="AK456">
        <v>40</v>
      </c>
      <c r="AL456">
        <v>50</v>
      </c>
      <c r="AM456">
        <v>60</v>
      </c>
      <c r="AN456">
        <v>75</v>
      </c>
      <c r="AO456">
        <v>4278.6717227379395</v>
      </c>
      <c r="AP456">
        <v>2459.0283299167027</v>
      </c>
      <c r="AQ456">
        <v>1090.2396100944616</v>
      </c>
      <c r="AR456">
        <v>1336.0681193821933</v>
      </c>
      <c r="AS456">
        <v>7.5405384339606654</v>
      </c>
      <c r="AT456">
        <v>13.80505625876232</v>
      </c>
      <c r="AU456">
        <v>14.195303718092154</v>
      </c>
      <c r="AV456">
        <f t="shared" si="123"/>
        <v>1</v>
      </c>
      <c r="AW456">
        <f t="shared" si="123"/>
        <v>0.99975788999989457</v>
      </c>
      <c r="AX456">
        <f t="shared" si="123"/>
        <v>0.99931678976205507</v>
      </c>
      <c r="AY456">
        <f t="shared" si="123"/>
        <v>0.99838858387805396</v>
      </c>
      <c r="AZ456">
        <f t="shared" si="128"/>
        <v>0.99661258819432152</v>
      </c>
      <c r="BA456">
        <f t="shared" si="128"/>
        <v>0.99403924982441039</v>
      </c>
      <c r="BB456">
        <f t="shared" si="128"/>
        <v>0.98607139969405477</v>
      </c>
      <c r="BC456">
        <f t="shared" si="128"/>
        <v>0.97393840988184199</v>
      </c>
      <c r="BD456">
        <f t="shared" si="128"/>
        <v>0.95755022345364327</v>
      </c>
      <c r="BE456">
        <f t="shared" si="128"/>
        <v>0.91315187532496178</v>
      </c>
      <c r="BF456">
        <f t="shared" si="128"/>
        <v>0.85697202606734513</v>
      </c>
      <c r="BG456">
        <f t="shared" si="128"/>
        <v>0.79436476529726152</v>
      </c>
      <c r="BH456">
        <f t="shared" si="128"/>
        <v>0.69832640104711041</v>
      </c>
      <c r="BI456">
        <f t="shared" si="129"/>
        <v>0.57979453590817964</v>
      </c>
      <c r="BJ456">
        <f t="shared" si="129"/>
        <v>0.4554894035551576</v>
      </c>
      <c r="BK456">
        <f t="shared" si="129"/>
        <v>0.33808719184252795</v>
      </c>
      <c r="BL456">
        <f t="shared" si="129"/>
        <v>0.19846484901696856</v>
      </c>
      <c r="BM456">
        <f t="shared" si="129"/>
        <v>0.10747992535074741</v>
      </c>
      <c r="BN456">
        <f t="shared" si="126"/>
        <v>4.9304110584333802E-2</v>
      </c>
      <c r="BO456">
        <f t="shared" si="126"/>
        <v>0</v>
      </c>
      <c r="BP456">
        <f t="shared" si="125"/>
        <v>0</v>
      </c>
      <c r="BQ456">
        <f t="shared" si="125"/>
        <v>4.0540540540540543E-3</v>
      </c>
      <c r="BR456">
        <f t="shared" si="125"/>
        <v>8.1081081081081086E-3</v>
      </c>
      <c r="BS456">
        <f t="shared" si="125"/>
        <v>1.3513513513513514E-2</v>
      </c>
      <c r="BT456">
        <f t="shared" si="125"/>
        <v>2.0270270270270271E-2</v>
      </c>
      <c r="BU456">
        <f t="shared" si="125"/>
        <v>2.7027027027027029E-2</v>
      </c>
      <c r="BV456">
        <f t="shared" si="125"/>
        <v>4.0540540540540543E-2</v>
      </c>
      <c r="BW456">
        <f t="shared" si="125"/>
        <v>5.4054054054054057E-2</v>
      </c>
      <c r="BX456">
        <f t="shared" si="125"/>
        <v>6.7567567567567571E-2</v>
      </c>
      <c r="BY456">
        <f t="shared" si="125"/>
        <v>9.45945945945946E-2</v>
      </c>
      <c r="BZ456">
        <f t="shared" si="125"/>
        <v>0.12162162162162163</v>
      </c>
      <c r="CA456">
        <f t="shared" si="125"/>
        <v>0.14864864864864866</v>
      </c>
      <c r="CB456">
        <f t="shared" si="137"/>
        <v>0.1891891891891892</v>
      </c>
      <c r="CC456">
        <f t="shared" si="137"/>
        <v>0.24324324324324326</v>
      </c>
      <c r="CD456">
        <f t="shared" si="137"/>
        <v>0.3108108108108108</v>
      </c>
      <c r="CE456">
        <f t="shared" si="137"/>
        <v>0.39189189189189189</v>
      </c>
      <c r="CF456">
        <f t="shared" si="127"/>
        <v>0.52702702702702697</v>
      </c>
      <c r="CG456">
        <f t="shared" si="127"/>
        <v>0.66216216216216217</v>
      </c>
      <c r="CH456">
        <f t="shared" si="127"/>
        <v>0.79729729729729726</v>
      </c>
      <c r="CI456">
        <f t="shared" si="127"/>
        <v>1</v>
      </c>
      <c r="CJ456">
        <f t="shared" si="130"/>
        <v>0.85544523501762315</v>
      </c>
      <c r="CK456">
        <f t="shared" si="131"/>
        <v>0.49078724046426908</v>
      </c>
      <c r="CL456">
        <f t="shared" si="132"/>
        <v>0.21648088378646524</v>
      </c>
      <c r="CM456">
        <f t="shared" si="133"/>
        <v>0.26574511410464796</v>
      </c>
      <c r="CN456">
        <f t="shared" si="134"/>
        <v>0.93873845786142207</v>
      </c>
      <c r="CO456">
        <f t="shared" si="135"/>
        <v>0.67395032940854316</v>
      </c>
      <c r="CP456">
        <f t="shared" si="136"/>
        <v>0.10488259295230384</v>
      </c>
    </row>
    <row r="457" spans="1:94">
      <c r="A457">
        <v>2313.1593436400804</v>
      </c>
      <c r="B457">
        <v>2304.110272542182</v>
      </c>
      <c r="C457">
        <v>2291.3263858072701</v>
      </c>
      <c r="D457">
        <v>2268.9711620542721</v>
      </c>
      <c r="E457">
        <v>2234.4831391303455</v>
      </c>
      <c r="F457">
        <v>2195.8892886477888</v>
      </c>
      <c r="G457">
        <v>2117.9749415904016</v>
      </c>
      <c r="H457">
        <v>2049.7474441478957</v>
      </c>
      <c r="I457">
        <v>1994.6718412115533</v>
      </c>
      <c r="J457">
        <v>1916.5570143074274</v>
      </c>
      <c r="K457">
        <v>1863.9855823295545</v>
      </c>
      <c r="L457">
        <v>1822.9350258016389</v>
      </c>
      <c r="M457">
        <v>1768.4805836663413</v>
      </c>
      <c r="N457">
        <v>1697.0443908087022</v>
      </c>
      <c r="O457">
        <v>1606.4218273261049</v>
      </c>
      <c r="P457">
        <v>1503.8486037536577</v>
      </c>
      <c r="Q457">
        <v>1371.3947537679744</v>
      </c>
      <c r="R457">
        <v>1296.154781189329</v>
      </c>
      <c r="S457">
        <v>1269.6501934205237</v>
      </c>
      <c r="T457">
        <v>1293.4880260117297</v>
      </c>
      <c r="U457">
        <v>1</v>
      </c>
      <c r="V457">
        <v>1.3</v>
      </c>
      <c r="W457">
        <v>1.6</v>
      </c>
      <c r="X457">
        <v>2</v>
      </c>
      <c r="Y457">
        <v>2.5</v>
      </c>
      <c r="Z457">
        <v>3</v>
      </c>
      <c r="AA457">
        <v>4</v>
      </c>
      <c r="AB457">
        <v>5</v>
      </c>
      <c r="AC457">
        <v>6</v>
      </c>
      <c r="AD457">
        <v>8</v>
      </c>
      <c r="AE457">
        <v>10</v>
      </c>
      <c r="AF457">
        <v>12</v>
      </c>
      <c r="AG457">
        <v>15</v>
      </c>
      <c r="AH457">
        <v>19</v>
      </c>
      <c r="AI457">
        <v>24</v>
      </c>
      <c r="AJ457">
        <v>30</v>
      </c>
      <c r="AK457">
        <v>40</v>
      </c>
      <c r="AL457">
        <v>50</v>
      </c>
      <c r="AM457">
        <v>60</v>
      </c>
      <c r="AN457">
        <v>75</v>
      </c>
      <c r="AO457">
        <v>2321.6054860115159</v>
      </c>
      <c r="AP457">
        <v>1812.4368269531406</v>
      </c>
      <c r="AQ457">
        <v>952.62671209329881</v>
      </c>
      <c r="AR457">
        <v>4492.2522427137255</v>
      </c>
      <c r="AS457">
        <v>1.9622247777146669</v>
      </c>
      <c r="AT457">
        <v>14.384387537831305</v>
      </c>
      <c r="AU457">
        <v>48.432674431047531</v>
      </c>
      <c r="AV457">
        <f t="shared" si="123"/>
        <v>1</v>
      </c>
      <c r="AW457">
        <f t="shared" si="123"/>
        <v>0.99132823023545658</v>
      </c>
      <c r="AX457">
        <f t="shared" si="123"/>
        <v>0.97907736810145207</v>
      </c>
      <c r="AY457">
        <f t="shared" si="123"/>
        <v>0.95765424617837713</v>
      </c>
      <c r="AZ457">
        <f t="shared" si="128"/>
        <v>0.92460420256671327</v>
      </c>
      <c r="BA457">
        <f t="shared" si="128"/>
        <v>0.88761952401891475</v>
      </c>
      <c r="BB457">
        <f t="shared" si="128"/>
        <v>0.81295381836506997</v>
      </c>
      <c r="BC457">
        <f t="shared" si="128"/>
        <v>0.74757106879536017</v>
      </c>
      <c r="BD457">
        <f t="shared" si="128"/>
        <v>0.69479184503411728</v>
      </c>
      <c r="BE457">
        <f t="shared" si="128"/>
        <v>0.61993401854769847</v>
      </c>
      <c r="BF457">
        <f t="shared" si="128"/>
        <v>0.56955455424993762</v>
      </c>
      <c r="BG457">
        <f t="shared" si="128"/>
        <v>0.53021560210056884</v>
      </c>
      <c r="BH457">
        <f t="shared" si="128"/>
        <v>0.47803163981922209</v>
      </c>
      <c r="BI457">
        <f t="shared" si="129"/>
        <v>0.40957398150102842</v>
      </c>
      <c r="BJ457">
        <f t="shared" si="129"/>
        <v>0.32272992894669272</v>
      </c>
      <c r="BK457">
        <f t="shared" si="129"/>
        <v>0.22443349948954269</v>
      </c>
      <c r="BL457">
        <f t="shared" si="129"/>
        <v>9.7502317374067518E-2</v>
      </c>
      <c r="BM457">
        <f t="shared" si="129"/>
        <v>2.5399478062294614E-2</v>
      </c>
      <c r="BN457">
        <f t="shared" si="126"/>
        <v>0</v>
      </c>
      <c r="BO457">
        <f t="shared" si="126"/>
        <v>2.284391333433973E-2</v>
      </c>
      <c r="BP457">
        <f t="shared" si="125"/>
        <v>0</v>
      </c>
      <c r="BQ457">
        <f t="shared" si="125"/>
        <v>4.0540540540540543E-3</v>
      </c>
      <c r="BR457">
        <f t="shared" si="125"/>
        <v>8.1081081081081086E-3</v>
      </c>
      <c r="BS457">
        <f t="shared" si="125"/>
        <v>1.3513513513513514E-2</v>
      </c>
      <c r="BT457">
        <f t="shared" si="125"/>
        <v>2.0270270270270271E-2</v>
      </c>
      <c r="BU457">
        <f t="shared" si="125"/>
        <v>2.7027027027027029E-2</v>
      </c>
      <c r="BV457">
        <f t="shared" si="125"/>
        <v>4.0540540540540543E-2</v>
      </c>
      <c r="BW457">
        <f t="shared" si="125"/>
        <v>5.4054054054054057E-2</v>
      </c>
      <c r="BX457">
        <f t="shared" si="125"/>
        <v>6.7567567567567571E-2</v>
      </c>
      <c r="BY457">
        <f t="shared" si="125"/>
        <v>9.45945945945946E-2</v>
      </c>
      <c r="BZ457">
        <f t="shared" si="125"/>
        <v>0.12162162162162163</v>
      </c>
      <c r="CA457">
        <f t="shared" si="125"/>
        <v>0.14864864864864866</v>
      </c>
      <c r="CB457">
        <f t="shared" si="137"/>
        <v>0.1891891891891892</v>
      </c>
      <c r="CC457">
        <f t="shared" si="137"/>
        <v>0.24324324324324326</v>
      </c>
      <c r="CD457">
        <f t="shared" si="137"/>
        <v>0.3108108108108108</v>
      </c>
      <c r="CE457">
        <f t="shared" si="137"/>
        <v>0.39189189189189189</v>
      </c>
      <c r="CF457">
        <f t="shared" si="127"/>
        <v>0.52702702702702697</v>
      </c>
      <c r="CG457">
        <f t="shared" si="127"/>
        <v>0.66216216216216217</v>
      </c>
      <c r="CH457">
        <f t="shared" si="127"/>
        <v>0.79729729729729726</v>
      </c>
      <c r="CI457">
        <f t="shared" si="127"/>
        <v>1</v>
      </c>
      <c r="CJ457">
        <f t="shared" si="130"/>
        <v>0.46324759238707736</v>
      </c>
      <c r="CK457">
        <f t="shared" si="131"/>
        <v>0.36120978496054923</v>
      </c>
      <c r="CL457">
        <f t="shared" si="132"/>
        <v>0.18890314871609196</v>
      </c>
      <c r="CM457">
        <f t="shared" si="133"/>
        <v>0.89824694242760028</v>
      </c>
      <c r="CN457">
        <f t="shared" si="134"/>
        <v>0.19496330369528891</v>
      </c>
      <c r="CO457">
        <f t="shared" si="135"/>
        <v>0.70444144935954234</v>
      </c>
      <c r="CP457">
        <f t="shared" si="136"/>
        <v>0.96081686077618822</v>
      </c>
    </row>
    <row r="458" spans="1:94">
      <c r="A458">
        <v>4723.4272640035115</v>
      </c>
      <c r="B458">
        <v>4628.8096605779019</v>
      </c>
      <c r="C458">
        <v>4551.0037852592668</v>
      </c>
      <c r="D458">
        <v>4474.2136819875723</v>
      </c>
      <c r="E458">
        <v>4410.6765946608057</v>
      </c>
      <c r="F458">
        <v>4369.7719511957857</v>
      </c>
      <c r="G458">
        <v>4322.0990918407988</v>
      </c>
      <c r="H458">
        <v>4294.2499741983265</v>
      </c>
      <c r="I458">
        <v>4273.4511050488854</v>
      </c>
      <c r="J458">
        <v>4234.8813452221002</v>
      </c>
      <c r="K458">
        <v>4188.6689787584564</v>
      </c>
      <c r="L458">
        <v>4129.4072666213333</v>
      </c>
      <c r="M458">
        <v>4013.3597101806581</v>
      </c>
      <c r="N458">
        <v>3812.3182935508685</v>
      </c>
      <c r="O458">
        <v>3509.1715564297601</v>
      </c>
      <c r="P458">
        <v>3119.1723095450525</v>
      </c>
      <c r="Q458">
        <v>2534.6754582507951</v>
      </c>
      <c r="R458">
        <v>2115.8016597608789</v>
      </c>
      <c r="S458">
        <v>1858.425259799445</v>
      </c>
      <c r="T458">
        <v>1680.5505642740511</v>
      </c>
      <c r="U458">
        <v>1</v>
      </c>
      <c r="V458">
        <v>1.3</v>
      </c>
      <c r="W458">
        <v>1.6</v>
      </c>
      <c r="X458">
        <v>2</v>
      </c>
      <c r="Y458">
        <v>2.5</v>
      </c>
      <c r="Z458">
        <v>3</v>
      </c>
      <c r="AA458">
        <v>4</v>
      </c>
      <c r="AB458">
        <v>5</v>
      </c>
      <c r="AC458">
        <v>6</v>
      </c>
      <c r="AD458">
        <v>8</v>
      </c>
      <c r="AE458">
        <v>10</v>
      </c>
      <c r="AF458">
        <v>12</v>
      </c>
      <c r="AG458">
        <v>15</v>
      </c>
      <c r="AH458">
        <v>19</v>
      </c>
      <c r="AI458">
        <v>24</v>
      </c>
      <c r="AJ458">
        <v>30</v>
      </c>
      <c r="AK458">
        <v>40</v>
      </c>
      <c r="AL458">
        <v>50</v>
      </c>
      <c r="AM458">
        <v>60</v>
      </c>
      <c r="AN458">
        <v>75</v>
      </c>
      <c r="AO458">
        <v>4922.4383069332234</v>
      </c>
      <c r="AP458">
        <v>4265.1539988250452</v>
      </c>
      <c r="AQ458">
        <v>952.83388560254059</v>
      </c>
      <c r="AR458">
        <v>2095.9723709351679</v>
      </c>
      <c r="AS458">
        <v>0.56974425660331329</v>
      </c>
      <c r="AT458">
        <v>18.034731313517415</v>
      </c>
      <c r="AU458">
        <v>24.290738843051702</v>
      </c>
      <c r="AV458">
        <f t="shared" si="123"/>
        <v>1</v>
      </c>
      <c r="AW458">
        <f t="shared" si="123"/>
        <v>0.96890521280930575</v>
      </c>
      <c r="AX458">
        <f t="shared" si="123"/>
        <v>0.94333537117702648</v>
      </c>
      <c r="AY458">
        <f t="shared" si="123"/>
        <v>0.91809934919870506</v>
      </c>
      <c r="AZ458">
        <f t="shared" si="128"/>
        <v>0.89721875047697064</v>
      </c>
      <c r="BA458">
        <f t="shared" si="128"/>
        <v>0.88377599630009029</v>
      </c>
      <c r="BB458">
        <f t="shared" si="128"/>
        <v>0.86810896011711736</v>
      </c>
      <c r="BC458">
        <f t="shared" si="128"/>
        <v>0.85895672675684076</v>
      </c>
      <c r="BD458">
        <f t="shared" si="128"/>
        <v>0.8521214615779098</v>
      </c>
      <c r="BE458">
        <f t="shared" si="128"/>
        <v>0.83944603512036897</v>
      </c>
      <c r="BF458">
        <f t="shared" si="128"/>
        <v>0.82425897004219728</v>
      </c>
      <c r="BG458">
        <f t="shared" si="128"/>
        <v>0.80478341516927321</v>
      </c>
      <c r="BH458">
        <f t="shared" si="128"/>
        <v>0.76664596567912702</v>
      </c>
      <c r="BI458">
        <f t="shared" si="129"/>
        <v>0.70057644119012485</v>
      </c>
      <c r="BJ458">
        <f t="shared" si="129"/>
        <v>0.60095139323860547</v>
      </c>
      <c r="BK458">
        <f t="shared" si="129"/>
        <v>0.47278345041023445</v>
      </c>
      <c r="BL458">
        <f t="shared" si="129"/>
        <v>0.28069651788805094</v>
      </c>
      <c r="BM458">
        <f t="shared" si="129"/>
        <v>0.14303934678836169</v>
      </c>
      <c r="BN458">
        <f t="shared" si="126"/>
        <v>5.8456097002290167E-2</v>
      </c>
      <c r="BO458">
        <f t="shared" si="126"/>
        <v>0</v>
      </c>
      <c r="BP458">
        <f t="shared" si="125"/>
        <v>0</v>
      </c>
      <c r="BQ458">
        <f t="shared" si="125"/>
        <v>4.0540540540540543E-3</v>
      </c>
      <c r="BR458">
        <f t="shared" si="125"/>
        <v>8.1081081081081086E-3</v>
      </c>
      <c r="BS458">
        <f t="shared" si="125"/>
        <v>1.3513513513513514E-2</v>
      </c>
      <c r="BT458">
        <f t="shared" si="125"/>
        <v>2.0270270270270271E-2</v>
      </c>
      <c r="BU458">
        <f t="shared" si="125"/>
        <v>2.7027027027027029E-2</v>
      </c>
      <c r="BV458">
        <f t="shared" si="125"/>
        <v>4.0540540540540543E-2</v>
      </c>
      <c r="BW458">
        <f t="shared" si="125"/>
        <v>5.4054054054054057E-2</v>
      </c>
      <c r="BX458">
        <f t="shared" si="125"/>
        <v>6.7567567567567571E-2</v>
      </c>
      <c r="BY458">
        <f t="shared" si="125"/>
        <v>9.45945945945946E-2</v>
      </c>
      <c r="BZ458">
        <f t="shared" si="125"/>
        <v>0.12162162162162163</v>
      </c>
      <c r="CA458">
        <f t="shared" si="125"/>
        <v>0.14864864864864866</v>
      </c>
      <c r="CB458">
        <f t="shared" si="137"/>
        <v>0.1891891891891892</v>
      </c>
      <c r="CC458">
        <f t="shared" si="137"/>
        <v>0.24324324324324326</v>
      </c>
      <c r="CD458">
        <f t="shared" si="137"/>
        <v>0.3108108108108108</v>
      </c>
      <c r="CE458">
        <f t="shared" si="137"/>
        <v>0.39189189189189189</v>
      </c>
      <c r="CF458">
        <f t="shared" si="127"/>
        <v>0.52702702702702697</v>
      </c>
      <c r="CG458">
        <f t="shared" si="127"/>
        <v>0.66216216216216217</v>
      </c>
      <c r="CH458">
        <f t="shared" si="127"/>
        <v>0.79729729729729726</v>
      </c>
      <c r="CI458">
        <f t="shared" si="127"/>
        <v>1</v>
      </c>
      <c r="CJ458">
        <f t="shared" si="130"/>
        <v>0.98445657453571611</v>
      </c>
      <c r="CK458">
        <f t="shared" si="131"/>
        <v>0.85273627230962834</v>
      </c>
      <c r="CL458">
        <f t="shared" si="132"/>
        <v>0.18894466645341496</v>
      </c>
      <c r="CM458">
        <f t="shared" si="133"/>
        <v>0.41803053525754869</v>
      </c>
      <c r="CN458">
        <f t="shared" si="134"/>
        <v>9.2992342137751052E-3</v>
      </c>
      <c r="CO458">
        <f t="shared" si="135"/>
        <v>0.89656480597460086</v>
      </c>
      <c r="CP458">
        <f t="shared" si="136"/>
        <v>0.35726847107629256</v>
      </c>
    </row>
    <row r="459" spans="1:94">
      <c r="A459">
        <v>4905.8384671811273</v>
      </c>
      <c r="B459">
        <v>4902.045604671498</v>
      </c>
      <c r="C459">
        <v>4896.0450190237916</v>
      </c>
      <c r="D459">
        <v>4884.0869439859171</v>
      </c>
      <c r="E459">
        <v>4862.4127574038994</v>
      </c>
      <c r="F459">
        <v>4833.3352598712654</v>
      </c>
      <c r="G459">
        <v>4755.0737577210675</v>
      </c>
      <c r="H459">
        <v>4655.6221740047049</v>
      </c>
      <c r="I459">
        <v>4542.243466558436</v>
      </c>
      <c r="J459">
        <v>4294.757990470699</v>
      </c>
      <c r="K459">
        <v>4037.2632075770089</v>
      </c>
      <c r="L459">
        <v>3778.9494110975193</v>
      </c>
      <c r="M459">
        <v>3403.0138645141142</v>
      </c>
      <c r="N459">
        <v>2951.8435149391303</v>
      </c>
      <c r="O459">
        <v>2503.5985519491164</v>
      </c>
      <c r="P459">
        <v>2135.8102692746202</v>
      </c>
      <c r="Q459">
        <v>1816.0567819899566</v>
      </c>
      <c r="R459">
        <v>1691.4501344573032</v>
      </c>
      <c r="S459">
        <v>1649.5190040106588</v>
      </c>
      <c r="T459">
        <v>1642.2398453685266</v>
      </c>
      <c r="U459">
        <v>1</v>
      </c>
      <c r="V459">
        <v>1.3</v>
      </c>
      <c r="W459">
        <v>1.6</v>
      </c>
      <c r="X459">
        <v>2</v>
      </c>
      <c r="Y459">
        <v>2.5</v>
      </c>
      <c r="Z459">
        <v>3</v>
      </c>
      <c r="AA459">
        <v>4</v>
      </c>
      <c r="AB459">
        <v>5</v>
      </c>
      <c r="AC459">
        <v>6</v>
      </c>
      <c r="AD459">
        <v>8</v>
      </c>
      <c r="AE459">
        <v>10</v>
      </c>
      <c r="AF459">
        <v>12</v>
      </c>
      <c r="AG459">
        <v>15</v>
      </c>
      <c r="AH459">
        <v>19</v>
      </c>
      <c r="AI459">
        <v>24</v>
      </c>
      <c r="AJ459">
        <v>30</v>
      </c>
      <c r="AK459">
        <v>40</v>
      </c>
      <c r="AL459">
        <v>50</v>
      </c>
      <c r="AM459">
        <v>60</v>
      </c>
      <c r="AN459">
        <v>75</v>
      </c>
      <c r="AO459">
        <v>4908.717082203606</v>
      </c>
      <c r="AP459">
        <v>4044.277483679643</v>
      </c>
      <c r="AQ459">
        <v>1391.1893659182028</v>
      </c>
      <c r="AR459">
        <v>1768.452749328138</v>
      </c>
      <c r="AS459">
        <v>3.3750234092906699</v>
      </c>
      <c r="AT459">
        <v>6.7262511719644866</v>
      </c>
      <c r="AU459">
        <v>24.084092590047746</v>
      </c>
      <c r="AV459">
        <f t="shared" si="123"/>
        <v>1</v>
      </c>
      <c r="AW459">
        <f t="shared" si="123"/>
        <v>0.99883782813110678</v>
      </c>
      <c r="AX459">
        <f t="shared" si="123"/>
        <v>0.99699918731063308</v>
      </c>
      <c r="AY459">
        <f t="shared" si="123"/>
        <v>0.99333511080381276</v>
      </c>
      <c r="AZ459">
        <f t="shared" si="128"/>
        <v>0.98669391833695863</v>
      </c>
      <c r="BA459">
        <f t="shared" si="128"/>
        <v>0.97778427566880344</v>
      </c>
      <c r="BB459">
        <f t="shared" si="128"/>
        <v>0.95380415089882431</v>
      </c>
      <c r="BC459">
        <f t="shared" si="128"/>
        <v>0.92333116839059937</v>
      </c>
      <c r="BD459">
        <f t="shared" si="128"/>
        <v>0.8885907727155643</v>
      </c>
      <c r="BE459">
        <f t="shared" si="128"/>
        <v>0.81275869139476642</v>
      </c>
      <c r="BF459">
        <f t="shared" si="128"/>
        <v>0.7338596560867181</v>
      </c>
      <c r="BG459">
        <f t="shared" si="128"/>
        <v>0.65470966663856034</v>
      </c>
      <c r="BH459">
        <f t="shared" si="128"/>
        <v>0.53951916984437709</v>
      </c>
      <c r="BI459">
        <f t="shared" si="129"/>
        <v>0.40127595986152564</v>
      </c>
      <c r="BJ459">
        <f t="shared" si="129"/>
        <v>0.26392911825112603</v>
      </c>
      <c r="BK459">
        <f t="shared" si="129"/>
        <v>0.15123502645431466</v>
      </c>
      <c r="BL459">
        <f t="shared" si="129"/>
        <v>5.325928729706722E-2</v>
      </c>
      <c r="BM459">
        <f t="shared" si="129"/>
        <v>1.5078535932658654E-2</v>
      </c>
      <c r="BN459">
        <f t="shared" si="126"/>
        <v>2.2304086640683E-3</v>
      </c>
      <c r="BO459">
        <f t="shared" si="126"/>
        <v>0</v>
      </c>
      <c r="BP459">
        <f t="shared" si="125"/>
        <v>0</v>
      </c>
      <c r="BQ459">
        <f t="shared" si="125"/>
        <v>4.0540540540540543E-3</v>
      </c>
      <c r="BR459">
        <f t="shared" si="125"/>
        <v>8.1081081081081086E-3</v>
      </c>
      <c r="BS459">
        <f t="shared" si="125"/>
        <v>1.3513513513513514E-2</v>
      </c>
      <c r="BT459">
        <f t="shared" si="125"/>
        <v>2.0270270270270271E-2</v>
      </c>
      <c r="BU459">
        <f t="shared" si="125"/>
        <v>2.7027027027027029E-2</v>
      </c>
      <c r="BV459">
        <f t="shared" si="125"/>
        <v>4.0540540540540543E-2</v>
      </c>
      <c r="BW459">
        <f t="shared" si="125"/>
        <v>5.4054054054054057E-2</v>
      </c>
      <c r="BX459">
        <f t="shared" si="125"/>
        <v>6.7567567567567571E-2</v>
      </c>
      <c r="BY459">
        <f t="shared" si="125"/>
        <v>9.45945945945946E-2</v>
      </c>
      <c r="BZ459">
        <f t="shared" si="125"/>
        <v>0.12162162162162163</v>
      </c>
      <c r="CA459">
        <f t="shared" si="125"/>
        <v>0.14864864864864866</v>
      </c>
      <c r="CB459">
        <f t="shared" si="137"/>
        <v>0.1891891891891892</v>
      </c>
      <c r="CC459">
        <f t="shared" si="137"/>
        <v>0.24324324324324326</v>
      </c>
      <c r="CD459">
        <f t="shared" si="137"/>
        <v>0.3108108108108108</v>
      </c>
      <c r="CE459">
        <f t="shared" si="137"/>
        <v>0.39189189189189189</v>
      </c>
      <c r="CF459">
        <f t="shared" si="127"/>
        <v>0.52702702702702697</v>
      </c>
      <c r="CG459">
        <f t="shared" si="127"/>
        <v>0.66216216216216217</v>
      </c>
      <c r="CH459">
        <f t="shared" si="127"/>
        <v>0.79729729729729726</v>
      </c>
      <c r="CI459">
        <f t="shared" si="127"/>
        <v>1</v>
      </c>
      <c r="CJ459">
        <f t="shared" si="130"/>
        <v>0.98170683010092308</v>
      </c>
      <c r="CK459">
        <f t="shared" si="131"/>
        <v>0.80847244161916687</v>
      </c>
      <c r="CL459">
        <f t="shared" si="132"/>
        <v>0.27679145609583222</v>
      </c>
      <c r="CM459">
        <f t="shared" si="133"/>
        <v>0.35239534054672106</v>
      </c>
      <c r="CN459">
        <f t="shared" si="134"/>
        <v>0.38333645457208931</v>
      </c>
      <c r="CO459">
        <f t="shared" si="135"/>
        <v>0.30138164062970985</v>
      </c>
      <c r="CP459">
        <f t="shared" si="136"/>
        <v>0.35210231475119363</v>
      </c>
    </row>
    <row r="460" spans="1:94">
      <c r="A460">
        <v>3248.7105528683974</v>
      </c>
      <c r="B460">
        <v>3248.3160923222295</v>
      </c>
      <c r="C460">
        <v>3247.5782073039895</v>
      </c>
      <c r="D460">
        <v>3246.0078730671066</v>
      </c>
      <c r="E460">
        <v>3242.996441117728</v>
      </c>
      <c r="F460">
        <v>3238.6257424079722</v>
      </c>
      <c r="G460">
        <v>3224.9748732585913</v>
      </c>
      <c r="H460">
        <v>3203.9097393169141</v>
      </c>
      <c r="I460">
        <v>3175.1498878469424</v>
      </c>
      <c r="J460">
        <v>3096.2315624732105</v>
      </c>
      <c r="K460">
        <v>2994.6961599401311</v>
      </c>
      <c r="L460">
        <v>2879.3953212959991</v>
      </c>
      <c r="M460">
        <v>2697.9698688074654</v>
      </c>
      <c r="N460">
        <v>2465.6209950018351</v>
      </c>
      <c r="O460">
        <v>2209.0842869575504</v>
      </c>
      <c r="P460">
        <v>1948.1630962224961</v>
      </c>
      <c r="Q460">
        <v>1596.8801490093183</v>
      </c>
      <c r="R460">
        <v>1329.5954628301947</v>
      </c>
      <c r="S460">
        <v>1137.2397812313454</v>
      </c>
      <c r="T460">
        <v>963.73932057825164</v>
      </c>
      <c r="U460">
        <v>1</v>
      </c>
      <c r="V460">
        <v>1.3</v>
      </c>
      <c r="W460">
        <v>1.6</v>
      </c>
      <c r="X460">
        <v>2</v>
      </c>
      <c r="Y460">
        <v>2.5</v>
      </c>
      <c r="Z460">
        <v>3</v>
      </c>
      <c r="AA460">
        <v>4</v>
      </c>
      <c r="AB460">
        <v>5</v>
      </c>
      <c r="AC460">
        <v>6</v>
      </c>
      <c r="AD460">
        <v>8</v>
      </c>
      <c r="AE460">
        <v>10</v>
      </c>
      <c r="AF460">
        <v>12</v>
      </c>
      <c r="AG460">
        <v>15</v>
      </c>
      <c r="AH460">
        <v>19</v>
      </c>
      <c r="AI460">
        <v>24</v>
      </c>
      <c r="AJ460">
        <v>30</v>
      </c>
      <c r="AK460">
        <v>40</v>
      </c>
      <c r="AL460">
        <v>50</v>
      </c>
      <c r="AM460">
        <v>60</v>
      </c>
      <c r="AN460">
        <v>75</v>
      </c>
      <c r="AO460">
        <v>3248.8524609028609</v>
      </c>
      <c r="AP460">
        <v>1974.24669389772</v>
      </c>
      <c r="AQ460">
        <v>455.72654383330297</v>
      </c>
      <c r="AR460">
        <v>1248.1147442353829</v>
      </c>
      <c r="AS460">
        <v>7.8470255949214476</v>
      </c>
      <c r="AT460">
        <v>18.445557360832908</v>
      </c>
      <c r="AU460">
        <v>29.959315759962809</v>
      </c>
      <c r="AV460">
        <f t="shared" si="123"/>
        <v>1</v>
      </c>
      <c r="AW460">
        <f t="shared" si="123"/>
        <v>0.99982736739062883</v>
      </c>
      <c r="AX460">
        <f t="shared" si="123"/>
        <v>0.99950443771527353</v>
      </c>
      <c r="AY460">
        <f t="shared" si="123"/>
        <v>0.99881719307311256</v>
      </c>
      <c r="AZ460">
        <f t="shared" si="128"/>
        <v>0.99749926315486137</v>
      </c>
      <c r="BA460">
        <f t="shared" si="128"/>
        <v>0.99558646064426903</v>
      </c>
      <c r="BB460">
        <f t="shared" si="128"/>
        <v>0.98961226326424379</v>
      </c>
      <c r="BC460">
        <f t="shared" si="128"/>
        <v>0.98039327020035105</v>
      </c>
      <c r="BD460">
        <f t="shared" si="128"/>
        <v>0.96780674348021101</v>
      </c>
      <c r="BE460">
        <f t="shared" si="128"/>
        <v>0.93326874831489126</v>
      </c>
      <c r="BF460">
        <f t="shared" si="128"/>
        <v>0.88883256413093792</v>
      </c>
      <c r="BG460">
        <f t="shared" si="128"/>
        <v>0.83837204322163528</v>
      </c>
      <c r="BH460">
        <f t="shared" si="128"/>
        <v>0.75897259611932</v>
      </c>
      <c r="BI460">
        <f t="shared" si="129"/>
        <v>0.65728690724841232</v>
      </c>
      <c r="BJ460">
        <f t="shared" si="129"/>
        <v>0.54501559966299162</v>
      </c>
      <c r="BK460">
        <f t="shared" si="129"/>
        <v>0.43082545711421988</v>
      </c>
      <c r="BL460">
        <f t="shared" si="129"/>
        <v>0.27708919021991013</v>
      </c>
      <c r="BM460">
        <f t="shared" si="129"/>
        <v>0.16011411307146234</v>
      </c>
      <c r="BN460">
        <f t="shared" si="126"/>
        <v>7.5931135675262051E-2</v>
      </c>
      <c r="BO460">
        <f t="shared" si="126"/>
        <v>0</v>
      </c>
      <c r="BP460">
        <f t="shared" si="125"/>
        <v>0</v>
      </c>
      <c r="BQ460">
        <f t="shared" si="125"/>
        <v>4.0540540540540543E-3</v>
      </c>
      <c r="BR460">
        <f t="shared" si="125"/>
        <v>8.1081081081081086E-3</v>
      </c>
      <c r="BS460">
        <f t="shared" si="125"/>
        <v>1.3513513513513514E-2</v>
      </c>
      <c r="BT460">
        <f t="shared" si="125"/>
        <v>2.0270270270270271E-2</v>
      </c>
      <c r="BU460">
        <f t="shared" si="125"/>
        <v>2.7027027027027029E-2</v>
      </c>
      <c r="BV460">
        <f t="shared" si="125"/>
        <v>4.0540540540540543E-2</v>
      </c>
      <c r="BW460">
        <f t="shared" si="125"/>
        <v>5.4054054054054057E-2</v>
      </c>
      <c r="BX460">
        <f t="shared" si="125"/>
        <v>6.7567567567567571E-2</v>
      </c>
      <c r="BY460">
        <f t="shared" si="125"/>
        <v>9.45945945945946E-2</v>
      </c>
      <c r="BZ460">
        <f t="shared" si="125"/>
        <v>0.12162162162162163</v>
      </c>
      <c r="CA460">
        <f t="shared" si="125"/>
        <v>0.14864864864864866</v>
      </c>
      <c r="CB460">
        <f t="shared" si="137"/>
        <v>0.1891891891891892</v>
      </c>
      <c r="CC460">
        <f t="shared" si="137"/>
        <v>0.24324324324324326</v>
      </c>
      <c r="CD460">
        <f t="shared" si="137"/>
        <v>0.3108108108108108</v>
      </c>
      <c r="CE460">
        <f t="shared" si="137"/>
        <v>0.39189189189189189</v>
      </c>
      <c r="CF460">
        <f t="shared" si="127"/>
        <v>0.52702702702702697</v>
      </c>
      <c r="CG460">
        <f t="shared" si="127"/>
        <v>0.66216216216216217</v>
      </c>
      <c r="CH460">
        <f t="shared" si="127"/>
        <v>0.79729729729729726</v>
      </c>
      <c r="CI460">
        <f t="shared" si="127"/>
        <v>1</v>
      </c>
      <c r="CJ460">
        <f t="shared" si="130"/>
        <v>0.64906862943945109</v>
      </c>
      <c r="CK460">
        <f t="shared" si="131"/>
        <v>0.3936366120035511</v>
      </c>
      <c r="CL460">
        <f t="shared" si="132"/>
        <v>8.9323956680020633E-2</v>
      </c>
      <c r="CM460">
        <f t="shared" si="133"/>
        <v>0.24811918722151963</v>
      </c>
      <c r="CN460">
        <f t="shared" si="134"/>
        <v>0.979603412656193</v>
      </c>
      <c r="CO460">
        <f t="shared" si="135"/>
        <v>0.91818722951752141</v>
      </c>
      <c r="CP460">
        <f t="shared" si="136"/>
        <v>0.49898289399907025</v>
      </c>
    </row>
    <row r="461" spans="1:94">
      <c r="A461">
        <v>3987.8006410922917</v>
      </c>
      <c r="B461">
        <v>3986.1764342083575</v>
      </c>
      <c r="C461">
        <v>3983.3979507792196</v>
      </c>
      <c r="D461">
        <v>3977.7740011010333</v>
      </c>
      <c r="E461">
        <v>3967.2717280100251</v>
      </c>
      <c r="F461">
        <v>3952.2762134193131</v>
      </c>
      <c r="G461">
        <v>3906.6100471589939</v>
      </c>
      <c r="H461">
        <v>3838.4951249473465</v>
      </c>
      <c r="I461">
        <v>3748.5520531136162</v>
      </c>
      <c r="J461">
        <v>3514.5850947344566</v>
      </c>
      <c r="K461">
        <v>3236.1432060224192</v>
      </c>
      <c r="L461">
        <v>2946.5948304635954</v>
      </c>
      <c r="M461">
        <v>2542.1305099222704</v>
      </c>
      <c r="N461">
        <v>2108.2430347953664</v>
      </c>
      <c r="O461">
        <v>1732.5070035501865</v>
      </c>
      <c r="P461">
        <v>1451.3293757232393</v>
      </c>
      <c r="Q461">
        <v>1199.8028581758824</v>
      </c>
      <c r="R461">
        <v>1080.7163556126734</v>
      </c>
      <c r="S461">
        <v>1031.0457855692023</v>
      </c>
      <c r="T461">
        <v>1027.9225702944752</v>
      </c>
      <c r="U461">
        <v>1</v>
      </c>
      <c r="V461">
        <v>1.3</v>
      </c>
      <c r="W461">
        <v>1.6</v>
      </c>
      <c r="X461">
        <v>2</v>
      </c>
      <c r="Y461">
        <v>2.5</v>
      </c>
      <c r="Z461">
        <v>3</v>
      </c>
      <c r="AA461">
        <v>4</v>
      </c>
      <c r="AB461">
        <v>5</v>
      </c>
      <c r="AC461">
        <v>6</v>
      </c>
      <c r="AD461">
        <v>8</v>
      </c>
      <c r="AE461">
        <v>10</v>
      </c>
      <c r="AF461">
        <v>12</v>
      </c>
      <c r="AG461">
        <v>15</v>
      </c>
      <c r="AH461">
        <v>19</v>
      </c>
      <c r="AI461">
        <v>24</v>
      </c>
      <c r="AJ461">
        <v>30</v>
      </c>
      <c r="AK461">
        <v>40</v>
      </c>
      <c r="AL461">
        <v>50</v>
      </c>
      <c r="AM461">
        <v>60</v>
      </c>
      <c r="AN461">
        <v>75</v>
      </c>
      <c r="AO461">
        <v>3988.5129350763309</v>
      </c>
      <c r="AP461">
        <v>1324.0496768524806</v>
      </c>
      <c r="AQ461">
        <v>633.05452088354798</v>
      </c>
      <c r="AR461">
        <v>1918.7710164081946</v>
      </c>
      <c r="AS461">
        <v>6.900556470877107</v>
      </c>
      <c r="AT461">
        <v>15.662943622123509</v>
      </c>
      <c r="AU461">
        <v>27.229345064430952</v>
      </c>
      <c r="AV461">
        <f t="shared" si="123"/>
        <v>1</v>
      </c>
      <c r="AW461">
        <f t="shared" si="123"/>
        <v>0.99945125885422137</v>
      </c>
      <c r="AX461">
        <f t="shared" si="123"/>
        <v>0.99851254335220441</v>
      </c>
      <c r="AY461">
        <f t="shared" si="123"/>
        <v>0.99661248208492714</v>
      </c>
      <c r="AZ461">
        <f t="shared" si="128"/>
        <v>0.99306427069249736</v>
      </c>
      <c r="BA461">
        <f t="shared" si="128"/>
        <v>0.98799800977497576</v>
      </c>
      <c r="BB461">
        <f t="shared" si="128"/>
        <v>0.97256961537222586</v>
      </c>
      <c r="BC461">
        <f t="shared" si="128"/>
        <v>0.94955686937985884</v>
      </c>
      <c r="BD461">
        <f t="shared" si="128"/>
        <v>0.91916944473520579</v>
      </c>
      <c r="BE461">
        <f t="shared" si="128"/>
        <v>0.84012329729843116</v>
      </c>
      <c r="BF461">
        <f t="shared" si="128"/>
        <v>0.74605121660728801</v>
      </c>
      <c r="BG461">
        <f t="shared" si="128"/>
        <v>0.64822678984609461</v>
      </c>
      <c r="BH461">
        <f t="shared" si="128"/>
        <v>0.51157780942633557</v>
      </c>
      <c r="BI461">
        <f t="shared" si="129"/>
        <v>0.36498816460020511</v>
      </c>
      <c r="BJ461">
        <f t="shared" si="129"/>
        <v>0.23804508712948264</v>
      </c>
      <c r="BK461">
        <f t="shared" si="129"/>
        <v>0.14304873217788913</v>
      </c>
      <c r="BL461">
        <f t="shared" si="129"/>
        <v>5.8070056863888962E-2</v>
      </c>
      <c r="BM461">
        <f t="shared" si="129"/>
        <v>1.7836473008487112E-2</v>
      </c>
      <c r="BN461">
        <f t="shared" si="126"/>
        <v>1.0551837609598564E-3</v>
      </c>
      <c r="BO461">
        <f t="shared" si="126"/>
        <v>0</v>
      </c>
      <c r="BP461">
        <f t="shared" si="125"/>
        <v>0</v>
      </c>
      <c r="BQ461">
        <f t="shared" si="125"/>
        <v>4.0540540540540543E-3</v>
      </c>
      <c r="BR461">
        <f t="shared" si="125"/>
        <v>8.1081081081081086E-3</v>
      </c>
      <c r="BS461">
        <f t="shared" si="125"/>
        <v>1.3513513513513514E-2</v>
      </c>
      <c r="BT461">
        <f t="shared" si="125"/>
        <v>2.0270270270270271E-2</v>
      </c>
      <c r="BU461">
        <f t="shared" si="125"/>
        <v>2.7027027027027029E-2</v>
      </c>
      <c r="BV461">
        <f t="shared" si="125"/>
        <v>4.0540540540540543E-2</v>
      </c>
      <c r="BW461">
        <f t="shared" si="125"/>
        <v>5.4054054054054057E-2</v>
      </c>
      <c r="BX461">
        <f t="shared" si="125"/>
        <v>6.7567567567567571E-2</v>
      </c>
      <c r="BY461">
        <f t="shared" si="125"/>
        <v>9.45945945945946E-2</v>
      </c>
      <c r="BZ461">
        <f t="shared" si="125"/>
        <v>0.12162162162162163</v>
      </c>
      <c r="CA461">
        <f t="shared" si="125"/>
        <v>0.14864864864864866</v>
      </c>
      <c r="CB461">
        <f t="shared" si="137"/>
        <v>0.1891891891891892</v>
      </c>
      <c r="CC461">
        <f t="shared" si="137"/>
        <v>0.24324324324324326</v>
      </c>
      <c r="CD461">
        <f t="shared" si="137"/>
        <v>0.3108108108108108</v>
      </c>
      <c r="CE461">
        <f t="shared" si="137"/>
        <v>0.39189189189189189</v>
      </c>
      <c r="CF461">
        <f t="shared" si="127"/>
        <v>0.52702702702702697</v>
      </c>
      <c r="CG461">
        <f t="shared" si="127"/>
        <v>0.66216216216216217</v>
      </c>
      <c r="CH461">
        <f t="shared" si="127"/>
        <v>0.79729729729729726</v>
      </c>
      <c r="CI461">
        <f t="shared" si="127"/>
        <v>1</v>
      </c>
      <c r="CJ461">
        <f t="shared" si="130"/>
        <v>0.79729718137802219</v>
      </c>
      <c r="CK461">
        <f t="shared" si="131"/>
        <v>0.26333660858767144</v>
      </c>
      <c r="CL461">
        <f t="shared" si="132"/>
        <v>0.12486062542756472</v>
      </c>
      <c r="CM461">
        <f t="shared" si="133"/>
        <v>0.38251924176516927</v>
      </c>
      <c r="CN461">
        <f t="shared" si="134"/>
        <v>0.85340752945028098</v>
      </c>
      <c r="CO461">
        <f t="shared" si="135"/>
        <v>0.77173387484860567</v>
      </c>
      <c r="CP461">
        <f t="shared" si="136"/>
        <v>0.4307336266107738</v>
      </c>
    </row>
    <row r="462" spans="1:94">
      <c r="A462">
        <v>1806.1075029836013</v>
      </c>
      <c r="B462">
        <v>1805.1144025325757</v>
      </c>
      <c r="C462">
        <v>1803.5158674358115</v>
      </c>
      <c r="D462">
        <v>1800.349021055232</v>
      </c>
      <c r="E462">
        <v>1794.4971462146386</v>
      </c>
      <c r="F462">
        <v>1786.2546990349147</v>
      </c>
      <c r="G462">
        <v>1761.878285944121</v>
      </c>
      <c r="H462">
        <v>1726.9651775319883</v>
      </c>
      <c r="I462">
        <v>1682.7640303258224</v>
      </c>
      <c r="J462">
        <v>1575.3886800192595</v>
      </c>
      <c r="K462">
        <v>1458.7081992623689</v>
      </c>
      <c r="L462">
        <v>1347.7477584899891</v>
      </c>
      <c r="M462">
        <v>1208.9544195937442</v>
      </c>
      <c r="N462">
        <v>1083.7090650165553</v>
      </c>
      <c r="O462">
        <v>1004.6980433101197</v>
      </c>
      <c r="P462">
        <v>977.9408063925182</v>
      </c>
      <c r="Q462">
        <v>999.84847735141147</v>
      </c>
      <c r="R462">
        <v>1040.8397209442842</v>
      </c>
      <c r="S462">
        <v>1078.9360801228688</v>
      </c>
      <c r="T462">
        <v>1123.7855286676506</v>
      </c>
      <c r="U462">
        <v>1</v>
      </c>
      <c r="V462">
        <v>1.3</v>
      </c>
      <c r="W462">
        <v>1.6</v>
      </c>
      <c r="X462">
        <v>2</v>
      </c>
      <c r="Y462">
        <v>2.5</v>
      </c>
      <c r="Z462">
        <v>3</v>
      </c>
      <c r="AA462">
        <v>4</v>
      </c>
      <c r="AB462">
        <v>5</v>
      </c>
      <c r="AC462">
        <v>6</v>
      </c>
      <c r="AD462">
        <v>8</v>
      </c>
      <c r="AE462">
        <v>10</v>
      </c>
      <c r="AF462">
        <v>12</v>
      </c>
      <c r="AG462">
        <v>15</v>
      </c>
      <c r="AH462">
        <v>19</v>
      </c>
      <c r="AI462">
        <v>24</v>
      </c>
      <c r="AJ462">
        <v>30</v>
      </c>
      <c r="AK462">
        <v>40</v>
      </c>
      <c r="AL462">
        <v>50</v>
      </c>
      <c r="AM462">
        <v>60</v>
      </c>
      <c r="AN462">
        <v>75</v>
      </c>
      <c r="AO462">
        <v>1806.6507703530301</v>
      </c>
      <c r="AP462">
        <v>1190.4993892115845</v>
      </c>
      <c r="AQ462">
        <v>711.68854135959577</v>
      </c>
      <c r="AR462">
        <v>1279.8899220774574</v>
      </c>
      <c r="AS462">
        <v>5.3275619610312805</v>
      </c>
      <c r="AT462">
        <v>1.9749825270795114</v>
      </c>
      <c r="AU462">
        <v>11.251967949561079</v>
      </c>
      <c r="AV462">
        <f t="shared" si="123"/>
        <v>1</v>
      </c>
      <c r="AW462">
        <f t="shared" si="123"/>
        <v>0.99880084473921327</v>
      </c>
      <c r="AX462">
        <f t="shared" si="123"/>
        <v>0.99687063539447129</v>
      </c>
      <c r="AY462">
        <f t="shared" si="123"/>
        <v>0.99304671154723745</v>
      </c>
      <c r="AZ462">
        <f t="shared" si="128"/>
        <v>0.98598065242570909</v>
      </c>
      <c r="BA462">
        <f t="shared" si="128"/>
        <v>0.97602800978304827</v>
      </c>
      <c r="BB462">
        <f t="shared" si="128"/>
        <v>0.94659382317408136</v>
      </c>
      <c r="BC462">
        <f t="shared" si="128"/>
        <v>0.90443672055712898</v>
      </c>
      <c r="BD462">
        <f t="shared" si="128"/>
        <v>0.85106443767240603</v>
      </c>
      <c r="BE462">
        <f t="shared" si="128"/>
        <v>0.72141016547268633</v>
      </c>
      <c r="BF462">
        <f t="shared" si="128"/>
        <v>0.58052007506314296</v>
      </c>
      <c r="BG462">
        <f t="shared" si="128"/>
        <v>0.44653685498303414</v>
      </c>
      <c r="BH462">
        <f t="shared" si="128"/>
        <v>0.27894578972099338</v>
      </c>
      <c r="BI462">
        <f t="shared" si="129"/>
        <v>0.12771373089427843</v>
      </c>
      <c r="BJ462">
        <f t="shared" si="129"/>
        <v>3.2308998934321084E-2</v>
      </c>
      <c r="BK462">
        <f t="shared" si="129"/>
        <v>0</v>
      </c>
      <c r="BL462">
        <f t="shared" si="129"/>
        <v>2.6453214128351315E-2</v>
      </c>
      <c r="BM462">
        <f t="shared" si="129"/>
        <v>7.5949582144116387E-2</v>
      </c>
      <c r="BN462">
        <f t="shared" si="126"/>
        <v>0.12195041668068693</v>
      </c>
      <c r="BO462">
        <f t="shared" si="126"/>
        <v>0.17610551459683357</v>
      </c>
      <c r="BP462">
        <f t="shared" si="125"/>
        <v>0</v>
      </c>
      <c r="BQ462">
        <f t="shared" si="125"/>
        <v>4.0540540540540543E-3</v>
      </c>
      <c r="BR462">
        <f t="shared" si="125"/>
        <v>8.1081081081081086E-3</v>
      </c>
      <c r="BS462">
        <f t="shared" si="125"/>
        <v>1.3513513513513514E-2</v>
      </c>
      <c r="BT462">
        <f t="shared" si="125"/>
        <v>2.0270270270270271E-2</v>
      </c>
      <c r="BU462">
        <f t="shared" si="125"/>
        <v>2.7027027027027029E-2</v>
      </c>
      <c r="BV462">
        <f t="shared" si="125"/>
        <v>4.0540540540540543E-2</v>
      </c>
      <c r="BW462">
        <f t="shared" si="125"/>
        <v>5.4054054054054057E-2</v>
      </c>
      <c r="BX462">
        <f t="shared" si="125"/>
        <v>6.7567567567567571E-2</v>
      </c>
      <c r="BY462">
        <f t="shared" si="125"/>
        <v>9.45945945945946E-2</v>
      </c>
      <c r="BZ462">
        <f t="shared" si="125"/>
        <v>0.12162162162162163</v>
      </c>
      <c r="CA462">
        <f t="shared" si="125"/>
        <v>0.14864864864864866</v>
      </c>
      <c r="CB462">
        <f t="shared" si="137"/>
        <v>0.1891891891891892</v>
      </c>
      <c r="CC462">
        <f t="shared" si="137"/>
        <v>0.24324324324324326</v>
      </c>
      <c r="CD462">
        <f t="shared" si="137"/>
        <v>0.3108108108108108</v>
      </c>
      <c r="CE462">
        <f t="shared" si="137"/>
        <v>0.39189189189189189</v>
      </c>
      <c r="CF462">
        <f t="shared" si="127"/>
        <v>0.52702702702702697</v>
      </c>
      <c r="CG462">
        <f t="shared" si="127"/>
        <v>0.66216216216216217</v>
      </c>
      <c r="CH462">
        <f t="shared" si="127"/>
        <v>0.79729729729729726</v>
      </c>
      <c r="CI462">
        <f t="shared" si="127"/>
        <v>1</v>
      </c>
      <c r="CJ462">
        <f t="shared" si="130"/>
        <v>0.36005025457976553</v>
      </c>
      <c r="CK462">
        <f t="shared" si="131"/>
        <v>0.23657302389009707</v>
      </c>
      <c r="CL462">
        <f t="shared" si="132"/>
        <v>0.14061894616424764</v>
      </c>
      <c r="CM462">
        <f t="shared" si="133"/>
        <v>0.25448695833215579</v>
      </c>
      <c r="CN462">
        <f t="shared" si="134"/>
        <v>0.64367492813750404</v>
      </c>
      <c r="CO462">
        <f t="shared" si="135"/>
        <v>5.1314869846290072E-2</v>
      </c>
      <c r="CP462">
        <f t="shared" si="136"/>
        <v>3.1299198739026979E-2</v>
      </c>
    </row>
    <row r="463" spans="1:94">
      <c r="A463">
        <v>3743.9860887462205</v>
      </c>
      <c r="B463">
        <v>3742.2633399235547</v>
      </c>
      <c r="C463">
        <v>3739.3589486098617</v>
      </c>
      <c r="D463">
        <v>3733.3450336390638</v>
      </c>
      <c r="E463">
        <v>3721.867081587568</v>
      </c>
      <c r="F463">
        <v>3705.4532237078324</v>
      </c>
      <c r="G463">
        <v>3656.3303338789956</v>
      </c>
      <c r="H463">
        <v>3584.6027223510996</v>
      </c>
      <c r="I463">
        <v>3491.2551281043447</v>
      </c>
      <c r="J463">
        <v>3252.157824165603</v>
      </c>
      <c r="K463">
        <v>2970.4541667156104</v>
      </c>
      <c r="L463">
        <v>2675.3176610099235</v>
      </c>
      <c r="M463">
        <v>2247.9868262385166</v>
      </c>
      <c r="N463">
        <v>1752.5234176045708</v>
      </c>
      <c r="O463">
        <v>1279.7608908559071</v>
      </c>
      <c r="P463">
        <v>908.56125629679332</v>
      </c>
      <c r="Q463">
        <v>618.3378133440965</v>
      </c>
      <c r="R463">
        <v>545.74102518668724</v>
      </c>
      <c r="S463">
        <v>563.29176861260316</v>
      </c>
      <c r="T463">
        <v>645.77178374385301</v>
      </c>
      <c r="U463">
        <v>1</v>
      </c>
      <c r="V463">
        <v>1.3</v>
      </c>
      <c r="W463">
        <v>1.6</v>
      </c>
      <c r="X463">
        <v>2</v>
      </c>
      <c r="Y463">
        <v>2.5</v>
      </c>
      <c r="Z463">
        <v>3</v>
      </c>
      <c r="AA463">
        <v>4</v>
      </c>
      <c r="AB463">
        <v>5</v>
      </c>
      <c r="AC463">
        <v>6</v>
      </c>
      <c r="AD463">
        <v>8</v>
      </c>
      <c r="AE463">
        <v>10</v>
      </c>
      <c r="AF463">
        <v>12</v>
      </c>
      <c r="AG463">
        <v>15</v>
      </c>
      <c r="AH463">
        <v>19</v>
      </c>
      <c r="AI463">
        <v>24</v>
      </c>
      <c r="AJ463">
        <v>30</v>
      </c>
      <c r="AK463">
        <v>40</v>
      </c>
      <c r="AL463">
        <v>50</v>
      </c>
      <c r="AM463">
        <v>60</v>
      </c>
      <c r="AN463">
        <v>75</v>
      </c>
      <c r="AO463">
        <v>3744.8664141560394</v>
      </c>
      <c r="AP463">
        <v>1949.9609463398931</v>
      </c>
      <c r="AQ463">
        <v>270.35164499559357</v>
      </c>
      <c r="AR463">
        <v>4059.6271370521899</v>
      </c>
      <c r="AS463">
        <v>5.9270852298707961</v>
      </c>
      <c r="AT463">
        <v>6.708751903924246</v>
      </c>
      <c r="AU463">
        <v>26.422590674598162</v>
      </c>
      <c r="AV463">
        <f t="shared" si="123"/>
        <v>1</v>
      </c>
      <c r="AW463">
        <f t="shared" si="123"/>
        <v>0.99946134558533528</v>
      </c>
      <c r="AX463">
        <f t="shared" si="123"/>
        <v>0.99855322527060864</v>
      </c>
      <c r="AY463">
        <f t="shared" si="123"/>
        <v>0.99667284560886227</v>
      </c>
      <c r="AZ463">
        <f t="shared" si="128"/>
        <v>0.99308401741609043</v>
      </c>
      <c r="BA463">
        <f t="shared" si="128"/>
        <v>0.98795187226975589</v>
      </c>
      <c r="BB463">
        <f t="shared" si="128"/>
        <v>0.97259254587274591</v>
      </c>
      <c r="BC463">
        <f t="shared" si="128"/>
        <v>0.95016536781026628</v>
      </c>
      <c r="BD463">
        <f t="shared" si="128"/>
        <v>0.92097823787130462</v>
      </c>
      <c r="BE463">
        <f t="shared" si="128"/>
        <v>0.84621933128750615</v>
      </c>
      <c r="BF463">
        <f t="shared" si="128"/>
        <v>0.75813863332608522</v>
      </c>
      <c r="BG463">
        <f t="shared" si="128"/>
        <v>0.66585786689313076</v>
      </c>
      <c r="BH463">
        <f t="shared" si="128"/>
        <v>0.53224370466386028</v>
      </c>
      <c r="BI463">
        <f t="shared" si="129"/>
        <v>0.37732643010000538</v>
      </c>
      <c r="BJ463">
        <f t="shared" si="129"/>
        <v>0.22950707374883955</v>
      </c>
      <c r="BK463">
        <f t="shared" si="129"/>
        <v>0.11344353665828848</v>
      </c>
      <c r="BL463">
        <f t="shared" si="129"/>
        <v>2.2698944800875146E-2</v>
      </c>
      <c r="BM463">
        <f t="shared" si="129"/>
        <v>0</v>
      </c>
      <c r="BN463">
        <f t="shared" si="126"/>
        <v>5.4876168264549972E-3</v>
      </c>
      <c r="BO463">
        <f t="shared" si="126"/>
        <v>3.1276764778567369E-2</v>
      </c>
      <c r="BP463">
        <f t="shared" si="125"/>
        <v>0</v>
      </c>
      <c r="BQ463">
        <f t="shared" si="125"/>
        <v>4.0540540540540543E-3</v>
      </c>
      <c r="BR463">
        <f t="shared" si="125"/>
        <v>8.1081081081081086E-3</v>
      </c>
      <c r="BS463">
        <f t="shared" si="125"/>
        <v>1.3513513513513514E-2</v>
      </c>
      <c r="BT463">
        <f t="shared" si="125"/>
        <v>2.0270270270270271E-2</v>
      </c>
      <c r="BU463">
        <f t="shared" si="125"/>
        <v>2.7027027027027029E-2</v>
      </c>
      <c r="BV463">
        <f t="shared" si="125"/>
        <v>4.0540540540540543E-2</v>
      </c>
      <c r="BW463">
        <f t="shared" si="125"/>
        <v>5.4054054054054057E-2</v>
      </c>
      <c r="BX463">
        <f t="shared" si="125"/>
        <v>6.7567567567567571E-2</v>
      </c>
      <c r="BY463">
        <f t="shared" si="125"/>
        <v>9.45945945945946E-2</v>
      </c>
      <c r="BZ463">
        <f t="shared" si="125"/>
        <v>0.12162162162162163</v>
      </c>
      <c r="CA463">
        <f t="shared" si="125"/>
        <v>0.14864864864864866</v>
      </c>
      <c r="CB463">
        <f t="shared" si="137"/>
        <v>0.1891891891891892</v>
      </c>
      <c r="CC463">
        <f t="shared" si="137"/>
        <v>0.24324324324324326</v>
      </c>
      <c r="CD463">
        <f t="shared" si="137"/>
        <v>0.3108108108108108</v>
      </c>
      <c r="CE463">
        <f t="shared" si="137"/>
        <v>0.39189189189189189</v>
      </c>
      <c r="CF463">
        <f t="shared" si="127"/>
        <v>0.52702702702702697</v>
      </c>
      <c r="CG463">
        <f t="shared" si="127"/>
        <v>0.66216216216216217</v>
      </c>
      <c r="CH463">
        <f t="shared" si="127"/>
        <v>0.79729729729729726</v>
      </c>
      <c r="CI463">
        <f t="shared" si="127"/>
        <v>1</v>
      </c>
      <c r="CJ463">
        <f t="shared" si="130"/>
        <v>0.74847022327776336</v>
      </c>
      <c r="CK463">
        <f t="shared" si="131"/>
        <v>0.38876972872542948</v>
      </c>
      <c r="CL463">
        <f t="shared" si="132"/>
        <v>5.2174678355830374E-2</v>
      </c>
      <c r="CM463">
        <f t="shared" si="133"/>
        <v>0.81154852445935666</v>
      </c>
      <c r="CN463">
        <f t="shared" si="134"/>
        <v>0.72361136398277282</v>
      </c>
      <c r="CO463">
        <f t="shared" si="135"/>
        <v>0.30046062652232874</v>
      </c>
      <c r="CP463">
        <f t="shared" si="136"/>
        <v>0.41056476686495402</v>
      </c>
    </row>
    <row r="464" spans="1:94">
      <c r="A464">
        <v>1809.9703718434614</v>
      </c>
      <c r="B464">
        <v>1642.4579222385069</v>
      </c>
      <c r="C464">
        <v>1447.0438775655662</v>
      </c>
      <c r="D464">
        <v>1179.7272663857675</v>
      </c>
      <c r="E464">
        <v>882.82815224678461</v>
      </c>
      <c r="F464">
        <v>652.53215842032625</v>
      </c>
      <c r="G464">
        <v>374.91412852591202</v>
      </c>
      <c r="H464">
        <v>250.85414225959354</v>
      </c>
      <c r="I464">
        <v>197.14227834751023</v>
      </c>
      <c r="J464">
        <v>158.19958746108796</v>
      </c>
      <c r="K464">
        <v>140.55448645000919</v>
      </c>
      <c r="L464">
        <v>126.99636231607869</v>
      </c>
      <c r="M464">
        <v>110.86768468336273</v>
      </c>
      <c r="N464">
        <v>96.847670417239229</v>
      </c>
      <c r="O464">
        <v>89.589717237080833</v>
      </c>
      <c r="P464">
        <v>91.399906015386776</v>
      </c>
      <c r="Q464">
        <v>107.63414535838295</v>
      </c>
      <c r="R464">
        <v>130.09601721810753</v>
      </c>
      <c r="S464">
        <v>154.12251696966914</v>
      </c>
      <c r="T464">
        <v>190.43783410703534</v>
      </c>
      <c r="U464">
        <v>1</v>
      </c>
      <c r="V464">
        <v>1.3</v>
      </c>
      <c r="W464">
        <v>1.6</v>
      </c>
      <c r="X464">
        <v>2</v>
      </c>
      <c r="Y464">
        <v>2.5</v>
      </c>
      <c r="Z464">
        <v>3</v>
      </c>
      <c r="AA464">
        <v>4</v>
      </c>
      <c r="AB464">
        <v>5</v>
      </c>
      <c r="AC464">
        <v>6</v>
      </c>
      <c r="AD464">
        <v>8</v>
      </c>
      <c r="AE464">
        <v>10</v>
      </c>
      <c r="AF464">
        <v>12</v>
      </c>
      <c r="AG464">
        <v>15</v>
      </c>
      <c r="AH464">
        <v>19</v>
      </c>
      <c r="AI464">
        <v>24</v>
      </c>
      <c r="AJ464">
        <v>30</v>
      </c>
      <c r="AK464">
        <v>40</v>
      </c>
      <c r="AL464">
        <v>50</v>
      </c>
      <c r="AM464">
        <v>60</v>
      </c>
      <c r="AN464">
        <v>75</v>
      </c>
      <c r="AO464">
        <v>2006.6087081681012</v>
      </c>
      <c r="AP464">
        <v>161.08729392058206</v>
      </c>
      <c r="AQ464">
        <v>48.481125253529562</v>
      </c>
      <c r="AR464">
        <v>3523.2897720712303</v>
      </c>
      <c r="AS464">
        <v>1.1447060424027202</v>
      </c>
      <c r="AT464">
        <v>6.9441655647660614</v>
      </c>
      <c r="AU464">
        <v>16.00915292571646</v>
      </c>
      <c r="AV464">
        <f t="shared" si="123"/>
        <v>1</v>
      </c>
      <c r="AW464">
        <f t="shared" si="123"/>
        <v>0.90263058983113187</v>
      </c>
      <c r="AX464">
        <f t="shared" si="123"/>
        <v>0.78904291134282023</v>
      </c>
      <c r="AY464">
        <f t="shared" si="123"/>
        <v>0.63366066470801363</v>
      </c>
      <c r="AZ464">
        <f t="shared" si="128"/>
        <v>0.46108309395701447</v>
      </c>
      <c r="BA464">
        <f t="shared" si="128"/>
        <v>0.32721969970770531</v>
      </c>
      <c r="BB464">
        <f t="shared" si="128"/>
        <v>0.16584958132658892</v>
      </c>
      <c r="BC464">
        <f t="shared" si="128"/>
        <v>9.3737641486912479E-2</v>
      </c>
      <c r="BD464">
        <f t="shared" si="128"/>
        <v>6.2516723158013654E-2</v>
      </c>
      <c r="BE464">
        <f t="shared" si="128"/>
        <v>3.9880633416971845E-2</v>
      </c>
      <c r="BF464">
        <f t="shared" si="128"/>
        <v>2.9624123635933926E-2</v>
      </c>
      <c r="BG464">
        <f t="shared" si="128"/>
        <v>2.1743237450874739E-2</v>
      </c>
      <c r="BH464">
        <f t="shared" si="128"/>
        <v>1.2368174095255823E-2</v>
      </c>
      <c r="BI464">
        <f t="shared" si="129"/>
        <v>4.218806553494406E-3</v>
      </c>
      <c r="BJ464">
        <f t="shared" si="129"/>
        <v>0</v>
      </c>
      <c r="BK464">
        <f t="shared" si="129"/>
        <v>1.0522024724348635E-3</v>
      </c>
      <c r="BL464">
        <f t="shared" si="129"/>
        <v>1.0488625335903144E-2</v>
      </c>
      <c r="BM464">
        <f t="shared" si="129"/>
        <v>2.3544963652415898E-2</v>
      </c>
      <c r="BN464">
        <f t="shared" si="126"/>
        <v>3.7510768073216488E-2</v>
      </c>
      <c r="BO464">
        <f t="shared" si="126"/>
        <v>5.8619652923863147E-2</v>
      </c>
      <c r="BP464">
        <f t="shared" si="125"/>
        <v>0</v>
      </c>
      <c r="BQ464">
        <f t="shared" si="125"/>
        <v>4.0540540540540543E-3</v>
      </c>
      <c r="BR464">
        <f t="shared" si="125"/>
        <v>8.1081081081081086E-3</v>
      </c>
      <c r="BS464">
        <f t="shared" si="125"/>
        <v>1.3513513513513514E-2</v>
      </c>
      <c r="BT464">
        <f t="shared" si="125"/>
        <v>2.0270270270270271E-2</v>
      </c>
      <c r="BU464">
        <f t="shared" si="125"/>
        <v>2.7027027027027029E-2</v>
      </c>
      <c r="BV464">
        <f t="shared" si="125"/>
        <v>4.0540540540540543E-2</v>
      </c>
      <c r="BW464">
        <f t="shared" si="125"/>
        <v>5.4054054054054057E-2</v>
      </c>
      <c r="BX464">
        <f t="shared" si="125"/>
        <v>6.7567567567567571E-2</v>
      </c>
      <c r="BY464">
        <f t="shared" si="125"/>
        <v>9.45945945945946E-2</v>
      </c>
      <c r="BZ464">
        <f t="shared" si="125"/>
        <v>0.12162162162162163</v>
      </c>
      <c r="CA464">
        <f t="shared" si="125"/>
        <v>0.14864864864864866</v>
      </c>
      <c r="CB464">
        <f t="shared" si="137"/>
        <v>0.1891891891891892</v>
      </c>
      <c r="CC464">
        <f t="shared" si="137"/>
        <v>0.24324324324324326</v>
      </c>
      <c r="CD464">
        <f t="shared" si="137"/>
        <v>0.3108108108108108</v>
      </c>
      <c r="CE464">
        <f t="shared" si="137"/>
        <v>0.39189189189189189</v>
      </c>
      <c r="CF464">
        <f t="shared" si="127"/>
        <v>0.52702702702702697</v>
      </c>
      <c r="CG464">
        <f t="shared" si="127"/>
        <v>0.66216216216216217</v>
      </c>
      <c r="CH464">
        <f t="shared" si="127"/>
        <v>0.79729729729729726</v>
      </c>
      <c r="CI464">
        <f t="shared" si="127"/>
        <v>1</v>
      </c>
      <c r="CJ464">
        <f t="shared" si="130"/>
        <v>0.40012198560482992</v>
      </c>
      <c r="CK464">
        <f t="shared" si="131"/>
        <v>3.0278014813743898E-2</v>
      </c>
      <c r="CL464">
        <f t="shared" si="132"/>
        <v>7.7116483474007139E-3</v>
      </c>
      <c r="CM464">
        <f t="shared" si="133"/>
        <v>0.70406608658742087</v>
      </c>
      <c r="CN464">
        <f t="shared" si="134"/>
        <v>8.5960805653696029E-2</v>
      </c>
      <c r="CO464">
        <f t="shared" si="135"/>
        <v>0.31285081919821378</v>
      </c>
      <c r="CP464">
        <f t="shared" si="136"/>
        <v>0.1502288231429115</v>
      </c>
    </row>
    <row r="465" spans="1:94">
      <c r="A465">
        <v>4024.6555968335874</v>
      </c>
      <c r="B465">
        <v>4023.3255273463933</v>
      </c>
      <c r="C465">
        <v>4021.2894169690512</v>
      </c>
      <c r="D465">
        <v>4017.2968156009583</v>
      </c>
      <c r="E465">
        <v>4010.0606858371189</v>
      </c>
      <c r="F465">
        <v>4000.2872972580767</v>
      </c>
      <c r="G465">
        <v>3973.8134167336889</v>
      </c>
      <c r="H465">
        <v>3940.3384954061539</v>
      </c>
      <c r="I465">
        <v>3903.0499456086027</v>
      </c>
      <c r="J465">
        <v>3827.2547295827903</v>
      </c>
      <c r="K465">
        <v>3758.6325906540433</v>
      </c>
      <c r="L465">
        <v>3699.9932198185475</v>
      </c>
      <c r="M465">
        <v>3628.674871993353</v>
      </c>
      <c r="N465">
        <v>3556.844591209091</v>
      </c>
      <c r="O465">
        <v>3492.6650028958261</v>
      </c>
      <c r="P465">
        <v>3440.5560307368396</v>
      </c>
      <c r="Q465">
        <v>3389.7353940213879</v>
      </c>
      <c r="R465">
        <v>3363.0383691276179</v>
      </c>
      <c r="S465">
        <v>3348.1634722513268</v>
      </c>
      <c r="T465">
        <v>3336.3020828233234</v>
      </c>
      <c r="U465">
        <v>1</v>
      </c>
      <c r="V465">
        <v>1.3</v>
      </c>
      <c r="W465">
        <v>1.6</v>
      </c>
      <c r="X465">
        <v>2</v>
      </c>
      <c r="Y465">
        <v>2.5</v>
      </c>
      <c r="Z465">
        <v>3</v>
      </c>
      <c r="AA465">
        <v>4</v>
      </c>
      <c r="AB465">
        <v>5</v>
      </c>
      <c r="AC465">
        <v>6</v>
      </c>
      <c r="AD465">
        <v>8</v>
      </c>
      <c r="AE465">
        <v>10</v>
      </c>
      <c r="AF465">
        <v>12</v>
      </c>
      <c r="AG465">
        <v>15</v>
      </c>
      <c r="AH465">
        <v>19</v>
      </c>
      <c r="AI465">
        <v>24</v>
      </c>
      <c r="AJ465">
        <v>30</v>
      </c>
      <c r="AK465">
        <v>40</v>
      </c>
      <c r="AL465">
        <v>50</v>
      </c>
      <c r="AM465">
        <v>60</v>
      </c>
      <c r="AN465">
        <v>75</v>
      </c>
      <c r="AO465">
        <v>4025.6746497740505</v>
      </c>
      <c r="AP465">
        <v>3578.675222848372</v>
      </c>
      <c r="AQ465">
        <v>3288.980110698536</v>
      </c>
      <c r="AR465">
        <v>3318.8905105288691</v>
      </c>
      <c r="AS465">
        <v>3.7290950345855252</v>
      </c>
      <c r="AT465">
        <v>6.3298399565117816</v>
      </c>
      <c r="AU465">
        <v>14.863713812815185</v>
      </c>
      <c r="AV465">
        <f t="shared" si="123"/>
        <v>1</v>
      </c>
      <c r="AW465">
        <f t="shared" si="123"/>
        <v>0.99806775231022604</v>
      </c>
      <c r="AX465">
        <f t="shared" si="123"/>
        <v>0.99510980942782545</v>
      </c>
      <c r="AY465">
        <f t="shared" si="123"/>
        <v>0.98930959008292452</v>
      </c>
      <c r="AZ465">
        <f t="shared" si="128"/>
        <v>0.97879736109511462</v>
      </c>
      <c r="BA465">
        <f t="shared" si="128"/>
        <v>0.9645991498851455</v>
      </c>
      <c r="BB465">
        <f t="shared" si="128"/>
        <v>0.92613943407697863</v>
      </c>
      <c r="BC465">
        <f t="shared" si="128"/>
        <v>0.87750901286722238</v>
      </c>
      <c r="BD465">
        <f t="shared" si="128"/>
        <v>0.8233383737426937</v>
      </c>
      <c r="BE465">
        <f t="shared" si="128"/>
        <v>0.71322748670118119</v>
      </c>
      <c r="BF465">
        <f t="shared" si="128"/>
        <v>0.61353722939579924</v>
      </c>
      <c r="BG465">
        <f t="shared" si="128"/>
        <v>0.52834935769616931</v>
      </c>
      <c r="BH465">
        <f t="shared" si="128"/>
        <v>0.42474220472370544</v>
      </c>
      <c r="BI465">
        <f t="shared" si="129"/>
        <v>0.32039134528552599</v>
      </c>
      <c r="BJ465">
        <f t="shared" si="129"/>
        <v>0.22715496745495101</v>
      </c>
      <c r="BK465">
        <f t="shared" si="129"/>
        <v>0.15145407961404211</v>
      </c>
      <c r="BL465">
        <f t="shared" si="129"/>
        <v>7.7624810668530692E-2</v>
      </c>
      <c r="BM465">
        <f t="shared" si="129"/>
        <v>3.8840923682559737E-2</v>
      </c>
      <c r="BN465">
        <f t="shared" si="126"/>
        <v>1.7231537555318536E-2</v>
      </c>
      <c r="BO465">
        <f t="shared" si="126"/>
        <v>0</v>
      </c>
      <c r="BP465">
        <f t="shared" si="125"/>
        <v>0</v>
      </c>
      <c r="BQ465">
        <f t="shared" si="125"/>
        <v>4.0540540540540543E-3</v>
      </c>
      <c r="BR465">
        <f t="shared" si="125"/>
        <v>8.1081081081081086E-3</v>
      </c>
      <c r="BS465">
        <f t="shared" si="125"/>
        <v>1.3513513513513514E-2</v>
      </c>
      <c r="BT465">
        <f t="shared" si="125"/>
        <v>2.0270270270270271E-2</v>
      </c>
      <c r="BU465">
        <f t="shared" si="125"/>
        <v>2.7027027027027029E-2</v>
      </c>
      <c r="BV465">
        <f t="shared" si="125"/>
        <v>4.0540540540540543E-2</v>
      </c>
      <c r="BW465">
        <f t="shared" si="125"/>
        <v>5.4054054054054057E-2</v>
      </c>
      <c r="BX465">
        <f t="shared" si="125"/>
        <v>6.7567567567567571E-2</v>
      </c>
      <c r="BY465">
        <f t="shared" si="125"/>
        <v>9.45945945945946E-2</v>
      </c>
      <c r="BZ465">
        <f t="shared" si="125"/>
        <v>0.12162162162162163</v>
      </c>
      <c r="CA465">
        <f t="shared" si="125"/>
        <v>0.14864864864864866</v>
      </c>
      <c r="CB465">
        <f t="shared" si="137"/>
        <v>0.1891891891891892</v>
      </c>
      <c r="CC465">
        <f t="shared" si="137"/>
        <v>0.24324324324324326</v>
      </c>
      <c r="CD465">
        <f t="shared" si="137"/>
        <v>0.3108108108108108</v>
      </c>
      <c r="CE465">
        <f t="shared" si="137"/>
        <v>0.39189189189189189</v>
      </c>
      <c r="CF465">
        <f t="shared" si="127"/>
        <v>0.52702702702702697</v>
      </c>
      <c r="CG465">
        <f t="shared" si="127"/>
        <v>0.66216216216216217</v>
      </c>
      <c r="CH465">
        <f t="shared" si="127"/>
        <v>0.79729729729729726</v>
      </c>
      <c r="CI465">
        <f t="shared" si="127"/>
        <v>1</v>
      </c>
      <c r="CJ465">
        <f t="shared" si="130"/>
        <v>0.80474441879239489</v>
      </c>
      <c r="CK465">
        <f t="shared" si="131"/>
        <v>0.71516537532031499</v>
      </c>
      <c r="CL465">
        <f t="shared" si="132"/>
        <v>0.6571102426249571</v>
      </c>
      <c r="CM465">
        <f t="shared" si="133"/>
        <v>0.66310431072722831</v>
      </c>
      <c r="CN465">
        <f t="shared" si="134"/>
        <v>0.43054600461140335</v>
      </c>
      <c r="CO465">
        <f t="shared" si="135"/>
        <v>0.28051789244798853</v>
      </c>
      <c r="CP465">
        <f t="shared" si="136"/>
        <v>0.12159284532037962</v>
      </c>
    </row>
    <row r="466" spans="1:94">
      <c r="A466">
        <v>3782.7013384769989</v>
      </c>
      <c r="B466">
        <v>3782.4589144811735</v>
      </c>
      <c r="C466">
        <v>3782.0630097649091</v>
      </c>
      <c r="D466">
        <v>3781.2690504741768</v>
      </c>
      <c r="E466">
        <v>3779.7783479014374</v>
      </c>
      <c r="F466">
        <v>3777.6429489893476</v>
      </c>
      <c r="G466">
        <v>3771.1827766791553</v>
      </c>
      <c r="H466">
        <v>3761.7003669576875</v>
      </c>
      <c r="I466">
        <v>3749.412324488716</v>
      </c>
      <c r="J466">
        <v>3718.416913867738</v>
      </c>
      <c r="K466">
        <v>3682.8414224532403</v>
      </c>
      <c r="L466">
        <v>3646.6740853017027</v>
      </c>
      <c r="M466">
        <v>3596.1084257041693</v>
      </c>
      <c r="N466">
        <v>3538.7475471868552</v>
      </c>
      <c r="O466">
        <v>3480.9366609970316</v>
      </c>
      <c r="P466">
        <v>3424.8855451747299</v>
      </c>
      <c r="Q466">
        <v>3351.3947976819409</v>
      </c>
      <c r="R466">
        <v>3298.5186019614885</v>
      </c>
      <c r="S466">
        <v>3266.093584121922</v>
      </c>
      <c r="T466">
        <v>3252.5410971750171</v>
      </c>
      <c r="U466">
        <v>1</v>
      </c>
      <c r="V466">
        <v>1.3</v>
      </c>
      <c r="W466">
        <v>1.6</v>
      </c>
      <c r="X466">
        <v>2</v>
      </c>
      <c r="Y466">
        <v>2.5</v>
      </c>
      <c r="Z466">
        <v>3</v>
      </c>
      <c r="AA466">
        <v>4</v>
      </c>
      <c r="AB466">
        <v>5</v>
      </c>
      <c r="AC466">
        <v>6</v>
      </c>
      <c r="AD466">
        <v>8</v>
      </c>
      <c r="AE466">
        <v>10</v>
      </c>
      <c r="AF466">
        <v>12</v>
      </c>
      <c r="AG466">
        <v>15</v>
      </c>
      <c r="AH466">
        <v>19</v>
      </c>
      <c r="AI466">
        <v>24</v>
      </c>
      <c r="AJ466">
        <v>30</v>
      </c>
      <c r="AK466">
        <v>40</v>
      </c>
      <c r="AL466">
        <v>50</v>
      </c>
      <c r="AM466">
        <v>60</v>
      </c>
      <c r="AN466">
        <v>75</v>
      </c>
      <c r="AO466">
        <v>3782.8260405466835</v>
      </c>
      <c r="AP466">
        <v>3423.5690388374169</v>
      </c>
      <c r="AQ466">
        <v>2841.2273530908178</v>
      </c>
      <c r="AR466">
        <v>4194.5432019503723</v>
      </c>
      <c r="AS466">
        <v>6.069834829654372</v>
      </c>
      <c r="AT466">
        <v>19.915807655136703</v>
      </c>
      <c r="AU466">
        <v>37.821455539668577</v>
      </c>
      <c r="AV466">
        <f t="shared" si="123"/>
        <v>1</v>
      </c>
      <c r="AW466">
        <f t="shared" si="123"/>
        <v>0.99954273448489817</v>
      </c>
      <c r="AX466">
        <f t="shared" si="123"/>
        <v>0.99879597023246747</v>
      </c>
      <c r="AY466">
        <f t="shared" si="123"/>
        <v>0.99729838661740333</v>
      </c>
      <c r="AZ466">
        <f t="shared" si="128"/>
        <v>0.99448659037806553</v>
      </c>
      <c r="BA466">
        <f t="shared" si="128"/>
        <v>0.99045875361149527</v>
      </c>
      <c r="BB466">
        <f t="shared" si="128"/>
        <v>0.97827343338769424</v>
      </c>
      <c r="BC466">
        <f t="shared" si="128"/>
        <v>0.96038750196028155</v>
      </c>
      <c r="BD466">
        <f t="shared" si="128"/>
        <v>0.93720952384786371</v>
      </c>
      <c r="BE466">
        <f t="shared" si="128"/>
        <v>0.87874529321287942</v>
      </c>
      <c r="BF466">
        <f t="shared" ref="BF466:BK520" si="138">(K466-MIN($A466:$T466))/(MAX($A466:$T466)-MIN($A466:$T466))</f>
        <v>0.8116420126516467</v>
      </c>
      <c r="BG466">
        <f t="shared" si="138"/>
        <v>0.74342237954087842</v>
      </c>
      <c r="BH466">
        <f t="shared" si="138"/>
        <v>0.64804431144329189</v>
      </c>
      <c r="BI466">
        <f t="shared" si="129"/>
        <v>0.5398489507794183</v>
      </c>
      <c r="BJ466">
        <f t="shared" si="129"/>
        <v>0.43080477566766329</v>
      </c>
      <c r="BK466">
        <f t="shared" si="129"/>
        <v>0.32507991843459394</v>
      </c>
      <c r="BL466">
        <f t="shared" si="129"/>
        <v>0.1864600413342129</v>
      </c>
      <c r="BM466">
        <f t="shared" si="129"/>
        <v>8.6723788780461164E-2</v>
      </c>
      <c r="BN466">
        <f t="shared" si="126"/>
        <v>2.5563001317530767E-2</v>
      </c>
      <c r="BO466">
        <f t="shared" si="126"/>
        <v>0</v>
      </c>
      <c r="BP466">
        <f t="shared" si="125"/>
        <v>0</v>
      </c>
      <c r="BQ466">
        <f t="shared" si="125"/>
        <v>4.0540540540540543E-3</v>
      </c>
      <c r="BR466">
        <f t="shared" si="125"/>
        <v>8.1081081081081086E-3</v>
      </c>
      <c r="BS466">
        <f t="shared" si="125"/>
        <v>1.3513513513513514E-2</v>
      </c>
      <c r="BT466">
        <f t="shared" si="125"/>
        <v>2.0270270270270271E-2</v>
      </c>
      <c r="BU466">
        <f t="shared" si="125"/>
        <v>2.7027027027027029E-2</v>
      </c>
      <c r="BV466">
        <f t="shared" si="125"/>
        <v>4.0540540540540543E-2</v>
      </c>
      <c r="BW466">
        <f t="shared" si="125"/>
        <v>5.4054054054054057E-2</v>
      </c>
      <c r="BX466">
        <f t="shared" si="125"/>
        <v>6.7567567567567571E-2</v>
      </c>
      <c r="BY466">
        <f t="shared" si="125"/>
        <v>9.45945945945946E-2</v>
      </c>
      <c r="BZ466">
        <f t="shared" si="125"/>
        <v>0.12162162162162163</v>
      </c>
      <c r="CA466">
        <f t="shared" si="125"/>
        <v>0.14864864864864866</v>
      </c>
      <c r="CB466">
        <f t="shared" si="137"/>
        <v>0.1891891891891892</v>
      </c>
      <c r="CC466">
        <f t="shared" si="137"/>
        <v>0.24324324324324326</v>
      </c>
      <c r="CD466">
        <f t="shared" si="137"/>
        <v>0.3108108108108108</v>
      </c>
      <c r="CE466">
        <f t="shared" si="137"/>
        <v>0.39189189189189189</v>
      </c>
      <c r="CF466">
        <f t="shared" si="127"/>
        <v>0.52702702702702697</v>
      </c>
      <c r="CG466">
        <f t="shared" si="127"/>
        <v>0.66216216216216217</v>
      </c>
      <c r="CH466">
        <f t="shared" si="127"/>
        <v>0.79729729729729726</v>
      </c>
      <c r="CI466">
        <f t="shared" si="127"/>
        <v>1</v>
      </c>
      <c r="CJ466">
        <f t="shared" si="130"/>
        <v>0.75607736283500671</v>
      </c>
      <c r="CK466">
        <f t="shared" si="131"/>
        <v>0.68408197171090523</v>
      </c>
      <c r="CL466">
        <f t="shared" si="132"/>
        <v>0.5673802310803242</v>
      </c>
      <c r="CM466">
        <f t="shared" si="133"/>
        <v>0.83858581201410265</v>
      </c>
      <c r="CN466">
        <f t="shared" si="134"/>
        <v>0.74264464395391627</v>
      </c>
      <c r="CO466">
        <f t="shared" si="135"/>
        <v>0.99556882395456336</v>
      </c>
      <c r="CP466">
        <f t="shared" si="136"/>
        <v>0.6955363884917144</v>
      </c>
    </row>
    <row r="467" spans="1:94">
      <c r="A467">
        <v>2251.0526702483971</v>
      </c>
      <c r="B467">
        <v>2241.9429930796314</v>
      </c>
      <c r="C467">
        <v>2228.2855678824908</v>
      </c>
      <c r="D467">
        <v>2202.0791273670884</v>
      </c>
      <c r="E467">
        <v>2156.0138581422539</v>
      </c>
      <c r="F467">
        <v>2096.0658136136549</v>
      </c>
      <c r="G467">
        <v>1943.9714433984016</v>
      </c>
      <c r="H467">
        <v>1769.4541821225728</v>
      </c>
      <c r="I467">
        <v>1595.0172626877677</v>
      </c>
      <c r="J467">
        <v>1297.433697057673</v>
      </c>
      <c r="K467">
        <v>1089.0347572199323</v>
      </c>
      <c r="L467">
        <v>954.41671311388757</v>
      </c>
      <c r="M467">
        <v>839.4919986658424</v>
      </c>
      <c r="N467">
        <v>766.65527747616261</v>
      </c>
      <c r="O467">
        <v>724.64904567955716</v>
      </c>
      <c r="P467">
        <v>698.34903944505902</v>
      </c>
      <c r="Q467">
        <v>676.44013674982818</v>
      </c>
      <c r="R467">
        <v>670.94227665542871</v>
      </c>
      <c r="S467">
        <v>678.10920802186502</v>
      </c>
      <c r="T467">
        <v>707.35308655582821</v>
      </c>
      <c r="U467">
        <v>1</v>
      </c>
      <c r="V467">
        <v>1.3</v>
      </c>
      <c r="W467">
        <v>1.6</v>
      </c>
      <c r="X467">
        <v>2</v>
      </c>
      <c r="Y467">
        <v>2.5</v>
      </c>
      <c r="Z467">
        <v>3</v>
      </c>
      <c r="AA467">
        <v>4</v>
      </c>
      <c r="AB467">
        <v>5</v>
      </c>
      <c r="AC467">
        <v>6</v>
      </c>
      <c r="AD467">
        <v>8</v>
      </c>
      <c r="AE467">
        <v>10</v>
      </c>
      <c r="AF467">
        <v>12</v>
      </c>
      <c r="AG467">
        <v>15</v>
      </c>
      <c r="AH467">
        <v>19</v>
      </c>
      <c r="AI467">
        <v>24</v>
      </c>
      <c r="AJ467">
        <v>30</v>
      </c>
      <c r="AK467">
        <v>40</v>
      </c>
      <c r="AL467">
        <v>50</v>
      </c>
      <c r="AM467">
        <v>60</v>
      </c>
      <c r="AN467">
        <v>75</v>
      </c>
      <c r="AO467">
        <v>2258.7096131578264</v>
      </c>
      <c r="AP467">
        <v>701.41239700455992</v>
      </c>
      <c r="AQ467">
        <v>561.11776195157483</v>
      </c>
      <c r="AR467">
        <v>3044.7567547467756</v>
      </c>
      <c r="AS467">
        <v>3.2510993203713725</v>
      </c>
      <c r="AT467">
        <v>17.467857108869012</v>
      </c>
      <c r="AU467">
        <v>49.81265406198154</v>
      </c>
      <c r="AV467">
        <f t="shared" si="123"/>
        <v>1</v>
      </c>
      <c r="AW467">
        <f t="shared" si="123"/>
        <v>0.99423478435069879</v>
      </c>
      <c r="AX467">
        <f t="shared" si="123"/>
        <v>0.98559144825689249</v>
      </c>
      <c r="AY467">
        <f t="shared" si="123"/>
        <v>0.96900625229737958</v>
      </c>
      <c r="AZ467">
        <f t="shared" si="123"/>
        <v>0.93985305552605269</v>
      </c>
      <c r="BA467">
        <f t="shared" si="123"/>
        <v>0.90191390597569454</v>
      </c>
      <c r="BB467">
        <f t="shared" si="123"/>
        <v>0.80565837165862053</v>
      </c>
      <c r="BC467">
        <f t="shared" si="123"/>
        <v>0.69521212563463297</v>
      </c>
      <c r="BD467">
        <f t="shared" si="123"/>
        <v>0.58481672532455842</v>
      </c>
      <c r="BE467">
        <f t="shared" si="123"/>
        <v>0.39648585500262623</v>
      </c>
      <c r="BF467">
        <f t="shared" si="138"/>
        <v>0.26459700680394543</v>
      </c>
      <c r="BG467">
        <f t="shared" si="138"/>
        <v>0.17940166561013141</v>
      </c>
      <c r="BH467">
        <f t="shared" si="138"/>
        <v>0.10666958631108883</v>
      </c>
      <c r="BI467">
        <f t="shared" si="129"/>
        <v>6.0573616380748437E-2</v>
      </c>
      <c r="BJ467">
        <f t="shared" si="129"/>
        <v>3.3989251157323347E-2</v>
      </c>
      <c r="BK467">
        <f t="shared" si="129"/>
        <v>1.7344840525547613E-2</v>
      </c>
      <c r="BL467">
        <f t="shared" si="129"/>
        <v>3.4794151830734067E-3</v>
      </c>
      <c r="BM467">
        <f t="shared" si="129"/>
        <v>0</v>
      </c>
      <c r="BN467">
        <f t="shared" si="126"/>
        <v>4.5357156028444437E-3</v>
      </c>
      <c r="BO467">
        <f t="shared" si="126"/>
        <v>2.3043206378515101E-2</v>
      </c>
      <c r="BP467">
        <f t="shared" si="125"/>
        <v>0</v>
      </c>
      <c r="BQ467">
        <f t="shared" si="125"/>
        <v>4.0540540540540543E-3</v>
      </c>
      <c r="BR467">
        <f t="shared" si="125"/>
        <v>8.1081081081081086E-3</v>
      </c>
      <c r="BS467">
        <f t="shared" si="125"/>
        <v>1.3513513513513514E-2</v>
      </c>
      <c r="BT467">
        <f t="shared" si="125"/>
        <v>2.0270270270270271E-2</v>
      </c>
      <c r="BU467">
        <f t="shared" si="125"/>
        <v>2.7027027027027029E-2</v>
      </c>
      <c r="BV467">
        <f t="shared" si="125"/>
        <v>4.0540540540540543E-2</v>
      </c>
      <c r="BW467">
        <f t="shared" si="125"/>
        <v>5.4054054054054057E-2</v>
      </c>
      <c r="BX467">
        <f t="shared" si="125"/>
        <v>6.7567567567567571E-2</v>
      </c>
      <c r="BY467">
        <f t="shared" ref="BY467:CF525" si="139">(AD467-MIN($U467:$AN467))/(MAX($U467:$AN467)-MIN($U467:$AN467))</f>
        <v>9.45945945945946E-2</v>
      </c>
      <c r="BZ467">
        <f t="shared" si="139"/>
        <v>0.12162162162162163</v>
      </c>
      <c r="CA467">
        <f t="shared" si="139"/>
        <v>0.14864864864864866</v>
      </c>
      <c r="CB467">
        <f t="shared" si="137"/>
        <v>0.1891891891891892</v>
      </c>
      <c r="CC467">
        <f t="shared" si="137"/>
        <v>0.24324324324324326</v>
      </c>
      <c r="CD467">
        <f t="shared" si="137"/>
        <v>0.3108108108108108</v>
      </c>
      <c r="CE467">
        <f t="shared" si="137"/>
        <v>0.39189189189189189</v>
      </c>
      <c r="CF467">
        <f t="shared" si="127"/>
        <v>0.52702702702702697</v>
      </c>
      <c r="CG467">
        <f t="shared" si="127"/>
        <v>0.66216216216216217</v>
      </c>
      <c r="CH467">
        <f t="shared" si="127"/>
        <v>0.79729729729729726</v>
      </c>
      <c r="CI467">
        <f t="shared" si="127"/>
        <v>1</v>
      </c>
      <c r="CJ467">
        <f t="shared" si="130"/>
        <v>0.45064320904966459</v>
      </c>
      <c r="CK467">
        <f t="shared" si="131"/>
        <v>0.13855959859810821</v>
      </c>
      <c r="CL467">
        <f t="shared" si="132"/>
        <v>0.11044444127286068</v>
      </c>
      <c r="CM467">
        <f t="shared" si="133"/>
        <v>0.60816768632199913</v>
      </c>
      <c r="CN467">
        <f t="shared" si="134"/>
        <v>0.36681324271618299</v>
      </c>
      <c r="CO467">
        <f t="shared" si="135"/>
        <v>0.86672932151942172</v>
      </c>
      <c r="CP467">
        <f t="shared" si="136"/>
        <v>0.99531635154953846</v>
      </c>
    </row>
    <row r="468" spans="1:94">
      <c r="A468">
        <v>2195.0001309601253</v>
      </c>
      <c r="B468">
        <v>2194.886967676151</v>
      </c>
      <c r="C468">
        <v>2194.7135741508746</v>
      </c>
      <c r="D468">
        <v>2194.3637690320688</v>
      </c>
      <c r="E468">
        <v>2193.68124485202</v>
      </c>
      <c r="F468">
        <v>2192.6635409884616</v>
      </c>
      <c r="G468">
        <v>2189.4970444416458</v>
      </c>
      <c r="H468">
        <v>2184.8926572391124</v>
      </c>
      <c r="I468">
        <v>2179.0961500265571</v>
      </c>
      <c r="J468">
        <v>2164.6260983660595</v>
      </c>
      <c r="K468">
        <v>2146.4235903745862</v>
      </c>
      <c r="L468">
        <v>2123.8787193339999</v>
      </c>
      <c r="M468">
        <v>2080.5568971528169</v>
      </c>
      <c r="N468">
        <v>2003.9183690654093</v>
      </c>
      <c r="O468">
        <v>1880.453345152697</v>
      </c>
      <c r="P468">
        <v>1703.8923300423596</v>
      </c>
      <c r="Q468">
        <v>1391.4197362358384</v>
      </c>
      <c r="R468">
        <v>1116.2222396734169</v>
      </c>
      <c r="S468">
        <v>909.20361120636255</v>
      </c>
      <c r="T468">
        <v>723.66901266480102</v>
      </c>
      <c r="U468">
        <v>1</v>
      </c>
      <c r="V468">
        <v>1.3</v>
      </c>
      <c r="W468">
        <v>1.6</v>
      </c>
      <c r="X468">
        <v>2</v>
      </c>
      <c r="Y468">
        <v>2.5</v>
      </c>
      <c r="Z468">
        <v>3</v>
      </c>
      <c r="AA468">
        <v>4</v>
      </c>
      <c r="AB468">
        <v>5</v>
      </c>
      <c r="AC468">
        <v>6</v>
      </c>
      <c r="AD468">
        <v>8</v>
      </c>
      <c r="AE468">
        <v>10</v>
      </c>
      <c r="AF468">
        <v>12</v>
      </c>
      <c r="AG468">
        <v>15</v>
      </c>
      <c r="AH468">
        <v>19</v>
      </c>
      <c r="AI468">
        <v>24</v>
      </c>
      <c r="AJ468">
        <v>30</v>
      </c>
      <c r="AK468">
        <v>40</v>
      </c>
      <c r="AL468">
        <v>50</v>
      </c>
      <c r="AM468">
        <v>60</v>
      </c>
      <c r="AN468">
        <v>75</v>
      </c>
      <c r="AO468">
        <v>2195.0874628225883</v>
      </c>
      <c r="AP468">
        <v>2154.1666852064495</v>
      </c>
      <c r="AQ468">
        <v>245.24293791358471</v>
      </c>
      <c r="AR468">
        <v>1963.2986064526983</v>
      </c>
      <c r="AS468">
        <v>3.7459701182905039</v>
      </c>
      <c r="AT468">
        <v>19.87495635817924</v>
      </c>
      <c r="AU468">
        <v>32.996532149891081</v>
      </c>
      <c r="AV468">
        <f t="shared" si="123"/>
        <v>1</v>
      </c>
      <c r="AW468">
        <f t="shared" si="123"/>
        <v>0.99992308781988837</v>
      </c>
      <c r="AX468">
        <f t="shared" si="123"/>
        <v>0.99980523975488078</v>
      </c>
      <c r="AY468">
        <f t="shared" si="123"/>
        <v>0.99956749237466425</v>
      </c>
      <c r="AZ468">
        <f t="shared" si="123"/>
        <v>0.99910361026712102</v>
      </c>
      <c r="BA468">
        <f t="shared" si="123"/>
        <v>0.99841192105392917</v>
      </c>
      <c r="BB468">
        <f t="shared" si="123"/>
        <v>0.99625979057327674</v>
      </c>
      <c r="BC468">
        <f t="shared" si="123"/>
        <v>0.99313038812587384</v>
      </c>
      <c r="BD468">
        <f t="shared" si="123"/>
        <v>0.98919075336896667</v>
      </c>
      <c r="BE468">
        <f t="shared" si="123"/>
        <v>0.97935608632456783</v>
      </c>
      <c r="BF468">
        <f t="shared" si="138"/>
        <v>0.9669846304604639</v>
      </c>
      <c r="BG468">
        <f t="shared" si="138"/>
        <v>0.95166185861104724</v>
      </c>
      <c r="BH468">
        <f t="shared" si="138"/>
        <v>0.92221789345426086</v>
      </c>
      <c r="BI468">
        <f t="shared" si="129"/>
        <v>0.87013000709445854</v>
      </c>
      <c r="BJ468">
        <f t="shared" si="129"/>
        <v>0.78621618077930644</v>
      </c>
      <c r="BK468">
        <f t="shared" si="129"/>
        <v>0.66621531019695934</v>
      </c>
      <c r="BL468">
        <f t="shared" si="129"/>
        <v>0.4538412293928028</v>
      </c>
      <c r="BM468">
        <f t="shared" si="129"/>
        <v>0.26680141684451408</v>
      </c>
      <c r="BN468">
        <f t="shared" si="126"/>
        <v>0.12609982636438821</v>
      </c>
      <c r="BO468">
        <f t="shared" si="126"/>
        <v>0</v>
      </c>
      <c r="BP468">
        <f t="shared" ref="BP468:BX496" si="140">(U468-MIN($U468:$AN468))/(MAX($U468:$AN468)-MIN($U468:$AN468))</f>
        <v>0</v>
      </c>
      <c r="BQ468">
        <f t="shared" si="140"/>
        <v>4.0540540540540543E-3</v>
      </c>
      <c r="BR468">
        <f t="shared" si="140"/>
        <v>8.1081081081081086E-3</v>
      </c>
      <c r="BS468">
        <f t="shared" si="140"/>
        <v>1.3513513513513514E-2</v>
      </c>
      <c r="BT468">
        <f t="shared" si="140"/>
        <v>2.0270270270270271E-2</v>
      </c>
      <c r="BU468">
        <f t="shared" si="140"/>
        <v>2.7027027027027029E-2</v>
      </c>
      <c r="BV468">
        <f t="shared" si="140"/>
        <v>4.0540540540540543E-2</v>
      </c>
      <c r="BW468">
        <f t="shared" si="140"/>
        <v>5.4054054054054057E-2</v>
      </c>
      <c r="BX468">
        <f t="shared" si="140"/>
        <v>6.7567567567567571E-2</v>
      </c>
      <c r="BY468">
        <f t="shared" si="139"/>
        <v>9.45945945945946E-2</v>
      </c>
      <c r="BZ468">
        <f t="shared" si="139"/>
        <v>0.12162162162162163</v>
      </c>
      <c r="CA468">
        <f t="shared" si="139"/>
        <v>0.14864864864864866</v>
      </c>
      <c r="CB468">
        <f t="shared" si="137"/>
        <v>0.1891891891891892</v>
      </c>
      <c r="CC468">
        <f t="shared" si="137"/>
        <v>0.24324324324324326</v>
      </c>
      <c r="CD468">
        <f t="shared" si="137"/>
        <v>0.3108108108108108</v>
      </c>
      <c r="CE468">
        <f t="shared" si="137"/>
        <v>0.39189189189189189</v>
      </c>
      <c r="CF468">
        <f t="shared" si="127"/>
        <v>0.52702702702702697</v>
      </c>
      <c r="CG468">
        <f t="shared" si="127"/>
        <v>0.66216216216216217</v>
      </c>
      <c r="CH468">
        <f t="shared" si="127"/>
        <v>0.79729729729729726</v>
      </c>
      <c r="CI468">
        <f t="shared" si="127"/>
        <v>1</v>
      </c>
      <c r="CJ468">
        <f t="shared" si="130"/>
        <v>0.43789327912276321</v>
      </c>
      <c r="CK468">
        <f t="shared" si="131"/>
        <v>0.42969272248626245</v>
      </c>
      <c r="CL468">
        <f t="shared" si="132"/>
        <v>4.7142873329375695E-2</v>
      </c>
      <c r="CM468">
        <f t="shared" si="133"/>
        <v>0.39144260650354673</v>
      </c>
      <c r="CN468">
        <f t="shared" si="134"/>
        <v>0.43279601577206717</v>
      </c>
      <c r="CO468">
        <f t="shared" si="135"/>
        <v>0.99341875569364424</v>
      </c>
      <c r="CP468">
        <f t="shared" si="136"/>
        <v>0.574913303747277</v>
      </c>
    </row>
    <row r="469" spans="1:94">
      <c r="A469">
        <v>2334.5697278737125</v>
      </c>
      <c r="B469">
        <v>2332.7126979058289</v>
      </c>
      <c r="C469">
        <v>2329.6351830807625</v>
      </c>
      <c r="D469">
        <v>2323.5176080864508</v>
      </c>
      <c r="E469">
        <v>2312.2122425774342</v>
      </c>
      <c r="F469">
        <v>2296.1728497318832</v>
      </c>
      <c r="G469">
        <v>2247.7727823770742</v>
      </c>
      <c r="H469">
        <v>2176.5353577101992</v>
      </c>
      <c r="I469">
        <v>2083.8785194937295</v>
      </c>
      <c r="J469">
        <v>1849.2923330508622</v>
      </c>
      <c r="K469">
        <v>1581.2817562455098</v>
      </c>
      <c r="L469">
        <v>1315.2767591795659</v>
      </c>
      <c r="M469">
        <v>967.5420362567786</v>
      </c>
      <c r="N469">
        <v>633.98620278841486</v>
      </c>
      <c r="O469">
        <v>394.69021108761353</v>
      </c>
      <c r="P469">
        <v>264.0713949951824</v>
      </c>
      <c r="Q469">
        <v>201.5132527462554</v>
      </c>
      <c r="R469">
        <v>197.44860341804966</v>
      </c>
      <c r="S469">
        <v>208.5524472091808</v>
      </c>
      <c r="T469">
        <v>235.04826501395436</v>
      </c>
      <c r="U469">
        <v>1</v>
      </c>
      <c r="V469">
        <v>1.3</v>
      </c>
      <c r="W469">
        <v>1.6</v>
      </c>
      <c r="X469">
        <v>2</v>
      </c>
      <c r="Y469">
        <v>2.5</v>
      </c>
      <c r="Z469">
        <v>3</v>
      </c>
      <c r="AA469">
        <v>4</v>
      </c>
      <c r="AB469">
        <v>5</v>
      </c>
      <c r="AC469">
        <v>6</v>
      </c>
      <c r="AD469">
        <v>8</v>
      </c>
      <c r="AE469">
        <v>10</v>
      </c>
      <c r="AF469">
        <v>12</v>
      </c>
      <c r="AG469">
        <v>15</v>
      </c>
      <c r="AH469">
        <v>19</v>
      </c>
      <c r="AI469">
        <v>24</v>
      </c>
      <c r="AJ469">
        <v>30</v>
      </c>
      <c r="AK469">
        <v>40</v>
      </c>
      <c r="AL469">
        <v>50</v>
      </c>
      <c r="AM469">
        <v>60</v>
      </c>
      <c r="AN469">
        <v>75</v>
      </c>
      <c r="AO469">
        <v>2335.4491675997911</v>
      </c>
      <c r="AP469">
        <v>297.20488720278382</v>
      </c>
      <c r="AQ469">
        <v>152.94546483596628</v>
      </c>
      <c r="AR469">
        <v>2075.4323459836769</v>
      </c>
      <c r="AS469">
        <v>6.4971899868551013</v>
      </c>
      <c r="AT469">
        <v>3.0073154303606033</v>
      </c>
      <c r="AU469">
        <v>45.660380487657086</v>
      </c>
      <c r="AV469">
        <f t="shared" si="123"/>
        <v>1</v>
      </c>
      <c r="AW469">
        <f t="shared" si="123"/>
        <v>0.99913106002901142</v>
      </c>
      <c r="AX469">
        <f t="shared" si="123"/>
        <v>0.99769103176395446</v>
      </c>
      <c r="AY469">
        <f t="shared" si="123"/>
        <v>0.99482850098630848</v>
      </c>
      <c r="AZ469">
        <f t="shared" si="123"/>
        <v>0.98953850343790273</v>
      </c>
      <c r="BA469">
        <f t="shared" si="123"/>
        <v>0.98203336362060001</v>
      </c>
      <c r="BB469">
        <f t="shared" si="123"/>
        <v>0.95938604297931596</v>
      </c>
      <c r="BC469">
        <f t="shared" si="123"/>
        <v>0.92605268444774469</v>
      </c>
      <c r="BD469">
        <f t="shared" si="123"/>
        <v>0.8826967711323167</v>
      </c>
      <c r="BE469">
        <f t="shared" si="123"/>
        <v>0.77292939119374737</v>
      </c>
      <c r="BF469">
        <f t="shared" si="138"/>
        <v>0.64752209736354105</v>
      </c>
      <c r="BG469">
        <f t="shared" si="138"/>
        <v>0.52305325279409864</v>
      </c>
      <c r="BH469">
        <f t="shared" si="138"/>
        <v>0.36034150054778769</v>
      </c>
      <c r="BI469">
        <f t="shared" si="129"/>
        <v>0.20426432286637655</v>
      </c>
      <c r="BJ469">
        <f t="shared" si="129"/>
        <v>9.2293134634473487E-2</v>
      </c>
      <c r="BK469">
        <f t="shared" si="129"/>
        <v>3.117408312273454E-2</v>
      </c>
      <c r="BL469">
        <f t="shared" si="129"/>
        <v>1.9019274488904019E-3</v>
      </c>
      <c r="BM469">
        <f t="shared" si="129"/>
        <v>0</v>
      </c>
      <c r="BN469">
        <f t="shared" si="126"/>
        <v>5.1957016680368798E-3</v>
      </c>
      <c r="BO469">
        <f t="shared" si="126"/>
        <v>1.7593603453562586E-2</v>
      </c>
      <c r="BP469">
        <f t="shared" si="140"/>
        <v>0</v>
      </c>
      <c r="BQ469">
        <f t="shared" si="140"/>
        <v>4.0540540540540543E-3</v>
      </c>
      <c r="BR469">
        <f t="shared" si="140"/>
        <v>8.1081081081081086E-3</v>
      </c>
      <c r="BS469">
        <f t="shared" si="140"/>
        <v>1.3513513513513514E-2</v>
      </c>
      <c r="BT469">
        <f t="shared" si="140"/>
        <v>2.0270270270270271E-2</v>
      </c>
      <c r="BU469">
        <f t="shared" si="140"/>
        <v>2.7027027027027029E-2</v>
      </c>
      <c r="BV469">
        <f t="shared" si="140"/>
        <v>4.0540540540540543E-2</v>
      </c>
      <c r="BW469">
        <f t="shared" si="140"/>
        <v>5.4054054054054057E-2</v>
      </c>
      <c r="BX469">
        <f t="shared" si="140"/>
        <v>6.7567567567567571E-2</v>
      </c>
      <c r="BY469">
        <f t="shared" si="139"/>
        <v>9.45945945945946E-2</v>
      </c>
      <c r="BZ469">
        <f t="shared" si="139"/>
        <v>0.12162162162162163</v>
      </c>
      <c r="CA469">
        <f t="shared" si="139"/>
        <v>0.14864864864864866</v>
      </c>
      <c r="CB469">
        <f t="shared" si="137"/>
        <v>0.1891891891891892</v>
      </c>
      <c r="CC469">
        <f t="shared" si="137"/>
        <v>0.24324324324324326</v>
      </c>
      <c r="CD469">
        <f t="shared" si="137"/>
        <v>0.3108108108108108</v>
      </c>
      <c r="CE469">
        <f t="shared" si="137"/>
        <v>0.39189189189189189</v>
      </c>
      <c r="CF469">
        <f t="shared" si="127"/>
        <v>0.52702702702702697</v>
      </c>
      <c r="CG469">
        <f t="shared" si="127"/>
        <v>0.66216216216216217</v>
      </c>
      <c r="CH469">
        <f t="shared" si="127"/>
        <v>0.79729729729729726</v>
      </c>
      <c r="CI469">
        <f t="shared" si="127"/>
        <v>1</v>
      </c>
      <c r="CJ469">
        <f t="shared" si="130"/>
        <v>0.46602187727450722</v>
      </c>
      <c r="CK469">
        <f t="shared" si="131"/>
        <v>5.7556089619796358E-2</v>
      </c>
      <c r="CL469">
        <f t="shared" si="132"/>
        <v>2.8646385738670597E-2</v>
      </c>
      <c r="CM469">
        <f t="shared" si="133"/>
        <v>0.41391429779232003</v>
      </c>
      <c r="CN469">
        <f t="shared" si="134"/>
        <v>0.79962533158068017</v>
      </c>
      <c r="CO469">
        <f t="shared" si="135"/>
        <v>0.10564818054529491</v>
      </c>
      <c r="CP469">
        <f t="shared" si="136"/>
        <v>0.89150951219142716</v>
      </c>
    </row>
    <row r="470" spans="1:94">
      <c r="A470">
        <v>4249.1914672644662</v>
      </c>
      <c r="B470">
        <v>4247.5711944649074</v>
      </c>
      <c r="C470">
        <v>4244.6488102964204</v>
      </c>
      <c r="D470">
        <v>4238.6067533321821</v>
      </c>
      <c r="E470">
        <v>4227.3043046463054</v>
      </c>
      <c r="F470">
        <v>4211.217008275913</v>
      </c>
      <c r="G470">
        <v>4162.0521149267652</v>
      </c>
      <c r="H470">
        <v>4087.6999506129391</v>
      </c>
      <c r="I470">
        <v>3987.8526903715074</v>
      </c>
      <c r="J470">
        <v>3721.055041480623</v>
      </c>
      <c r="K470">
        <v>3392.1749190327873</v>
      </c>
      <c r="L470">
        <v>3038.6911628631506</v>
      </c>
      <c r="M470">
        <v>2528.5542650456896</v>
      </c>
      <c r="N470">
        <v>1967.6661672888849</v>
      </c>
      <c r="O470">
        <v>1485.7758884628352</v>
      </c>
      <c r="P470">
        <v>1149.3150404866099</v>
      </c>
      <c r="Q470">
        <v>898.1704530545868</v>
      </c>
      <c r="R470">
        <v>811.01668595398701</v>
      </c>
      <c r="S470">
        <v>790.29449130626381</v>
      </c>
      <c r="T470">
        <v>817.86095005578773</v>
      </c>
      <c r="U470">
        <v>1</v>
      </c>
      <c r="V470">
        <v>1.3</v>
      </c>
      <c r="W470">
        <v>1.6</v>
      </c>
      <c r="X470">
        <v>2</v>
      </c>
      <c r="Y470">
        <v>2.5</v>
      </c>
      <c r="Z470">
        <v>3</v>
      </c>
      <c r="AA470">
        <v>4</v>
      </c>
      <c r="AB470">
        <v>5</v>
      </c>
      <c r="AC470">
        <v>6</v>
      </c>
      <c r="AD470">
        <v>8</v>
      </c>
      <c r="AE470">
        <v>10</v>
      </c>
      <c r="AF470">
        <v>12</v>
      </c>
      <c r="AG470">
        <v>15</v>
      </c>
      <c r="AH470">
        <v>19</v>
      </c>
      <c r="AI470">
        <v>24</v>
      </c>
      <c r="AJ470">
        <v>30</v>
      </c>
      <c r="AK470">
        <v>40</v>
      </c>
      <c r="AL470">
        <v>50</v>
      </c>
      <c r="AM470">
        <v>60</v>
      </c>
      <c r="AN470">
        <v>75</v>
      </c>
      <c r="AO470">
        <v>4249.8134051437664</v>
      </c>
      <c r="AP470">
        <v>858.584939978379</v>
      </c>
      <c r="AQ470">
        <v>550.39593335767529</v>
      </c>
      <c r="AR470">
        <v>4947.4432530080003</v>
      </c>
      <c r="AS470">
        <v>7.5572526982387789</v>
      </c>
      <c r="AT470">
        <v>14.85110088507381</v>
      </c>
      <c r="AU470">
        <v>42.865299636770629</v>
      </c>
      <c r="AV470">
        <f t="shared" si="123"/>
        <v>1</v>
      </c>
      <c r="AW470">
        <f t="shared" si="123"/>
        <v>0.99953156372947194</v>
      </c>
      <c r="AX470">
        <f t="shared" si="123"/>
        <v>0.99868667468281924</v>
      </c>
      <c r="AY470">
        <f t="shared" si="123"/>
        <v>0.99693985857171941</v>
      </c>
      <c r="AZ470">
        <f t="shared" si="123"/>
        <v>0.9936722132025636</v>
      </c>
      <c r="BA470">
        <f t="shared" si="123"/>
        <v>0.98902122287755234</v>
      </c>
      <c r="BB470">
        <f t="shared" si="123"/>
        <v>0.97480718479232498</v>
      </c>
      <c r="BC470">
        <f t="shared" si="123"/>
        <v>0.95331126721205972</v>
      </c>
      <c r="BD470">
        <f t="shared" si="123"/>
        <v>0.92444447501343652</v>
      </c>
      <c r="BE470">
        <f t="shared" si="123"/>
        <v>0.84731073823396086</v>
      </c>
      <c r="BF470">
        <f t="shared" si="138"/>
        <v>0.75222836812181626</v>
      </c>
      <c r="BG470">
        <f t="shared" si="138"/>
        <v>0.65003285359027607</v>
      </c>
      <c r="BH470">
        <f t="shared" si="138"/>
        <v>0.50254742648352047</v>
      </c>
      <c r="BI470">
        <f t="shared" si="129"/>
        <v>0.34038934497505791</v>
      </c>
      <c r="BJ470">
        <f t="shared" si="129"/>
        <v>0.20107028396354745</v>
      </c>
      <c r="BK470">
        <f t="shared" si="129"/>
        <v>0.10379625403005484</v>
      </c>
      <c r="BL470">
        <f t="shared" si="129"/>
        <v>3.1187966134330617E-2</v>
      </c>
      <c r="BM470">
        <f t="shared" si="129"/>
        <v>5.9909834816582316E-3</v>
      </c>
      <c r="BN470">
        <f t="shared" si="126"/>
        <v>0</v>
      </c>
      <c r="BO470">
        <f t="shared" si="126"/>
        <v>7.9697253029305127E-3</v>
      </c>
      <c r="BP470">
        <f t="shared" si="140"/>
        <v>0</v>
      </c>
      <c r="BQ470">
        <f t="shared" si="140"/>
        <v>4.0540540540540543E-3</v>
      </c>
      <c r="BR470">
        <f t="shared" si="140"/>
        <v>8.1081081081081086E-3</v>
      </c>
      <c r="BS470">
        <f t="shared" si="140"/>
        <v>1.3513513513513514E-2</v>
      </c>
      <c r="BT470">
        <f t="shared" si="140"/>
        <v>2.0270270270270271E-2</v>
      </c>
      <c r="BU470">
        <f t="shared" si="140"/>
        <v>2.7027027027027029E-2</v>
      </c>
      <c r="BV470">
        <f t="shared" si="140"/>
        <v>4.0540540540540543E-2</v>
      </c>
      <c r="BW470">
        <f t="shared" si="140"/>
        <v>5.4054054054054057E-2</v>
      </c>
      <c r="BX470">
        <f t="shared" si="140"/>
        <v>6.7567567567567571E-2</v>
      </c>
      <c r="BY470">
        <f t="shared" si="139"/>
        <v>9.45945945945946E-2</v>
      </c>
      <c r="BZ470">
        <f t="shared" si="139"/>
        <v>0.12162162162162163</v>
      </c>
      <c r="CA470">
        <f t="shared" si="139"/>
        <v>0.14864864864864866</v>
      </c>
      <c r="CB470">
        <f t="shared" si="137"/>
        <v>0.1891891891891892</v>
      </c>
      <c r="CC470">
        <f t="shared" si="137"/>
        <v>0.24324324324324326</v>
      </c>
      <c r="CD470">
        <f t="shared" si="137"/>
        <v>0.3108108108108108</v>
      </c>
      <c r="CE470">
        <f t="shared" si="137"/>
        <v>0.39189189189189189</v>
      </c>
      <c r="CF470">
        <f t="shared" si="127"/>
        <v>0.52702702702702697</v>
      </c>
      <c r="CG470">
        <f t="shared" si="127"/>
        <v>0.66216216216216217</v>
      </c>
      <c r="CH470">
        <f t="shared" si="127"/>
        <v>0.79729729729729726</v>
      </c>
      <c r="CI470">
        <f t="shared" si="127"/>
        <v>1</v>
      </c>
      <c r="CJ470">
        <f t="shared" si="130"/>
        <v>0.84966200503883094</v>
      </c>
      <c r="CK470">
        <f t="shared" si="131"/>
        <v>0.17005710220007594</v>
      </c>
      <c r="CL470">
        <f t="shared" si="132"/>
        <v>0.10829577822799104</v>
      </c>
      <c r="CM470">
        <f t="shared" si="133"/>
        <v>0.98946758577314631</v>
      </c>
      <c r="CN470">
        <f t="shared" si="134"/>
        <v>0.94096702643183716</v>
      </c>
      <c r="CO470">
        <f t="shared" si="135"/>
        <v>0.72900530974072686</v>
      </c>
      <c r="CP470">
        <f t="shared" si="136"/>
        <v>0.82163249091926571</v>
      </c>
    </row>
    <row r="471" spans="1:94">
      <c r="A471">
        <v>265.39395648961602</v>
      </c>
      <c r="B471">
        <v>265.33333621770009</v>
      </c>
      <c r="C471">
        <v>265.23268007905989</v>
      </c>
      <c r="D471">
        <v>265.02680521740609</v>
      </c>
      <c r="E471">
        <v>264.63231463433658</v>
      </c>
      <c r="F471">
        <v>264.06012954122849</v>
      </c>
      <c r="G471">
        <v>262.3191636175942</v>
      </c>
      <c r="H471">
        <v>259.75670116448032</v>
      </c>
      <c r="I471">
        <v>256.41577656558172</v>
      </c>
      <c r="J471">
        <v>247.83601951429299</v>
      </c>
      <c r="K471">
        <v>237.66947666884008</v>
      </c>
      <c r="L471">
        <v>226.94058820094233</v>
      </c>
      <c r="M471">
        <v>211.18270645157997</v>
      </c>
      <c r="N471">
        <v>192.13188122093553</v>
      </c>
      <c r="O471">
        <v>172.00300272514215</v>
      </c>
      <c r="P471">
        <v>153.05618028705391</v>
      </c>
      <c r="Q471">
        <v>133.03002473704316</v>
      </c>
      <c r="R471">
        <v>125.01184002097291</v>
      </c>
      <c r="S471">
        <v>125.66642244198867</v>
      </c>
      <c r="T471">
        <v>136.72407625300806</v>
      </c>
      <c r="U471">
        <v>1</v>
      </c>
      <c r="V471">
        <v>1.3</v>
      </c>
      <c r="W471">
        <v>1.6</v>
      </c>
      <c r="X471">
        <v>2</v>
      </c>
      <c r="Y471">
        <v>2.5</v>
      </c>
      <c r="Z471">
        <v>3</v>
      </c>
      <c r="AA471">
        <v>4</v>
      </c>
      <c r="AB471">
        <v>5</v>
      </c>
      <c r="AC471">
        <v>6</v>
      </c>
      <c r="AD471">
        <v>8</v>
      </c>
      <c r="AE471">
        <v>10</v>
      </c>
      <c r="AF471">
        <v>12</v>
      </c>
      <c r="AG471">
        <v>15</v>
      </c>
      <c r="AH471">
        <v>19</v>
      </c>
      <c r="AI471">
        <v>24</v>
      </c>
      <c r="AJ471">
        <v>30</v>
      </c>
      <c r="AK471">
        <v>40</v>
      </c>
      <c r="AL471">
        <v>50</v>
      </c>
      <c r="AM471">
        <v>60</v>
      </c>
      <c r="AN471">
        <v>75</v>
      </c>
      <c r="AO471">
        <v>265.42432199466816</v>
      </c>
      <c r="AP471">
        <v>180.79506767895879</v>
      </c>
      <c r="AQ471">
        <v>73.734115376680705</v>
      </c>
      <c r="AR471">
        <v>2590.447047110395</v>
      </c>
      <c r="AS471">
        <v>6.1917275497111453</v>
      </c>
      <c r="AT471">
        <v>10.893453453749807</v>
      </c>
      <c r="AU471">
        <v>36.098578743675105</v>
      </c>
      <c r="AV471">
        <f t="shared" si="123"/>
        <v>1</v>
      </c>
      <c r="AW471">
        <f t="shared" si="123"/>
        <v>0.99956817667776465</v>
      </c>
      <c r="AX471">
        <f t="shared" si="123"/>
        <v>0.99885116128312434</v>
      </c>
      <c r="AY471">
        <f t="shared" si="123"/>
        <v>0.99738462931429062</v>
      </c>
      <c r="AZ471">
        <f t="shared" si="123"/>
        <v>0.99457450938596181</v>
      </c>
      <c r="BA471">
        <f t="shared" si="123"/>
        <v>0.99049859781330862</v>
      </c>
      <c r="BB471">
        <f t="shared" si="123"/>
        <v>0.97809697595841116</v>
      </c>
      <c r="BC471">
        <f t="shared" si="123"/>
        <v>0.959843493837088</v>
      </c>
      <c r="BD471">
        <f t="shared" si="123"/>
        <v>0.9360447032009257</v>
      </c>
      <c r="BE471">
        <f t="shared" si="123"/>
        <v>0.87492753765936471</v>
      </c>
      <c r="BF471">
        <f t="shared" si="138"/>
        <v>0.80250703922839972</v>
      </c>
      <c r="BG471">
        <f t="shared" si="138"/>
        <v>0.72608071985249667</v>
      </c>
      <c r="BH471">
        <f t="shared" si="138"/>
        <v>0.61383079695806464</v>
      </c>
      <c r="BI471">
        <f t="shared" si="129"/>
        <v>0.47812387281506108</v>
      </c>
      <c r="BJ471">
        <f t="shared" si="129"/>
        <v>0.33473752844199045</v>
      </c>
      <c r="BK471">
        <f t="shared" si="129"/>
        <v>0.19977145929656362</v>
      </c>
      <c r="BL471">
        <f t="shared" si="129"/>
        <v>5.711685304204156E-2</v>
      </c>
      <c r="BM471">
        <f t="shared" si="129"/>
        <v>0</v>
      </c>
      <c r="BN471">
        <f t="shared" si="126"/>
        <v>4.6628618906880016E-3</v>
      </c>
      <c r="BO471">
        <f t="shared" si="126"/>
        <v>8.3431113069528995E-2</v>
      </c>
      <c r="BP471">
        <f t="shared" si="140"/>
        <v>0</v>
      </c>
      <c r="BQ471">
        <f t="shared" si="140"/>
        <v>4.0540540540540543E-3</v>
      </c>
      <c r="BR471">
        <f t="shared" si="140"/>
        <v>8.1081081081081086E-3</v>
      </c>
      <c r="BS471">
        <f t="shared" si="140"/>
        <v>1.3513513513513514E-2</v>
      </c>
      <c r="BT471">
        <f t="shared" si="140"/>
        <v>2.0270270270270271E-2</v>
      </c>
      <c r="BU471">
        <f t="shared" si="140"/>
        <v>2.7027027027027029E-2</v>
      </c>
      <c r="BV471">
        <f t="shared" si="140"/>
        <v>4.0540540540540543E-2</v>
      </c>
      <c r="BW471">
        <f t="shared" si="140"/>
        <v>5.4054054054054057E-2</v>
      </c>
      <c r="BX471">
        <f t="shared" si="140"/>
        <v>6.7567567567567571E-2</v>
      </c>
      <c r="BY471">
        <f t="shared" si="139"/>
        <v>9.45945945945946E-2</v>
      </c>
      <c r="BZ471">
        <f t="shared" si="139"/>
        <v>0.12162162162162163</v>
      </c>
      <c r="CA471">
        <f t="shared" si="139"/>
        <v>0.14864864864864866</v>
      </c>
      <c r="CB471">
        <f t="shared" si="137"/>
        <v>0.1891891891891892</v>
      </c>
      <c r="CC471">
        <f t="shared" si="137"/>
        <v>0.24324324324324326</v>
      </c>
      <c r="CD471">
        <f t="shared" si="137"/>
        <v>0.3108108108108108</v>
      </c>
      <c r="CE471">
        <f t="shared" si="137"/>
        <v>0.39189189189189189</v>
      </c>
      <c r="CF471">
        <f t="shared" si="127"/>
        <v>0.52702702702702697</v>
      </c>
      <c r="CG471">
        <f t="shared" si="127"/>
        <v>0.66216216216216217</v>
      </c>
      <c r="CH471">
        <f t="shared" si="127"/>
        <v>0.79729729729729726</v>
      </c>
      <c r="CI471">
        <f t="shared" si="127"/>
        <v>1</v>
      </c>
      <c r="CJ471">
        <f t="shared" si="130"/>
        <v>5.1187238876687004E-2</v>
      </c>
      <c r="CK471">
        <f t="shared" si="131"/>
        <v>3.4227468472737235E-2</v>
      </c>
      <c r="CL471">
        <f t="shared" si="132"/>
        <v>1.2772367810958057E-2</v>
      </c>
      <c r="CM471">
        <f t="shared" si="133"/>
        <v>0.51712365673555005</v>
      </c>
      <c r="CN471">
        <f t="shared" si="134"/>
        <v>0.75889700662815274</v>
      </c>
      <c r="CO471">
        <f t="shared" si="135"/>
        <v>0.52070807651314777</v>
      </c>
      <c r="CP471">
        <f t="shared" si="136"/>
        <v>0.65246446859187768</v>
      </c>
    </row>
    <row r="472" spans="1:94">
      <c r="A472">
        <v>3240.3868327342889</v>
      </c>
      <c r="B472">
        <v>3237.5922477486579</v>
      </c>
      <c r="C472">
        <v>3232.987854220054</v>
      </c>
      <c r="D472">
        <v>3223.8587659093223</v>
      </c>
      <c r="E472">
        <v>3207.0123140110245</v>
      </c>
      <c r="F472">
        <v>3183.1409180684632</v>
      </c>
      <c r="G472">
        <v>3111.2992662638339</v>
      </c>
      <c r="H472">
        <v>3005.9901016819704</v>
      </c>
      <c r="I472">
        <v>2869.6344225262287</v>
      </c>
      <c r="J472">
        <v>2526.8873723354063</v>
      </c>
      <c r="K472">
        <v>2138.6824054074791</v>
      </c>
      <c r="L472">
        <v>1756.4108742412775</v>
      </c>
      <c r="M472">
        <v>1261.5570798102826</v>
      </c>
      <c r="N472">
        <v>794.11763543099551</v>
      </c>
      <c r="O472">
        <v>466.76232290919125</v>
      </c>
      <c r="P472">
        <v>294.71895808007775</v>
      </c>
      <c r="Q472">
        <v>218.37313902516578</v>
      </c>
      <c r="R472">
        <v>216.47753885683156</v>
      </c>
      <c r="S472">
        <v>232.17067573839137</v>
      </c>
      <c r="T472">
        <v>266.70412846874018</v>
      </c>
      <c r="U472">
        <v>1</v>
      </c>
      <c r="V472">
        <v>1.3</v>
      </c>
      <c r="W472">
        <v>1.6</v>
      </c>
      <c r="X472">
        <v>2</v>
      </c>
      <c r="Y472">
        <v>2.5</v>
      </c>
      <c r="Z472">
        <v>3</v>
      </c>
      <c r="AA472">
        <v>4</v>
      </c>
      <c r="AB472">
        <v>5</v>
      </c>
      <c r="AC472">
        <v>6</v>
      </c>
      <c r="AD472">
        <v>8</v>
      </c>
      <c r="AE472">
        <v>10</v>
      </c>
      <c r="AF472">
        <v>12</v>
      </c>
      <c r="AG472">
        <v>15</v>
      </c>
      <c r="AH472">
        <v>19</v>
      </c>
      <c r="AI472">
        <v>24</v>
      </c>
      <c r="AJ472">
        <v>30</v>
      </c>
      <c r="AK472">
        <v>40</v>
      </c>
      <c r="AL472">
        <v>50</v>
      </c>
      <c r="AM472">
        <v>60</v>
      </c>
      <c r="AN472">
        <v>75</v>
      </c>
      <c r="AO472">
        <v>3241.7433420776842</v>
      </c>
      <c r="AP472">
        <v>1074.5536654641423</v>
      </c>
      <c r="AQ472">
        <v>163.62347833791077</v>
      </c>
      <c r="AR472">
        <v>4289.8772971816761</v>
      </c>
      <c r="AS472">
        <v>6.0663014544305653</v>
      </c>
      <c r="AT472">
        <v>1.7918864902008764</v>
      </c>
      <c r="AU472">
        <v>45.30675343211044</v>
      </c>
      <c r="AV472">
        <f t="shared" si="123"/>
        <v>1</v>
      </c>
      <c r="AW472">
        <f t="shared" si="123"/>
        <v>0.99907583703278102</v>
      </c>
      <c r="AX472">
        <f t="shared" si="123"/>
        <v>0.99755317445228409</v>
      </c>
      <c r="AY472">
        <f t="shared" si="123"/>
        <v>0.99453420548743598</v>
      </c>
      <c r="AZ472">
        <f t="shared" si="123"/>
        <v>0.98896312174745515</v>
      </c>
      <c r="BA472">
        <f t="shared" si="123"/>
        <v>0.9810689048174388</v>
      </c>
      <c r="BB472">
        <f t="shared" si="123"/>
        <v>0.95731103220198444</v>
      </c>
      <c r="BC472">
        <f t="shared" si="123"/>
        <v>0.92248552840956433</v>
      </c>
      <c r="BD472">
        <f t="shared" si="123"/>
        <v>0.87739301209903131</v>
      </c>
      <c r="BE472">
        <f t="shared" si="123"/>
        <v>0.76404733374658007</v>
      </c>
      <c r="BF472">
        <f t="shared" si="138"/>
        <v>0.635668824604811</v>
      </c>
      <c r="BG472">
        <f t="shared" si="138"/>
        <v>0.50925248931982381</v>
      </c>
      <c r="BH472">
        <f t="shared" si="138"/>
        <v>0.34560545287169658</v>
      </c>
      <c r="BI472">
        <f t="shared" si="129"/>
        <v>0.19102428030619775</v>
      </c>
      <c r="BJ472">
        <f t="shared" si="129"/>
        <v>8.2768614971062152E-2</v>
      </c>
      <c r="BK472">
        <f t="shared" si="129"/>
        <v>2.5874261301971742E-2</v>
      </c>
      <c r="BL472">
        <f t="shared" si="129"/>
        <v>6.2687071076247857E-4</v>
      </c>
      <c r="BM472">
        <f t="shared" si="129"/>
        <v>0</v>
      </c>
      <c r="BN472">
        <f t="shared" si="126"/>
        <v>5.1896850587859486E-3</v>
      </c>
      <c r="BO472">
        <f t="shared" si="126"/>
        <v>1.6609820179991162E-2</v>
      </c>
      <c r="BP472">
        <f t="shared" si="140"/>
        <v>0</v>
      </c>
      <c r="BQ472">
        <f t="shared" si="140"/>
        <v>4.0540540540540543E-3</v>
      </c>
      <c r="BR472">
        <f t="shared" si="140"/>
        <v>8.1081081081081086E-3</v>
      </c>
      <c r="BS472">
        <f t="shared" si="140"/>
        <v>1.3513513513513514E-2</v>
      </c>
      <c r="BT472">
        <f t="shared" si="140"/>
        <v>2.0270270270270271E-2</v>
      </c>
      <c r="BU472">
        <f t="shared" si="140"/>
        <v>2.7027027027027029E-2</v>
      </c>
      <c r="BV472">
        <f t="shared" si="140"/>
        <v>4.0540540540540543E-2</v>
      </c>
      <c r="BW472">
        <f t="shared" si="140"/>
        <v>5.4054054054054057E-2</v>
      </c>
      <c r="BX472">
        <f t="shared" si="140"/>
        <v>6.7567567567567571E-2</v>
      </c>
      <c r="BY472">
        <f t="shared" si="139"/>
        <v>9.45945945945946E-2</v>
      </c>
      <c r="BZ472">
        <f t="shared" si="139"/>
        <v>0.12162162162162163</v>
      </c>
      <c r="CA472">
        <f t="shared" si="139"/>
        <v>0.14864864864864866</v>
      </c>
      <c r="CB472">
        <f t="shared" si="137"/>
        <v>0.1891891891891892</v>
      </c>
      <c r="CC472">
        <f t="shared" si="137"/>
        <v>0.24324324324324326</v>
      </c>
      <c r="CD472">
        <f t="shared" si="137"/>
        <v>0.3108108108108108</v>
      </c>
      <c r="CE472">
        <f t="shared" si="137"/>
        <v>0.39189189189189189</v>
      </c>
      <c r="CF472">
        <f t="shared" si="127"/>
        <v>0.52702702702702697</v>
      </c>
      <c r="CG472">
        <f t="shared" si="127"/>
        <v>0.66216216216216217</v>
      </c>
      <c r="CH472">
        <f t="shared" si="127"/>
        <v>0.79729729729729726</v>
      </c>
      <c r="CI472">
        <f t="shared" si="127"/>
        <v>1</v>
      </c>
      <c r="CJ472">
        <f t="shared" si="130"/>
        <v>0.64764395632819327</v>
      </c>
      <c r="CK472">
        <f t="shared" si="131"/>
        <v>0.21333740790864575</v>
      </c>
      <c r="CL472">
        <f t="shared" si="132"/>
        <v>3.0786268203990132E-2</v>
      </c>
      <c r="CM472">
        <f t="shared" si="133"/>
        <v>0.85769084111857241</v>
      </c>
      <c r="CN472">
        <f t="shared" si="134"/>
        <v>0.74217352725740871</v>
      </c>
      <c r="CO472">
        <f t="shared" si="135"/>
        <v>4.1678236326361917E-2</v>
      </c>
      <c r="CP472">
        <f t="shared" si="136"/>
        <v>0.88266883580276101</v>
      </c>
    </row>
    <row r="473" spans="1:94">
      <c r="A473">
        <v>4414.8976929306855</v>
      </c>
      <c r="B473">
        <v>4413.9250817421807</v>
      </c>
      <c r="C473">
        <v>4412.3332180333318</v>
      </c>
      <c r="D473">
        <v>4409.0823515605452</v>
      </c>
      <c r="E473">
        <v>4402.7997791139578</v>
      </c>
      <c r="F473">
        <v>4393.5903590724965</v>
      </c>
      <c r="G473">
        <v>4365.337525245387</v>
      </c>
      <c r="H473">
        <v>4323.725498987561</v>
      </c>
      <c r="I473">
        <v>4269.6308198769239</v>
      </c>
      <c r="J473">
        <v>4131.0026675243062</v>
      </c>
      <c r="K473">
        <v>3965.7636193727226</v>
      </c>
      <c r="L473">
        <v>3788.2937036394806</v>
      </c>
      <c r="M473">
        <v>3517.5350794451133</v>
      </c>
      <c r="N473">
        <v>3164.5498201868832</v>
      </c>
      <c r="O473">
        <v>2744.9872188416512</v>
      </c>
      <c r="P473">
        <v>2285.114713383196</v>
      </c>
      <c r="Q473">
        <v>1671.1210748678336</v>
      </c>
      <c r="R473">
        <v>1270.8592089300384</v>
      </c>
      <c r="S473">
        <v>1049.7702866589359</v>
      </c>
      <c r="T473">
        <v>934.80273560770229</v>
      </c>
      <c r="U473">
        <v>1</v>
      </c>
      <c r="V473">
        <v>1.3</v>
      </c>
      <c r="W473">
        <v>1.6</v>
      </c>
      <c r="X473">
        <v>2</v>
      </c>
      <c r="Y473">
        <v>2.5</v>
      </c>
      <c r="Z473">
        <v>3</v>
      </c>
      <c r="AA473">
        <v>4</v>
      </c>
      <c r="AB473">
        <v>5</v>
      </c>
      <c r="AC473">
        <v>6</v>
      </c>
      <c r="AD473">
        <v>8</v>
      </c>
      <c r="AE473">
        <v>10</v>
      </c>
      <c r="AF473">
        <v>12</v>
      </c>
      <c r="AG473">
        <v>15</v>
      </c>
      <c r="AH473">
        <v>19</v>
      </c>
      <c r="AI473">
        <v>24</v>
      </c>
      <c r="AJ473">
        <v>30</v>
      </c>
      <c r="AK473">
        <v>40</v>
      </c>
      <c r="AL473">
        <v>50</v>
      </c>
      <c r="AM473">
        <v>60</v>
      </c>
      <c r="AN473">
        <v>75</v>
      </c>
      <c r="AO473">
        <v>4415.4071414358905</v>
      </c>
      <c r="AP473">
        <v>3177.1644047179225</v>
      </c>
      <c r="AQ473">
        <v>394.0032707913773</v>
      </c>
      <c r="AR473">
        <v>4539.8391255820525</v>
      </c>
      <c r="AS473">
        <v>5.9781973810186377</v>
      </c>
      <c r="AT473">
        <v>13.313664479009587</v>
      </c>
      <c r="AU473">
        <v>31.676989956065931</v>
      </c>
      <c r="AV473">
        <f t="shared" si="123"/>
        <v>1</v>
      </c>
      <c r="AW473">
        <f t="shared" si="123"/>
        <v>0.99972052165230196</v>
      </c>
      <c r="AX473">
        <f t="shared" si="123"/>
        <v>0.99926310203347835</v>
      </c>
      <c r="AY473">
        <f t="shared" si="123"/>
        <v>0.99832897049033009</v>
      </c>
      <c r="AZ473">
        <f t="shared" si="123"/>
        <v>0.99652368284052983</v>
      </c>
      <c r="BA473">
        <f t="shared" si="123"/>
        <v>0.99387736997999065</v>
      </c>
      <c r="BB473">
        <f t="shared" si="123"/>
        <v>0.98575896109357264</v>
      </c>
      <c r="BC473">
        <f t="shared" si="123"/>
        <v>0.97380180855373633</v>
      </c>
      <c r="BD473">
        <f t="shared" si="123"/>
        <v>0.95825778467679912</v>
      </c>
      <c r="BE473">
        <f t="shared" si="123"/>
        <v>0.91842319566338448</v>
      </c>
      <c r="BF473">
        <f t="shared" si="138"/>
        <v>0.87094200616196593</v>
      </c>
      <c r="BG473">
        <f t="shared" si="138"/>
        <v>0.81994629543867048</v>
      </c>
      <c r="BH473">
        <f t="shared" si="138"/>
        <v>0.74214421603718062</v>
      </c>
      <c r="BI473">
        <f t="shared" si="129"/>
        <v>0.64071443794579219</v>
      </c>
      <c r="BJ473">
        <f t="shared" si="129"/>
        <v>0.52015376173137795</v>
      </c>
      <c r="BK473">
        <f t="shared" si="129"/>
        <v>0.3880100957975593</v>
      </c>
      <c r="BL473">
        <f t="shared" si="129"/>
        <v>0.21157995637755081</v>
      </c>
      <c r="BM473">
        <f t="shared" si="129"/>
        <v>9.6565317166185355E-2</v>
      </c>
      <c r="BN473">
        <f t="shared" si="126"/>
        <v>3.3035751168028725E-2</v>
      </c>
      <c r="BO473">
        <f t="shared" si="126"/>
        <v>0</v>
      </c>
      <c r="BP473">
        <f t="shared" si="140"/>
        <v>0</v>
      </c>
      <c r="BQ473">
        <f t="shared" si="140"/>
        <v>4.0540540540540543E-3</v>
      </c>
      <c r="BR473">
        <f t="shared" si="140"/>
        <v>8.1081081081081086E-3</v>
      </c>
      <c r="BS473">
        <f t="shared" si="140"/>
        <v>1.3513513513513514E-2</v>
      </c>
      <c r="BT473">
        <f t="shared" si="140"/>
        <v>2.0270270270270271E-2</v>
      </c>
      <c r="BU473">
        <f t="shared" si="140"/>
        <v>2.7027027027027029E-2</v>
      </c>
      <c r="BV473">
        <f t="shared" si="140"/>
        <v>4.0540540540540543E-2</v>
      </c>
      <c r="BW473">
        <f t="shared" si="140"/>
        <v>5.4054054054054057E-2</v>
      </c>
      <c r="BX473">
        <f t="shared" si="140"/>
        <v>6.7567567567567571E-2</v>
      </c>
      <c r="BY473">
        <f t="shared" si="139"/>
        <v>9.45945945945946E-2</v>
      </c>
      <c r="BZ473">
        <f t="shared" si="139"/>
        <v>0.12162162162162163</v>
      </c>
      <c r="CA473">
        <f t="shared" si="139"/>
        <v>0.14864864864864866</v>
      </c>
      <c r="CB473">
        <f t="shared" si="137"/>
        <v>0.1891891891891892</v>
      </c>
      <c r="CC473">
        <f t="shared" si="137"/>
        <v>0.24324324324324326</v>
      </c>
      <c r="CD473">
        <f t="shared" si="137"/>
        <v>0.3108108108108108</v>
      </c>
      <c r="CE473">
        <f t="shared" si="137"/>
        <v>0.39189189189189189</v>
      </c>
      <c r="CF473">
        <f t="shared" si="127"/>
        <v>0.52702702702702697</v>
      </c>
      <c r="CG473">
        <f t="shared" si="127"/>
        <v>0.66216216216216217</v>
      </c>
      <c r="CH473">
        <f t="shared" si="127"/>
        <v>0.79729729729729726</v>
      </c>
      <c r="CI473">
        <f t="shared" si="127"/>
        <v>1</v>
      </c>
      <c r="CJ473">
        <f t="shared" si="130"/>
        <v>0.88284712253224262</v>
      </c>
      <c r="CK473">
        <f t="shared" si="131"/>
        <v>0.63470228551461372</v>
      </c>
      <c r="CL473">
        <f t="shared" si="132"/>
        <v>7.6954563284845151E-2</v>
      </c>
      <c r="CM473">
        <f t="shared" si="133"/>
        <v>0.90778339190021096</v>
      </c>
      <c r="CN473">
        <f t="shared" si="134"/>
        <v>0.73042631746915165</v>
      </c>
      <c r="CO473">
        <f t="shared" si="135"/>
        <v>0.64808760415839928</v>
      </c>
      <c r="CP473">
        <f t="shared" si="136"/>
        <v>0.54192474890164832</v>
      </c>
    </row>
    <row r="474" spans="1:94">
      <c r="A474">
        <v>4768.2841214261325</v>
      </c>
      <c r="B474">
        <v>4760.3608423818932</v>
      </c>
      <c r="C474">
        <v>4748.398332074139</v>
      </c>
      <c r="D474">
        <v>4725.0617382982882</v>
      </c>
      <c r="E474">
        <v>4682.6380414249006</v>
      </c>
      <c r="F474">
        <v>4624.9995627785129</v>
      </c>
      <c r="G474">
        <v>4467.7734652766048</v>
      </c>
      <c r="H474">
        <v>4268.0909273098987</v>
      </c>
      <c r="I474">
        <v>4046.2112094905965</v>
      </c>
      <c r="J474">
        <v>3605.3503283296936</v>
      </c>
      <c r="K474">
        <v>3231.5498429300023</v>
      </c>
      <c r="L474">
        <v>2943.6413798514882</v>
      </c>
      <c r="M474">
        <v>2645.3235177712068</v>
      </c>
      <c r="N474">
        <v>2406.469711552651</v>
      </c>
      <c r="O474">
        <v>2236.4968273933514</v>
      </c>
      <c r="P474">
        <v>2118.7011386312006</v>
      </c>
      <c r="Q474">
        <v>2022.5461550013647</v>
      </c>
      <c r="R474">
        <v>1999.6926110034537</v>
      </c>
      <c r="S474">
        <v>2023.0445310907494</v>
      </c>
      <c r="T474">
        <v>2109.2629701525111</v>
      </c>
      <c r="U474">
        <v>1</v>
      </c>
      <c r="V474">
        <v>1.3</v>
      </c>
      <c r="W474">
        <v>1.6</v>
      </c>
      <c r="X474">
        <v>2</v>
      </c>
      <c r="Y474">
        <v>2.5</v>
      </c>
      <c r="Z474">
        <v>3</v>
      </c>
      <c r="AA474">
        <v>4</v>
      </c>
      <c r="AB474">
        <v>5</v>
      </c>
      <c r="AC474">
        <v>6</v>
      </c>
      <c r="AD474">
        <v>8</v>
      </c>
      <c r="AE474">
        <v>10</v>
      </c>
      <c r="AF474">
        <v>12</v>
      </c>
      <c r="AG474">
        <v>15</v>
      </c>
      <c r="AH474">
        <v>19</v>
      </c>
      <c r="AI474">
        <v>24</v>
      </c>
      <c r="AJ474">
        <v>30</v>
      </c>
      <c r="AK474">
        <v>40</v>
      </c>
      <c r="AL474">
        <v>50</v>
      </c>
      <c r="AM474">
        <v>60</v>
      </c>
      <c r="AN474">
        <v>75</v>
      </c>
      <c r="AO474">
        <v>4774.3358316884296</v>
      </c>
      <c r="AP474">
        <v>2196.1719256557649</v>
      </c>
      <c r="AQ474">
        <v>1668.0959518955963</v>
      </c>
      <c r="AR474">
        <v>4169.1168160492498</v>
      </c>
      <c r="AS474">
        <v>3.9671303927302484</v>
      </c>
      <c r="AT474">
        <v>12.266940411116323</v>
      </c>
      <c r="AU474">
        <v>37.517946603646692</v>
      </c>
      <c r="AV474">
        <f t="shared" ref="AV474:BE499" si="141">(A474-MIN($A474:$T474))/(MAX($A474:$T474)-MIN($A474:$T474))</f>
        <v>1</v>
      </c>
      <c r="AW474">
        <f t="shared" si="141"/>
        <v>0.99713815526255456</v>
      </c>
      <c r="AX474">
        <f t="shared" si="141"/>
        <v>0.99281736244688634</v>
      </c>
      <c r="AY474">
        <f t="shared" si="141"/>
        <v>0.98438831334809462</v>
      </c>
      <c r="AZ474">
        <f t="shared" si="141"/>
        <v>0.96906510777093424</v>
      </c>
      <c r="BA474">
        <f t="shared" si="141"/>
        <v>0.94824640684326</v>
      </c>
      <c r="BB474">
        <f t="shared" si="141"/>
        <v>0.89145720666330841</v>
      </c>
      <c r="BC474">
        <f t="shared" si="141"/>
        <v>0.81933297410137995</v>
      </c>
      <c r="BD474">
        <f t="shared" si="141"/>
        <v>0.7391912424721343</v>
      </c>
      <c r="BE474">
        <f t="shared" si="141"/>
        <v>0.57995472112139268</v>
      </c>
      <c r="BF474">
        <f t="shared" si="138"/>
        <v>0.44494004525011416</v>
      </c>
      <c r="BG474">
        <f t="shared" si="138"/>
        <v>0.34094909461884554</v>
      </c>
      <c r="BH474">
        <f t="shared" si="138"/>
        <v>0.23319832641875907</v>
      </c>
      <c r="BI474">
        <f t="shared" si="129"/>
        <v>0.14692564757850279</v>
      </c>
      <c r="BJ474">
        <f t="shared" si="129"/>
        <v>8.5532378286367325E-2</v>
      </c>
      <c r="BK474">
        <f t="shared" si="129"/>
        <v>4.2985224501240309E-2</v>
      </c>
      <c r="BL474">
        <f t="shared" si="129"/>
        <v>8.2545741803643369E-3</v>
      </c>
      <c r="BM474">
        <f t="shared" si="129"/>
        <v>0</v>
      </c>
      <c r="BN474">
        <f t="shared" si="126"/>
        <v>8.4345848780452704E-3</v>
      </c>
      <c r="BO474">
        <f t="shared" si="126"/>
        <v>3.9576210046360125E-2</v>
      </c>
      <c r="BP474">
        <f t="shared" si="140"/>
        <v>0</v>
      </c>
      <c r="BQ474">
        <f t="shared" si="140"/>
        <v>4.0540540540540543E-3</v>
      </c>
      <c r="BR474">
        <f t="shared" si="140"/>
        <v>8.1081081081081086E-3</v>
      </c>
      <c r="BS474">
        <f t="shared" si="140"/>
        <v>1.3513513513513514E-2</v>
      </c>
      <c r="BT474">
        <f t="shared" si="140"/>
        <v>2.0270270270270271E-2</v>
      </c>
      <c r="BU474">
        <f t="shared" si="140"/>
        <v>2.7027027027027029E-2</v>
      </c>
      <c r="BV474">
        <f t="shared" si="140"/>
        <v>4.0540540540540543E-2</v>
      </c>
      <c r="BW474">
        <f t="shared" si="140"/>
        <v>5.4054054054054057E-2</v>
      </c>
      <c r="BX474">
        <f t="shared" si="140"/>
        <v>6.7567567567567571E-2</v>
      </c>
      <c r="BY474">
        <f t="shared" si="139"/>
        <v>9.45945945945946E-2</v>
      </c>
      <c r="BZ474">
        <f t="shared" si="139"/>
        <v>0.12162162162162163</v>
      </c>
      <c r="CA474">
        <f t="shared" si="139"/>
        <v>0.14864864864864866</v>
      </c>
      <c r="CB474">
        <f t="shared" si="137"/>
        <v>0.1891891891891892</v>
      </c>
      <c r="CC474">
        <f t="shared" si="137"/>
        <v>0.24324324324324326</v>
      </c>
      <c r="CD474">
        <f t="shared" si="137"/>
        <v>0.3108108108108108</v>
      </c>
      <c r="CE474">
        <f t="shared" si="137"/>
        <v>0.39189189189189189</v>
      </c>
      <c r="CF474">
        <f t="shared" si="127"/>
        <v>0.52702702702702697</v>
      </c>
      <c r="CG474">
        <f t="shared" si="127"/>
        <v>0.66216216216216217</v>
      </c>
      <c r="CH474">
        <f t="shared" si="127"/>
        <v>0.79729729729729726</v>
      </c>
      <c r="CI474">
        <f t="shared" si="127"/>
        <v>1</v>
      </c>
      <c r="CJ474">
        <f t="shared" si="130"/>
        <v>0.95477671977724043</v>
      </c>
      <c r="CK474">
        <f t="shared" si="131"/>
        <v>0.43811060634384064</v>
      </c>
      <c r="CL474">
        <f t="shared" si="132"/>
        <v>0.33228375789490905</v>
      </c>
      <c r="CM474">
        <f t="shared" si="133"/>
        <v>0.8334903438976452</v>
      </c>
      <c r="CN474">
        <f t="shared" si="134"/>
        <v>0.46228405236403314</v>
      </c>
      <c r="CO474">
        <f t="shared" si="135"/>
        <v>0.59299686374296434</v>
      </c>
      <c r="CP474">
        <f t="shared" si="136"/>
        <v>0.68794866509116726</v>
      </c>
    </row>
    <row r="475" spans="1:94">
      <c r="A475">
        <v>4808.8988031826038</v>
      </c>
      <c r="B475">
        <v>4746.48021925989</v>
      </c>
      <c r="C475">
        <v>4686.1357132555277</v>
      </c>
      <c r="D475">
        <v>4615.6684252006644</v>
      </c>
      <c r="E475">
        <v>4544.7468576538895</v>
      </c>
      <c r="F475">
        <v>4489.1383214846001</v>
      </c>
      <c r="G475">
        <v>4408.3979662770307</v>
      </c>
      <c r="H475">
        <v>4353.2617797915518</v>
      </c>
      <c r="I475">
        <v>4314.2173768183011</v>
      </c>
      <c r="J475">
        <v>4265.181675061448</v>
      </c>
      <c r="K475">
        <v>4237.722315181225</v>
      </c>
      <c r="L475">
        <v>4221.263737738057</v>
      </c>
      <c r="M475">
        <v>4206.9591920372959</v>
      </c>
      <c r="N475">
        <v>4197.0727078584268</v>
      </c>
      <c r="O475">
        <v>4191.1184528294816</v>
      </c>
      <c r="P475">
        <v>4188.0170885478374</v>
      </c>
      <c r="Q475">
        <v>4186.9472137778021</v>
      </c>
      <c r="R475">
        <v>4188.1737769681604</v>
      </c>
      <c r="S475">
        <v>4190.4682133954393</v>
      </c>
      <c r="T475">
        <v>4194.6976213362113</v>
      </c>
      <c r="U475">
        <v>1</v>
      </c>
      <c r="V475">
        <v>1.3</v>
      </c>
      <c r="W475">
        <v>1.6</v>
      </c>
      <c r="X475">
        <v>2</v>
      </c>
      <c r="Y475">
        <v>2.5</v>
      </c>
      <c r="Z475">
        <v>3</v>
      </c>
      <c r="AA475">
        <v>4</v>
      </c>
      <c r="AB475">
        <v>5</v>
      </c>
      <c r="AC475">
        <v>6</v>
      </c>
      <c r="AD475">
        <v>8</v>
      </c>
      <c r="AE475">
        <v>10</v>
      </c>
      <c r="AF475">
        <v>12</v>
      </c>
      <c r="AG475">
        <v>15</v>
      </c>
      <c r="AH475">
        <v>19</v>
      </c>
      <c r="AI475">
        <v>24</v>
      </c>
      <c r="AJ475">
        <v>30</v>
      </c>
      <c r="AK475">
        <v>40</v>
      </c>
      <c r="AL475">
        <v>50</v>
      </c>
      <c r="AM475">
        <v>60</v>
      </c>
      <c r="AN475">
        <v>75</v>
      </c>
      <c r="AO475">
        <v>4908.7931990153011</v>
      </c>
      <c r="AP475">
        <v>4426.622571318856</v>
      </c>
      <c r="AQ475">
        <v>4178.9652751167532</v>
      </c>
      <c r="AR475">
        <v>4227.1077137688644</v>
      </c>
      <c r="AS475">
        <v>0.70826103772946247</v>
      </c>
      <c r="AT475">
        <v>1.3459399795529001</v>
      </c>
      <c r="AU475">
        <v>39.579449581737563</v>
      </c>
      <c r="AV475">
        <f t="shared" si="141"/>
        <v>1</v>
      </c>
      <c r="AW475">
        <f t="shared" si="141"/>
        <v>0.89964076788927005</v>
      </c>
      <c r="AX475">
        <f t="shared" si="141"/>
        <v>0.8026163257423965</v>
      </c>
      <c r="AY475">
        <f t="shared" si="141"/>
        <v>0.6893160476254141</v>
      </c>
      <c r="AZ475">
        <f t="shared" si="141"/>
        <v>0.57528535977936202</v>
      </c>
      <c r="BA475">
        <f t="shared" si="141"/>
        <v>0.48587560970137611</v>
      </c>
      <c r="BB475">
        <f t="shared" si="141"/>
        <v>0.35605786088778013</v>
      </c>
      <c r="BC475">
        <f t="shared" si="141"/>
        <v>0.2674075745556182</v>
      </c>
      <c r="BD475">
        <f t="shared" si="141"/>
        <v>0.20463033652232426</v>
      </c>
      <c r="BE475">
        <f t="shared" si="141"/>
        <v>0.12578866686154003</v>
      </c>
      <c r="BF475">
        <f t="shared" si="138"/>
        <v>8.1638349782197556E-2</v>
      </c>
      <c r="BG475">
        <f t="shared" si="138"/>
        <v>5.5175554729420852E-2</v>
      </c>
      <c r="BH475">
        <f t="shared" si="138"/>
        <v>3.2176102771350745E-2</v>
      </c>
      <c r="BI475">
        <f t="shared" si="129"/>
        <v>1.6280196486537994E-2</v>
      </c>
      <c r="BJ475">
        <f t="shared" si="129"/>
        <v>6.7066940944251977E-3</v>
      </c>
      <c r="BK475">
        <f t="shared" si="129"/>
        <v>1.7201897836761962E-3</v>
      </c>
      <c r="BL475">
        <f t="shared" si="129"/>
        <v>0</v>
      </c>
      <c r="BM475">
        <f t="shared" si="129"/>
        <v>1.972120035149556E-3</v>
      </c>
      <c r="BN475">
        <f t="shared" si="126"/>
        <v>5.6612117046067646E-3</v>
      </c>
      <c r="BO475">
        <f t="shared" si="126"/>
        <v>1.2461432192538171E-2</v>
      </c>
      <c r="BP475">
        <f t="shared" si="140"/>
        <v>0</v>
      </c>
      <c r="BQ475">
        <f t="shared" si="140"/>
        <v>4.0540540540540543E-3</v>
      </c>
      <c r="BR475">
        <f t="shared" si="140"/>
        <v>8.1081081081081086E-3</v>
      </c>
      <c r="BS475">
        <f t="shared" si="140"/>
        <v>1.3513513513513514E-2</v>
      </c>
      <c r="BT475">
        <f t="shared" si="140"/>
        <v>2.0270270270270271E-2</v>
      </c>
      <c r="BU475">
        <f t="shared" si="140"/>
        <v>2.7027027027027029E-2</v>
      </c>
      <c r="BV475">
        <f t="shared" si="140"/>
        <v>4.0540540540540543E-2</v>
      </c>
      <c r="BW475">
        <f t="shared" si="140"/>
        <v>5.4054054054054057E-2</v>
      </c>
      <c r="BX475">
        <f t="shared" si="140"/>
        <v>6.7567567567567571E-2</v>
      </c>
      <c r="BY475">
        <f t="shared" si="139"/>
        <v>9.45945945945946E-2</v>
      </c>
      <c r="BZ475">
        <f t="shared" si="139"/>
        <v>0.12162162162162163</v>
      </c>
      <c r="CA475">
        <f t="shared" si="139"/>
        <v>0.14864864864864866</v>
      </c>
      <c r="CB475">
        <f t="shared" si="137"/>
        <v>0.1891891891891892</v>
      </c>
      <c r="CC475">
        <f t="shared" si="137"/>
        <v>0.24324324324324326</v>
      </c>
      <c r="CD475">
        <f t="shared" si="137"/>
        <v>0.3108108108108108</v>
      </c>
      <c r="CE475">
        <f t="shared" si="137"/>
        <v>0.39189189189189189</v>
      </c>
      <c r="CF475">
        <f t="shared" si="127"/>
        <v>0.52702702702702697</v>
      </c>
      <c r="CG475">
        <f t="shared" si="127"/>
        <v>0.66216216216216217</v>
      </c>
      <c r="CH475">
        <f t="shared" si="127"/>
        <v>0.79729729729729726</v>
      </c>
      <c r="CI475">
        <f t="shared" si="127"/>
        <v>1</v>
      </c>
      <c r="CJ475">
        <f t="shared" si="130"/>
        <v>0.98172208397100225</v>
      </c>
      <c r="CK475">
        <f t="shared" si="131"/>
        <v>0.88509470367111343</v>
      </c>
      <c r="CL475">
        <f t="shared" si="132"/>
        <v>0.83546398298932933</v>
      </c>
      <c r="CM475">
        <f t="shared" si="133"/>
        <v>0.84511176628634554</v>
      </c>
      <c r="CN475">
        <f t="shared" si="134"/>
        <v>2.776813836392833E-2</v>
      </c>
      <c r="CO475">
        <f t="shared" si="135"/>
        <v>1.820736734488948E-2</v>
      </c>
      <c r="CP475">
        <f t="shared" si="136"/>
        <v>0.73948623954343906</v>
      </c>
    </row>
    <row r="476" spans="1:94">
      <c r="A476">
        <v>3050.0154036548593</v>
      </c>
      <c r="B476">
        <v>3046.1439885182167</v>
      </c>
      <c r="C476">
        <v>3040.2283362525491</v>
      </c>
      <c r="D476">
        <v>3028.7077499097427</v>
      </c>
      <c r="E476">
        <v>3008.1292310054228</v>
      </c>
      <c r="F476">
        <v>2980.8384750501514</v>
      </c>
      <c r="G476">
        <v>2909.0628630814576</v>
      </c>
      <c r="H476">
        <v>2821.7350497795792</v>
      </c>
      <c r="I476">
        <v>2727.887202381582</v>
      </c>
      <c r="J476">
        <v>2544.8700511600518</v>
      </c>
      <c r="K476">
        <v>2384.4188469338942</v>
      </c>
      <c r="L476">
        <v>2248.6101806855572</v>
      </c>
      <c r="M476">
        <v>2082.8908398775438</v>
      </c>
      <c r="N476">
        <v>1916.1046670187359</v>
      </c>
      <c r="O476">
        <v>1773.1367528099347</v>
      </c>
      <c r="P476">
        <v>1670.9653369540981</v>
      </c>
      <c r="Q476">
        <v>1601.8930745996845</v>
      </c>
      <c r="R476">
        <v>1593.666754366408</v>
      </c>
      <c r="S476">
        <v>1607.7687930085965</v>
      </c>
      <c r="T476">
        <v>1638.6434777085603</v>
      </c>
      <c r="U476">
        <v>1</v>
      </c>
      <c r="V476">
        <v>1.3</v>
      </c>
      <c r="W476">
        <v>1.6</v>
      </c>
      <c r="X476">
        <v>2</v>
      </c>
      <c r="Y476">
        <v>2.5</v>
      </c>
      <c r="Z476">
        <v>3</v>
      </c>
      <c r="AA476">
        <v>4</v>
      </c>
      <c r="AB476">
        <v>5</v>
      </c>
      <c r="AC476">
        <v>6</v>
      </c>
      <c r="AD476">
        <v>8</v>
      </c>
      <c r="AE476">
        <v>10</v>
      </c>
      <c r="AF476">
        <v>12</v>
      </c>
      <c r="AG476">
        <v>15</v>
      </c>
      <c r="AH476">
        <v>19</v>
      </c>
      <c r="AI476">
        <v>24</v>
      </c>
      <c r="AJ476">
        <v>30</v>
      </c>
      <c r="AK476">
        <v>40</v>
      </c>
      <c r="AL476">
        <v>50</v>
      </c>
      <c r="AM476">
        <v>60</v>
      </c>
      <c r="AN476">
        <v>75</v>
      </c>
      <c r="AO476">
        <v>3053.1009337679834</v>
      </c>
      <c r="AP476">
        <v>2147.929565899175</v>
      </c>
      <c r="AQ476">
        <v>1336.1998369348257</v>
      </c>
      <c r="AR476">
        <v>1802.7987162384211</v>
      </c>
      <c r="AS476">
        <v>3.3965794916448657</v>
      </c>
      <c r="AT476">
        <v>6.4079623063940394</v>
      </c>
      <c r="AU476">
        <v>17.245921916347182</v>
      </c>
      <c r="AV476">
        <f t="shared" si="141"/>
        <v>1</v>
      </c>
      <c r="AW476">
        <f t="shared" si="141"/>
        <v>0.99734169758145885</v>
      </c>
      <c r="AX476">
        <f t="shared" si="141"/>
        <v>0.99327972226493155</v>
      </c>
      <c r="AY476">
        <f t="shared" si="141"/>
        <v>0.98536912589198533</v>
      </c>
      <c r="AZ476">
        <f t="shared" si="141"/>
        <v>0.97123891132119944</v>
      </c>
      <c r="BA476">
        <f t="shared" si="141"/>
        <v>0.95249974747564281</v>
      </c>
      <c r="BB476">
        <f t="shared" si="141"/>
        <v>0.9032151122313542</v>
      </c>
      <c r="BC476">
        <f t="shared" si="141"/>
        <v>0.84325157716401622</v>
      </c>
      <c r="BD476">
        <f t="shared" si="141"/>
        <v>0.7788110687432821</v>
      </c>
      <c r="BE476">
        <f t="shared" si="141"/>
        <v>0.65314256806458171</v>
      </c>
      <c r="BF476">
        <f t="shared" si="138"/>
        <v>0.54296894699894493</v>
      </c>
      <c r="BG476">
        <f t="shared" si="138"/>
        <v>0.44971609417782216</v>
      </c>
      <c r="BH476">
        <f t="shared" si="138"/>
        <v>0.33592511363962396</v>
      </c>
      <c r="BI476">
        <f t="shared" si="129"/>
        <v>0.22140159419234257</v>
      </c>
      <c r="BJ476">
        <f t="shared" si="129"/>
        <v>0.12323285260793347</v>
      </c>
      <c r="BK476">
        <f t="shared" si="129"/>
        <v>5.3076976193480174E-2</v>
      </c>
      <c r="BL476">
        <f t="shared" si="129"/>
        <v>5.6485926205210269E-3</v>
      </c>
      <c r="BM476">
        <f t="shared" si="129"/>
        <v>0</v>
      </c>
      <c r="BN476">
        <f t="shared" si="126"/>
        <v>9.6831474036650142E-3</v>
      </c>
      <c r="BO476">
        <f t="shared" si="126"/>
        <v>3.0883211492060823E-2</v>
      </c>
      <c r="BP476">
        <f t="shared" si="140"/>
        <v>0</v>
      </c>
      <c r="BQ476">
        <f t="shared" si="140"/>
        <v>4.0540540540540543E-3</v>
      </c>
      <c r="BR476">
        <f t="shared" si="140"/>
        <v>8.1081081081081086E-3</v>
      </c>
      <c r="BS476">
        <f t="shared" si="140"/>
        <v>1.3513513513513514E-2</v>
      </c>
      <c r="BT476">
        <f t="shared" si="140"/>
        <v>2.0270270270270271E-2</v>
      </c>
      <c r="BU476">
        <f t="shared" si="140"/>
        <v>2.7027027027027029E-2</v>
      </c>
      <c r="BV476">
        <f t="shared" si="140"/>
        <v>4.0540540540540543E-2</v>
      </c>
      <c r="BW476">
        <f t="shared" si="140"/>
        <v>5.4054054054054057E-2</v>
      </c>
      <c r="BX476">
        <f t="shared" si="140"/>
        <v>6.7567567567567571E-2</v>
      </c>
      <c r="BY476">
        <f t="shared" si="139"/>
        <v>9.45945945945946E-2</v>
      </c>
      <c r="BZ476">
        <f t="shared" si="139"/>
        <v>0.12162162162162163</v>
      </c>
      <c r="CA476">
        <f t="shared" si="139"/>
        <v>0.14864864864864866</v>
      </c>
      <c r="CB476">
        <f t="shared" si="137"/>
        <v>0.1891891891891892</v>
      </c>
      <c r="CC476">
        <f t="shared" si="137"/>
        <v>0.24324324324324326</v>
      </c>
      <c r="CD476">
        <f t="shared" si="137"/>
        <v>0.3108108108108108</v>
      </c>
      <c r="CE476">
        <f t="shared" si="137"/>
        <v>0.39189189189189189</v>
      </c>
      <c r="CF476">
        <f t="shared" si="127"/>
        <v>0.52702702702702697</v>
      </c>
      <c r="CG476">
        <f t="shared" si="127"/>
        <v>0.66216216216216217</v>
      </c>
      <c r="CH476">
        <f t="shared" si="127"/>
        <v>0.79729729729729726</v>
      </c>
      <c r="CI476">
        <f t="shared" si="127"/>
        <v>1</v>
      </c>
      <c r="CJ476">
        <f t="shared" si="130"/>
        <v>0.60983986648656985</v>
      </c>
      <c r="CK476">
        <f t="shared" si="131"/>
        <v>0.42844279877738978</v>
      </c>
      <c r="CL476">
        <f t="shared" si="132"/>
        <v>0.26577151040778069</v>
      </c>
      <c r="CM476">
        <f t="shared" si="133"/>
        <v>0.35927829984737897</v>
      </c>
      <c r="CN476">
        <f t="shared" si="134"/>
        <v>0.38621059888598208</v>
      </c>
      <c r="CO476">
        <f t="shared" si="135"/>
        <v>0.28462959507337049</v>
      </c>
      <c r="CP476">
        <f t="shared" si="136"/>
        <v>0.18114804790867955</v>
      </c>
    </row>
    <row r="477" spans="1:94">
      <c r="A477">
        <v>4823.4758468635891</v>
      </c>
      <c r="B477">
        <v>4823.2371017159339</v>
      </c>
      <c r="C477">
        <v>4822.8428538146463</v>
      </c>
      <c r="D477">
        <v>4822.0457534741763</v>
      </c>
      <c r="E477">
        <v>4820.5294253364827</v>
      </c>
      <c r="F477">
        <v>4818.3164298668535</v>
      </c>
      <c r="G477">
        <v>4811.4248784740103</v>
      </c>
      <c r="H477">
        <v>4801.0126096732183</v>
      </c>
      <c r="I477">
        <v>4787.2130835232638</v>
      </c>
      <c r="J477">
        <v>4751.2147216443118</v>
      </c>
      <c r="K477">
        <v>4707.6364500381487</v>
      </c>
      <c r="L477">
        <v>4660.1719489891038</v>
      </c>
      <c r="M477">
        <v>4586.249817445414</v>
      </c>
      <c r="N477">
        <v>4485.9494932241496</v>
      </c>
      <c r="O477">
        <v>4356.9997041080387</v>
      </c>
      <c r="P477">
        <v>4194.7651361094195</v>
      </c>
      <c r="Q477">
        <v>3915.8234664502897</v>
      </c>
      <c r="R477">
        <v>3653.5945999281421</v>
      </c>
      <c r="S477">
        <v>3430.6038746022036</v>
      </c>
      <c r="T477">
        <v>3181.770693257532</v>
      </c>
      <c r="U477">
        <v>1</v>
      </c>
      <c r="V477">
        <v>1.3</v>
      </c>
      <c r="W477">
        <v>1.6</v>
      </c>
      <c r="X477">
        <v>2</v>
      </c>
      <c r="Y477">
        <v>2.5</v>
      </c>
      <c r="Z477">
        <v>3</v>
      </c>
      <c r="AA477">
        <v>4</v>
      </c>
      <c r="AB477">
        <v>5</v>
      </c>
      <c r="AC477">
        <v>6</v>
      </c>
      <c r="AD477">
        <v>8</v>
      </c>
      <c r="AE477">
        <v>10</v>
      </c>
      <c r="AF477">
        <v>12</v>
      </c>
      <c r="AG477">
        <v>15</v>
      </c>
      <c r="AH477">
        <v>19</v>
      </c>
      <c r="AI477">
        <v>24</v>
      </c>
      <c r="AJ477">
        <v>30</v>
      </c>
      <c r="AK477">
        <v>40</v>
      </c>
      <c r="AL477">
        <v>50</v>
      </c>
      <c r="AM477">
        <v>60</v>
      </c>
      <c r="AN477">
        <v>75</v>
      </c>
      <c r="AO477">
        <v>4823.5948246702455</v>
      </c>
      <c r="AP477">
        <v>4435.6186316812482</v>
      </c>
      <c r="AQ477">
        <v>2406.7099781386978</v>
      </c>
      <c r="AR477">
        <v>2912.5993350628851</v>
      </c>
      <c r="AS477">
        <v>6.2255666365150724</v>
      </c>
      <c r="AT477">
        <v>19.713112853713234</v>
      </c>
      <c r="AU477">
        <v>39.764685419895329</v>
      </c>
      <c r="AV477">
        <f t="shared" si="141"/>
        <v>1</v>
      </c>
      <c r="AW477">
        <f t="shared" si="141"/>
        <v>0.99985457489298202</v>
      </c>
      <c r="AX477">
        <f t="shared" si="141"/>
        <v>0.99961442951704671</v>
      </c>
      <c r="AY477">
        <f t="shared" si="141"/>
        <v>0.99912889754517031</v>
      </c>
      <c r="AZ477">
        <f t="shared" si="141"/>
        <v>0.99820526754110839</v>
      </c>
      <c r="BA477">
        <f t="shared" si="141"/>
        <v>0.99685728159809761</v>
      </c>
      <c r="BB477">
        <f t="shared" si="141"/>
        <v>0.99265948068500087</v>
      </c>
      <c r="BC477">
        <f t="shared" si="141"/>
        <v>0.98631713061201665</v>
      </c>
      <c r="BD477">
        <f t="shared" si="141"/>
        <v>0.97791152494059419</v>
      </c>
      <c r="BE477">
        <f t="shared" si="141"/>
        <v>0.95598410283323199</v>
      </c>
      <c r="BF477">
        <f t="shared" si="138"/>
        <v>0.92943958507348567</v>
      </c>
      <c r="BG477">
        <f t="shared" si="138"/>
        <v>0.90052787644859178</v>
      </c>
      <c r="BH477">
        <f t="shared" si="138"/>
        <v>0.85550022249908841</v>
      </c>
      <c r="BI477">
        <f t="shared" si="129"/>
        <v>0.79440501060860269</v>
      </c>
      <c r="BJ477">
        <f t="shared" si="129"/>
        <v>0.71585875713984271</v>
      </c>
      <c r="BK477">
        <f t="shared" si="129"/>
        <v>0.61703798677053134</v>
      </c>
      <c r="BL477">
        <f t="shared" si="129"/>
        <v>0.44712826269710348</v>
      </c>
      <c r="BM477">
        <f t="shared" si="129"/>
        <v>0.28739868765973842</v>
      </c>
      <c r="BN477">
        <f t="shared" si="126"/>
        <v>0.15156995810002893</v>
      </c>
      <c r="BO477">
        <f t="shared" si="126"/>
        <v>0</v>
      </c>
      <c r="BP477">
        <f t="shared" si="140"/>
        <v>0</v>
      </c>
      <c r="BQ477">
        <f t="shared" si="140"/>
        <v>4.0540540540540543E-3</v>
      </c>
      <c r="BR477">
        <f t="shared" si="140"/>
        <v>8.1081081081081086E-3</v>
      </c>
      <c r="BS477">
        <f t="shared" si="140"/>
        <v>1.3513513513513514E-2</v>
      </c>
      <c r="BT477">
        <f t="shared" si="140"/>
        <v>2.0270270270270271E-2</v>
      </c>
      <c r="BU477">
        <f t="shared" si="140"/>
        <v>2.7027027027027029E-2</v>
      </c>
      <c r="BV477">
        <f t="shared" si="140"/>
        <v>4.0540540540540543E-2</v>
      </c>
      <c r="BW477">
        <f t="shared" si="140"/>
        <v>5.4054054054054057E-2</v>
      </c>
      <c r="BX477">
        <f t="shared" si="140"/>
        <v>6.7567567567567571E-2</v>
      </c>
      <c r="BY477">
        <f t="shared" si="139"/>
        <v>9.45945945945946E-2</v>
      </c>
      <c r="BZ477">
        <f t="shared" si="139"/>
        <v>0.12162162162162163</v>
      </c>
      <c r="CA477">
        <f t="shared" si="139"/>
        <v>0.14864864864864866</v>
      </c>
      <c r="CB477">
        <f t="shared" si="137"/>
        <v>0.1891891891891892</v>
      </c>
      <c r="CC477">
        <f t="shared" si="137"/>
        <v>0.24324324324324326</v>
      </c>
      <c r="CD477">
        <f t="shared" si="137"/>
        <v>0.3108108108108108</v>
      </c>
      <c r="CE477">
        <f t="shared" si="137"/>
        <v>0.39189189189189189</v>
      </c>
      <c r="CF477">
        <f t="shared" si="127"/>
        <v>0.52702702702702697</v>
      </c>
      <c r="CG477">
        <f t="shared" si="127"/>
        <v>0.66216216216216217</v>
      </c>
      <c r="CH477">
        <f t="shared" si="127"/>
        <v>0.79729729729729726</v>
      </c>
      <c r="CI477">
        <f t="shared" si="127"/>
        <v>1</v>
      </c>
      <c r="CJ477">
        <f t="shared" si="130"/>
        <v>0.96464826145696303</v>
      </c>
      <c r="CK477">
        <f t="shared" si="131"/>
        <v>0.88689752137900768</v>
      </c>
      <c r="CL477">
        <f t="shared" si="132"/>
        <v>0.48030260082939835</v>
      </c>
      <c r="CM477">
        <f t="shared" si="133"/>
        <v>0.5816832334795361</v>
      </c>
      <c r="CN477">
        <f t="shared" si="134"/>
        <v>0.76340888486867631</v>
      </c>
      <c r="CO477">
        <f t="shared" si="135"/>
        <v>0.98490067651122282</v>
      </c>
      <c r="CP477">
        <f t="shared" si="136"/>
        <v>0.74411713549738323</v>
      </c>
    </row>
    <row r="478" spans="1:94">
      <c r="A478">
        <v>4704.9832543562952</v>
      </c>
      <c r="B478">
        <v>4704.3520472169193</v>
      </c>
      <c r="C478">
        <v>4703.2792002753949</v>
      </c>
      <c r="D478">
        <v>4701.0309369472379</v>
      </c>
      <c r="E478">
        <v>4696.68428604164</v>
      </c>
      <c r="F478">
        <v>4690.4206530110341</v>
      </c>
      <c r="G478">
        <v>4671.6203779303332</v>
      </c>
      <c r="H478">
        <v>4644.1395466694339</v>
      </c>
      <c r="I478">
        <v>4608.2533912415702</v>
      </c>
      <c r="J478">
        <v>4515.4066693479017</v>
      </c>
      <c r="K478">
        <v>4404.1412007378158</v>
      </c>
      <c r="L478">
        <v>4285.2868933944283</v>
      </c>
      <c r="M478">
        <v>4108.5869985762247</v>
      </c>
      <c r="N478">
        <v>3895.5538435281292</v>
      </c>
      <c r="O478">
        <v>3682.4995806851098</v>
      </c>
      <c r="P478">
        <v>3509.0560451202073</v>
      </c>
      <c r="Q478">
        <v>3379.6615638193935</v>
      </c>
      <c r="R478">
        <v>3369.237545530314</v>
      </c>
      <c r="S478">
        <v>3409.7578241636438</v>
      </c>
      <c r="T478">
        <v>3494.4000153341503</v>
      </c>
      <c r="U478">
        <v>1</v>
      </c>
      <c r="V478">
        <v>1.3</v>
      </c>
      <c r="W478">
        <v>1.6</v>
      </c>
      <c r="X478">
        <v>2</v>
      </c>
      <c r="Y478">
        <v>2.5</v>
      </c>
      <c r="Z478">
        <v>3</v>
      </c>
      <c r="AA478">
        <v>4</v>
      </c>
      <c r="AB478">
        <v>5</v>
      </c>
      <c r="AC478">
        <v>6</v>
      </c>
      <c r="AD478">
        <v>8</v>
      </c>
      <c r="AE478">
        <v>10</v>
      </c>
      <c r="AF478">
        <v>12</v>
      </c>
      <c r="AG478">
        <v>15</v>
      </c>
      <c r="AH478">
        <v>19</v>
      </c>
      <c r="AI478">
        <v>24</v>
      </c>
      <c r="AJ478">
        <v>30</v>
      </c>
      <c r="AK478">
        <v>40</v>
      </c>
      <c r="AL478">
        <v>50</v>
      </c>
      <c r="AM478">
        <v>60</v>
      </c>
      <c r="AN478">
        <v>75</v>
      </c>
      <c r="AO478">
        <v>4705.3024455778923</v>
      </c>
      <c r="AP478">
        <v>3884.9708505019821</v>
      </c>
      <c r="AQ478">
        <v>2403.5611070573696</v>
      </c>
      <c r="AR478">
        <v>3945.6589670587423</v>
      </c>
      <c r="AS478">
        <v>5.9882288237016938</v>
      </c>
      <c r="AT478">
        <v>7.4940722618211986</v>
      </c>
      <c r="AU478">
        <v>10.9805169405684</v>
      </c>
      <c r="AV478">
        <f t="shared" si="141"/>
        <v>1</v>
      </c>
      <c r="AW478">
        <f t="shared" si="141"/>
        <v>0.99952744962218099</v>
      </c>
      <c r="AX478">
        <f t="shared" si="141"/>
        <v>0.99872426759851018</v>
      </c>
      <c r="AY478">
        <f t="shared" si="141"/>
        <v>0.9970411153987303</v>
      </c>
      <c r="AZ478">
        <f t="shared" si="141"/>
        <v>0.99378701480392595</v>
      </c>
      <c r="BA478">
        <f t="shared" si="141"/>
        <v>0.98909777418782763</v>
      </c>
      <c r="BB478">
        <f t="shared" si="141"/>
        <v>0.97502303304774574</v>
      </c>
      <c r="BC478">
        <f t="shared" si="141"/>
        <v>0.95444963267721195</v>
      </c>
      <c r="BD478">
        <f t="shared" si="141"/>
        <v>0.92758362428149355</v>
      </c>
      <c r="BE478">
        <f t="shared" si="141"/>
        <v>0.85807434472313082</v>
      </c>
      <c r="BF478">
        <f t="shared" si="138"/>
        <v>0.77477595351371431</v>
      </c>
      <c r="BG478">
        <f t="shared" si="138"/>
        <v>0.68579621241624789</v>
      </c>
      <c r="BH478">
        <f t="shared" si="138"/>
        <v>0.5535106331696491</v>
      </c>
      <c r="BI478">
        <f t="shared" si="129"/>
        <v>0.39402432253397024</v>
      </c>
      <c r="BJ478">
        <f t="shared" si="129"/>
        <v>0.23452220964282883</v>
      </c>
      <c r="BK478">
        <f t="shared" si="129"/>
        <v>0.10467448906332857</v>
      </c>
      <c r="BL478">
        <f t="shared" si="129"/>
        <v>7.8038942743385879E-3</v>
      </c>
      <c r="BM478">
        <f t="shared" si="129"/>
        <v>0</v>
      </c>
      <c r="BN478">
        <f t="shared" si="126"/>
        <v>3.0335323831168451E-2</v>
      </c>
      <c r="BO478">
        <f t="shared" si="126"/>
        <v>9.3702318470365586E-2</v>
      </c>
      <c r="BP478">
        <f t="shared" si="140"/>
        <v>0</v>
      </c>
      <c r="BQ478">
        <f t="shared" si="140"/>
        <v>4.0540540540540543E-3</v>
      </c>
      <c r="BR478">
        <f t="shared" si="140"/>
        <v>8.1081081081081086E-3</v>
      </c>
      <c r="BS478">
        <f t="shared" si="140"/>
        <v>1.3513513513513514E-2</v>
      </c>
      <c r="BT478">
        <f t="shared" si="140"/>
        <v>2.0270270270270271E-2</v>
      </c>
      <c r="BU478">
        <f t="shared" si="140"/>
        <v>2.7027027027027029E-2</v>
      </c>
      <c r="BV478">
        <f t="shared" si="140"/>
        <v>4.0540540540540543E-2</v>
      </c>
      <c r="BW478">
        <f t="shared" si="140"/>
        <v>5.4054054054054057E-2</v>
      </c>
      <c r="BX478">
        <f t="shared" si="140"/>
        <v>6.7567567567567571E-2</v>
      </c>
      <c r="BY478">
        <f t="shared" si="139"/>
        <v>9.45945945945946E-2</v>
      </c>
      <c r="BZ478">
        <f t="shared" si="139"/>
        <v>0.12162162162162163</v>
      </c>
      <c r="CA478">
        <f t="shared" si="139"/>
        <v>0.14864864864864866</v>
      </c>
      <c r="CB478">
        <f t="shared" si="137"/>
        <v>0.1891891891891892</v>
      </c>
      <c r="CC478">
        <f t="shared" si="137"/>
        <v>0.24324324324324326</v>
      </c>
      <c r="CD478">
        <f t="shared" si="137"/>
        <v>0.3108108108108108</v>
      </c>
      <c r="CE478">
        <f t="shared" si="137"/>
        <v>0.39189189189189189</v>
      </c>
      <c r="CF478">
        <f t="shared" si="127"/>
        <v>0.52702702702702697</v>
      </c>
      <c r="CG478">
        <f t="shared" si="127"/>
        <v>0.66216216216216217</v>
      </c>
      <c r="CH478">
        <f t="shared" si="127"/>
        <v>0.79729729729729726</v>
      </c>
      <c r="CI478">
        <f t="shared" si="127"/>
        <v>1</v>
      </c>
      <c r="CJ478">
        <f t="shared" si="130"/>
        <v>0.94094237386330504</v>
      </c>
      <c r="CK478">
        <f t="shared" si="131"/>
        <v>0.77654726462965573</v>
      </c>
      <c r="CL478">
        <f t="shared" si="132"/>
        <v>0.47967156454055504</v>
      </c>
      <c r="CM478">
        <f t="shared" si="133"/>
        <v>0.78870921183541931</v>
      </c>
      <c r="CN478">
        <f t="shared" si="134"/>
        <v>0.7317638431602258</v>
      </c>
      <c r="CO478">
        <f t="shared" si="135"/>
        <v>0.3417932769379578</v>
      </c>
      <c r="CP478">
        <f t="shared" si="136"/>
        <v>2.4512923514209993E-2</v>
      </c>
    </row>
    <row r="479" spans="1:94">
      <c r="A479">
        <v>4881.4693151305073</v>
      </c>
      <c r="B479">
        <v>4881.3878156523533</v>
      </c>
      <c r="C479">
        <v>4881.2366423036519</v>
      </c>
      <c r="D479">
        <v>4880.908236332355</v>
      </c>
      <c r="E479">
        <v>4880.2724435623622</v>
      </c>
      <c r="F479">
        <v>4879.3613236835536</v>
      </c>
      <c r="G479">
        <v>4876.6104571125779</v>
      </c>
      <c r="H479">
        <v>4872.5049621630424</v>
      </c>
      <c r="I479">
        <v>4867.0134101436179</v>
      </c>
      <c r="J479">
        <v>4852.2512766087166</v>
      </c>
      <c r="K479">
        <v>4833.5790857002394</v>
      </c>
      <c r="L479">
        <v>4812.5366346013252</v>
      </c>
      <c r="M479">
        <v>4779.5922973727811</v>
      </c>
      <c r="N479">
        <v>4738.2802349539306</v>
      </c>
      <c r="O479">
        <v>4696.0764926711427</v>
      </c>
      <c r="P479">
        <v>4660.2688949805679</v>
      </c>
      <c r="Q479">
        <v>4626.9332640298007</v>
      </c>
      <c r="R479">
        <v>4611.9410237106185</v>
      </c>
      <c r="S479">
        <v>4605.3525080409845</v>
      </c>
      <c r="T479">
        <v>4601.8475584478492</v>
      </c>
      <c r="U479">
        <v>1</v>
      </c>
      <c r="V479">
        <v>1.3</v>
      </c>
      <c r="W479">
        <v>1.6</v>
      </c>
      <c r="X479">
        <v>2</v>
      </c>
      <c r="Y479">
        <v>2.5</v>
      </c>
      <c r="Z479">
        <v>3</v>
      </c>
      <c r="AA479">
        <v>4</v>
      </c>
      <c r="AB479">
        <v>5</v>
      </c>
      <c r="AC479">
        <v>6</v>
      </c>
      <c r="AD479">
        <v>8</v>
      </c>
      <c r="AE479">
        <v>10</v>
      </c>
      <c r="AF479">
        <v>12</v>
      </c>
      <c r="AG479">
        <v>15</v>
      </c>
      <c r="AH479">
        <v>19</v>
      </c>
      <c r="AI479">
        <v>24</v>
      </c>
      <c r="AJ479">
        <v>30</v>
      </c>
      <c r="AK479">
        <v>40</v>
      </c>
      <c r="AL479">
        <v>50</v>
      </c>
      <c r="AM479">
        <v>60</v>
      </c>
      <c r="AN479">
        <v>75</v>
      </c>
      <c r="AO479">
        <v>4881.5057159528296</v>
      </c>
      <c r="AP479">
        <v>4839.0271979945574</v>
      </c>
      <c r="AQ479">
        <v>4506.9874342783269</v>
      </c>
      <c r="AR479">
        <v>4604.6595294025037</v>
      </c>
      <c r="AS479">
        <v>5.2380978351433898</v>
      </c>
      <c r="AT479">
        <v>4.2068681625544766</v>
      </c>
      <c r="AU479">
        <v>11.08136045344693</v>
      </c>
      <c r="AV479">
        <f t="shared" si="141"/>
        <v>1</v>
      </c>
      <c r="AW479">
        <f t="shared" si="141"/>
        <v>0.99970853670643911</v>
      </c>
      <c r="AX479">
        <f t="shared" si="141"/>
        <v>0.99916790156239721</v>
      </c>
      <c r="AY479">
        <f t="shared" si="141"/>
        <v>0.99799343654510753</v>
      </c>
      <c r="AZ479">
        <f t="shared" si="141"/>
        <v>0.99571967652894977</v>
      </c>
      <c r="BA479">
        <f t="shared" si="141"/>
        <v>0.99246127528858175</v>
      </c>
      <c r="BB479">
        <f t="shared" si="141"/>
        <v>0.98262346222420849</v>
      </c>
      <c r="BC479">
        <f t="shared" si="141"/>
        <v>0.96794114637639384</v>
      </c>
      <c r="BD479">
        <f t="shared" si="141"/>
        <v>0.94830193058512469</v>
      </c>
      <c r="BE479">
        <f t="shared" si="141"/>
        <v>0.89550870837654384</v>
      </c>
      <c r="BF479">
        <f t="shared" si="138"/>
        <v>0.82873210583317225</v>
      </c>
      <c r="BG479">
        <f t="shared" si="138"/>
        <v>0.75347883745894062</v>
      </c>
      <c r="BH479">
        <f t="shared" si="138"/>
        <v>0.63566133420245219</v>
      </c>
      <c r="BI479">
        <f t="shared" si="129"/>
        <v>0.48791867315574605</v>
      </c>
      <c r="BJ479">
        <f t="shared" si="129"/>
        <v>0.33698713340905578</v>
      </c>
      <c r="BK479">
        <f t="shared" si="129"/>
        <v>0.2089298673529931</v>
      </c>
      <c r="BL479">
        <f t="shared" si="129"/>
        <v>8.971299615437725E-2</v>
      </c>
      <c r="BM479">
        <f t="shared" si="129"/>
        <v>3.6096852342660725E-2</v>
      </c>
      <c r="BN479">
        <f t="shared" si="126"/>
        <v>1.2534609733937966E-2</v>
      </c>
      <c r="BO479">
        <f t="shared" si="126"/>
        <v>0</v>
      </c>
      <c r="BP479">
        <f t="shared" si="140"/>
        <v>0</v>
      </c>
      <c r="BQ479">
        <f t="shared" si="140"/>
        <v>4.0540540540540543E-3</v>
      </c>
      <c r="BR479">
        <f t="shared" si="140"/>
        <v>8.1081081081081086E-3</v>
      </c>
      <c r="BS479">
        <f t="shared" si="140"/>
        <v>1.3513513513513514E-2</v>
      </c>
      <c r="BT479">
        <f t="shared" si="140"/>
        <v>2.0270270270270271E-2</v>
      </c>
      <c r="BU479">
        <f t="shared" si="140"/>
        <v>2.7027027027027029E-2</v>
      </c>
      <c r="BV479">
        <f t="shared" si="140"/>
        <v>4.0540540540540543E-2</v>
      </c>
      <c r="BW479">
        <f t="shared" si="140"/>
        <v>5.4054054054054057E-2</v>
      </c>
      <c r="BX479">
        <f t="shared" si="140"/>
        <v>6.7567567567567571E-2</v>
      </c>
      <c r="BY479">
        <f t="shared" si="139"/>
        <v>9.45945945945946E-2</v>
      </c>
      <c r="BZ479">
        <f t="shared" si="139"/>
        <v>0.12162162162162163</v>
      </c>
      <c r="CA479">
        <f t="shared" si="139"/>
        <v>0.14864864864864866</v>
      </c>
      <c r="CB479">
        <f t="shared" si="137"/>
        <v>0.1891891891891892</v>
      </c>
      <c r="CC479">
        <f t="shared" si="137"/>
        <v>0.24324324324324326</v>
      </c>
      <c r="CD479">
        <f t="shared" si="137"/>
        <v>0.3108108108108108</v>
      </c>
      <c r="CE479">
        <f t="shared" si="137"/>
        <v>0.39189189189189189</v>
      </c>
      <c r="CF479">
        <f t="shared" si="127"/>
        <v>0.52702702702702697</v>
      </c>
      <c r="CG479">
        <f t="shared" si="127"/>
        <v>0.66216216216216217</v>
      </c>
      <c r="CH479">
        <f t="shared" si="127"/>
        <v>0.79729729729729726</v>
      </c>
      <c r="CI479">
        <f t="shared" si="127"/>
        <v>1</v>
      </c>
      <c r="CJ479">
        <f t="shared" si="130"/>
        <v>0.976253650491549</v>
      </c>
      <c r="CK479">
        <f t="shared" si="131"/>
        <v>0.96774092144179502</v>
      </c>
      <c r="CL479">
        <f t="shared" si="132"/>
        <v>0.90119988662892325</v>
      </c>
      <c r="CM479">
        <f t="shared" si="133"/>
        <v>0.92077345278607292</v>
      </c>
      <c r="CN479">
        <f t="shared" si="134"/>
        <v>0.63174637801911859</v>
      </c>
      <c r="CO479">
        <f t="shared" si="135"/>
        <v>0.16878253487128825</v>
      </c>
      <c r="CP479">
        <f t="shared" si="136"/>
        <v>2.7034011336173246E-2</v>
      </c>
    </row>
    <row r="480" spans="1:94">
      <c r="A480">
        <v>4499.7527855494109</v>
      </c>
      <c r="B480">
        <v>4499.5765679185433</v>
      </c>
      <c r="C480">
        <v>4499.2648613310366</v>
      </c>
      <c r="D480">
        <v>4498.6027941709754</v>
      </c>
      <c r="E480">
        <v>4497.2780545993101</v>
      </c>
      <c r="F480">
        <v>4495.2552855265531</v>
      </c>
      <c r="G480">
        <v>4488.6663520312568</v>
      </c>
      <c r="H480">
        <v>4478.3863058675788</v>
      </c>
      <c r="I480">
        <v>4464.4213359123769</v>
      </c>
      <c r="J480">
        <v>4426.2331943518575</v>
      </c>
      <c r="K480">
        <v>4376.3815528557243</v>
      </c>
      <c r="L480">
        <v>4317.6327057840681</v>
      </c>
      <c r="M480">
        <v>4218.0181323029119</v>
      </c>
      <c r="N480">
        <v>4071.7128480020197</v>
      </c>
      <c r="O480">
        <v>3876.8520738934026</v>
      </c>
      <c r="P480">
        <v>3639.3759981496901</v>
      </c>
      <c r="Q480">
        <v>3281.0363721283093</v>
      </c>
      <c r="R480">
        <v>3016.7959850963944</v>
      </c>
      <c r="S480">
        <v>2858.1279335378736</v>
      </c>
      <c r="T480">
        <v>2776.6946779028999</v>
      </c>
      <c r="U480">
        <v>1</v>
      </c>
      <c r="V480">
        <v>1.3</v>
      </c>
      <c r="W480">
        <v>1.6</v>
      </c>
      <c r="X480">
        <v>2</v>
      </c>
      <c r="Y480">
        <v>2.5</v>
      </c>
      <c r="Z480">
        <v>3</v>
      </c>
      <c r="AA480">
        <v>4</v>
      </c>
      <c r="AB480">
        <v>5</v>
      </c>
      <c r="AC480">
        <v>6</v>
      </c>
      <c r="AD480">
        <v>8</v>
      </c>
      <c r="AE480">
        <v>10</v>
      </c>
      <c r="AF480">
        <v>12</v>
      </c>
      <c r="AG480">
        <v>15</v>
      </c>
      <c r="AH480">
        <v>19</v>
      </c>
      <c r="AI480">
        <v>24</v>
      </c>
      <c r="AJ480">
        <v>30</v>
      </c>
      <c r="AK480">
        <v>40</v>
      </c>
      <c r="AL480">
        <v>50</v>
      </c>
      <c r="AM480">
        <v>60</v>
      </c>
      <c r="AN480">
        <v>75</v>
      </c>
      <c r="AO480">
        <v>4499.8270535967022</v>
      </c>
      <c r="AP480">
        <v>4061.1016821301682</v>
      </c>
      <c r="AQ480">
        <v>1507.1239750559835</v>
      </c>
      <c r="AR480">
        <v>4218.0382271406133</v>
      </c>
      <c r="AS480">
        <v>7.0419804449340653</v>
      </c>
      <c r="AT480">
        <v>15.37288524104085</v>
      </c>
      <c r="AU480">
        <v>21.466095019241926</v>
      </c>
      <c r="AV480">
        <f t="shared" si="141"/>
        <v>1</v>
      </c>
      <c r="AW480">
        <f t="shared" si="141"/>
        <v>0.99989772972247104</v>
      </c>
      <c r="AX480">
        <f t="shared" si="141"/>
        <v>0.99971682660253358</v>
      </c>
      <c r="AY480">
        <f t="shared" si="141"/>
        <v>0.99933258700137151</v>
      </c>
      <c r="AZ480">
        <f t="shared" si="141"/>
        <v>0.99856375653315543</v>
      </c>
      <c r="BA480">
        <f t="shared" si="141"/>
        <v>0.99738981523437953</v>
      </c>
      <c r="BB480">
        <f t="shared" si="141"/>
        <v>0.9935658388600157</v>
      </c>
      <c r="BC480">
        <f t="shared" si="141"/>
        <v>0.98759967549149219</v>
      </c>
      <c r="BD480">
        <f t="shared" si="141"/>
        <v>0.97949491692692103</v>
      </c>
      <c r="BE480">
        <f t="shared" si="141"/>
        <v>0.95733191418717023</v>
      </c>
      <c r="BF480">
        <f t="shared" si="138"/>
        <v>0.9283998420330718</v>
      </c>
      <c r="BG480">
        <f t="shared" si="138"/>
        <v>0.89430415668680097</v>
      </c>
      <c r="BH480">
        <f t="shared" si="138"/>
        <v>0.83649149613920193</v>
      </c>
      <c r="BI480">
        <f t="shared" si="129"/>
        <v>0.7515812521656382</v>
      </c>
      <c r="BJ480">
        <f t="shared" si="129"/>
        <v>0.63849117514277254</v>
      </c>
      <c r="BK480">
        <f t="shared" si="129"/>
        <v>0.50066873335171991</v>
      </c>
      <c r="BL480">
        <f t="shared" si="129"/>
        <v>0.29270150088802238</v>
      </c>
      <c r="BM480">
        <f t="shared" si="129"/>
        <v>0.13934603025166911</v>
      </c>
      <c r="BN480">
        <f t="shared" si="126"/>
        <v>4.7260887647138976E-2</v>
      </c>
      <c r="BO480">
        <f t="shared" si="126"/>
        <v>0</v>
      </c>
      <c r="BP480">
        <f t="shared" si="140"/>
        <v>0</v>
      </c>
      <c r="BQ480">
        <f t="shared" si="140"/>
        <v>4.0540540540540543E-3</v>
      </c>
      <c r="BR480">
        <f t="shared" si="140"/>
        <v>8.1081081081081086E-3</v>
      </c>
      <c r="BS480">
        <f t="shared" si="140"/>
        <v>1.3513513513513514E-2</v>
      </c>
      <c r="BT480">
        <f t="shared" si="140"/>
        <v>2.0270270270270271E-2</v>
      </c>
      <c r="BU480">
        <f t="shared" si="140"/>
        <v>2.7027027027027029E-2</v>
      </c>
      <c r="BV480">
        <f t="shared" si="140"/>
        <v>4.0540540540540543E-2</v>
      </c>
      <c r="BW480">
        <f t="shared" si="140"/>
        <v>5.4054054054054057E-2</v>
      </c>
      <c r="BX480">
        <f t="shared" si="140"/>
        <v>6.7567567567567571E-2</v>
      </c>
      <c r="BY480">
        <f t="shared" si="139"/>
        <v>9.45945945945946E-2</v>
      </c>
      <c r="BZ480">
        <f t="shared" si="139"/>
        <v>0.12162162162162163</v>
      </c>
      <c r="CA480">
        <f t="shared" si="139"/>
        <v>0.14864864864864866</v>
      </c>
      <c r="CB480">
        <f t="shared" si="137"/>
        <v>0.1891891891891892</v>
      </c>
      <c r="CC480">
        <f t="shared" si="137"/>
        <v>0.24324324324324326</v>
      </c>
      <c r="CD480">
        <f t="shared" si="137"/>
        <v>0.3108108108108108</v>
      </c>
      <c r="CE480">
        <f t="shared" si="137"/>
        <v>0.39189189189189189</v>
      </c>
      <c r="CF480">
        <f t="shared" si="127"/>
        <v>0.52702702702702697</v>
      </c>
      <c r="CG480">
        <f t="shared" si="127"/>
        <v>0.66216216216216217</v>
      </c>
      <c r="CH480">
        <f t="shared" si="127"/>
        <v>0.79729729729729726</v>
      </c>
      <c r="CI480">
        <f t="shared" si="127"/>
        <v>1</v>
      </c>
      <c r="CJ480">
        <f t="shared" si="130"/>
        <v>0.89976494060054146</v>
      </c>
      <c r="CK480">
        <f t="shared" si="131"/>
        <v>0.81184402447498361</v>
      </c>
      <c r="CL480">
        <f t="shared" si="132"/>
        <v>0.30002484470059787</v>
      </c>
      <c r="CM480">
        <f t="shared" si="133"/>
        <v>0.84329423389591451</v>
      </c>
      <c r="CN480">
        <f t="shared" si="134"/>
        <v>0.87226405932454198</v>
      </c>
      <c r="CO480">
        <f t="shared" si="135"/>
        <v>0.75646764426530788</v>
      </c>
      <c r="CP480">
        <f t="shared" si="136"/>
        <v>0.28665237548104816</v>
      </c>
    </row>
    <row r="481" spans="1:94">
      <c r="A481">
        <v>3458.6014141961514</v>
      </c>
      <c r="B481">
        <v>3458.358092385748</v>
      </c>
      <c r="C481">
        <v>3457.8967294145687</v>
      </c>
      <c r="D481">
        <v>3456.9068461036795</v>
      </c>
      <c r="E481">
        <v>3455.0035771440535</v>
      </c>
      <c r="F481">
        <v>3452.2466312888123</v>
      </c>
      <c r="G481">
        <v>3443.6737523157417</v>
      </c>
      <c r="H481">
        <v>3430.4771032683821</v>
      </c>
      <c r="I481">
        <v>3412.4550549045071</v>
      </c>
      <c r="J481">
        <v>3362.9136777286135</v>
      </c>
      <c r="K481">
        <v>3299.0715833395666</v>
      </c>
      <c r="L481">
        <v>3226.6024242280364</v>
      </c>
      <c r="M481">
        <v>3113.1224315181366</v>
      </c>
      <c r="N481">
        <v>2970.1933150092414</v>
      </c>
      <c r="O481">
        <v>2818.670679972236</v>
      </c>
      <c r="P481">
        <v>2675.9060415980048</v>
      </c>
      <c r="Q481">
        <v>2509.1382646597167</v>
      </c>
      <c r="R481">
        <v>2407.8105414313045</v>
      </c>
      <c r="S481">
        <v>2357.4029001198842</v>
      </c>
      <c r="T481">
        <v>2352.9421384848897</v>
      </c>
      <c r="U481">
        <v>1</v>
      </c>
      <c r="V481">
        <v>1.3</v>
      </c>
      <c r="W481">
        <v>1.6</v>
      </c>
      <c r="X481">
        <v>2</v>
      </c>
      <c r="Y481">
        <v>2.5</v>
      </c>
      <c r="Z481">
        <v>3</v>
      </c>
      <c r="AA481">
        <v>4</v>
      </c>
      <c r="AB481">
        <v>5</v>
      </c>
      <c r="AC481">
        <v>6</v>
      </c>
      <c r="AD481">
        <v>8</v>
      </c>
      <c r="AE481">
        <v>10</v>
      </c>
      <c r="AF481">
        <v>12</v>
      </c>
      <c r="AG481">
        <v>15</v>
      </c>
      <c r="AH481">
        <v>19</v>
      </c>
      <c r="AI481">
        <v>24</v>
      </c>
      <c r="AJ481">
        <v>30</v>
      </c>
      <c r="AK481">
        <v>40</v>
      </c>
      <c r="AL481">
        <v>50</v>
      </c>
      <c r="AM481">
        <v>60</v>
      </c>
      <c r="AN481">
        <v>75</v>
      </c>
      <c r="AO481">
        <v>3458.6866425208364</v>
      </c>
      <c r="AP481">
        <v>2551.8732567823567</v>
      </c>
      <c r="AQ481">
        <v>1665.2084209915708</v>
      </c>
      <c r="AR481">
        <v>3829.7637511313123</v>
      </c>
      <c r="AS481">
        <v>7.9739364829521664</v>
      </c>
      <c r="AT481">
        <v>17.863910059342242</v>
      </c>
      <c r="AU481">
        <v>28.212332936248089</v>
      </c>
      <c r="AV481">
        <f t="shared" si="141"/>
        <v>1</v>
      </c>
      <c r="AW481">
        <f t="shared" si="141"/>
        <v>0.99977993056654202</v>
      </c>
      <c r="AX481">
        <f t="shared" si="141"/>
        <v>0.9993626564737772</v>
      </c>
      <c r="AY481">
        <f t="shared" si="141"/>
        <v>0.9984673686282044</v>
      </c>
      <c r="AZ481">
        <f t="shared" si="141"/>
        <v>0.99674598031135453</v>
      </c>
      <c r="BA481">
        <f t="shared" si="141"/>
        <v>0.99425249437422658</v>
      </c>
      <c r="BB481">
        <f t="shared" si="141"/>
        <v>0.9864988589085848</v>
      </c>
      <c r="BC481">
        <f t="shared" si="141"/>
        <v>0.97456331118854211</v>
      </c>
      <c r="BD481">
        <f t="shared" si="141"/>
        <v>0.95826349011366208</v>
      </c>
      <c r="BE481">
        <f t="shared" si="141"/>
        <v>0.91345639785278088</v>
      </c>
      <c r="BF481">
        <f t="shared" si="138"/>
        <v>0.85571519693174869</v>
      </c>
      <c r="BG481">
        <f t="shared" si="138"/>
        <v>0.79017135290718565</v>
      </c>
      <c r="BH481">
        <f t="shared" si="138"/>
        <v>0.68753576235701463</v>
      </c>
      <c r="BI481">
        <f t="shared" si="129"/>
        <v>0.55826527220809408</v>
      </c>
      <c r="BJ481">
        <f t="shared" si="129"/>
        <v>0.42122247940057927</v>
      </c>
      <c r="BK481">
        <f t="shared" si="129"/>
        <v>0.29210074948754444</v>
      </c>
      <c r="BL481">
        <f t="shared" si="129"/>
        <v>0.14126967466930287</v>
      </c>
      <c r="BM481">
        <f t="shared" si="129"/>
        <v>4.9625055522749893E-2</v>
      </c>
      <c r="BN481">
        <f t="shared" si="126"/>
        <v>4.034481266504907E-3</v>
      </c>
      <c r="BO481">
        <f t="shared" si="126"/>
        <v>0</v>
      </c>
      <c r="BP481">
        <f t="shared" si="140"/>
        <v>0</v>
      </c>
      <c r="BQ481">
        <f t="shared" si="140"/>
        <v>4.0540540540540543E-3</v>
      </c>
      <c r="BR481">
        <f t="shared" si="140"/>
        <v>8.1081081081081086E-3</v>
      </c>
      <c r="BS481">
        <f t="shared" si="140"/>
        <v>1.3513513513513514E-2</v>
      </c>
      <c r="BT481">
        <f t="shared" si="140"/>
        <v>2.0270270270270271E-2</v>
      </c>
      <c r="BU481">
        <f t="shared" si="140"/>
        <v>2.7027027027027029E-2</v>
      </c>
      <c r="BV481">
        <f t="shared" si="140"/>
        <v>4.0540540540540543E-2</v>
      </c>
      <c r="BW481">
        <f t="shared" si="140"/>
        <v>5.4054054054054057E-2</v>
      </c>
      <c r="BX481">
        <f t="shared" si="140"/>
        <v>6.7567567567567571E-2</v>
      </c>
      <c r="BY481">
        <f t="shared" si="139"/>
        <v>9.45945945945946E-2</v>
      </c>
      <c r="BZ481">
        <f t="shared" si="139"/>
        <v>0.12162162162162163</v>
      </c>
      <c r="CA481">
        <f t="shared" si="139"/>
        <v>0.14864864864864866</v>
      </c>
      <c r="CB481">
        <f t="shared" si="137"/>
        <v>0.1891891891891892</v>
      </c>
      <c r="CC481">
        <f t="shared" si="137"/>
        <v>0.24324324324324326</v>
      </c>
      <c r="CD481">
        <f t="shared" si="137"/>
        <v>0.3108108108108108</v>
      </c>
      <c r="CE481">
        <f t="shared" si="137"/>
        <v>0.39189189189189189</v>
      </c>
      <c r="CF481">
        <f t="shared" si="127"/>
        <v>0.52702702702702697</v>
      </c>
      <c r="CG481">
        <f t="shared" si="127"/>
        <v>0.66216216216216217</v>
      </c>
      <c r="CH481">
        <f t="shared" si="127"/>
        <v>0.79729729729729726</v>
      </c>
      <c r="CI481">
        <f t="shared" si="127"/>
        <v>1</v>
      </c>
      <c r="CJ481">
        <f t="shared" si="130"/>
        <v>0.69111956763944615</v>
      </c>
      <c r="CK481">
        <f t="shared" si="131"/>
        <v>0.50939343823293726</v>
      </c>
      <c r="CL481">
        <f t="shared" si="132"/>
        <v>0.33170509438708834</v>
      </c>
      <c r="CM481">
        <f t="shared" si="133"/>
        <v>0.76548371766158563</v>
      </c>
      <c r="CN481">
        <f t="shared" si="134"/>
        <v>0.9965248643936222</v>
      </c>
      <c r="CO481">
        <f t="shared" si="135"/>
        <v>0.88757421364959166</v>
      </c>
      <c r="CP481">
        <f t="shared" si="136"/>
        <v>0.4553083234062022</v>
      </c>
    </row>
    <row r="482" spans="1:94">
      <c r="A482">
        <v>3939.4905283328594</v>
      </c>
      <c r="B482">
        <v>3894.2788150303459</v>
      </c>
      <c r="C482">
        <v>3836.5457295516962</v>
      </c>
      <c r="D482">
        <v>3747.8171774949788</v>
      </c>
      <c r="E482">
        <v>3631.9084796521201</v>
      </c>
      <c r="F482">
        <v>3522.0696082318245</v>
      </c>
      <c r="G482">
        <v>3336.5135557192957</v>
      </c>
      <c r="H482">
        <v>3190.1783056777454</v>
      </c>
      <c r="I482">
        <v>3065.9030558505488</v>
      </c>
      <c r="J482">
        <v>2835.9199861012098</v>
      </c>
      <c r="K482">
        <v>2598.8065241475424</v>
      </c>
      <c r="L482">
        <v>2350.9156217575692</v>
      </c>
      <c r="M482">
        <v>1982.5930963119938</v>
      </c>
      <c r="N482">
        <v>1551.8423490929888</v>
      </c>
      <c r="O482">
        <v>1156.2582989438336</v>
      </c>
      <c r="P482">
        <v>869.17802587807387</v>
      </c>
      <c r="Q482">
        <v>665.50447109780714</v>
      </c>
      <c r="R482">
        <v>615.26899544977448</v>
      </c>
      <c r="S482">
        <v>621.22762216145475</v>
      </c>
      <c r="T482">
        <v>668.38514310172593</v>
      </c>
      <c r="U482">
        <v>1</v>
      </c>
      <c r="V482">
        <v>1.3</v>
      </c>
      <c r="W482">
        <v>1.6</v>
      </c>
      <c r="X482">
        <v>2</v>
      </c>
      <c r="Y482">
        <v>2.5</v>
      </c>
      <c r="Z482">
        <v>3</v>
      </c>
      <c r="AA482">
        <v>4</v>
      </c>
      <c r="AB482">
        <v>5</v>
      </c>
      <c r="AC482">
        <v>6</v>
      </c>
      <c r="AD482">
        <v>8</v>
      </c>
      <c r="AE482">
        <v>10</v>
      </c>
      <c r="AF482">
        <v>12</v>
      </c>
      <c r="AG482">
        <v>15</v>
      </c>
      <c r="AH482">
        <v>19</v>
      </c>
      <c r="AI482">
        <v>24</v>
      </c>
      <c r="AJ482">
        <v>30</v>
      </c>
      <c r="AK482">
        <v>40</v>
      </c>
      <c r="AL482">
        <v>50</v>
      </c>
      <c r="AM482">
        <v>60</v>
      </c>
      <c r="AN482">
        <v>75</v>
      </c>
      <c r="AO482">
        <v>3987.2049230134489</v>
      </c>
      <c r="AP482">
        <v>3022.8010637673528</v>
      </c>
      <c r="AQ482">
        <v>479.48340152832014</v>
      </c>
      <c r="AR482">
        <v>2738.3393183074168</v>
      </c>
      <c r="AS482">
        <v>1.3238786867583927</v>
      </c>
      <c r="AT482">
        <v>7.601011810416332</v>
      </c>
      <c r="AU482">
        <v>48.830928158385952</v>
      </c>
      <c r="AV482">
        <f t="shared" si="141"/>
        <v>1</v>
      </c>
      <c r="AW482">
        <f t="shared" si="141"/>
        <v>0.98639930797172182</v>
      </c>
      <c r="AX482">
        <f t="shared" si="141"/>
        <v>0.96903190784283277</v>
      </c>
      <c r="AY482">
        <f t="shared" si="141"/>
        <v>0.94234037986281771</v>
      </c>
      <c r="AZ482">
        <f t="shared" si="141"/>
        <v>0.90747245764515139</v>
      </c>
      <c r="BA482">
        <f t="shared" si="141"/>
        <v>0.87443047463235479</v>
      </c>
      <c r="BB482">
        <f t="shared" si="141"/>
        <v>0.81861107430749236</v>
      </c>
      <c r="BC482">
        <f t="shared" si="141"/>
        <v>0.7745901663764152</v>
      </c>
      <c r="BD482">
        <f t="shared" si="141"/>
        <v>0.73720539866527746</v>
      </c>
      <c r="BE482">
        <f t="shared" si="141"/>
        <v>0.6680213603951578</v>
      </c>
      <c r="BF482">
        <f t="shared" si="138"/>
        <v>0.59669234107194213</v>
      </c>
      <c r="BG482">
        <f t="shared" si="138"/>
        <v>0.52212122722232501</v>
      </c>
      <c r="BH482">
        <f t="shared" si="138"/>
        <v>0.41132159434523136</v>
      </c>
      <c r="BI482">
        <f t="shared" si="129"/>
        <v>0.28174215959395693</v>
      </c>
      <c r="BJ482">
        <f t="shared" si="129"/>
        <v>0.16274165188529452</v>
      </c>
      <c r="BK482">
        <f t="shared" si="129"/>
        <v>7.6381501027124696E-2</v>
      </c>
      <c r="BL482">
        <f t="shared" si="129"/>
        <v>1.511195182123245E-2</v>
      </c>
      <c r="BM482">
        <f t="shared" si="129"/>
        <v>0</v>
      </c>
      <c r="BN482">
        <f t="shared" si="126"/>
        <v>1.792487850986385E-3</v>
      </c>
      <c r="BO482">
        <f t="shared" si="126"/>
        <v>1.5978522227393196E-2</v>
      </c>
      <c r="BP482">
        <f t="shared" si="140"/>
        <v>0</v>
      </c>
      <c r="BQ482">
        <f t="shared" si="140"/>
        <v>4.0540540540540543E-3</v>
      </c>
      <c r="BR482">
        <f t="shared" si="140"/>
        <v>8.1081081081081086E-3</v>
      </c>
      <c r="BS482">
        <f t="shared" si="140"/>
        <v>1.3513513513513514E-2</v>
      </c>
      <c r="BT482">
        <f t="shared" si="140"/>
        <v>2.0270270270270271E-2</v>
      </c>
      <c r="BU482">
        <f t="shared" si="140"/>
        <v>2.7027027027027029E-2</v>
      </c>
      <c r="BV482">
        <f t="shared" si="140"/>
        <v>4.0540540540540543E-2</v>
      </c>
      <c r="BW482">
        <f t="shared" si="140"/>
        <v>5.4054054054054057E-2</v>
      </c>
      <c r="BX482">
        <f t="shared" si="140"/>
        <v>6.7567567567567571E-2</v>
      </c>
      <c r="BY482">
        <f t="shared" si="139"/>
        <v>9.45945945945946E-2</v>
      </c>
      <c r="BZ482">
        <f t="shared" si="139"/>
        <v>0.12162162162162163</v>
      </c>
      <c r="CA482">
        <f t="shared" si="139"/>
        <v>0.14864864864864866</v>
      </c>
      <c r="CB482">
        <f t="shared" si="137"/>
        <v>0.1891891891891892</v>
      </c>
      <c r="CC482">
        <f t="shared" si="137"/>
        <v>0.24324324324324326</v>
      </c>
      <c r="CD482">
        <f t="shared" si="137"/>
        <v>0.3108108108108108</v>
      </c>
      <c r="CE482">
        <f t="shared" si="137"/>
        <v>0.39189189189189189</v>
      </c>
      <c r="CF482">
        <f t="shared" si="127"/>
        <v>0.52702702702702697</v>
      </c>
      <c r="CG482">
        <f t="shared" si="127"/>
        <v>0.66216216216216217</v>
      </c>
      <c r="CH482">
        <f t="shared" si="127"/>
        <v>0.79729729729729726</v>
      </c>
      <c r="CI482">
        <f t="shared" si="127"/>
        <v>1</v>
      </c>
      <c r="CJ482">
        <f t="shared" si="130"/>
        <v>0.797035054712114</v>
      </c>
      <c r="CK482">
        <f t="shared" si="131"/>
        <v>0.60376774824997048</v>
      </c>
      <c r="CL482">
        <f t="shared" si="132"/>
        <v>9.4084850005675374E-2</v>
      </c>
      <c r="CM482">
        <f t="shared" si="133"/>
        <v>0.54676138643435201</v>
      </c>
      <c r="CN482">
        <f t="shared" si="134"/>
        <v>0.10985049156778569</v>
      </c>
      <c r="CO482">
        <f t="shared" si="135"/>
        <v>0.34742167423243853</v>
      </c>
      <c r="CP482">
        <f t="shared" si="136"/>
        <v>0.97077320395964883</v>
      </c>
    </row>
    <row r="483" spans="1:94">
      <c r="A483">
        <v>3431.5930941455936</v>
      </c>
      <c r="B483">
        <v>3429.3600463635375</v>
      </c>
      <c r="C483">
        <v>3425.9497176854989</v>
      </c>
      <c r="D483">
        <v>3419.2158089542786</v>
      </c>
      <c r="E483">
        <v>3406.6984304340231</v>
      </c>
      <c r="F483">
        <v>3389.2110309809191</v>
      </c>
      <c r="G483">
        <v>3339.4700113732292</v>
      </c>
      <c r="H483">
        <v>3272.8523944122699</v>
      </c>
      <c r="I483">
        <v>3194.471049906836</v>
      </c>
      <c r="J483">
        <v>3022.8533005190739</v>
      </c>
      <c r="K483">
        <v>2854.0081633457271</v>
      </c>
      <c r="L483">
        <v>2698.9494958893329</v>
      </c>
      <c r="M483">
        <v>2491.892986307339</v>
      </c>
      <c r="N483">
        <v>2245.5085056541161</v>
      </c>
      <c r="O483">
        <v>1958.3334619044524</v>
      </c>
      <c r="P483">
        <v>1634.9212587375985</v>
      </c>
      <c r="Q483">
        <v>1182.6053127802472</v>
      </c>
      <c r="R483">
        <v>872.80318439775351</v>
      </c>
      <c r="S483">
        <v>691.65405564676371</v>
      </c>
      <c r="T483">
        <v>579.88304494610611</v>
      </c>
      <c r="U483">
        <v>1</v>
      </c>
      <c r="V483">
        <v>1.3</v>
      </c>
      <c r="W483">
        <v>1.6</v>
      </c>
      <c r="X483">
        <v>2</v>
      </c>
      <c r="Y483">
        <v>2.5</v>
      </c>
      <c r="Z483">
        <v>3</v>
      </c>
      <c r="AA483">
        <v>4</v>
      </c>
      <c r="AB483">
        <v>5</v>
      </c>
      <c r="AC483">
        <v>6</v>
      </c>
      <c r="AD483">
        <v>8</v>
      </c>
      <c r="AE483">
        <v>10</v>
      </c>
      <c r="AF483">
        <v>12</v>
      </c>
      <c r="AG483">
        <v>15</v>
      </c>
      <c r="AH483">
        <v>19</v>
      </c>
      <c r="AI483">
        <v>24</v>
      </c>
      <c r="AJ483">
        <v>30</v>
      </c>
      <c r="AK483">
        <v>40</v>
      </c>
      <c r="AL483">
        <v>50</v>
      </c>
      <c r="AM483">
        <v>60</v>
      </c>
      <c r="AN483">
        <v>75</v>
      </c>
      <c r="AO483">
        <v>3433.1816114634721</v>
      </c>
      <c r="AP483">
        <v>2353.8446295857498</v>
      </c>
      <c r="AQ483">
        <v>159.64547836001853</v>
      </c>
      <c r="AR483">
        <v>1482.0865584971434</v>
      </c>
      <c r="AS483">
        <v>4.3640116251686472</v>
      </c>
      <c r="AT483">
        <v>15.694721971264253</v>
      </c>
      <c r="AU483">
        <v>18.622800046702753</v>
      </c>
      <c r="AV483">
        <f t="shared" si="141"/>
        <v>1</v>
      </c>
      <c r="AW483">
        <f t="shared" si="141"/>
        <v>0.99921694430936869</v>
      </c>
      <c r="AX483">
        <f t="shared" si="141"/>
        <v>0.9980210553097153</v>
      </c>
      <c r="AY483">
        <f t="shared" si="141"/>
        <v>0.99565969717195146</v>
      </c>
      <c r="AZ483">
        <f t="shared" si="141"/>
        <v>0.99127026826638331</v>
      </c>
      <c r="BA483">
        <f t="shared" si="141"/>
        <v>0.98513801808968215</v>
      </c>
      <c r="BB483">
        <f t="shared" si="141"/>
        <v>0.96769549456887294</v>
      </c>
      <c r="BC483">
        <f t="shared" si="141"/>
        <v>0.94433490888111704</v>
      </c>
      <c r="BD483">
        <f t="shared" si="141"/>
        <v>0.91684917465388149</v>
      </c>
      <c r="BE483">
        <f t="shared" si="141"/>
        <v>0.8566685299084813</v>
      </c>
      <c r="BF483">
        <f t="shared" si="138"/>
        <v>0.79746014817950994</v>
      </c>
      <c r="BG483">
        <f t="shared" si="138"/>
        <v>0.74308622348828091</v>
      </c>
      <c r="BH483">
        <f t="shared" si="138"/>
        <v>0.67047838257538117</v>
      </c>
      <c r="BI483">
        <f t="shared" si="129"/>
        <v>0.58407952841333677</v>
      </c>
      <c r="BJ483">
        <f t="shared" si="129"/>
        <v>0.48337677855618438</v>
      </c>
      <c r="BK483">
        <f t="shared" si="129"/>
        <v>0.36996686044138866</v>
      </c>
      <c r="BL483">
        <f t="shared" si="129"/>
        <v>0.21135468102843527</v>
      </c>
      <c r="BM483">
        <f t="shared" si="129"/>
        <v>0.10271736410715175</v>
      </c>
      <c r="BN483">
        <f t="shared" si="126"/>
        <v>3.9194381186135385E-2</v>
      </c>
      <c r="BO483">
        <f t="shared" si="126"/>
        <v>0</v>
      </c>
      <c r="BP483">
        <f t="shared" si="140"/>
        <v>0</v>
      </c>
      <c r="BQ483">
        <f t="shared" si="140"/>
        <v>4.0540540540540543E-3</v>
      </c>
      <c r="BR483">
        <f t="shared" si="140"/>
        <v>8.1081081081081086E-3</v>
      </c>
      <c r="BS483">
        <f t="shared" si="140"/>
        <v>1.3513513513513514E-2</v>
      </c>
      <c r="BT483">
        <f t="shared" si="140"/>
        <v>2.0270270270270271E-2</v>
      </c>
      <c r="BU483">
        <f t="shared" si="140"/>
        <v>2.7027027027027029E-2</v>
      </c>
      <c r="BV483">
        <f t="shared" si="140"/>
        <v>4.0540540540540543E-2</v>
      </c>
      <c r="BW483">
        <f t="shared" si="140"/>
        <v>5.4054054054054057E-2</v>
      </c>
      <c r="BX483">
        <f t="shared" si="140"/>
        <v>6.7567567567567571E-2</v>
      </c>
      <c r="BY483">
        <f t="shared" si="139"/>
        <v>9.45945945945946E-2</v>
      </c>
      <c r="BZ483">
        <f t="shared" si="139"/>
        <v>0.12162162162162163</v>
      </c>
      <c r="CA483">
        <f t="shared" si="139"/>
        <v>0.14864864864864866</v>
      </c>
      <c r="CB483">
        <f t="shared" si="137"/>
        <v>0.1891891891891892</v>
      </c>
      <c r="CC483">
        <f t="shared" si="137"/>
        <v>0.24324324324324326</v>
      </c>
      <c r="CD483">
        <f t="shared" si="137"/>
        <v>0.3108108108108108</v>
      </c>
      <c r="CE483">
        <f t="shared" si="137"/>
        <v>0.39189189189189189</v>
      </c>
      <c r="CF483">
        <f t="shared" si="127"/>
        <v>0.52702702702702697</v>
      </c>
      <c r="CG483">
        <f t="shared" si="127"/>
        <v>0.66216216216216217</v>
      </c>
      <c r="CH483">
        <f t="shared" si="127"/>
        <v>0.79729729729729726</v>
      </c>
      <c r="CI483">
        <f t="shared" si="127"/>
        <v>1</v>
      </c>
      <c r="CJ483">
        <f t="shared" si="130"/>
        <v>0.68600833897063573</v>
      </c>
      <c r="CK483">
        <f t="shared" si="131"/>
        <v>0.46970834260235467</v>
      </c>
      <c r="CL483">
        <f t="shared" si="132"/>
        <v>2.998907381964299E-2</v>
      </c>
      <c r="CM483">
        <f t="shared" si="133"/>
        <v>0.29500732635213295</v>
      </c>
      <c r="CN483">
        <f t="shared" si="134"/>
        <v>0.51520155002248624</v>
      </c>
      <c r="CO483">
        <f t="shared" si="135"/>
        <v>0.77340641954022382</v>
      </c>
      <c r="CP483">
        <f t="shared" si="136"/>
        <v>0.21557000116756883</v>
      </c>
    </row>
    <row r="484" spans="1:94">
      <c r="A484">
        <v>4570.1918051929933</v>
      </c>
      <c r="B484">
        <v>4569.0818596583986</v>
      </c>
      <c r="C484">
        <v>4567.1136323860537</v>
      </c>
      <c r="D484">
        <v>4562.9841050295654</v>
      </c>
      <c r="E484">
        <v>4555.4290483449722</v>
      </c>
      <c r="F484">
        <v>4545.2335933492222</v>
      </c>
      <c r="G484">
        <v>4515.9523783140876</v>
      </c>
      <c r="H484">
        <v>4472.3269400903755</v>
      </c>
      <c r="I484">
        <v>4411.9653551634919</v>
      </c>
      <c r="J484">
        <v>4238.0587940379392</v>
      </c>
      <c r="K484">
        <v>3998.3332590649657</v>
      </c>
      <c r="L484">
        <v>3707.4907543927161</v>
      </c>
      <c r="M484">
        <v>3218.3729340581599</v>
      </c>
      <c r="N484">
        <v>2563.9515288267507</v>
      </c>
      <c r="O484">
        <v>1871.8762244060588</v>
      </c>
      <c r="P484">
        <v>1294.2989764113481</v>
      </c>
      <c r="Q484">
        <v>816.88415991312502</v>
      </c>
      <c r="R484">
        <v>665.75480870122271</v>
      </c>
      <c r="S484">
        <v>641.88994160191419</v>
      </c>
      <c r="T484">
        <v>675.03506914328329</v>
      </c>
      <c r="U484">
        <v>1</v>
      </c>
      <c r="V484">
        <v>1.3</v>
      </c>
      <c r="W484">
        <v>1.6</v>
      </c>
      <c r="X484">
        <v>2</v>
      </c>
      <c r="Y484">
        <v>2.5</v>
      </c>
      <c r="Z484">
        <v>3</v>
      </c>
      <c r="AA484">
        <v>4</v>
      </c>
      <c r="AB484">
        <v>5</v>
      </c>
      <c r="AC484">
        <v>6</v>
      </c>
      <c r="AD484">
        <v>8</v>
      </c>
      <c r="AE484">
        <v>10</v>
      </c>
      <c r="AF484">
        <v>12</v>
      </c>
      <c r="AG484">
        <v>15</v>
      </c>
      <c r="AH484">
        <v>19</v>
      </c>
      <c r="AI484">
        <v>24</v>
      </c>
      <c r="AJ484">
        <v>30</v>
      </c>
      <c r="AK484">
        <v>40</v>
      </c>
      <c r="AL484">
        <v>50</v>
      </c>
      <c r="AM484">
        <v>60</v>
      </c>
      <c r="AN484">
        <v>75</v>
      </c>
      <c r="AO484">
        <v>4570.9673993497026</v>
      </c>
      <c r="AP484">
        <v>4558.8000984823693</v>
      </c>
      <c r="AQ484">
        <v>356.82919716721369</v>
      </c>
      <c r="AR484">
        <v>1091.504115644495</v>
      </c>
      <c r="AS484">
        <v>1.2196656916580246</v>
      </c>
      <c r="AT484">
        <v>9.1981919053090344</v>
      </c>
      <c r="AU484">
        <v>21.309496807139428</v>
      </c>
      <c r="AV484">
        <f t="shared" si="141"/>
        <v>1</v>
      </c>
      <c r="AW484">
        <f t="shared" si="141"/>
        <v>0.99971744902170523</v>
      </c>
      <c r="AX484">
        <f t="shared" si="141"/>
        <v>0.99921641133654482</v>
      </c>
      <c r="AY484">
        <f t="shared" si="141"/>
        <v>0.99816518678713784</v>
      </c>
      <c r="AZ484">
        <f t="shared" si="141"/>
        <v>0.9962419494833511</v>
      </c>
      <c r="BA484">
        <f t="shared" si="141"/>
        <v>0.99364656467083323</v>
      </c>
      <c r="BB484">
        <f t="shared" si="141"/>
        <v>0.98619265301844128</v>
      </c>
      <c r="BC484">
        <f t="shared" si="141"/>
        <v>0.97508723400060859</v>
      </c>
      <c r="BD484">
        <f t="shared" si="141"/>
        <v>0.95972141257880372</v>
      </c>
      <c r="BE484">
        <f t="shared" si="141"/>
        <v>0.91545125026327967</v>
      </c>
      <c r="BF484">
        <f t="shared" si="138"/>
        <v>0.85442601765709003</v>
      </c>
      <c r="BG484">
        <f t="shared" si="138"/>
        <v>0.78038829989209779</v>
      </c>
      <c r="BH484">
        <f t="shared" si="138"/>
        <v>0.65587703845674905</v>
      </c>
      <c r="BI484">
        <f t="shared" si="129"/>
        <v>0.48928561347059341</v>
      </c>
      <c r="BJ484">
        <f t="shared" si="129"/>
        <v>0.31310890189068763</v>
      </c>
      <c r="BK484">
        <f t="shared" si="129"/>
        <v>0.16607915009184923</v>
      </c>
      <c r="BL484">
        <f t="shared" si="129"/>
        <v>4.4547039506592008E-2</v>
      </c>
      <c r="BM484">
        <f t="shared" si="129"/>
        <v>6.0751102965117664E-3</v>
      </c>
      <c r="BN484">
        <f t="shared" si="126"/>
        <v>0</v>
      </c>
      <c r="BO484">
        <f t="shared" si="126"/>
        <v>8.4375205094522187E-3</v>
      </c>
      <c r="BP484">
        <f t="shared" si="140"/>
        <v>0</v>
      </c>
      <c r="BQ484">
        <f t="shared" si="140"/>
        <v>4.0540540540540543E-3</v>
      </c>
      <c r="BR484">
        <f t="shared" si="140"/>
        <v>8.1081081081081086E-3</v>
      </c>
      <c r="BS484">
        <f t="shared" si="140"/>
        <v>1.3513513513513514E-2</v>
      </c>
      <c r="BT484">
        <f t="shared" si="140"/>
        <v>2.0270270270270271E-2</v>
      </c>
      <c r="BU484">
        <f t="shared" si="140"/>
        <v>2.7027027027027029E-2</v>
      </c>
      <c r="BV484">
        <f t="shared" si="140"/>
        <v>4.0540540540540543E-2</v>
      </c>
      <c r="BW484">
        <f t="shared" si="140"/>
        <v>5.4054054054054057E-2</v>
      </c>
      <c r="BX484">
        <f t="shared" si="140"/>
        <v>6.7567567567567571E-2</v>
      </c>
      <c r="BY484">
        <f t="shared" si="139"/>
        <v>9.45945945945946E-2</v>
      </c>
      <c r="BZ484">
        <f t="shared" si="139"/>
        <v>0.12162162162162163</v>
      </c>
      <c r="CA484">
        <f t="shared" si="139"/>
        <v>0.14864864864864866</v>
      </c>
      <c r="CB484">
        <f t="shared" si="137"/>
        <v>0.1891891891891892</v>
      </c>
      <c r="CC484">
        <f t="shared" si="137"/>
        <v>0.24324324324324326</v>
      </c>
      <c r="CD484">
        <f t="shared" si="137"/>
        <v>0.3108108108108108</v>
      </c>
      <c r="CE484">
        <f t="shared" si="137"/>
        <v>0.39189189189189189</v>
      </c>
      <c r="CF484">
        <f t="shared" si="127"/>
        <v>0.52702702702702697</v>
      </c>
      <c r="CG484">
        <f t="shared" si="127"/>
        <v>0.66216216216216217</v>
      </c>
      <c r="CH484">
        <f t="shared" si="127"/>
        <v>0.79729729729729726</v>
      </c>
      <c r="CI484">
        <f t="shared" si="127"/>
        <v>1</v>
      </c>
      <c r="CJ484">
        <f t="shared" si="130"/>
        <v>0.9140215229157721</v>
      </c>
      <c r="CK484">
        <f t="shared" si="131"/>
        <v>0.91158318606861111</v>
      </c>
      <c r="CL484">
        <f t="shared" si="132"/>
        <v>6.9504849131706153E-2</v>
      </c>
      <c r="CM484">
        <f t="shared" si="133"/>
        <v>0.21673429171232364</v>
      </c>
      <c r="CN484">
        <f t="shared" si="134"/>
        <v>9.5955425554403284E-2</v>
      </c>
      <c r="CO484">
        <f t="shared" si="135"/>
        <v>0.43148378448994917</v>
      </c>
      <c r="CP484">
        <f t="shared" si="136"/>
        <v>0.28273742017848569</v>
      </c>
    </row>
    <row r="485" spans="1:94">
      <c r="A485">
        <v>2425.8275499995993</v>
      </c>
      <c r="B485">
        <v>2422.0487616914097</v>
      </c>
      <c r="C485">
        <v>2416.3793142596951</v>
      </c>
      <c r="D485">
        <v>2405.6977420326598</v>
      </c>
      <c r="E485">
        <v>2387.6125252480333</v>
      </c>
      <c r="F485">
        <v>2365.2030932629723</v>
      </c>
      <c r="G485">
        <v>2312.365720953821</v>
      </c>
      <c r="H485">
        <v>2255.4169619483928</v>
      </c>
      <c r="I485">
        <v>2198.4925990613988</v>
      </c>
      <c r="J485">
        <v>2087.2070041140669</v>
      </c>
      <c r="K485">
        <v>1974.715707360921</v>
      </c>
      <c r="L485">
        <v>1855.9864493164257</v>
      </c>
      <c r="M485">
        <v>1664.8061468827134</v>
      </c>
      <c r="N485">
        <v>1399.9231296064083</v>
      </c>
      <c r="O485">
        <v>1091.7738804651533</v>
      </c>
      <c r="P485">
        <v>797.93932666085198</v>
      </c>
      <c r="Q485">
        <v>502.77463185068171</v>
      </c>
      <c r="R485">
        <v>375.84978301443437</v>
      </c>
      <c r="S485">
        <v>336.01919699855085</v>
      </c>
      <c r="T485">
        <v>345.20208877816884</v>
      </c>
      <c r="U485">
        <v>1</v>
      </c>
      <c r="V485">
        <v>1.3</v>
      </c>
      <c r="W485">
        <v>1.6</v>
      </c>
      <c r="X485">
        <v>2</v>
      </c>
      <c r="Y485">
        <v>2.5</v>
      </c>
      <c r="Z485">
        <v>3</v>
      </c>
      <c r="AA485">
        <v>4</v>
      </c>
      <c r="AB485">
        <v>5</v>
      </c>
      <c r="AC485">
        <v>6</v>
      </c>
      <c r="AD485">
        <v>8</v>
      </c>
      <c r="AE485">
        <v>10</v>
      </c>
      <c r="AF485">
        <v>12</v>
      </c>
      <c r="AG485">
        <v>15</v>
      </c>
      <c r="AH485">
        <v>19</v>
      </c>
      <c r="AI485">
        <v>24</v>
      </c>
      <c r="AJ485">
        <v>30</v>
      </c>
      <c r="AK485">
        <v>40</v>
      </c>
      <c r="AL485">
        <v>50</v>
      </c>
      <c r="AM485">
        <v>60</v>
      </c>
      <c r="AN485">
        <v>75</v>
      </c>
      <c r="AO485">
        <v>2429.1188002948784</v>
      </c>
      <c r="AP485">
        <v>2046.1813603521962</v>
      </c>
      <c r="AQ485">
        <v>197.7940919273461</v>
      </c>
      <c r="AR485">
        <v>3823.4756510052621</v>
      </c>
      <c r="AS485">
        <v>2.4422883774140876</v>
      </c>
      <c r="AT485">
        <v>10.046840977691755</v>
      </c>
      <c r="AU485">
        <v>42.882322053620243</v>
      </c>
      <c r="AV485">
        <f t="shared" si="141"/>
        <v>1</v>
      </c>
      <c r="AW485">
        <f t="shared" si="141"/>
        <v>0.99819180151004605</v>
      </c>
      <c r="AX485">
        <f t="shared" si="141"/>
        <v>0.99547889847107929</v>
      </c>
      <c r="AY485">
        <f t="shared" si="141"/>
        <v>0.99036762967377734</v>
      </c>
      <c r="AZ485">
        <f t="shared" si="141"/>
        <v>0.98171362235360593</v>
      </c>
      <c r="BA485">
        <f t="shared" si="141"/>
        <v>0.9709904228062024</v>
      </c>
      <c r="BB485">
        <f t="shared" si="141"/>
        <v>0.94570706501252011</v>
      </c>
      <c r="BC485">
        <f t="shared" si="141"/>
        <v>0.91845635615031873</v>
      </c>
      <c r="BD485">
        <f t="shared" si="141"/>
        <v>0.89121732114251606</v>
      </c>
      <c r="BE485">
        <f t="shared" si="141"/>
        <v>0.83796574197856</v>
      </c>
      <c r="BF485">
        <f t="shared" si="138"/>
        <v>0.78413721909434242</v>
      </c>
      <c r="BG485">
        <f t="shared" si="138"/>
        <v>0.727323752024984</v>
      </c>
      <c r="BH485">
        <f t="shared" si="138"/>
        <v>0.63584153445265512</v>
      </c>
      <c r="BI485">
        <f t="shared" si="129"/>
        <v>0.50909162607185909</v>
      </c>
      <c r="BJ485">
        <f t="shared" si="129"/>
        <v>0.36163827289775569</v>
      </c>
      <c r="BK485">
        <f t="shared" si="129"/>
        <v>0.22103468435225904</v>
      </c>
      <c r="BL485">
        <f t="shared" si="129"/>
        <v>7.9794606339219282E-2</v>
      </c>
      <c r="BM485">
        <f t="shared" si="129"/>
        <v>1.9059444354639118E-2</v>
      </c>
      <c r="BN485">
        <f t="shared" si="126"/>
        <v>0</v>
      </c>
      <c r="BO485">
        <f t="shared" si="126"/>
        <v>4.3941310534197971E-3</v>
      </c>
      <c r="BP485">
        <f t="shared" si="140"/>
        <v>0</v>
      </c>
      <c r="BQ485">
        <f t="shared" si="140"/>
        <v>4.0540540540540543E-3</v>
      </c>
      <c r="BR485">
        <f t="shared" si="140"/>
        <v>8.1081081081081086E-3</v>
      </c>
      <c r="BS485">
        <f t="shared" si="140"/>
        <v>1.3513513513513514E-2</v>
      </c>
      <c r="BT485">
        <f t="shared" si="140"/>
        <v>2.0270270270270271E-2</v>
      </c>
      <c r="BU485">
        <f t="shared" si="140"/>
        <v>2.7027027027027029E-2</v>
      </c>
      <c r="BV485">
        <f t="shared" si="140"/>
        <v>4.0540540540540543E-2</v>
      </c>
      <c r="BW485">
        <f t="shared" si="140"/>
        <v>5.4054054054054057E-2</v>
      </c>
      <c r="BX485">
        <f t="shared" si="140"/>
        <v>6.7567567567567571E-2</v>
      </c>
      <c r="BY485">
        <f t="shared" si="139"/>
        <v>9.45945945945946E-2</v>
      </c>
      <c r="BZ485">
        <f t="shared" si="139"/>
        <v>0.12162162162162163</v>
      </c>
      <c r="CA485">
        <f t="shared" si="139"/>
        <v>0.14864864864864866</v>
      </c>
      <c r="CB485">
        <f t="shared" si="137"/>
        <v>0.1891891891891892</v>
      </c>
      <c r="CC485">
        <f t="shared" si="137"/>
        <v>0.24324324324324326</v>
      </c>
      <c r="CD485">
        <f t="shared" si="137"/>
        <v>0.3108108108108108</v>
      </c>
      <c r="CE485">
        <f t="shared" si="137"/>
        <v>0.39189189189189189</v>
      </c>
      <c r="CF485">
        <f t="shared" si="127"/>
        <v>0.52702702702702697</v>
      </c>
      <c r="CG485">
        <f t="shared" si="127"/>
        <v>0.66216216216216217</v>
      </c>
      <c r="CH485">
        <f t="shared" si="127"/>
        <v>0.79729729729729726</v>
      </c>
      <c r="CI485">
        <f t="shared" si="127"/>
        <v>1</v>
      </c>
      <c r="CJ485">
        <f t="shared" si="130"/>
        <v>0.48479334675248065</v>
      </c>
      <c r="CK485">
        <f t="shared" si="131"/>
        <v>0.4080523768240874</v>
      </c>
      <c r="CL485">
        <f t="shared" si="132"/>
        <v>3.7634086558586397E-2</v>
      </c>
      <c r="CM485">
        <f t="shared" si="133"/>
        <v>0.76422357735576396</v>
      </c>
      <c r="CN485">
        <f t="shared" si="134"/>
        <v>0.25897178365521167</v>
      </c>
      <c r="CO485">
        <f t="shared" si="135"/>
        <v>0.4761495251416713</v>
      </c>
      <c r="CP485">
        <f t="shared" si="136"/>
        <v>0.82205805134050602</v>
      </c>
    </row>
    <row r="486" spans="1:94">
      <c r="A486">
        <v>4174.2173475036043</v>
      </c>
      <c r="B486">
        <v>4169.0651873371507</v>
      </c>
      <c r="C486">
        <v>4161.0046834189043</v>
      </c>
      <c r="D486">
        <v>4144.9825363992195</v>
      </c>
      <c r="E486">
        <v>4115.9043835020466</v>
      </c>
      <c r="F486">
        <v>4076.8639844426266</v>
      </c>
      <c r="G486">
        <v>3971.9950952667282</v>
      </c>
      <c r="H486">
        <v>3839.663168601644</v>
      </c>
      <c r="I486">
        <v>3690.7656440360738</v>
      </c>
      <c r="J486">
        <v>3375.801187008165</v>
      </c>
      <c r="K486">
        <v>3064.3833501948275</v>
      </c>
      <c r="L486">
        <v>2766.3384166642545</v>
      </c>
      <c r="M486">
        <v>2349.8358199827312</v>
      </c>
      <c r="N486">
        <v>1866.4556543698679</v>
      </c>
      <c r="O486">
        <v>1403.1546730577588</v>
      </c>
      <c r="P486">
        <v>1048.3255343161027</v>
      </c>
      <c r="Q486">
        <v>794.14040263926131</v>
      </c>
      <c r="R486">
        <v>744.93530337372169</v>
      </c>
      <c r="S486">
        <v>764.87043044344477</v>
      </c>
      <c r="T486">
        <v>821.30499595695699</v>
      </c>
      <c r="U486">
        <v>1</v>
      </c>
      <c r="V486">
        <v>1.3</v>
      </c>
      <c r="W486">
        <v>1.6</v>
      </c>
      <c r="X486">
        <v>2</v>
      </c>
      <c r="Y486">
        <v>2.5</v>
      </c>
      <c r="Z486">
        <v>3</v>
      </c>
      <c r="AA486">
        <v>4</v>
      </c>
      <c r="AB486">
        <v>5</v>
      </c>
      <c r="AC486">
        <v>6</v>
      </c>
      <c r="AD486">
        <v>8</v>
      </c>
      <c r="AE486">
        <v>10</v>
      </c>
      <c r="AF486">
        <v>12</v>
      </c>
      <c r="AG486">
        <v>15</v>
      </c>
      <c r="AH486">
        <v>19</v>
      </c>
      <c r="AI486">
        <v>24</v>
      </c>
      <c r="AJ486">
        <v>30</v>
      </c>
      <c r="AK486">
        <v>40</v>
      </c>
      <c r="AL486">
        <v>50</v>
      </c>
      <c r="AM486">
        <v>60</v>
      </c>
      <c r="AN486">
        <v>75</v>
      </c>
      <c r="AO486">
        <v>4178.1822926391396</v>
      </c>
      <c r="AP486">
        <v>2900.3388358271191</v>
      </c>
      <c r="AQ486">
        <v>325.112473583064</v>
      </c>
      <c r="AR486">
        <v>1190.524598465166</v>
      </c>
      <c r="AS486">
        <v>3.5094956012835921</v>
      </c>
      <c r="AT486">
        <v>7.4974154321841544</v>
      </c>
      <c r="AU486">
        <v>12.669351889957694</v>
      </c>
      <c r="AV486">
        <f t="shared" si="141"/>
        <v>1</v>
      </c>
      <c r="AW486">
        <f t="shared" si="141"/>
        <v>0.99849759801026783</v>
      </c>
      <c r="AX486">
        <f t="shared" si="141"/>
        <v>0.9961471048707361</v>
      </c>
      <c r="AY486">
        <f t="shared" si="141"/>
        <v>0.99147494702151207</v>
      </c>
      <c r="AZ486">
        <f t="shared" si="141"/>
        <v>0.98299557655183956</v>
      </c>
      <c r="BA486">
        <f t="shared" si="141"/>
        <v>0.97161115306114187</v>
      </c>
      <c r="BB486">
        <f t="shared" si="141"/>
        <v>0.9410307319040635</v>
      </c>
      <c r="BC486">
        <f t="shared" si="141"/>
        <v>0.90244191798844964</v>
      </c>
      <c r="BD486">
        <f t="shared" si="141"/>
        <v>0.85902247256241726</v>
      </c>
      <c r="BE486">
        <f t="shared" si="141"/>
        <v>0.76717687544477764</v>
      </c>
      <c r="BF486">
        <f t="shared" si="138"/>
        <v>0.67636549486836484</v>
      </c>
      <c r="BG486">
        <f t="shared" si="138"/>
        <v>0.58945373616926477</v>
      </c>
      <c r="BH486">
        <f t="shared" si="138"/>
        <v>0.467998985197563</v>
      </c>
      <c r="BI486">
        <f t="shared" si="129"/>
        <v>0.32704231864390476</v>
      </c>
      <c r="BJ486">
        <f t="shared" si="129"/>
        <v>0.19194086727592224</v>
      </c>
      <c r="BK486">
        <f t="shared" si="129"/>
        <v>8.8470480712344174E-2</v>
      </c>
      <c r="BL486">
        <f t="shared" si="129"/>
        <v>1.434851337170329E-2</v>
      </c>
      <c r="BM486">
        <f t="shared" si="129"/>
        <v>0</v>
      </c>
      <c r="BN486">
        <f t="shared" si="126"/>
        <v>5.8132071999873235E-3</v>
      </c>
      <c r="BO486">
        <f t="shared" si="126"/>
        <v>2.2269877951264488E-2</v>
      </c>
      <c r="BP486">
        <f t="shared" si="140"/>
        <v>0</v>
      </c>
      <c r="BQ486">
        <f t="shared" si="140"/>
        <v>4.0540540540540543E-3</v>
      </c>
      <c r="BR486">
        <f t="shared" si="140"/>
        <v>8.1081081081081086E-3</v>
      </c>
      <c r="BS486">
        <f t="shared" si="140"/>
        <v>1.3513513513513514E-2</v>
      </c>
      <c r="BT486">
        <f t="shared" si="140"/>
        <v>2.0270270270270271E-2</v>
      </c>
      <c r="BU486">
        <f t="shared" si="140"/>
        <v>2.7027027027027029E-2</v>
      </c>
      <c r="BV486">
        <f t="shared" si="140"/>
        <v>4.0540540540540543E-2</v>
      </c>
      <c r="BW486">
        <f t="shared" si="140"/>
        <v>5.4054054054054057E-2</v>
      </c>
      <c r="BX486">
        <f t="shared" si="140"/>
        <v>6.7567567567567571E-2</v>
      </c>
      <c r="BY486">
        <f t="shared" si="139"/>
        <v>9.45945945945946E-2</v>
      </c>
      <c r="BZ486">
        <f t="shared" si="139"/>
        <v>0.12162162162162163</v>
      </c>
      <c r="CA486">
        <f t="shared" si="139"/>
        <v>0.14864864864864866</v>
      </c>
      <c r="CB486">
        <f t="shared" si="137"/>
        <v>0.1891891891891892</v>
      </c>
      <c r="CC486">
        <f t="shared" si="137"/>
        <v>0.24324324324324326</v>
      </c>
      <c r="CD486">
        <f t="shared" si="137"/>
        <v>0.3108108108108108</v>
      </c>
      <c r="CE486">
        <f t="shared" si="137"/>
        <v>0.39189189189189189</v>
      </c>
      <c r="CF486">
        <f t="shared" si="127"/>
        <v>0.52702702702702697</v>
      </c>
      <c r="CG486">
        <f t="shared" si="127"/>
        <v>0.66216216216216217</v>
      </c>
      <c r="CH486">
        <f t="shared" si="127"/>
        <v>0.79729729729729726</v>
      </c>
      <c r="CI486">
        <f t="shared" si="127"/>
        <v>1</v>
      </c>
      <c r="CJ486">
        <f t="shared" si="130"/>
        <v>0.83530707267317428</v>
      </c>
      <c r="CK486">
        <f t="shared" si="131"/>
        <v>0.57922621960463305</v>
      </c>
      <c r="CL486">
        <f t="shared" si="132"/>
        <v>6.3148792301215229E-2</v>
      </c>
      <c r="CM486">
        <f t="shared" si="133"/>
        <v>0.23657807584472265</v>
      </c>
      <c r="CN486">
        <f t="shared" si="134"/>
        <v>0.40126608017114562</v>
      </c>
      <c r="CO486">
        <f t="shared" si="135"/>
        <v>0.34196923327285023</v>
      </c>
      <c r="CP486">
        <f t="shared" si="136"/>
        <v>6.673379724894235E-2</v>
      </c>
    </row>
    <row r="487" spans="1:94">
      <c r="A487">
        <v>3495.0780085341839</v>
      </c>
      <c r="B487">
        <v>3494.6291739836684</v>
      </c>
      <c r="C487">
        <v>3493.6530397402184</v>
      </c>
      <c r="D487">
        <v>3491.3862040138229</v>
      </c>
      <c r="E487">
        <v>3486.9042377726996</v>
      </c>
      <c r="F487">
        <v>3480.4515290018021</v>
      </c>
      <c r="G487">
        <v>3460.675587796673</v>
      </c>
      <c r="H487">
        <v>3430.1495214921961</v>
      </c>
      <c r="I487">
        <v>3387.7059340375722</v>
      </c>
      <c r="J487">
        <v>3266.9550407825818</v>
      </c>
      <c r="K487">
        <v>3104.4337021503375</v>
      </c>
      <c r="L487">
        <v>2912.3902171831787</v>
      </c>
      <c r="M487">
        <v>2599.7926408906183</v>
      </c>
      <c r="N487">
        <v>2197.5408145997176</v>
      </c>
      <c r="O487">
        <v>1786.5496890055335</v>
      </c>
      <c r="P487">
        <v>1449.2930534204895</v>
      </c>
      <c r="Q487">
        <v>1164.3961674495208</v>
      </c>
      <c r="R487">
        <v>1065.3182657098203</v>
      </c>
      <c r="S487">
        <v>1047.6744433925589</v>
      </c>
      <c r="T487">
        <v>1083.410222668826</v>
      </c>
      <c r="U487">
        <v>1</v>
      </c>
      <c r="V487">
        <v>1.3</v>
      </c>
      <c r="W487">
        <v>1.6</v>
      </c>
      <c r="X487">
        <v>2</v>
      </c>
      <c r="Y487">
        <v>2.5</v>
      </c>
      <c r="Z487">
        <v>3</v>
      </c>
      <c r="AA487">
        <v>4</v>
      </c>
      <c r="AB487">
        <v>5</v>
      </c>
      <c r="AC487">
        <v>6</v>
      </c>
      <c r="AD487">
        <v>8</v>
      </c>
      <c r="AE487">
        <v>10</v>
      </c>
      <c r="AF487">
        <v>12</v>
      </c>
      <c r="AG487">
        <v>15</v>
      </c>
      <c r="AH487">
        <v>19</v>
      </c>
      <c r="AI487">
        <v>24</v>
      </c>
      <c r="AJ487">
        <v>30</v>
      </c>
      <c r="AK487">
        <v>40</v>
      </c>
      <c r="AL487">
        <v>50</v>
      </c>
      <c r="AM487">
        <v>60</v>
      </c>
      <c r="AN487">
        <v>75</v>
      </c>
      <c r="AO487">
        <v>3495.1993419078944</v>
      </c>
      <c r="AP487">
        <v>3107.7542538045332</v>
      </c>
      <c r="AQ487">
        <v>846.12019164107016</v>
      </c>
      <c r="AR487">
        <v>2595.1576290415601</v>
      </c>
      <c r="AS487">
        <v>7.8517571896196747</v>
      </c>
      <c r="AT487">
        <v>1.9826230147060904</v>
      </c>
      <c r="AU487">
        <v>49.190142447117296</v>
      </c>
      <c r="AV487">
        <f t="shared" si="141"/>
        <v>1</v>
      </c>
      <c r="AW487">
        <f t="shared" si="141"/>
        <v>0.99981660787092541</v>
      </c>
      <c r="AX487">
        <f t="shared" si="141"/>
        <v>0.9994177630472304</v>
      </c>
      <c r="AY487">
        <f t="shared" si="141"/>
        <v>0.99849154239499216</v>
      </c>
      <c r="AZ487">
        <f t="shared" si="141"/>
        <v>0.99666022764782081</v>
      </c>
      <c r="BA487">
        <f t="shared" si="141"/>
        <v>0.99402367482800658</v>
      </c>
      <c r="BB487">
        <f t="shared" si="141"/>
        <v>0.98594329875648412</v>
      </c>
      <c r="BC487">
        <f t="shared" si="141"/>
        <v>0.97347046152634387</v>
      </c>
      <c r="BD487">
        <f t="shared" si="141"/>
        <v>0.95612816945030521</v>
      </c>
      <c r="BE487">
        <f t="shared" si="141"/>
        <v>0.90678980328346415</v>
      </c>
      <c r="BF487">
        <f t="shared" si="138"/>
        <v>0.84038418839140605</v>
      </c>
      <c r="BG487">
        <f t="shared" si="138"/>
        <v>0.76191593423731618</v>
      </c>
      <c r="BH487">
        <f t="shared" si="138"/>
        <v>0.63418972645332483</v>
      </c>
      <c r="BI487">
        <f t="shared" si="129"/>
        <v>0.46983112535452187</v>
      </c>
      <c r="BJ487">
        <f t="shared" si="129"/>
        <v>0.30190167904336518</v>
      </c>
      <c r="BK487">
        <f t="shared" si="129"/>
        <v>0.16409987128734524</v>
      </c>
      <c r="BL487">
        <f t="shared" si="129"/>
        <v>4.7692062608484222E-2</v>
      </c>
      <c r="BM487">
        <f t="shared" si="129"/>
        <v>7.2092002187797363E-3</v>
      </c>
      <c r="BN487">
        <f t="shared" si="126"/>
        <v>0</v>
      </c>
      <c r="BO487">
        <f t="shared" si="126"/>
        <v>1.4601506586511459E-2</v>
      </c>
      <c r="BP487">
        <f t="shared" si="140"/>
        <v>0</v>
      </c>
      <c r="BQ487">
        <f t="shared" si="140"/>
        <v>4.0540540540540543E-3</v>
      </c>
      <c r="BR487">
        <f t="shared" si="140"/>
        <v>8.1081081081081086E-3</v>
      </c>
      <c r="BS487">
        <f t="shared" si="140"/>
        <v>1.3513513513513514E-2</v>
      </c>
      <c r="BT487">
        <f t="shared" si="140"/>
        <v>2.0270270270270271E-2</v>
      </c>
      <c r="BU487">
        <f t="shared" si="140"/>
        <v>2.7027027027027029E-2</v>
      </c>
      <c r="BV487">
        <f t="shared" si="140"/>
        <v>4.0540540540540543E-2</v>
      </c>
      <c r="BW487">
        <f t="shared" si="140"/>
        <v>5.4054054054054057E-2</v>
      </c>
      <c r="BX487">
        <f t="shared" si="140"/>
        <v>6.7567567567567571E-2</v>
      </c>
      <c r="BY487">
        <f t="shared" si="139"/>
        <v>9.45945945945946E-2</v>
      </c>
      <c r="BZ487">
        <f t="shared" si="139"/>
        <v>0.12162162162162163</v>
      </c>
      <c r="CA487">
        <f t="shared" si="139"/>
        <v>0.14864864864864866</v>
      </c>
      <c r="CB487">
        <f t="shared" si="137"/>
        <v>0.1891891891891892</v>
      </c>
      <c r="CC487">
        <f t="shared" si="137"/>
        <v>0.24324324324324326</v>
      </c>
      <c r="CD487">
        <f t="shared" si="137"/>
        <v>0.3108108108108108</v>
      </c>
      <c r="CE487">
        <f t="shared" si="137"/>
        <v>0.39189189189189189</v>
      </c>
      <c r="CF487">
        <f t="shared" si="127"/>
        <v>0.52702702702702697</v>
      </c>
      <c r="CG487">
        <f t="shared" si="127"/>
        <v>0.66216216216216217</v>
      </c>
      <c r="CH487">
        <f t="shared" si="127"/>
        <v>0.79729729729729726</v>
      </c>
      <c r="CI487">
        <f t="shared" si="127"/>
        <v>1</v>
      </c>
      <c r="CJ487">
        <f t="shared" si="130"/>
        <v>0.69843674186530946</v>
      </c>
      <c r="CK487">
        <f t="shared" si="131"/>
        <v>0.62079243563217101</v>
      </c>
      <c r="CL487">
        <f t="shared" si="132"/>
        <v>0.16755915664149704</v>
      </c>
      <c r="CM487">
        <f t="shared" si="133"/>
        <v>0.51806766113057312</v>
      </c>
      <c r="CN487">
        <f t="shared" si="134"/>
        <v>0.98023429194929002</v>
      </c>
      <c r="CO487">
        <f t="shared" si="135"/>
        <v>5.1717000774004755E-2</v>
      </c>
      <c r="CP487">
        <f t="shared" si="136"/>
        <v>0.97975356117793244</v>
      </c>
    </row>
    <row r="488" spans="1:94">
      <c r="A488">
        <v>3326.1515320327467</v>
      </c>
      <c r="B488">
        <v>3175.2524543898858</v>
      </c>
      <c r="C488">
        <v>3036.1379745302042</v>
      </c>
      <c r="D488">
        <v>2885.5522135454053</v>
      </c>
      <c r="E488">
        <v>2752.1604566304536</v>
      </c>
      <c r="F488">
        <v>2664.209131319285</v>
      </c>
      <c r="G488">
        <v>2566.3460258740697</v>
      </c>
      <c r="H488">
        <v>2518.756569295359</v>
      </c>
      <c r="I488">
        <v>2492.6723701067317</v>
      </c>
      <c r="J488">
        <v>2466.2889596930913</v>
      </c>
      <c r="K488">
        <v>2453.0452580477404</v>
      </c>
      <c r="L488">
        <v>2444.4417390220292</v>
      </c>
      <c r="M488">
        <v>2434.5339777389163</v>
      </c>
      <c r="N488">
        <v>2422.6884320227678</v>
      </c>
      <c r="O488">
        <v>2408.014823207779</v>
      </c>
      <c r="P488">
        <v>2391.2397335633664</v>
      </c>
      <c r="Q488">
        <v>2370.2378430999051</v>
      </c>
      <c r="R488">
        <v>2362.2076100849836</v>
      </c>
      <c r="S488">
        <v>2367.68101579737</v>
      </c>
      <c r="T488">
        <v>2397.0665745569663</v>
      </c>
      <c r="U488">
        <v>1</v>
      </c>
      <c r="V488">
        <v>1.3</v>
      </c>
      <c r="W488">
        <v>1.6</v>
      </c>
      <c r="X488">
        <v>2</v>
      </c>
      <c r="Y488">
        <v>2.5</v>
      </c>
      <c r="Z488">
        <v>3</v>
      </c>
      <c r="AA488">
        <v>4</v>
      </c>
      <c r="AB488">
        <v>5</v>
      </c>
      <c r="AC488">
        <v>6</v>
      </c>
      <c r="AD488">
        <v>8</v>
      </c>
      <c r="AE488">
        <v>10</v>
      </c>
      <c r="AF488">
        <v>12</v>
      </c>
      <c r="AG488">
        <v>15</v>
      </c>
      <c r="AH488">
        <v>19</v>
      </c>
      <c r="AI488">
        <v>24</v>
      </c>
      <c r="AJ488">
        <v>30</v>
      </c>
      <c r="AK488">
        <v>40</v>
      </c>
      <c r="AL488">
        <v>50</v>
      </c>
      <c r="AM488">
        <v>60</v>
      </c>
      <c r="AN488">
        <v>75</v>
      </c>
      <c r="AO488">
        <v>3578.3724794773243</v>
      </c>
      <c r="AP488">
        <v>2437.2310773170398</v>
      </c>
      <c r="AQ488">
        <v>2208.5814969706344</v>
      </c>
      <c r="AR488">
        <v>3523.976161215508</v>
      </c>
      <c r="AS488">
        <v>0.70732703052288493</v>
      </c>
      <c r="AT488">
        <v>17.995708898370875</v>
      </c>
      <c r="AU488">
        <v>48.574007717794117</v>
      </c>
      <c r="AV488">
        <f t="shared" si="141"/>
        <v>1</v>
      </c>
      <c r="AW488">
        <f t="shared" si="141"/>
        <v>0.84345658060901363</v>
      </c>
      <c r="AX488">
        <f t="shared" si="141"/>
        <v>0.69913855889403231</v>
      </c>
      <c r="AY488">
        <f t="shared" si="141"/>
        <v>0.5429201756912807</v>
      </c>
      <c r="AZ488">
        <f t="shared" si="141"/>
        <v>0.40453893392213525</v>
      </c>
      <c r="BA488">
        <f t="shared" si="141"/>
        <v>0.31329781158230813</v>
      </c>
      <c r="BB488">
        <f t="shared" si="141"/>
        <v>0.21177416148503767</v>
      </c>
      <c r="BC488">
        <f t="shared" si="141"/>
        <v>0.16240463334635657</v>
      </c>
      <c r="BD488">
        <f t="shared" si="141"/>
        <v>0.13534476129911022</v>
      </c>
      <c r="BE488">
        <f t="shared" si="141"/>
        <v>0.10797448610682563</v>
      </c>
      <c r="BF488">
        <f t="shared" si="138"/>
        <v>9.4235407158549819E-2</v>
      </c>
      <c r="BG488">
        <f t="shared" si="138"/>
        <v>8.5310075684570746E-2</v>
      </c>
      <c r="BH488">
        <f t="shared" si="138"/>
        <v>7.5031717102161624E-2</v>
      </c>
      <c r="BI488">
        <f t="shared" si="129"/>
        <v>6.2743091751204266E-2</v>
      </c>
      <c r="BJ488">
        <f t="shared" si="129"/>
        <v>4.7520620318074691E-2</v>
      </c>
      <c r="BK488">
        <f t="shared" si="129"/>
        <v>3.0118062697796724E-2</v>
      </c>
      <c r="BL488">
        <f t="shared" si="129"/>
        <v>8.3306018452769942E-3</v>
      </c>
      <c r="BM488">
        <f t="shared" si="129"/>
        <v>0</v>
      </c>
      <c r="BN488">
        <f t="shared" si="126"/>
        <v>5.6781370656156013E-3</v>
      </c>
      <c r="BO488">
        <f t="shared" si="126"/>
        <v>3.6162855201727989E-2</v>
      </c>
      <c r="BP488">
        <f t="shared" si="140"/>
        <v>0</v>
      </c>
      <c r="BQ488">
        <f t="shared" si="140"/>
        <v>4.0540540540540543E-3</v>
      </c>
      <c r="BR488">
        <f t="shared" si="140"/>
        <v>8.1081081081081086E-3</v>
      </c>
      <c r="BS488">
        <f t="shared" si="140"/>
        <v>1.3513513513513514E-2</v>
      </c>
      <c r="BT488">
        <f t="shared" si="140"/>
        <v>2.0270270270270271E-2</v>
      </c>
      <c r="BU488">
        <f t="shared" si="140"/>
        <v>2.7027027027027029E-2</v>
      </c>
      <c r="BV488">
        <f t="shared" si="140"/>
        <v>4.0540540540540543E-2</v>
      </c>
      <c r="BW488">
        <f t="shared" si="140"/>
        <v>5.4054054054054057E-2</v>
      </c>
      <c r="BX488">
        <f t="shared" si="140"/>
        <v>6.7567567567567571E-2</v>
      </c>
      <c r="BY488">
        <f t="shared" si="139"/>
        <v>9.45945945945946E-2</v>
      </c>
      <c r="BZ488">
        <f t="shared" si="139"/>
        <v>0.12162162162162163</v>
      </c>
      <c r="CA488">
        <f t="shared" si="139"/>
        <v>0.14864864864864866</v>
      </c>
      <c r="CB488">
        <f t="shared" si="137"/>
        <v>0.1891891891891892</v>
      </c>
      <c r="CC488">
        <f t="shared" si="137"/>
        <v>0.24324324324324326</v>
      </c>
      <c r="CD488">
        <f t="shared" si="137"/>
        <v>0.3108108108108108</v>
      </c>
      <c r="CE488">
        <f t="shared" si="137"/>
        <v>0.39189189189189189</v>
      </c>
      <c r="CF488">
        <f t="shared" si="127"/>
        <v>0.52702702702702697</v>
      </c>
      <c r="CG488">
        <f t="shared" si="127"/>
        <v>0.66216216216216217</v>
      </c>
      <c r="CH488">
        <f t="shared" si="127"/>
        <v>0.79729729729729726</v>
      </c>
      <c r="CI488">
        <f t="shared" si="127"/>
        <v>1</v>
      </c>
      <c r="CJ488">
        <f t="shared" si="130"/>
        <v>0.71510470530607706</v>
      </c>
      <c r="CK488">
        <f t="shared" si="131"/>
        <v>0.48641905357054904</v>
      </c>
      <c r="CL488">
        <f t="shared" si="132"/>
        <v>0.44059749438289264</v>
      </c>
      <c r="CM488">
        <f t="shared" si="133"/>
        <v>0.70420363952214593</v>
      </c>
      <c r="CN488">
        <f t="shared" si="134"/>
        <v>2.7643604069717991E-2</v>
      </c>
      <c r="CO488">
        <f t="shared" si="135"/>
        <v>0.89451099465109873</v>
      </c>
      <c r="CP488">
        <f t="shared" si="136"/>
        <v>0.96435019294485291</v>
      </c>
    </row>
    <row r="489" spans="1:94">
      <c r="A489">
        <v>3780.3343260239335</v>
      </c>
      <c r="B489">
        <v>3769.09452990613</v>
      </c>
      <c r="C489">
        <v>3759.9360032534837</v>
      </c>
      <c r="D489">
        <v>3750.885173202832</v>
      </c>
      <c r="E489">
        <v>3743.2834414795593</v>
      </c>
      <c r="F489">
        <v>3738.2454265160345</v>
      </c>
      <c r="G489">
        <v>3732.0114747936318</v>
      </c>
      <c r="H489">
        <v>3727.9185902409231</v>
      </c>
      <c r="I489">
        <v>3724.4384268337517</v>
      </c>
      <c r="J489">
        <v>3717.2004569912715</v>
      </c>
      <c r="K489">
        <v>3708.5150916254379</v>
      </c>
      <c r="L489">
        <v>3698.2553946229427</v>
      </c>
      <c r="M489">
        <v>3680.7721497526109</v>
      </c>
      <c r="N489">
        <v>3656.2827046194784</v>
      </c>
      <c r="O489">
        <v>3628.3058902830021</v>
      </c>
      <c r="P489">
        <v>3602.4355923511675</v>
      </c>
      <c r="Q489">
        <v>3578.8870451916218</v>
      </c>
      <c r="R489">
        <v>3574.4748442341456</v>
      </c>
      <c r="S489">
        <v>3583.0094274631992</v>
      </c>
      <c r="T489">
        <v>3610.6324363204881</v>
      </c>
      <c r="U489">
        <v>1</v>
      </c>
      <c r="V489">
        <v>1.3</v>
      </c>
      <c r="W489">
        <v>1.6</v>
      </c>
      <c r="X489">
        <v>2</v>
      </c>
      <c r="Y489">
        <v>2.5</v>
      </c>
      <c r="Z489">
        <v>3</v>
      </c>
      <c r="AA489">
        <v>4</v>
      </c>
      <c r="AB489">
        <v>5</v>
      </c>
      <c r="AC489">
        <v>6</v>
      </c>
      <c r="AD489">
        <v>8</v>
      </c>
      <c r="AE489">
        <v>10</v>
      </c>
      <c r="AF489">
        <v>12</v>
      </c>
      <c r="AG489">
        <v>15</v>
      </c>
      <c r="AH489">
        <v>19</v>
      </c>
      <c r="AI489">
        <v>24</v>
      </c>
      <c r="AJ489">
        <v>30</v>
      </c>
      <c r="AK489">
        <v>40</v>
      </c>
      <c r="AL489">
        <v>50</v>
      </c>
      <c r="AM489">
        <v>60</v>
      </c>
      <c r="AN489">
        <v>75</v>
      </c>
      <c r="AO489">
        <v>3804.8497848826942</v>
      </c>
      <c r="AP489">
        <v>3725.5380229967864</v>
      </c>
      <c r="AQ489">
        <v>3480.6229325476625</v>
      </c>
      <c r="AR489">
        <v>4109.0332846424544</v>
      </c>
      <c r="AS489">
        <v>0.5476970372355856</v>
      </c>
      <c r="AT489">
        <v>10.267603252183234</v>
      </c>
      <c r="AU489">
        <v>44.883595504859855</v>
      </c>
      <c r="AV489">
        <f t="shared" si="141"/>
        <v>1</v>
      </c>
      <c r="AW489">
        <f t="shared" si="141"/>
        <v>0.94540063921232953</v>
      </c>
      <c r="AX489">
        <f t="shared" si="141"/>
        <v>0.90091142466160767</v>
      </c>
      <c r="AY489">
        <f t="shared" si="141"/>
        <v>0.85694536600857996</v>
      </c>
      <c r="AZ489">
        <f t="shared" si="141"/>
        <v>0.82001856692611097</v>
      </c>
      <c r="BA489">
        <f t="shared" si="141"/>
        <v>0.79554548985565887</v>
      </c>
      <c r="BB489">
        <f t="shared" si="141"/>
        <v>0.76526293173298532</v>
      </c>
      <c r="BC489">
        <f t="shared" si="141"/>
        <v>0.74538099810950464</v>
      </c>
      <c r="BD489">
        <f t="shared" si="141"/>
        <v>0.72847546926568307</v>
      </c>
      <c r="BE489">
        <f t="shared" si="141"/>
        <v>0.69331570990190894</v>
      </c>
      <c r="BF489">
        <f t="shared" si="138"/>
        <v>0.65112496264887443</v>
      </c>
      <c r="BG489">
        <f t="shared" si="138"/>
        <v>0.60128661217166979</v>
      </c>
      <c r="BH489">
        <f t="shared" si="138"/>
        <v>0.5163585597043816</v>
      </c>
      <c r="BI489">
        <f t="shared" si="129"/>
        <v>0.39739661090214135</v>
      </c>
      <c r="BJ489">
        <f t="shared" si="129"/>
        <v>0.26149412978618936</v>
      </c>
      <c r="BK489">
        <f t="shared" si="129"/>
        <v>0.135824436523035</v>
      </c>
      <c r="BL489">
        <f t="shared" si="129"/>
        <v>2.1433071331548904E-2</v>
      </c>
      <c r="BM489">
        <f t="shared" si="129"/>
        <v>0</v>
      </c>
      <c r="BN489">
        <f t="shared" si="129"/>
        <v>4.145829550746008E-2</v>
      </c>
      <c r="BO489">
        <f t="shared" si="129"/>
        <v>0.17564210194245289</v>
      </c>
      <c r="BP489">
        <f t="shared" si="140"/>
        <v>0</v>
      </c>
      <c r="BQ489">
        <f t="shared" si="140"/>
        <v>4.0540540540540543E-3</v>
      </c>
      <c r="BR489">
        <f t="shared" si="140"/>
        <v>8.1081081081081086E-3</v>
      </c>
      <c r="BS489">
        <f t="shared" si="140"/>
        <v>1.3513513513513514E-2</v>
      </c>
      <c r="BT489">
        <f t="shared" si="140"/>
        <v>2.0270270270270271E-2</v>
      </c>
      <c r="BU489">
        <f t="shared" si="140"/>
        <v>2.7027027027027029E-2</v>
      </c>
      <c r="BV489">
        <f t="shared" si="140"/>
        <v>4.0540540540540543E-2</v>
      </c>
      <c r="BW489">
        <f t="shared" si="140"/>
        <v>5.4054054054054057E-2</v>
      </c>
      <c r="BX489">
        <f t="shared" si="140"/>
        <v>6.7567567567567571E-2</v>
      </c>
      <c r="BY489">
        <f t="shared" si="139"/>
        <v>9.45945945945946E-2</v>
      </c>
      <c r="BZ489">
        <f t="shared" si="139"/>
        <v>0.12162162162162163</v>
      </c>
      <c r="CA489">
        <f t="shared" si="139"/>
        <v>0.14864864864864866</v>
      </c>
      <c r="CB489">
        <f t="shared" si="137"/>
        <v>0.1891891891891892</v>
      </c>
      <c r="CC489">
        <f t="shared" si="137"/>
        <v>0.24324324324324326</v>
      </c>
      <c r="CD489">
        <f t="shared" si="137"/>
        <v>0.3108108108108108</v>
      </c>
      <c r="CE489">
        <f t="shared" si="137"/>
        <v>0.39189189189189189</v>
      </c>
      <c r="CF489">
        <f t="shared" si="127"/>
        <v>0.52702702702702697</v>
      </c>
      <c r="CG489">
        <f t="shared" si="127"/>
        <v>0.66216216216216217</v>
      </c>
      <c r="CH489">
        <f t="shared" si="127"/>
        <v>0.79729729729729726</v>
      </c>
      <c r="CI489">
        <f t="shared" si="127"/>
        <v>1</v>
      </c>
      <c r="CJ489">
        <f t="shared" si="130"/>
        <v>0.76049093885424734</v>
      </c>
      <c r="CK489">
        <f t="shared" si="131"/>
        <v>0.74459679819574875</v>
      </c>
      <c r="CL489">
        <f t="shared" si="132"/>
        <v>0.69551561774502257</v>
      </c>
      <c r="CM489">
        <f t="shared" si="133"/>
        <v>0.82144955604057202</v>
      </c>
      <c r="CN489">
        <f t="shared" si="134"/>
        <v>6.3596049647447472E-3</v>
      </c>
      <c r="CO489">
        <f t="shared" si="135"/>
        <v>0.48776859222017022</v>
      </c>
      <c r="CP489">
        <f t="shared" si="136"/>
        <v>0.87208988762149642</v>
      </c>
    </row>
    <row r="490" spans="1:94">
      <c r="A490">
        <v>4077.3582795321381</v>
      </c>
      <c r="B490">
        <v>4071.2734431114332</v>
      </c>
      <c r="C490">
        <v>4061.942088446398</v>
      </c>
      <c r="D490">
        <v>4043.6985120271534</v>
      </c>
      <c r="E490">
        <v>4010.4214915285656</v>
      </c>
      <c r="F490">
        <v>3964.7585572290986</v>
      </c>
      <c r="G490">
        <v>3837.2323105352052</v>
      </c>
      <c r="H490">
        <v>3669.2093382677072</v>
      </c>
      <c r="I490">
        <v>3474.3539430571041</v>
      </c>
      <c r="J490">
        <v>3057.6664138434917</v>
      </c>
      <c r="K490">
        <v>2665.5973903608583</v>
      </c>
      <c r="L490">
        <v>2332.325390040789</v>
      </c>
      <c r="M490">
        <v>1953.5158124614329</v>
      </c>
      <c r="N490">
        <v>1633.2082460902823</v>
      </c>
      <c r="O490">
        <v>1421.2399240344387</v>
      </c>
      <c r="P490">
        <v>1308.4452843865718</v>
      </c>
      <c r="Q490">
        <v>1258.139791395286</v>
      </c>
      <c r="R490">
        <v>1270.5882312763958</v>
      </c>
      <c r="S490">
        <v>1306.7799116602171</v>
      </c>
      <c r="T490">
        <v>1378.1244018429516</v>
      </c>
      <c r="U490">
        <v>1</v>
      </c>
      <c r="V490">
        <v>1.3</v>
      </c>
      <c r="W490">
        <v>1.6</v>
      </c>
      <c r="X490">
        <v>2</v>
      </c>
      <c r="Y490">
        <v>2.5</v>
      </c>
      <c r="Z490">
        <v>3</v>
      </c>
      <c r="AA490">
        <v>4</v>
      </c>
      <c r="AB490">
        <v>5</v>
      </c>
      <c r="AC490">
        <v>6</v>
      </c>
      <c r="AD490">
        <v>8</v>
      </c>
      <c r="AE490">
        <v>10</v>
      </c>
      <c r="AF490">
        <v>12</v>
      </c>
      <c r="AG490">
        <v>15</v>
      </c>
      <c r="AH490">
        <v>19</v>
      </c>
      <c r="AI490">
        <v>24</v>
      </c>
      <c r="AJ490">
        <v>30</v>
      </c>
      <c r="AK490">
        <v>40</v>
      </c>
      <c r="AL490">
        <v>50</v>
      </c>
      <c r="AM490">
        <v>60</v>
      </c>
      <c r="AN490">
        <v>75</v>
      </c>
      <c r="AO490">
        <v>4081.6667644769595</v>
      </c>
      <c r="AP490">
        <v>2250.0274193890677</v>
      </c>
      <c r="AQ490">
        <v>1115.830122229785</v>
      </c>
      <c r="AR490">
        <v>2190.0459520275199</v>
      </c>
      <c r="AS490">
        <v>4.0267625780048704</v>
      </c>
      <c r="AT490">
        <v>2.8200929415167786</v>
      </c>
      <c r="AU490">
        <v>38.086042893116101</v>
      </c>
      <c r="AV490">
        <f t="shared" si="141"/>
        <v>1</v>
      </c>
      <c r="AW490">
        <f t="shared" si="141"/>
        <v>0.99784165844317863</v>
      </c>
      <c r="AX490">
        <f t="shared" si="141"/>
        <v>0.99453175014614481</v>
      </c>
      <c r="AY490">
        <f t="shared" si="141"/>
        <v>0.98806060344502433</v>
      </c>
      <c r="AZ490">
        <f t="shared" si="141"/>
        <v>0.97625697040323778</v>
      </c>
      <c r="BA490">
        <f t="shared" si="141"/>
        <v>0.96005995179981463</v>
      </c>
      <c r="BB490">
        <f t="shared" si="141"/>
        <v>0.91482534255242276</v>
      </c>
      <c r="BC490">
        <f t="shared" si="141"/>
        <v>0.85522621145473332</v>
      </c>
      <c r="BD490">
        <f t="shared" si="141"/>
        <v>0.78610939910742994</v>
      </c>
      <c r="BE490">
        <f t="shared" si="141"/>
        <v>0.63830690314373817</v>
      </c>
      <c r="BF490">
        <f t="shared" si="138"/>
        <v>0.49923679377391011</v>
      </c>
      <c r="BG490">
        <f t="shared" si="138"/>
        <v>0.38102247242121495</v>
      </c>
      <c r="BH490">
        <f t="shared" si="138"/>
        <v>0.24665559763894099</v>
      </c>
      <c r="BI490">
        <f t="shared" si="129"/>
        <v>0.13303986770563114</v>
      </c>
      <c r="BJ490">
        <f t="shared" si="129"/>
        <v>5.7852959366388547E-2</v>
      </c>
      <c r="BK490">
        <f t="shared" si="129"/>
        <v>1.7843772379816981E-2</v>
      </c>
      <c r="BL490">
        <f t="shared" ref="BL490:BO553" si="142">(Q490-MIN($A490:$T490))/(MAX($A490:$T490)-MIN($A490:$T490))</f>
        <v>0</v>
      </c>
      <c r="BM490">
        <f t="shared" si="142"/>
        <v>4.4155640768859614E-3</v>
      </c>
      <c r="BN490">
        <f t="shared" si="142"/>
        <v>1.7253050967708444E-2</v>
      </c>
      <c r="BO490">
        <f t="shared" si="142"/>
        <v>4.2559528802948596E-2</v>
      </c>
      <c r="BP490">
        <f t="shared" si="140"/>
        <v>0</v>
      </c>
      <c r="BQ490">
        <f t="shared" si="140"/>
        <v>4.0540540540540543E-3</v>
      </c>
      <c r="BR490">
        <f t="shared" si="140"/>
        <v>8.1081081081081086E-3</v>
      </c>
      <c r="BS490">
        <f t="shared" si="140"/>
        <v>1.3513513513513514E-2</v>
      </c>
      <c r="BT490">
        <f t="shared" si="140"/>
        <v>2.0270270270270271E-2</v>
      </c>
      <c r="BU490">
        <f t="shared" si="140"/>
        <v>2.7027027027027029E-2</v>
      </c>
      <c r="BV490">
        <f t="shared" si="140"/>
        <v>4.0540540540540543E-2</v>
      </c>
      <c r="BW490">
        <f t="shared" si="140"/>
        <v>5.4054054054054057E-2</v>
      </c>
      <c r="BX490">
        <f t="shared" si="140"/>
        <v>6.7567567567567571E-2</v>
      </c>
      <c r="BY490">
        <f t="shared" si="139"/>
        <v>9.45945945945946E-2</v>
      </c>
      <c r="BZ490">
        <f t="shared" si="139"/>
        <v>0.12162162162162163</v>
      </c>
      <c r="CA490">
        <f t="shared" si="139"/>
        <v>0.14864864864864866</v>
      </c>
      <c r="CB490">
        <f t="shared" si="137"/>
        <v>0.1891891891891892</v>
      </c>
      <c r="CC490">
        <f t="shared" si="137"/>
        <v>0.24324324324324326</v>
      </c>
      <c r="CD490">
        <f t="shared" si="137"/>
        <v>0.3108108108108108</v>
      </c>
      <c r="CE490">
        <f t="shared" si="137"/>
        <v>0.39189189189189189</v>
      </c>
      <c r="CF490">
        <f t="shared" si="127"/>
        <v>0.52702702702702697</v>
      </c>
      <c r="CG490">
        <f t="shared" si="127"/>
        <v>0.66216216216216217</v>
      </c>
      <c r="CH490">
        <f t="shared" si="127"/>
        <v>0.79729729729729726</v>
      </c>
      <c r="CI490">
        <f t="shared" si="127"/>
        <v>1</v>
      </c>
      <c r="CJ490">
        <f t="shared" si="130"/>
        <v>0.81596528346231656</v>
      </c>
      <c r="CK490">
        <f t="shared" si="131"/>
        <v>0.44890329045873101</v>
      </c>
      <c r="CL490">
        <f t="shared" si="132"/>
        <v>0.22160924293182066</v>
      </c>
      <c r="CM490">
        <f t="shared" si="133"/>
        <v>0.43688295631814028</v>
      </c>
      <c r="CN490">
        <f t="shared" si="134"/>
        <v>0.47023501040064936</v>
      </c>
      <c r="CO490">
        <f t="shared" si="135"/>
        <v>9.5794365342988352E-2</v>
      </c>
      <c r="CP490">
        <f t="shared" si="136"/>
        <v>0.70215107232790253</v>
      </c>
    </row>
    <row r="491" spans="1:94">
      <c r="A491">
        <v>1312.9964485481455</v>
      </c>
      <c r="B491">
        <v>1312.1683957399566</v>
      </c>
      <c r="C491">
        <v>1310.7557424700965</v>
      </c>
      <c r="D491">
        <v>1307.9097283204683</v>
      </c>
      <c r="E491">
        <v>1302.6397604255155</v>
      </c>
      <c r="F491">
        <v>1295.1763008032776</v>
      </c>
      <c r="G491">
        <v>1272.6313117714242</v>
      </c>
      <c r="H491">
        <v>1239.2230289613892</v>
      </c>
      <c r="I491">
        <v>1195.3680409150779</v>
      </c>
      <c r="J491">
        <v>1082.4792113885951</v>
      </c>
      <c r="K491">
        <v>950.18199769920466</v>
      </c>
      <c r="L491">
        <v>815.15135535268666</v>
      </c>
      <c r="M491">
        <v>632.64523114658959</v>
      </c>
      <c r="N491">
        <v>450.88603455293264</v>
      </c>
      <c r="O491">
        <v>317.74733388148826</v>
      </c>
      <c r="P491">
        <v>249.70321018588925</v>
      </c>
      <c r="Q491">
        <v>238.49859006767235</v>
      </c>
      <c r="R491">
        <v>270.76331451120944</v>
      </c>
      <c r="S491">
        <v>314.33921085157112</v>
      </c>
      <c r="T491">
        <v>384.02896272537822</v>
      </c>
      <c r="U491">
        <v>1</v>
      </c>
      <c r="V491">
        <v>1.3</v>
      </c>
      <c r="W491">
        <v>1.6</v>
      </c>
      <c r="X491">
        <v>2</v>
      </c>
      <c r="Y491">
        <v>2.5</v>
      </c>
      <c r="Z491">
        <v>3</v>
      </c>
      <c r="AA491">
        <v>4</v>
      </c>
      <c r="AB491">
        <v>5</v>
      </c>
      <c r="AC491">
        <v>6</v>
      </c>
      <c r="AD491">
        <v>8</v>
      </c>
      <c r="AE491">
        <v>10</v>
      </c>
      <c r="AF491">
        <v>12</v>
      </c>
      <c r="AG491">
        <v>15</v>
      </c>
      <c r="AH491">
        <v>19</v>
      </c>
      <c r="AI491">
        <v>24</v>
      </c>
      <c r="AJ491">
        <v>30</v>
      </c>
      <c r="AK491">
        <v>40</v>
      </c>
      <c r="AL491">
        <v>50</v>
      </c>
      <c r="AM491">
        <v>60</v>
      </c>
      <c r="AN491">
        <v>75</v>
      </c>
      <c r="AO491">
        <v>1313.3687438451766</v>
      </c>
      <c r="AP491">
        <v>894.90325250776709</v>
      </c>
      <c r="AQ491">
        <v>129.70767894988342</v>
      </c>
      <c r="AR491">
        <v>4788.0947256180343</v>
      </c>
      <c r="AS491">
        <v>5.8808179191569989</v>
      </c>
      <c r="AT491">
        <v>1.7957362945533728</v>
      </c>
      <c r="AU491">
        <v>22.691853830788581</v>
      </c>
      <c r="AV491">
        <f t="shared" si="141"/>
        <v>1</v>
      </c>
      <c r="AW491">
        <f t="shared" si="141"/>
        <v>0.99922935834478099</v>
      </c>
      <c r="AX491">
        <f t="shared" si="141"/>
        <v>0.99791464816764031</v>
      </c>
      <c r="AY491">
        <f t="shared" si="141"/>
        <v>0.99526595591835731</v>
      </c>
      <c r="AZ491">
        <f t="shared" si="141"/>
        <v>0.9903613692285288</v>
      </c>
      <c r="BA491">
        <f t="shared" si="141"/>
        <v>0.98341537155777237</v>
      </c>
      <c r="BB491">
        <f t="shared" si="141"/>
        <v>0.96243348792355488</v>
      </c>
      <c r="BC491">
        <f t="shared" si="141"/>
        <v>0.93134149221005924</v>
      </c>
      <c r="BD491">
        <f t="shared" si="141"/>
        <v>0.89052708974272454</v>
      </c>
      <c r="BE491">
        <f t="shared" si="141"/>
        <v>0.78546514975326076</v>
      </c>
      <c r="BF491">
        <f t="shared" si="138"/>
        <v>0.66234046165338711</v>
      </c>
      <c r="BG491">
        <f t="shared" si="138"/>
        <v>0.53667186093837516</v>
      </c>
      <c r="BH491">
        <f t="shared" si="138"/>
        <v>0.36681938262427921</v>
      </c>
      <c r="BI491">
        <f t="shared" si="138"/>
        <v>0.197662045400084</v>
      </c>
      <c r="BJ491">
        <f t="shared" si="138"/>
        <v>7.3754212898932553E-2</v>
      </c>
      <c r="BK491">
        <f t="shared" si="138"/>
        <v>1.0427773335967535E-2</v>
      </c>
      <c r="BL491">
        <f t="shared" si="142"/>
        <v>0</v>
      </c>
      <c r="BM491">
        <f t="shared" si="142"/>
        <v>3.0027723358299688E-2</v>
      </c>
      <c r="BN491">
        <f t="shared" si="142"/>
        <v>7.0582384306610541E-2</v>
      </c>
      <c r="BO491">
        <f t="shared" si="142"/>
        <v>0.13544035617112457</v>
      </c>
      <c r="BP491">
        <f t="shared" si="140"/>
        <v>0</v>
      </c>
      <c r="BQ491">
        <f t="shared" si="140"/>
        <v>4.0540540540540543E-3</v>
      </c>
      <c r="BR491">
        <f t="shared" si="140"/>
        <v>8.1081081081081086E-3</v>
      </c>
      <c r="BS491">
        <f t="shared" si="140"/>
        <v>1.3513513513513514E-2</v>
      </c>
      <c r="BT491">
        <f t="shared" si="140"/>
        <v>2.0270270270270271E-2</v>
      </c>
      <c r="BU491">
        <f t="shared" si="140"/>
        <v>2.7027027027027029E-2</v>
      </c>
      <c r="BV491">
        <f t="shared" si="140"/>
        <v>4.0540540540540543E-2</v>
      </c>
      <c r="BW491">
        <f t="shared" si="140"/>
        <v>5.4054054054054057E-2</v>
      </c>
      <c r="BX491">
        <f t="shared" si="140"/>
        <v>6.7567567567567571E-2</v>
      </c>
      <c r="BY491">
        <f t="shared" si="139"/>
        <v>9.45945945945946E-2</v>
      </c>
      <c r="BZ491">
        <f t="shared" si="139"/>
        <v>0.12162162162162163</v>
      </c>
      <c r="CA491">
        <f t="shared" si="139"/>
        <v>0.14864864864864866</v>
      </c>
      <c r="CB491">
        <f t="shared" si="137"/>
        <v>0.1891891891891892</v>
      </c>
      <c r="CC491">
        <f t="shared" si="137"/>
        <v>0.24324324324324326</v>
      </c>
      <c r="CD491">
        <f t="shared" si="137"/>
        <v>0.3108108108108108</v>
      </c>
      <c r="CE491">
        <f t="shared" si="137"/>
        <v>0.39189189189189189</v>
      </c>
      <c r="CF491">
        <f t="shared" si="127"/>
        <v>0.52702702702702697</v>
      </c>
      <c r="CG491">
        <f t="shared" si="127"/>
        <v>0.66216216216216217</v>
      </c>
      <c r="CH491">
        <f t="shared" si="127"/>
        <v>0.79729729729729726</v>
      </c>
      <c r="CI491">
        <f t="shared" si="127"/>
        <v>1</v>
      </c>
      <c r="CJ491">
        <f t="shared" si="130"/>
        <v>0.26119614105113759</v>
      </c>
      <c r="CK491">
        <f t="shared" si="131"/>
        <v>0.1773353211438411</v>
      </c>
      <c r="CL491">
        <f t="shared" si="132"/>
        <v>2.3989514819615913E-2</v>
      </c>
      <c r="CM491">
        <f t="shared" si="133"/>
        <v>0.95753401314990672</v>
      </c>
      <c r="CN491">
        <f t="shared" si="134"/>
        <v>0.71744238922093317</v>
      </c>
      <c r="CO491">
        <f t="shared" si="135"/>
        <v>4.1880857608072253E-2</v>
      </c>
      <c r="CP491">
        <f t="shared" si="136"/>
        <v>0.31729634576971455</v>
      </c>
    </row>
    <row r="492" spans="1:94">
      <c r="A492">
        <v>2968.6309474318132</v>
      </c>
      <c r="B492">
        <v>2852.013045108868</v>
      </c>
      <c r="C492">
        <v>2701.0169971018017</v>
      </c>
      <c r="D492">
        <v>2465.5275579707595</v>
      </c>
      <c r="E492">
        <v>2155.114444652675</v>
      </c>
      <c r="F492">
        <v>1864.316112969198</v>
      </c>
      <c r="G492">
        <v>1408.1601103208604</v>
      </c>
      <c r="H492">
        <v>1115.6522957846066</v>
      </c>
      <c r="I492">
        <v>934.62715289802816</v>
      </c>
      <c r="J492">
        <v>735.51969329140127</v>
      </c>
      <c r="K492">
        <v>617.46495564890961</v>
      </c>
      <c r="L492">
        <v>526.04829474916824</v>
      </c>
      <c r="M492">
        <v>416.98194432346764</v>
      </c>
      <c r="N492">
        <v>317.64876713491742</v>
      </c>
      <c r="O492">
        <v>254.28197736353357</v>
      </c>
      <c r="P492">
        <v>234.7181646763533</v>
      </c>
      <c r="Q492">
        <v>262.01753501350697</v>
      </c>
      <c r="R492">
        <v>311.8146624291179</v>
      </c>
      <c r="S492">
        <v>365.1289112190488</v>
      </c>
      <c r="T492">
        <v>443.34587326650217</v>
      </c>
      <c r="U492">
        <v>1</v>
      </c>
      <c r="V492">
        <v>1.3</v>
      </c>
      <c r="W492">
        <v>1.6</v>
      </c>
      <c r="X492">
        <v>2</v>
      </c>
      <c r="Y492">
        <v>2.5</v>
      </c>
      <c r="Z492">
        <v>3</v>
      </c>
      <c r="AA492">
        <v>4</v>
      </c>
      <c r="AB492">
        <v>5</v>
      </c>
      <c r="AC492">
        <v>6</v>
      </c>
      <c r="AD492">
        <v>8</v>
      </c>
      <c r="AE492">
        <v>10</v>
      </c>
      <c r="AF492">
        <v>12</v>
      </c>
      <c r="AG492">
        <v>15</v>
      </c>
      <c r="AH492">
        <v>19</v>
      </c>
      <c r="AI492">
        <v>24</v>
      </c>
      <c r="AJ492">
        <v>30</v>
      </c>
      <c r="AK492">
        <v>40</v>
      </c>
      <c r="AL492">
        <v>50</v>
      </c>
      <c r="AM492">
        <v>60</v>
      </c>
      <c r="AN492">
        <v>75</v>
      </c>
      <c r="AO492">
        <v>3089.2752665640655</v>
      </c>
      <c r="AP492">
        <v>739.82439131921433</v>
      </c>
      <c r="AQ492">
        <v>104.46869008843731</v>
      </c>
      <c r="AR492">
        <v>2879.6494154201505</v>
      </c>
      <c r="AS492">
        <v>1.4558136841886256</v>
      </c>
      <c r="AT492">
        <v>6.6172836675463671</v>
      </c>
      <c r="AU492">
        <v>14.29007041076613</v>
      </c>
      <c r="AV492">
        <f t="shared" si="141"/>
        <v>1</v>
      </c>
      <c r="AW492">
        <f t="shared" si="141"/>
        <v>0.95734395659637384</v>
      </c>
      <c r="AX492">
        <f t="shared" si="141"/>
        <v>0.90211320857855304</v>
      </c>
      <c r="AY492">
        <f t="shared" si="141"/>
        <v>0.81597679610174501</v>
      </c>
      <c r="AZ492">
        <f t="shared" si="141"/>
        <v>0.70243509306130458</v>
      </c>
      <c r="BA492">
        <f t="shared" si="141"/>
        <v>0.59606800866939258</v>
      </c>
      <c r="BB492">
        <f t="shared" si="141"/>
        <v>0.42921703759028362</v>
      </c>
      <c r="BC492">
        <f t="shared" si="141"/>
        <v>0.32222466519958848</v>
      </c>
      <c r="BD492">
        <f t="shared" si="141"/>
        <v>0.25600999148050718</v>
      </c>
      <c r="BE492">
        <f t="shared" si="141"/>
        <v>0.1831812381777225</v>
      </c>
      <c r="BF492">
        <f t="shared" si="138"/>
        <v>0.13999963473113905</v>
      </c>
      <c r="BG492">
        <f t="shared" si="138"/>
        <v>0.10656160354142268</v>
      </c>
      <c r="BH492">
        <f t="shared" si="138"/>
        <v>6.6667737462865972E-2</v>
      </c>
      <c r="BI492">
        <f t="shared" si="138"/>
        <v>3.0334033690343227E-2</v>
      </c>
      <c r="BJ492">
        <f t="shared" si="138"/>
        <v>7.1559754248861846E-3</v>
      </c>
      <c r="BK492">
        <f t="shared" si="138"/>
        <v>0</v>
      </c>
      <c r="BL492">
        <f t="shared" si="142"/>
        <v>9.9854576595670135E-3</v>
      </c>
      <c r="BM492">
        <f t="shared" si="142"/>
        <v>2.8200057528923978E-2</v>
      </c>
      <c r="BN492">
        <f t="shared" si="142"/>
        <v>4.7701136395162151E-2</v>
      </c>
      <c r="BO492">
        <f t="shared" si="142"/>
        <v>7.6311033002258721E-2</v>
      </c>
      <c r="BP492">
        <f t="shared" si="140"/>
        <v>0</v>
      </c>
      <c r="BQ492">
        <f t="shared" si="140"/>
        <v>4.0540540540540543E-3</v>
      </c>
      <c r="BR492">
        <f t="shared" si="140"/>
        <v>8.1081081081081086E-3</v>
      </c>
      <c r="BS492">
        <f t="shared" si="140"/>
        <v>1.3513513513513514E-2</v>
      </c>
      <c r="BT492">
        <f t="shared" si="140"/>
        <v>2.0270270270270271E-2</v>
      </c>
      <c r="BU492">
        <f t="shared" si="140"/>
        <v>2.7027027027027029E-2</v>
      </c>
      <c r="BV492">
        <f t="shared" si="140"/>
        <v>4.0540540540540543E-2</v>
      </c>
      <c r="BW492">
        <f t="shared" si="140"/>
        <v>5.4054054054054057E-2</v>
      </c>
      <c r="BX492">
        <f t="shared" si="140"/>
        <v>6.7567567567567571E-2</v>
      </c>
      <c r="BY492">
        <f t="shared" si="139"/>
        <v>9.45945945945946E-2</v>
      </c>
      <c r="BZ492">
        <f t="shared" si="139"/>
        <v>0.12162162162162163</v>
      </c>
      <c r="CA492">
        <f t="shared" si="139"/>
        <v>0.14864864864864866</v>
      </c>
      <c r="CB492">
        <f t="shared" si="137"/>
        <v>0.1891891891891892</v>
      </c>
      <c r="CC492">
        <f t="shared" si="137"/>
        <v>0.24324324324324326</v>
      </c>
      <c r="CD492">
        <f t="shared" si="137"/>
        <v>0.3108108108108108</v>
      </c>
      <c r="CE492">
        <f t="shared" si="137"/>
        <v>0.39189189189189189</v>
      </c>
      <c r="CF492">
        <f t="shared" si="127"/>
        <v>0.52702702702702697</v>
      </c>
      <c r="CG492">
        <f t="shared" si="127"/>
        <v>0.66216216216216217</v>
      </c>
      <c r="CH492">
        <f t="shared" si="127"/>
        <v>0.79729729729729726</v>
      </c>
      <c r="CI492">
        <f t="shared" si="127"/>
        <v>1</v>
      </c>
      <c r="CJ492">
        <f t="shared" si="130"/>
        <v>0.61708923177636588</v>
      </c>
      <c r="CK492">
        <f t="shared" si="131"/>
        <v>0.14625739304994276</v>
      </c>
      <c r="CL492">
        <f t="shared" si="132"/>
        <v>1.8931601220127717E-2</v>
      </c>
      <c r="CM492">
        <f t="shared" si="133"/>
        <v>0.57508004317037087</v>
      </c>
      <c r="CN492">
        <f t="shared" si="134"/>
        <v>0.12744182455848341</v>
      </c>
      <c r="CO492">
        <f t="shared" si="135"/>
        <v>0.29564650881822985</v>
      </c>
      <c r="CP492">
        <f t="shared" si="136"/>
        <v>0.10725176026915326</v>
      </c>
    </row>
    <row r="493" spans="1:94">
      <c r="A493">
        <v>4372.8838694450915</v>
      </c>
      <c r="B493">
        <v>4368.2688051370378</v>
      </c>
      <c r="C493">
        <v>4361.3088016373295</v>
      </c>
      <c r="D493">
        <v>4348.3033262556974</v>
      </c>
      <c r="E493">
        <v>4326.5298967439803</v>
      </c>
      <c r="F493">
        <v>4299.6744130046009</v>
      </c>
      <c r="G493">
        <v>4235.7327808241389</v>
      </c>
      <c r="H493">
        <v>4164.5743132898842</v>
      </c>
      <c r="I493">
        <v>4090.2443481211067</v>
      </c>
      <c r="J493">
        <v>3935.819224119577</v>
      </c>
      <c r="K493">
        <v>3774.0085808748804</v>
      </c>
      <c r="L493">
        <v>3607.5757319299087</v>
      </c>
      <c r="M493">
        <v>3362.3750951555089</v>
      </c>
      <c r="N493">
        <v>3072.0897774979089</v>
      </c>
      <c r="O493">
        <v>2794.3807194198293</v>
      </c>
      <c r="P493">
        <v>2578.4804120866556</v>
      </c>
      <c r="Q493">
        <v>2411.624464532983</v>
      </c>
      <c r="R493">
        <v>2376.6461765796189</v>
      </c>
      <c r="S493">
        <v>2406.3230899240721</v>
      </c>
      <c r="T493">
        <v>2507.5011787424492</v>
      </c>
      <c r="U493">
        <v>1</v>
      </c>
      <c r="V493">
        <v>1.3</v>
      </c>
      <c r="W493">
        <v>1.6</v>
      </c>
      <c r="X493">
        <v>2</v>
      </c>
      <c r="Y493">
        <v>2.5</v>
      </c>
      <c r="Z493">
        <v>3</v>
      </c>
      <c r="AA493">
        <v>4</v>
      </c>
      <c r="AB493">
        <v>5</v>
      </c>
      <c r="AC493">
        <v>6</v>
      </c>
      <c r="AD493">
        <v>8</v>
      </c>
      <c r="AE493">
        <v>10</v>
      </c>
      <c r="AF493">
        <v>12</v>
      </c>
      <c r="AG493">
        <v>15</v>
      </c>
      <c r="AH493">
        <v>19</v>
      </c>
      <c r="AI493">
        <v>24</v>
      </c>
      <c r="AJ493">
        <v>30</v>
      </c>
      <c r="AK493">
        <v>40</v>
      </c>
      <c r="AL493">
        <v>50</v>
      </c>
      <c r="AM493">
        <v>60</v>
      </c>
      <c r="AN493">
        <v>75</v>
      </c>
      <c r="AO493">
        <v>4376.7709478141369</v>
      </c>
      <c r="AP493">
        <v>3981.4594344888383</v>
      </c>
      <c r="AQ493">
        <v>2056.2250083183412</v>
      </c>
      <c r="AR493">
        <v>4350.7513688096888</v>
      </c>
      <c r="AS493">
        <v>2.3298412807368574</v>
      </c>
      <c r="AT493">
        <v>6.4609964802214543</v>
      </c>
      <c r="AU493">
        <v>42.178571901343453</v>
      </c>
      <c r="AV493">
        <f t="shared" si="141"/>
        <v>1</v>
      </c>
      <c r="AW493">
        <f t="shared" si="141"/>
        <v>0.99768811884248665</v>
      </c>
      <c r="AX493">
        <f t="shared" si="141"/>
        <v>0.99420155833689983</v>
      </c>
      <c r="AY493">
        <f t="shared" si="141"/>
        <v>0.98768656494302021</v>
      </c>
      <c r="AZ493">
        <f t="shared" si="141"/>
        <v>0.97677933200701517</v>
      </c>
      <c r="BA493">
        <f t="shared" si="141"/>
        <v>0.96332628288598088</v>
      </c>
      <c r="BB493">
        <f t="shared" si="141"/>
        <v>0.9312952114314198</v>
      </c>
      <c r="BC493">
        <f t="shared" si="141"/>
        <v>0.89564892151886377</v>
      </c>
      <c r="BD493">
        <f t="shared" si="141"/>
        <v>0.85841389412987501</v>
      </c>
      <c r="BE493">
        <f t="shared" si="141"/>
        <v>0.78105580969261434</v>
      </c>
      <c r="BF493">
        <f t="shared" si="138"/>
        <v>0.69999800589349481</v>
      </c>
      <c r="BG493">
        <f t="shared" si="138"/>
        <v>0.61662474351106378</v>
      </c>
      <c r="BH493">
        <f t="shared" si="138"/>
        <v>0.49379336042940791</v>
      </c>
      <c r="BI493">
        <f t="shared" si="138"/>
        <v>0.34837715138021708</v>
      </c>
      <c r="BJ493">
        <f t="shared" si="138"/>
        <v>0.2092609233525588</v>
      </c>
      <c r="BK493">
        <f t="shared" si="138"/>
        <v>0.10110731614195527</v>
      </c>
      <c r="BL493">
        <f t="shared" si="142"/>
        <v>1.7522105748416651E-2</v>
      </c>
      <c r="BM493">
        <f t="shared" si="142"/>
        <v>0</v>
      </c>
      <c r="BN493">
        <f t="shared" si="142"/>
        <v>1.4866422696314207E-2</v>
      </c>
      <c r="BO493">
        <f t="shared" si="142"/>
        <v>6.5550812225670482E-2</v>
      </c>
      <c r="BP493">
        <f t="shared" si="140"/>
        <v>0</v>
      </c>
      <c r="BQ493">
        <f t="shared" si="140"/>
        <v>4.0540540540540543E-3</v>
      </c>
      <c r="BR493">
        <f t="shared" si="140"/>
        <v>8.1081081081081086E-3</v>
      </c>
      <c r="BS493">
        <f t="shared" si="140"/>
        <v>1.3513513513513514E-2</v>
      </c>
      <c r="BT493">
        <f t="shared" si="140"/>
        <v>2.0270270270270271E-2</v>
      </c>
      <c r="BU493">
        <f t="shared" si="140"/>
        <v>2.7027027027027029E-2</v>
      </c>
      <c r="BV493">
        <f t="shared" si="140"/>
        <v>4.0540540540540543E-2</v>
      </c>
      <c r="BW493">
        <f t="shared" si="140"/>
        <v>5.4054054054054057E-2</v>
      </c>
      <c r="BX493">
        <f t="shared" si="140"/>
        <v>6.7567567567567571E-2</v>
      </c>
      <c r="BY493">
        <f t="shared" si="139"/>
        <v>9.45945945945946E-2</v>
      </c>
      <c r="BZ493">
        <f t="shared" si="139"/>
        <v>0.12162162162162163</v>
      </c>
      <c r="CA493">
        <f t="shared" si="139"/>
        <v>0.14864864864864866</v>
      </c>
      <c r="CB493">
        <f t="shared" si="137"/>
        <v>0.1891891891891892</v>
      </c>
      <c r="CC493">
        <f t="shared" si="137"/>
        <v>0.24324324324324326</v>
      </c>
      <c r="CD493">
        <f t="shared" si="137"/>
        <v>0.3108108108108108</v>
      </c>
      <c r="CE493">
        <f t="shared" si="137"/>
        <v>0.39189189189189189</v>
      </c>
      <c r="CF493">
        <f t="shared" si="127"/>
        <v>0.52702702702702697</v>
      </c>
      <c r="CG493">
        <f t="shared" si="127"/>
        <v>0.66216216216216217</v>
      </c>
      <c r="CH493">
        <f t="shared" si="127"/>
        <v>0.79729729729729726</v>
      </c>
      <c r="CI493">
        <f t="shared" si="127"/>
        <v>1</v>
      </c>
      <c r="CJ493">
        <f t="shared" si="130"/>
        <v>0.87510439835954645</v>
      </c>
      <c r="CK493">
        <f t="shared" si="131"/>
        <v>0.79588365420618001</v>
      </c>
      <c r="CL493">
        <f t="shared" si="132"/>
        <v>0.41006513192752331</v>
      </c>
      <c r="CM493">
        <f t="shared" si="133"/>
        <v>0.8698900538696771</v>
      </c>
      <c r="CN493">
        <f t="shared" si="134"/>
        <v>0.24397883743158097</v>
      </c>
      <c r="CO493">
        <f t="shared" si="135"/>
        <v>0.28742086738007655</v>
      </c>
      <c r="CP493">
        <f t="shared" si="136"/>
        <v>0.80446429753358628</v>
      </c>
    </row>
    <row r="494" spans="1:94">
      <c r="A494">
        <v>4524.1520808111627</v>
      </c>
      <c r="B494">
        <v>4521.1627673189269</v>
      </c>
      <c r="C494">
        <v>4516.4621855088353</v>
      </c>
      <c r="D494">
        <v>4507.0929166554579</v>
      </c>
      <c r="E494">
        <v>4489.4997594863253</v>
      </c>
      <c r="F494">
        <v>4464.5310847870987</v>
      </c>
      <c r="G494">
        <v>4391.1659034659169</v>
      </c>
      <c r="H494">
        <v>4287.790538329129</v>
      </c>
      <c r="I494">
        <v>4158.9632074970059</v>
      </c>
      <c r="J494">
        <v>3852.255810956759</v>
      </c>
      <c r="K494">
        <v>3524.72324976542</v>
      </c>
      <c r="L494">
        <v>3212.8957856044731</v>
      </c>
      <c r="M494">
        <v>2806.3968337693673</v>
      </c>
      <c r="N494">
        <v>2382.9718225501611</v>
      </c>
      <c r="O494">
        <v>2005.326011814906</v>
      </c>
      <c r="P494">
        <v>1713.7781153667279</v>
      </c>
      <c r="Q494">
        <v>1493.6644377586326</v>
      </c>
      <c r="R494">
        <v>1470.7107054130292</v>
      </c>
      <c r="S494">
        <v>1540.1412596001389</v>
      </c>
      <c r="T494">
        <v>1700.5719554418285</v>
      </c>
      <c r="U494">
        <v>1</v>
      </c>
      <c r="V494">
        <v>1.3</v>
      </c>
      <c r="W494">
        <v>1.6</v>
      </c>
      <c r="X494">
        <v>2</v>
      </c>
      <c r="Y494">
        <v>2.5</v>
      </c>
      <c r="Z494">
        <v>3</v>
      </c>
      <c r="AA494">
        <v>4</v>
      </c>
      <c r="AB494">
        <v>5</v>
      </c>
      <c r="AC494">
        <v>6</v>
      </c>
      <c r="AD494">
        <v>8</v>
      </c>
      <c r="AE494">
        <v>10</v>
      </c>
      <c r="AF494">
        <v>12</v>
      </c>
      <c r="AG494">
        <v>15</v>
      </c>
      <c r="AH494">
        <v>19</v>
      </c>
      <c r="AI494">
        <v>24</v>
      </c>
      <c r="AJ494">
        <v>30</v>
      </c>
      <c r="AK494">
        <v>40</v>
      </c>
      <c r="AL494">
        <v>50</v>
      </c>
      <c r="AM494">
        <v>60</v>
      </c>
      <c r="AN494">
        <v>75</v>
      </c>
      <c r="AO494">
        <v>4525.9418393324668</v>
      </c>
      <c r="AP494">
        <v>2218.1604121909709</v>
      </c>
      <c r="AQ494">
        <v>585.57687029445538</v>
      </c>
      <c r="AR494">
        <v>3480.4900301743019</v>
      </c>
      <c r="AS494">
        <v>5.3273900283812736</v>
      </c>
      <c r="AT494">
        <v>10.274164750394496</v>
      </c>
      <c r="AU494">
        <v>12.87285030866598</v>
      </c>
      <c r="AV494">
        <f t="shared" si="141"/>
        <v>1</v>
      </c>
      <c r="AW494">
        <f t="shared" si="141"/>
        <v>0.9990210018386726</v>
      </c>
      <c r="AX494">
        <f t="shared" si="141"/>
        <v>0.997481564452396</v>
      </c>
      <c r="AY494">
        <f t="shared" si="141"/>
        <v>0.99441313519455388</v>
      </c>
      <c r="AZ494">
        <f t="shared" si="141"/>
        <v>0.98865138803579644</v>
      </c>
      <c r="BA494">
        <f t="shared" si="141"/>
        <v>0.98047416383873098</v>
      </c>
      <c r="BB494">
        <f t="shared" si="141"/>
        <v>0.95644711622213285</v>
      </c>
      <c r="BC494">
        <f t="shared" si="141"/>
        <v>0.92259175355832246</v>
      </c>
      <c r="BD494">
        <f t="shared" si="141"/>
        <v>0.88040088922075987</v>
      </c>
      <c r="BE494">
        <f t="shared" si="141"/>
        <v>0.77995442281357175</v>
      </c>
      <c r="BF494">
        <f t="shared" si="138"/>
        <v>0.67268772896763773</v>
      </c>
      <c r="BG494">
        <f t="shared" si="138"/>
        <v>0.5705644438528914</v>
      </c>
      <c r="BH494">
        <f t="shared" si="138"/>
        <v>0.4374363100985294</v>
      </c>
      <c r="BI494">
        <f t="shared" si="138"/>
        <v>0.29876490326203936</v>
      </c>
      <c r="BJ494">
        <f t="shared" si="138"/>
        <v>0.17508615384245557</v>
      </c>
      <c r="BK494">
        <f t="shared" si="138"/>
        <v>7.9604413535532659E-2</v>
      </c>
      <c r="BL494">
        <f t="shared" si="142"/>
        <v>7.5173319293253115E-3</v>
      </c>
      <c r="BM494">
        <f t="shared" si="142"/>
        <v>0</v>
      </c>
      <c r="BN494">
        <f t="shared" si="142"/>
        <v>2.2738459872365079E-2</v>
      </c>
      <c r="BO494">
        <f t="shared" si="142"/>
        <v>7.5279405028311069E-2</v>
      </c>
      <c r="BP494">
        <f t="shared" si="140"/>
        <v>0</v>
      </c>
      <c r="BQ494">
        <f t="shared" si="140"/>
        <v>4.0540540540540543E-3</v>
      </c>
      <c r="BR494">
        <f t="shared" si="140"/>
        <v>8.1081081081081086E-3</v>
      </c>
      <c r="BS494">
        <f t="shared" si="140"/>
        <v>1.3513513513513514E-2</v>
      </c>
      <c r="BT494">
        <f t="shared" si="140"/>
        <v>2.0270270270270271E-2</v>
      </c>
      <c r="BU494">
        <f t="shared" si="140"/>
        <v>2.7027027027027029E-2</v>
      </c>
      <c r="BV494">
        <f t="shared" si="140"/>
        <v>4.0540540540540543E-2</v>
      </c>
      <c r="BW494">
        <f t="shared" si="140"/>
        <v>5.4054054054054057E-2</v>
      </c>
      <c r="BX494">
        <f t="shared" si="140"/>
        <v>6.7567567567567571E-2</v>
      </c>
      <c r="BY494">
        <f t="shared" si="139"/>
        <v>9.45945945945946E-2</v>
      </c>
      <c r="BZ494">
        <f t="shared" si="139"/>
        <v>0.12162162162162163</v>
      </c>
      <c r="CA494">
        <f t="shared" si="139"/>
        <v>0.14864864864864866</v>
      </c>
      <c r="CB494">
        <f t="shared" si="137"/>
        <v>0.1891891891891892</v>
      </c>
      <c r="CC494">
        <f t="shared" si="137"/>
        <v>0.24324324324324326</v>
      </c>
      <c r="CD494">
        <f t="shared" si="137"/>
        <v>0.3108108108108108</v>
      </c>
      <c r="CE494">
        <f t="shared" si="137"/>
        <v>0.39189189189189189</v>
      </c>
      <c r="CF494">
        <f t="shared" si="127"/>
        <v>0.52702702702702697</v>
      </c>
      <c r="CG494">
        <f t="shared" si="127"/>
        <v>0.66216216216216217</v>
      </c>
      <c r="CH494">
        <f t="shared" si="127"/>
        <v>0.79729729729729726</v>
      </c>
      <c r="CI494">
        <f t="shared" si="127"/>
        <v>1</v>
      </c>
      <c r="CJ494">
        <f t="shared" si="130"/>
        <v>0.90499836459568472</v>
      </c>
      <c r="CK494">
        <f t="shared" si="131"/>
        <v>0.44251711667153726</v>
      </c>
      <c r="CL494">
        <f t="shared" si="132"/>
        <v>0.11534606619127362</v>
      </c>
      <c r="CM494">
        <f t="shared" si="133"/>
        <v>0.69548898400286607</v>
      </c>
      <c r="CN494">
        <f t="shared" si="134"/>
        <v>0.64365200378416987</v>
      </c>
      <c r="CO494">
        <f t="shared" si="135"/>
        <v>0.48811393423128924</v>
      </c>
      <c r="CP494">
        <f t="shared" si="136"/>
        <v>7.1821257716649489E-2</v>
      </c>
    </row>
    <row r="495" spans="1:94">
      <c r="A495">
        <v>3750.1810286208265</v>
      </c>
      <c r="B495">
        <v>3749.6548587600037</v>
      </c>
      <c r="C495">
        <v>3748.7497505388187</v>
      </c>
      <c r="D495">
        <v>3746.8225533128866</v>
      </c>
      <c r="E495">
        <v>3742.95952793163</v>
      </c>
      <c r="F495">
        <v>3737.1597066709064</v>
      </c>
      <c r="G495">
        <v>3719.0128083564782</v>
      </c>
      <c r="H495">
        <v>3691.7675046139916</v>
      </c>
      <c r="I495">
        <v>3655.5321648120216</v>
      </c>
      <c r="J495">
        <v>3558.4419761858053</v>
      </c>
      <c r="K495">
        <v>3435.0605743347369</v>
      </c>
      <c r="L495">
        <v>3293.9649021663663</v>
      </c>
      <c r="M495">
        <v>3063.5149919455303</v>
      </c>
      <c r="N495">
        <v>2741.4914717394481</v>
      </c>
      <c r="O495">
        <v>2340.8870571344169</v>
      </c>
      <c r="P495">
        <v>1897.6819112313628</v>
      </c>
      <c r="Q495">
        <v>1321.7553644247164</v>
      </c>
      <c r="R495">
        <v>964.58105343753505</v>
      </c>
      <c r="S495">
        <v>774.42391006462549</v>
      </c>
      <c r="T495">
        <v>669.37835834850114</v>
      </c>
      <c r="U495">
        <v>1</v>
      </c>
      <c r="V495">
        <v>1.3</v>
      </c>
      <c r="W495">
        <v>1.6</v>
      </c>
      <c r="X495">
        <v>2</v>
      </c>
      <c r="Y495">
        <v>2.5</v>
      </c>
      <c r="Z495">
        <v>3</v>
      </c>
      <c r="AA495">
        <v>4</v>
      </c>
      <c r="AB495">
        <v>5</v>
      </c>
      <c r="AC495">
        <v>6</v>
      </c>
      <c r="AD495">
        <v>8</v>
      </c>
      <c r="AE495">
        <v>10</v>
      </c>
      <c r="AF495">
        <v>12</v>
      </c>
      <c r="AG495">
        <v>15</v>
      </c>
      <c r="AH495">
        <v>19</v>
      </c>
      <c r="AI495">
        <v>24</v>
      </c>
      <c r="AJ495">
        <v>30</v>
      </c>
      <c r="AK495">
        <v>40</v>
      </c>
      <c r="AL495">
        <v>50</v>
      </c>
      <c r="AM495">
        <v>60</v>
      </c>
      <c r="AN495">
        <v>75</v>
      </c>
      <c r="AO495">
        <v>3750.4295870647211</v>
      </c>
      <c r="AP495">
        <v>2873.0049679709464</v>
      </c>
      <c r="AQ495">
        <v>248.39896196301615</v>
      </c>
      <c r="AR495">
        <v>1090.3946387312469</v>
      </c>
      <c r="AS495">
        <v>6.4450999889279155</v>
      </c>
      <c r="AT495">
        <v>11.665623473517778</v>
      </c>
      <c r="AU495">
        <v>18.655714148262938</v>
      </c>
      <c r="AV495">
        <f t="shared" si="141"/>
        <v>1</v>
      </c>
      <c r="AW495">
        <f t="shared" si="141"/>
        <v>0.99982921013867587</v>
      </c>
      <c r="AX495">
        <f t="shared" si="141"/>
        <v>0.99953542039682752</v>
      </c>
      <c r="AY495">
        <f t="shared" si="141"/>
        <v>0.99890987003473253</v>
      </c>
      <c r="AZ495">
        <f t="shared" si="141"/>
        <v>0.9976559677908361</v>
      </c>
      <c r="BA495">
        <f t="shared" si="141"/>
        <v>0.99577339955084854</v>
      </c>
      <c r="BB495">
        <f t="shared" si="141"/>
        <v>0.98988308450745621</v>
      </c>
      <c r="BC495">
        <f t="shared" si="141"/>
        <v>0.98103951136809697</v>
      </c>
      <c r="BD495">
        <f t="shared" si="141"/>
        <v>0.96927785582565773</v>
      </c>
      <c r="BE495">
        <f t="shared" si="141"/>
        <v>0.93776328023694144</v>
      </c>
      <c r="BF495">
        <f t="shared" si="138"/>
        <v>0.89771482045027096</v>
      </c>
      <c r="BG495">
        <f t="shared" si="138"/>
        <v>0.85191647265933679</v>
      </c>
      <c r="BH495">
        <f t="shared" si="138"/>
        <v>0.77711456715447513</v>
      </c>
      <c r="BI495">
        <f t="shared" si="138"/>
        <v>0.67258871637104367</v>
      </c>
      <c r="BJ495">
        <f t="shared" si="138"/>
        <v>0.54255623539762898</v>
      </c>
      <c r="BK495">
        <f t="shared" si="138"/>
        <v>0.3986959517839832</v>
      </c>
      <c r="BL495">
        <f t="shared" si="142"/>
        <v>0.21175553123580901</v>
      </c>
      <c r="BM495">
        <f t="shared" si="142"/>
        <v>9.5820059472663227E-2</v>
      </c>
      <c r="BN495">
        <f t="shared" si="142"/>
        <v>3.4096812733169606E-2</v>
      </c>
      <c r="BO495">
        <f t="shared" si="142"/>
        <v>0</v>
      </c>
      <c r="BP495">
        <f t="shared" si="140"/>
        <v>0</v>
      </c>
      <c r="BQ495">
        <f t="shared" si="140"/>
        <v>4.0540540540540543E-3</v>
      </c>
      <c r="BR495">
        <f t="shared" si="140"/>
        <v>8.1081081081081086E-3</v>
      </c>
      <c r="BS495">
        <f t="shared" si="140"/>
        <v>1.3513513513513514E-2</v>
      </c>
      <c r="BT495">
        <f t="shared" si="140"/>
        <v>2.0270270270270271E-2</v>
      </c>
      <c r="BU495">
        <f t="shared" si="140"/>
        <v>2.7027027027027029E-2</v>
      </c>
      <c r="BV495">
        <f t="shared" si="140"/>
        <v>4.0540540540540543E-2</v>
      </c>
      <c r="BW495">
        <f t="shared" si="140"/>
        <v>5.4054054054054057E-2</v>
      </c>
      <c r="BX495">
        <f t="shared" si="140"/>
        <v>6.7567567567567571E-2</v>
      </c>
      <c r="BY495">
        <f t="shared" si="139"/>
        <v>9.45945945945946E-2</v>
      </c>
      <c r="BZ495">
        <f t="shared" si="139"/>
        <v>0.12162162162162163</v>
      </c>
      <c r="CA495">
        <f t="shared" si="139"/>
        <v>0.14864864864864866</v>
      </c>
      <c r="CB495">
        <f t="shared" si="137"/>
        <v>0.1891891891891892</v>
      </c>
      <c r="CC495">
        <f t="shared" si="137"/>
        <v>0.24324324324324326</v>
      </c>
      <c r="CD495">
        <f t="shared" si="137"/>
        <v>0.3108108108108108</v>
      </c>
      <c r="CE495">
        <f t="shared" si="137"/>
        <v>0.39189189189189189</v>
      </c>
      <c r="CF495">
        <f t="shared" si="127"/>
        <v>0.52702702702702697</v>
      </c>
      <c r="CG495">
        <f t="shared" si="127"/>
        <v>0.66216216216216217</v>
      </c>
      <c r="CH495">
        <f t="shared" si="127"/>
        <v>0.79729729729729726</v>
      </c>
      <c r="CI495">
        <f t="shared" si="127"/>
        <v>1</v>
      </c>
      <c r="CJ495">
        <f t="shared" si="130"/>
        <v>0.74958508758812048</v>
      </c>
      <c r="CK495">
        <f t="shared" si="131"/>
        <v>0.57374849057533994</v>
      </c>
      <c r="CL495">
        <f t="shared" si="132"/>
        <v>4.7775343078760753E-2</v>
      </c>
      <c r="CM495">
        <f t="shared" si="133"/>
        <v>0.21651195164954848</v>
      </c>
      <c r="CN495">
        <f t="shared" si="134"/>
        <v>0.79267999852372206</v>
      </c>
      <c r="CO495">
        <f t="shared" si="135"/>
        <v>0.5613486038693567</v>
      </c>
      <c r="CP495">
        <f t="shared" si="136"/>
        <v>0.21639285370657343</v>
      </c>
    </row>
    <row r="496" spans="1:94">
      <c r="A496">
        <v>4262.2770876349168</v>
      </c>
      <c r="B496">
        <v>4261.322063925656</v>
      </c>
      <c r="C496">
        <v>4259.6523146974769</v>
      </c>
      <c r="D496">
        <v>4256.2249726752198</v>
      </c>
      <c r="E496">
        <v>4249.7649524170329</v>
      </c>
      <c r="F496">
        <v>4240.4800283582499</v>
      </c>
      <c r="G496">
        <v>4211.9483956009235</v>
      </c>
      <c r="H496">
        <v>4168.9204530771349</v>
      </c>
      <c r="I496">
        <v>4111.4913157411356</v>
      </c>
      <c r="J496">
        <v>3959.4009509772336</v>
      </c>
      <c r="K496">
        <v>3773.3364113166472</v>
      </c>
      <c r="L496">
        <v>3573.2831971589426</v>
      </c>
      <c r="M496">
        <v>3279.5439091632747</v>
      </c>
      <c r="N496">
        <v>2936.4914895158004</v>
      </c>
      <c r="O496">
        <v>2596.0739552568807</v>
      </c>
      <c r="P496">
        <v>2285.0679535015465</v>
      </c>
      <c r="Q496">
        <v>1907.8370562224504</v>
      </c>
      <c r="R496">
        <v>1641.2380171881489</v>
      </c>
      <c r="S496">
        <v>1455.1042163188597</v>
      </c>
      <c r="T496">
        <v>1285.5076768294227</v>
      </c>
      <c r="U496">
        <v>1</v>
      </c>
      <c r="V496">
        <v>1.3</v>
      </c>
      <c r="W496">
        <v>1.6</v>
      </c>
      <c r="X496">
        <v>2</v>
      </c>
      <c r="Y496">
        <v>2.5</v>
      </c>
      <c r="Z496">
        <v>3</v>
      </c>
      <c r="AA496">
        <v>4</v>
      </c>
      <c r="AB496">
        <v>5</v>
      </c>
      <c r="AC496">
        <v>6</v>
      </c>
      <c r="AD496">
        <v>8</v>
      </c>
      <c r="AE496">
        <v>10</v>
      </c>
      <c r="AF496">
        <v>12</v>
      </c>
      <c r="AG496">
        <v>15</v>
      </c>
      <c r="AH496">
        <v>19</v>
      </c>
      <c r="AI496">
        <v>24</v>
      </c>
      <c r="AJ496">
        <v>30</v>
      </c>
      <c r="AK496">
        <v>40</v>
      </c>
      <c r="AL496">
        <v>50</v>
      </c>
      <c r="AM496">
        <v>60</v>
      </c>
      <c r="AN496">
        <v>75</v>
      </c>
      <c r="AO496">
        <v>4262.6773956736342</v>
      </c>
      <c r="AP496">
        <v>2268.7572749201445</v>
      </c>
      <c r="AQ496">
        <v>832.48715284567845</v>
      </c>
      <c r="AR496">
        <v>1232.5992250810514</v>
      </c>
      <c r="AS496">
        <v>7.1022376624500376</v>
      </c>
      <c r="AT496">
        <v>17.793238463478275</v>
      </c>
      <c r="AU496">
        <v>28.364627489738684</v>
      </c>
      <c r="AV496">
        <f t="shared" si="141"/>
        <v>1</v>
      </c>
      <c r="AW496">
        <f t="shared" si="141"/>
        <v>0.99967917444132748</v>
      </c>
      <c r="AX496">
        <f t="shared" si="141"/>
        <v>0.9991182478132461</v>
      </c>
      <c r="AY496">
        <f t="shared" si="141"/>
        <v>0.99796688485922747</v>
      </c>
      <c r="AZ496">
        <f t="shared" si="141"/>
        <v>0.9957967401934239</v>
      </c>
      <c r="BA496">
        <f t="shared" si="141"/>
        <v>0.99267761244873554</v>
      </c>
      <c r="BB496">
        <f t="shared" si="141"/>
        <v>0.98309284829006127</v>
      </c>
      <c r="BC496">
        <f t="shared" si="141"/>
        <v>0.96863827133572966</v>
      </c>
      <c r="BD496">
        <f t="shared" si="141"/>
        <v>0.94934583399492145</v>
      </c>
      <c r="BE496">
        <f t="shared" si="141"/>
        <v>0.89825341003630965</v>
      </c>
      <c r="BF496">
        <f t="shared" si="138"/>
        <v>0.83574788341231787</v>
      </c>
      <c r="BG496">
        <f t="shared" si="138"/>
        <v>0.7685430762708837</v>
      </c>
      <c r="BH496">
        <f t="shared" si="138"/>
        <v>0.66986587039480472</v>
      </c>
      <c r="BI496">
        <f t="shared" si="138"/>
        <v>0.55462267473369142</v>
      </c>
      <c r="BJ496">
        <f t="shared" si="138"/>
        <v>0.44026462838209141</v>
      </c>
      <c r="BK496">
        <f t="shared" si="138"/>
        <v>0.33578693500537199</v>
      </c>
      <c r="BL496">
        <f t="shared" si="142"/>
        <v>0.20906200431044791</v>
      </c>
      <c r="BM496">
        <f t="shared" si="142"/>
        <v>0.11950214855992755</v>
      </c>
      <c r="BN496">
        <f t="shared" si="142"/>
        <v>5.6973354695802683E-2</v>
      </c>
      <c r="BO496">
        <f t="shared" si="142"/>
        <v>0</v>
      </c>
      <c r="BP496">
        <f t="shared" si="140"/>
        <v>0</v>
      </c>
      <c r="BQ496">
        <f t="shared" si="140"/>
        <v>4.0540540540540543E-3</v>
      </c>
      <c r="BR496">
        <f t="shared" si="140"/>
        <v>8.1081081081081086E-3</v>
      </c>
      <c r="BS496">
        <f t="shared" ref="BS496:CD532" si="143">(X496-MIN($U496:$AN496))/(MAX($U496:$AN496)-MIN($U496:$AN496))</f>
        <v>1.3513513513513514E-2</v>
      </c>
      <c r="BT496">
        <f t="shared" si="143"/>
        <v>2.0270270270270271E-2</v>
      </c>
      <c r="BU496">
        <f t="shared" si="143"/>
        <v>2.7027027027027029E-2</v>
      </c>
      <c r="BV496">
        <f t="shared" si="143"/>
        <v>4.0540540540540543E-2</v>
      </c>
      <c r="BW496">
        <f t="shared" si="143"/>
        <v>5.4054054054054057E-2</v>
      </c>
      <c r="BX496">
        <f t="shared" si="143"/>
        <v>6.7567567567567571E-2</v>
      </c>
      <c r="BY496">
        <f t="shared" si="139"/>
        <v>9.45945945945946E-2</v>
      </c>
      <c r="BZ496">
        <f t="shared" si="139"/>
        <v>0.12162162162162163</v>
      </c>
      <c r="CA496">
        <f t="shared" si="139"/>
        <v>0.14864864864864866</v>
      </c>
      <c r="CB496">
        <f t="shared" si="137"/>
        <v>0.1891891891891892</v>
      </c>
      <c r="CC496">
        <f t="shared" si="137"/>
        <v>0.24324324324324326</v>
      </c>
      <c r="CD496">
        <f t="shared" si="137"/>
        <v>0.3108108108108108</v>
      </c>
      <c r="CE496">
        <f t="shared" si="137"/>
        <v>0.39189189189189189</v>
      </c>
      <c r="CF496">
        <f t="shared" si="127"/>
        <v>0.52702702702702697</v>
      </c>
      <c r="CG496">
        <f t="shared" si="127"/>
        <v>0.66216216216216217</v>
      </c>
      <c r="CH496">
        <f t="shared" si="127"/>
        <v>0.79729729729729726</v>
      </c>
      <c r="CI496">
        <f t="shared" si="127"/>
        <v>1</v>
      </c>
      <c r="CJ496">
        <f t="shared" si="130"/>
        <v>0.85223995905283256</v>
      </c>
      <c r="CK496">
        <f t="shared" si="131"/>
        <v>0.45265676852107106</v>
      </c>
      <c r="CL496">
        <f t="shared" si="132"/>
        <v>0.16482708473861291</v>
      </c>
      <c r="CM496">
        <f t="shared" si="133"/>
        <v>0.24500986474570169</v>
      </c>
      <c r="CN496">
        <f t="shared" si="134"/>
        <v>0.88029835499333831</v>
      </c>
      <c r="CO496">
        <f t="shared" si="135"/>
        <v>0.88385465597254076</v>
      </c>
      <c r="CP496">
        <f t="shared" si="136"/>
        <v>0.45911568724346707</v>
      </c>
    </row>
    <row r="497" spans="1:94">
      <c r="A497">
        <v>3948.523126375313</v>
      </c>
      <c r="B497">
        <v>3947.062333752443</v>
      </c>
      <c r="C497">
        <v>3944.7152077025203</v>
      </c>
      <c r="D497">
        <v>3940.0732764950717</v>
      </c>
      <c r="E497">
        <v>3931.4866434563751</v>
      </c>
      <c r="F497">
        <v>3919.3640160502523</v>
      </c>
      <c r="G497">
        <v>3883.3878302558601</v>
      </c>
      <c r="H497">
        <v>3831.6497687250167</v>
      </c>
      <c r="I497">
        <v>3765.8631169159612</v>
      </c>
      <c r="J497">
        <v>3605.2385289474159</v>
      </c>
      <c r="K497">
        <v>3430.6472780609674</v>
      </c>
      <c r="L497">
        <v>3265.8962755223324</v>
      </c>
      <c r="M497">
        <v>3063.6996033144223</v>
      </c>
      <c r="N497">
        <v>2889.4787312319813</v>
      </c>
      <c r="O497">
        <v>2794.530480954797</v>
      </c>
      <c r="P497">
        <v>2789.8277569995603</v>
      </c>
      <c r="Q497">
        <v>2892.16891750986</v>
      </c>
      <c r="R497">
        <v>3024.7878402249958</v>
      </c>
      <c r="S497">
        <v>3146.3661998284874</v>
      </c>
      <c r="T497">
        <v>3292.724884121988</v>
      </c>
      <c r="U497">
        <v>1</v>
      </c>
      <c r="V497">
        <v>1.3</v>
      </c>
      <c r="W497">
        <v>1.6</v>
      </c>
      <c r="X497">
        <v>2</v>
      </c>
      <c r="Y497">
        <v>2.5</v>
      </c>
      <c r="Z497">
        <v>3</v>
      </c>
      <c r="AA497">
        <v>4</v>
      </c>
      <c r="AB497">
        <v>5</v>
      </c>
      <c r="AC497">
        <v>6</v>
      </c>
      <c r="AD497">
        <v>8</v>
      </c>
      <c r="AE497">
        <v>10</v>
      </c>
      <c r="AF497">
        <v>12</v>
      </c>
      <c r="AG497">
        <v>15</v>
      </c>
      <c r="AH497">
        <v>19</v>
      </c>
      <c r="AI497">
        <v>24</v>
      </c>
      <c r="AJ497">
        <v>30</v>
      </c>
      <c r="AK497">
        <v>40</v>
      </c>
      <c r="AL497">
        <v>50</v>
      </c>
      <c r="AM497">
        <v>60</v>
      </c>
      <c r="AN497">
        <v>75</v>
      </c>
      <c r="AO497">
        <v>3949.3004830455811</v>
      </c>
      <c r="AP497">
        <v>3906.9621219434907</v>
      </c>
      <c r="AQ497">
        <v>2262.5109088985732</v>
      </c>
      <c r="AR497">
        <v>3844.0972088370631</v>
      </c>
      <c r="AS497">
        <v>4.9001634021455001</v>
      </c>
      <c r="AT497">
        <v>1.0778091594072876</v>
      </c>
      <c r="AU497">
        <v>14.244629412704906</v>
      </c>
      <c r="AV497">
        <f t="shared" si="141"/>
        <v>1</v>
      </c>
      <c r="AW497">
        <f t="shared" si="141"/>
        <v>0.9987392781040827</v>
      </c>
      <c r="AX497">
        <f t="shared" si="141"/>
        <v>0.99671361535271841</v>
      </c>
      <c r="AY497">
        <f t="shared" si="141"/>
        <v>0.99270744485257267</v>
      </c>
      <c r="AZ497">
        <f t="shared" si="141"/>
        <v>0.98529684042138155</v>
      </c>
      <c r="BA497">
        <f t="shared" si="141"/>
        <v>0.97483453278943355</v>
      </c>
      <c r="BB497">
        <f t="shared" si="141"/>
        <v>0.94378565942267933</v>
      </c>
      <c r="BC497">
        <f t="shared" si="141"/>
        <v>0.89913366296331887</v>
      </c>
      <c r="BD497">
        <f t="shared" si="141"/>
        <v>0.8423571766255008</v>
      </c>
      <c r="BE497">
        <f t="shared" si="141"/>
        <v>0.70373179482641612</v>
      </c>
      <c r="BF497">
        <f t="shared" si="138"/>
        <v>0.55305262970598457</v>
      </c>
      <c r="BG497">
        <f t="shared" si="138"/>
        <v>0.41086598868454449</v>
      </c>
      <c r="BH497">
        <f t="shared" si="138"/>
        <v>0.2363622515056831</v>
      </c>
      <c r="BI497">
        <f t="shared" si="138"/>
        <v>8.600273796391196E-2</v>
      </c>
      <c r="BJ497">
        <f t="shared" si="138"/>
        <v>4.0586370495036151E-3</v>
      </c>
      <c r="BK497">
        <f t="shared" si="138"/>
        <v>0</v>
      </c>
      <c r="BL497">
        <f t="shared" si="142"/>
        <v>8.8324475280708165E-2</v>
      </c>
      <c r="BM497">
        <f t="shared" si="142"/>
        <v>0.20277985865432452</v>
      </c>
      <c r="BN497">
        <f t="shared" si="142"/>
        <v>0.30770679874297957</v>
      </c>
      <c r="BO497">
        <f t="shared" si="142"/>
        <v>0.43402014059429928</v>
      </c>
      <c r="BP497">
        <f t="shared" ref="BP497:BU557" si="144">(U497-MIN($U497:$AN497))/(MAX($U497:$AN497)-MIN($U497:$AN497))</f>
        <v>0</v>
      </c>
      <c r="BQ497">
        <f t="shared" si="144"/>
        <v>4.0540540540540543E-3</v>
      </c>
      <c r="BR497">
        <f t="shared" si="144"/>
        <v>8.1081081081081086E-3</v>
      </c>
      <c r="BS497">
        <f t="shared" si="143"/>
        <v>1.3513513513513514E-2</v>
      </c>
      <c r="BT497">
        <f t="shared" si="143"/>
        <v>2.0270270270270271E-2</v>
      </c>
      <c r="BU497">
        <f t="shared" si="143"/>
        <v>2.7027027027027029E-2</v>
      </c>
      <c r="BV497">
        <f t="shared" si="143"/>
        <v>4.0540540540540543E-2</v>
      </c>
      <c r="BW497">
        <f t="shared" si="143"/>
        <v>5.4054054054054057E-2</v>
      </c>
      <c r="BX497">
        <f t="shared" si="143"/>
        <v>6.7567567567567571E-2</v>
      </c>
      <c r="BY497">
        <f t="shared" si="139"/>
        <v>9.45945945945946E-2</v>
      </c>
      <c r="BZ497">
        <f t="shared" si="139"/>
        <v>0.12162162162162163</v>
      </c>
      <c r="CA497">
        <f t="shared" si="139"/>
        <v>0.14864864864864866</v>
      </c>
      <c r="CB497">
        <f t="shared" si="137"/>
        <v>0.1891891891891892</v>
      </c>
      <c r="CC497">
        <f t="shared" si="137"/>
        <v>0.24324324324324326</v>
      </c>
      <c r="CD497">
        <f t="shared" si="137"/>
        <v>0.3108108108108108</v>
      </c>
      <c r="CE497">
        <f t="shared" si="137"/>
        <v>0.39189189189189189</v>
      </c>
      <c r="CF497">
        <f t="shared" si="127"/>
        <v>0.52702702702702697</v>
      </c>
      <c r="CG497">
        <f t="shared" si="127"/>
        <v>0.66216216216216217</v>
      </c>
      <c r="CH497">
        <f t="shared" si="127"/>
        <v>0.79729729729729726</v>
      </c>
      <c r="CI497">
        <f t="shared" si="127"/>
        <v>1</v>
      </c>
      <c r="CJ497">
        <f t="shared" si="130"/>
        <v>0.78943897455823264</v>
      </c>
      <c r="CK497">
        <f t="shared" si="131"/>
        <v>0.78095433305480777</v>
      </c>
      <c r="CL497">
        <f t="shared" si="132"/>
        <v>0.45140499176324111</v>
      </c>
      <c r="CM497">
        <f t="shared" si="133"/>
        <v>0.76835615407556379</v>
      </c>
      <c r="CN497">
        <f t="shared" si="134"/>
        <v>0.58668845361940003</v>
      </c>
      <c r="CO497">
        <f t="shared" si="135"/>
        <v>4.0952189161730318E-3</v>
      </c>
      <c r="CP497">
        <f t="shared" si="136"/>
        <v>0.10611573531762267</v>
      </c>
    </row>
    <row r="498" spans="1:94">
      <c r="A498">
        <v>4869.6966805831462</v>
      </c>
      <c r="B498">
        <v>4869.4250317827864</v>
      </c>
      <c r="C498">
        <v>4868.8686903217158</v>
      </c>
      <c r="D498">
        <v>4867.5927354777832</v>
      </c>
      <c r="E498">
        <v>4865.047862789781</v>
      </c>
      <c r="F498">
        <v>4861.3449529960708</v>
      </c>
      <c r="G498">
        <v>4849.9641437188338</v>
      </c>
      <c r="H498">
        <v>4832.5524721143956</v>
      </c>
      <c r="I498">
        <v>4808.6216636182508</v>
      </c>
      <c r="J498">
        <v>4741.5197105699335</v>
      </c>
      <c r="K498">
        <v>4652.3464418558269</v>
      </c>
      <c r="L498">
        <v>4547.5271776923373</v>
      </c>
      <c r="M498">
        <v>4376.1148494960225</v>
      </c>
      <c r="N498">
        <v>4150.5611126089898</v>
      </c>
      <c r="O498">
        <v>3909.3307614446394</v>
      </c>
      <c r="P498">
        <v>3697.5568174986579</v>
      </c>
      <c r="Q498">
        <v>3502.8847390975416</v>
      </c>
      <c r="R498">
        <v>3435.9181112800593</v>
      </c>
      <c r="S498">
        <v>3439.5534300265595</v>
      </c>
      <c r="T498">
        <v>3510.6526187246191</v>
      </c>
      <c r="U498">
        <v>1</v>
      </c>
      <c r="V498">
        <v>1.3</v>
      </c>
      <c r="W498">
        <v>1.6</v>
      </c>
      <c r="X498">
        <v>2</v>
      </c>
      <c r="Y498">
        <v>2.5</v>
      </c>
      <c r="Z498">
        <v>3</v>
      </c>
      <c r="AA498">
        <v>4</v>
      </c>
      <c r="AB498">
        <v>5</v>
      </c>
      <c r="AC498">
        <v>6</v>
      </c>
      <c r="AD498">
        <v>8</v>
      </c>
      <c r="AE498">
        <v>10</v>
      </c>
      <c r="AF498">
        <v>12</v>
      </c>
      <c r="AG498">
        <v>15</v>
      </c>
      <c r="AH498">
        <v>19</v>
      </c>
      <c r="AI498">
        <v>24</v>
      </c>
      <c r="AJ498">
        <v>30</v>
      </c>
      <c r="AK498">
        <v>40</v>
      </c>
      <c r="AL498">
        <v>50</v>
      </c>
      <c r="AM498">
        <v>60</v>
      </c>
      <c r="AN498">
        <v>75</v>
      </c>
      <c r="AO498">
        <v>4869.7890868418908</v>
      </c>
      <c r="AP498">
        <v>4603.9522026235754</v>
      </c>
      <c r="AQ498">
        <v>3041.8215681681595</v>
      </c>
      <c r="AR498">
        <v>4834.7447484201839</v>
      </c>
      <c r="AS498">
        <v>6.5901372779111371</v>
      </c>
      <c r="AT498">
        <v>3.6883395324697674</v>
      </c>
      <c r="AU498">
        <v>39.038884220800483</v>
      </c>
      <c r="AV498">
        <f t="shared" si="141"/>
        <v>1</v>
      </c>
      <c r="AW498">
        <f t="shared" si="141"/>
        <v>0.99981053643416373</v>
      </c>
      <c r="AX498">
        <f t="shared" si="141"/>
        <v>0.99942251176077146</v>
      </c>
      <c r="AY498">
        <f t="shared" si="141"/>
        <v>0.99853258714392301</v>
      </c>
      <c r="AZ498">
        <f t="shared" si="141"/>
        <v>0.99675764592044025</v>
      </c>
      <c r="BA498">
        <f t="shared" si="141"/>
        <v>0.99417502272255687</v>
      </c>
      <c r="BB498">
        <f t="shared" si="141"/>
        <v>0.98623738889199353</v>
      </c>
      <c r="BC498">
        <f t="shared" si="141"/>
        <v>0.97409348328674972</v>
      </c>
      <c r="BD498">
        <f t="shared" si="141"/>
        <v>0.95740275501915051</v>
      </c>
      <c r="BE498">
        <f t="shared" si="141"/>
        <v>0.91060197665284159</v>
      </c>
      <c r="BF498">
        <f t="shared" si="138"/>
        <v>0.84840738773702962</v>
      </c>
      <c r="BG498">
        <f t="shared" si="138"/>
        <v>0.77530037776516292</v>
      </c>
      <c r="BH498">
        <f t="shared" si="138"/>
        <v>0.65574751802362496</v>
      </c>
      <c r="BI498">
        <f t="shared" si="138"/>
        <v>0.49843331224869347</v>
      </c>
      <c r="BJ498">
        <f t="shared" si="138"/>
        <v>0.33018533007833323</v>
      </c>
      <c r="BK498">
        <f t="shared" si="138"/>
        <v>0.18248194792433858</v>
      </c>
      <c r="BL498">
        <f t="shared" si="142"/>
        <v>4.6706394732927675E-2</v>
      </c>
      <c r="BM498">
        <f t="shared" si="142"/>
        <v>0</v>
      </c>
      <c r="BN498">
        <f t="shared" si="142"/>
        <v>2.5354812969949547E-3</v>
      </c>
      <c r="BO498">
        <f t="shared" si="142"/>
        <v>5.2124162715645683E-2</v>
      </c>
      <c r="BP498">
        <f t="shared" si="144"/>
        <v>0</v>
      </c>
      <c r="BQ498">
        <f t="shared" si="144"/>
        <v>4.0540540540540543E-3</v>
      </c>
      <c r="BR498">
        <f t="shared" si="144"/>
        <v>8.1081081081081086E-3</v>
      </c>
      <c r="BS498">
        <f t="shared" si="143"/>
        <v>1.3513513513513514E-2</v>
      </c>
      <c r="BT498">
        <f t="shared" si="143"/>
        <v>2.0270270270270271E-2</v>
      </c>
      <c r="BU498">
        <f t="shared" si="143"/>
        <v>2.7027027027027029E-2</v>
      </c>
      <c r="BV498">
        <f t="shared" si="143"/>
        <v>4.0540540540540543E-2</v>
      </c>
      <c r="BW498">
        <f t="shared" si="143"/>
        <v>5.4054054054054057E-2</v>
      </c>
      <c r="BX498">
        <f t="shared" si="143"/>
        <v>6.7567567567567571E-2</v>
      </c>
      <c r="BY498">
        <f t="shared" si="139"/>
        <v>9.45945945945946E-2</v>
      </c>
      <c r="BZ498">
        <f t="shared" si="139"/>
        <v>0.12162162162162163</v>
      </c>
      <c r="CA498">
        <f t="shared" si="139"/>
        <v>0.14864864864864866</v>
      </c>
      <c r="CB498">
        <f t="shared" si="137"/>
        <v>0.1891891891891892</v>
      </c>
      <c r="CC498">
        <f t="shared" si="137"/>
        <v>0.24324324324324326</v>
      </c>
      <c r="CD498">
        <f t="shared" si="137"/>
        <v>0.3108108108108108</v>
      </c>
      <c r="CE498">
        <f t="shared" si="137"/>
        <v>0.39189189189189189</v>
      </c>
      <c r="CF498">
        <f t="shared" si="127"/>
        <v>0.52702702702702697</v>
      </c>
      <c r="CG498">
        <f t="shared" si="127"/>
        <v>0.66216216216216217</v>
      </c>
      <c r="CH498">
        <f t="shared" si="127"/>
        <v>0.79729729729729726</v>
      </c>
      <c r="CI498">
        <f t="shared" ref="CI498:CI561" si="145">(AN498-MIN($U498:$AN498))/(MAX($U498:$AN498)-MIN($U498:$AN498))</f>
        <v>1</v>
      </c>
      <c r="CJ498">
        <f t="shared" si="130"/>
        <v>0.97390562862562946</v>
      </c>
      <c r="CK498">
        <f t="shared" si="131"/>
        <v>0.9206317039325802</v>
      </c>
      <c r="CL498">
        <f t="shared" si="132"/>
        <v>0.60757947257878953</v>
      </c>
      <c r="CM498">
        <f t="shared" si="133"/>
        <v>0.96688271511426527</v>
      </c>
      <c r="CN498">
        <f t="shared" si="134"/>
        <v>0.81201830372148498</v>
      </c>
      <c r="CO498">
        <f t="shared" si="135"/>
        <v>0.14149155434051408</v>
      </c>
      <c r="CP498">
        <f t="shared" si="136"/>
        <v>0.72597210552001212</v>
      </c>
    </row>
    <row r="499" spans="1:94">
      <c r="A499">
        <v>3370.6702078652679</v>
      </c>
      <c r="B499">
        <v>2724.2407576767541</v>
      </c>
      <c r="C499">
        <v>2128.3864511107181</v>
      </c>
      <c r="D499">
        <v>1504.8005783518188</v>
      </c>
      <c r="E499">
        <v>1001.7382282126399</v>
      </c>
      <c r="F499">
        <v>720.60536314526701</v>
      </c>
      <c r="G499">
        <v>492.67445492528026</v>
      </c>
      <c r="H499">
        <v>428.88727818417595</v>
      </c>
      <c r="I499">
        <v>407.82383429719403</v>
      </c>
      <c r="J499">
        <v>392.51145967216536</v>
      </c>
      <c r="K499">
        <v>385.00095141263421</v>
      </c>
      <c r="L499">
        <v>379.15511357652207</v>
      </c>
      <c r="M499">
        <v>370.16912261418713</v>
      </c>
      <c r="N499">
        <v>356.62265139649156</v>
      </c>
      <c r="O499">
        <v>338.85797209417211</v>
      </c>
      <c r="P499">
        <v>319.674349437834</v>
      </c>
      <c r="Q499">
        <v>299.74282685318741</v>
      </c>
      <c r="R499">
        <v>297.71916882631882</v>
      </c>
      <c r="S499">
        <v>310.73578101002499</v>
      </c>
      <c r="T499">
        <v>348.07676613570442</v>
      </c>
      <c r="U499">
        <v>1</v>
      </c>
      <c r="V499">
        <v>1.3</v>
      </c>
      <c r="W499">
        <v>1.6</v>
      </c>
      <c r="X499">
        <v>2</v>
      </c>
      <c r="Y499">
        <v>2.5</v>
      </c>
      <c r="Z499">
        <v>3</v>
      </c>
      <c r="AA499">
        <v>4</v>
      </c>
      <c r="AB499">
        <v>5</v>
      </c>
      <c r="AC499">
        <v>6</v>
      </c>
      <c r="AD499">
        <v>8</v>
      </c>
      <c r="AE499">
        <v>10</v>
      </c>
      <c r="AF499">
        <v>12</v>
      </c>
      <c r="AG499">
        <v>15</v>
      </c>
      <c r="AH499">
        <v>19</v>
      </c>
      <c r="AI499">
        <v>24</v>
      </c>
      <c r="AJ499">
        <v>30</v>
      </c>
      <c r="AK499">
        <v>40</v>
      </c>
      <c r="AL499">
        <v>50</v>
      </c>
      <c r="AM499">
        <v>60</v>
      </c>
      <c r="AN499">
        <v>75</v>
      </c>
      <c r="AO499">
        <v>4411.316022763237</v>
      </c>
      <c r="AP499">
        <v>384.23144284425445</v>
      </c>
      <c r="AQ499">
        <v>160.27207786087396</v>
      </c>
      <c r="AR499">
        <v>2556.2913623486729</v>
      </c>
      <c r="AS499">
        <v>0.77359952676644239</v>
      </c>
      <c r="AT499">
        <v>16.870664894933267</v>
      </c>
      <c r="AU499">
        <v>25.553976881705907</v>
      </c>
      <c r="AV499">
        <f t="shared" si="141"/>
        <v>1</v>
      </c>
      <c r="AW499">
        <f t="shared" si="141"/>
        <v>0.78963887091716189</v>
      </c>
      <c r="AX499">
        <f t="shared" si="141"/>
        <v>0.59573590956298861</v>
      </c>
      <c r="AY499">
        <f t="shared" si="141"/>
        <v>0.3928085394757897</v>
      </c>
      <c r="AZ499">
        <f t="shared" si="141"/>
        <v>0.22910194482190632</v>
      </c>
      <c r="BA499">
        <f t="shared" ref="BA499:BK534" si="146">(F499-MIN($A499:$T499))/(MAX($A499:$T499)-MIN($A499:$T499))</f>
        <v>0.1376156629072762</v>
      </c>
      <c r="BB499">
        <f t="shared" si="146"/>
        <v>6.3442366514219764E-2</v>
      </c>
      <c r="BC499">
        <f t="shared" si="146"/>
        <v>4.2684737794872037E-2</v>
      </c>
      <c r="BD499">
        <f t="shared" si="146"/>
        <v>3.5830270014751003E-2</v>
      </c>
      <c r="BE499">
        <f t="shared" si="146"/>
        <v>3.0847315704545807E-2</v>
      </c>
      <c r="BF499">
        <f t="shared" si="138"/>
        <v>2.84032454398012E-2</v>
      </c>
      <c r="BG499">
        <f t="shared" si="138"/>
        <v>2.6500892372067195E-2</v>
      </c>
      <c r="BH499">
        <f t="shared" si="138"/>
        <v>2.3576670395154323E-2</v>
      </c>
      <c r="BI499">
        <f t="shared" si="138"/>
        <v>1.9168376528574477E-2</v>
      </c>
      <c r="BJ499">
        <f t="shared" si="138"/>
        <v>1.338739301252234E-2</v>
      </c>
      <c r="BK499">
        <f t="shared" si="138"/>
        <v>7.1446568242042518E-3</v>
      </c>
      <c r="BL499">
        <f t="shared" si="142"/>
        <v>6.5853897480302125E-4</v>
      </c>
      <c r="BM499">
        <f t="shared" si="142"/>
        <v>0</v>
      </c>
      <c r="BN499">
        <f t="shared" si="142"/>
        <v>4.235867092687899E-3</v>
      </c>
      <c r="BO499">
        <f t="shared" si="142"/>
        <v>1.6387373788140373E-2</v>
      </c>
      <c r="BP499">
        <f t="shared" si="144"/>
        <v>0</v>
      </c>
      <c r="BQ499">
        <f t="shared" si="144"/>
        <v>4.0540540540540543E-3</v>
      </c>
      <c r="BR499">
        <f t="shared" si="144"/>
        <v>8.1081081081081086E-3</v>
      </c>
      <c r="BS499">
        <f t="shared" si="143"/>
        <v>1.3513513513513514E-2</v>
      </c>
      <c r="BT499">
        <f t="shared" si="143"/>
        <v>2.0270270270270271E-2</v>
      </c>
      <c r="BU499">
        <f t="shared" si="143"/>
        <v>2.7027027027027029E-2</v>
      </c>
      <c r="BV499">
        <f t="shared" si="143"/>
        <v>4.0540540540540543E-2</v>
      </c>
      <c r="BW499">
        <f t="shared" si="143"/>
        <v>5.4054054054054057E-2</v>
      </c>
      <c r="BX499">
        <f t="shared" si="143"/>
        <v>6.7567567567567571E-2</v>
      </c>
      <c r="BY499">
        <f t="shared" si="139"/>
        <v>9.45945945945946E-2</v>
      </c>
      <c r="BZ499">
        <f t="shared" si="139"/>
        <v>0.12162162162162163</v>
      </c>
      <c r="CA499">
        <f t="shared" si="139"/>
        <v>0.14864864864864866</v>
      </c>
      <c r="CB499">
        <f t="shared" si="137"/>
        <v>0.1891891891891892</v>
      </c>
      <c r="CC499">
        <f t="shared" si="137"/>
        <v>0.24324324324324326</v>
      </c>
      <c r="CD499">
        <f t="shared" si="137"/>
        <v>0.3108108108108108</v>
      </c>
      <c r="CE499">
        <f t="shared" si="137"/>
        <v>0.39189189189189189</v>
      </c>
      <c r="CF499">
        <f t="shared" si="137"/>
        <v>0.52702702702702697</v>
      </c>
      <c r="CG499">
        <f t="shared" si="137"/>
        <v>0.66216216216216217</v>
      </c>
      <c r="CH499">
        <f t="shared" si="137"/>
        <v>0.79729729729729726</v>
      </c>
      <c r="CI499">
        <f t="shared" si="145"/>
        <v>1</v>
      </c>
      <c r="CJ499">
        <f t="shared" si="130"/>
        <v>0.88202725907078894</v>
      </c>
      <c r="CK499">
        <f t="shared" si="131"/>
        <v>7.4996281131113118E-2</v>
      </c>
      <c r="CL499">
        <f t="shared" si="132"/>
        <v>3.011464486189859E-2</v>
      </c>
      <c r="CM499">
        <f t="shared" si="133"/>
        <v>0.51027883012999453</v>
      </c>
      <c r="CN499">
        <f t="shared" si="134"/>
        <v>3.6479936902192318E-2</v>
      </c>
      <c r="CO499">
        <f t="shared" si="135"/>
        <v>0.83529815236490879</v>
      </c>
      <c r="CP499">
        <f t="shared" si="136"/>
        <v>0.38884942204264766</v>
      </c>
    </row>
    <row r="500" spans="1:94">
      <c r="A500">
        <v>3463.0813033591608</v>
      </c>
      <c r="B500">
        <v>3460.4340138322605</v>
      </c>
      <c r="C500">
        <v>3456.0024992978215</v>
      </c>
      <c r="D500">
        <v>3447.1634199055275</v>
      </c>
      <c r="E500">
        <v>3430.8115959460988</v>
      </c>
      <c r="F500">
        <v>3407.5880964899761</v>
      </c>
      <c r="G500">
        <v>3337.2953060506925</v>
      </c>
      <c r="H500">
        <v>3233.3093712106524</v>
      </c>
      <c r="I500">
        <v>3097.2953230710546</v>
      </c>
      <c r="J500">
        <v>2749.6713571018445</v>
      </c>
      <c r="K500">
        <v>2347.4265427372839</v>
      </c>
      <c r="L500">
        <v>1943.2745868998188</v>
      </c>
      <c r="M500">
        <v>1407.383041002721</v>
      </c>
      <c r="N500">
        <v>882.9171462658901</v>
      </c>
      <c r="O500">
        <v>495.00806490467357</v>
      </c>
      <c r="P500">
        <v>272.02405188330772</v>
      </c>
      <c r="Q500">
        <v>150.20934110273063</v>
      </c>
      <c r="R500">
        <v>127.23206100710898</v>
      </c>
      <c r="S500">
        <v>129.91681216468061</v>
      </c>
      <c r="T500">
        <v>147.62277914455905</v>
      </c>
      <c r="U500">
        <v>1</v>
      </c>
      <c r="V500">
        <v>1.3</v>
      </c>
      <c r="W500">
        <v>1.6</v>
      </c>
      <c r="X500">
        <v>2</v>
      </c>
      <c r="Y500">
        <v>2.5</v>
      </c>
      <c r="Z500">
        <v>3</v>
      </c>
      <c r="AA500">
        <v>4</v>
      </c>
      <c r="AB500">
        <v>5</v>
      </c>
      <c r="AC500">
        <v>6</v>
      </c>
      <c r="AD500">
        <v>8</v>
      </c>
      <c r="AE500">
        <v>10</v>
      </c>
      <c r="AF500">
        <v>12</v>
      </c>
      <c r="AG500">
        <v>15</v>
      </c>
      <c r="AH500">
        <v>19</v>
      </c>
      <c r="AI500">
        <v>24</v>
      </c>
      <c r="AJ500">
        <v>30</v>
      </c>
      <c r="AK500">
        <v>40</v>
      </c>
      <c r="AL500">
        <v>50</v>
      </c>
      <c r="AM500">
        <v>60</v>
      </c>
      <c r="AN500">
        <v>75</v>
      </c>
      <c r="AO500">
        <v>3464.2920642435333</v>
      </c>
      <c r="AP500">
        <v>247.48947417683408</v>
      </c>
      <c r="AQ500">
        <v>78.370346465860237</v>
      </c>
      <c r="AR500">
        <v>2393.6964348337292</v>
      </c>
      <c r="AS500">
        <v>6.7275013190382342</v>
      </c>
      <c r="AT500">
        <v>8.0788165609235936</v>
      </c>
      <c r="AU500">
        <v>36.508483545605863</v>
      </c>
      <c r="AV500">
        <f t="shared" ref="AV500:BB546" si="147">(A500-MIN($A500:$T500))/(MAX($A500:$T500)-MIN($A500:$T500))</f>
        <v>1</v>
      </c>
      <c r="AW500">
        <f t="shared" si="147"/>
        <v>0.99920641212040096</v>
      </c>
      <c r="AX500">
        <f t="shared" si="147"/>
        <v>0.99787796043913901</v>
      </c>
      <c r="AY500">
        <f t="shared" si="147"/>
        <v>0.99522823656071169</v>
      </c>
      <c r="AZ500">
        <f t="shared" si="147"/>
        <v>0.99032638915351312</v>
      </c>
      <c r="BA500">
        <f t="shared" si="146"/>
        <v>0.98336459388972353</v>
      </c>
      <c r="BB500">
        <f t="shared" si="146"/>
        <v>0.96229266127752866</v>
      </c>
      <c r="BC500">
        <f t="shared" si="146"/>
        <v>0.93112040879086611</v>
      </c>
      <c r="BD500">
        <f t="shared" si="146"/>
        <v>0.89034696902843347</v>
      </c>
      <c r="BE500">
        <f t="shared" si="146"/>
        <v>0.78613843299635966</v>
      </c>
      <c r="BF500">
        <f t="shared" si="138"/>
        <v>0.66555600101542745</v>
      </c>
      <c r="BG500">
        <f t="shared" si="138"/>
        <v>0.54440185810442931</v>
      </c>
      <c r="BH500">
        <f t="shared" si="138"/>
        <v>0.38375564571167453</v>
      </c>
      <c r="BI500">
        <f t="shared" si="138"/>
        <v>0.22653454348733101</v>
      </c>
      <c r="BJ500">
        <f t="shared" si="138"/>
        <v>0.11024958778960041</v>
      </c>
      <c r="BK500">
        <f t="shared" si="138"/>
        <v>4.3404836476995071E-2</v>
      </c>
      <c r="BL500">
        <f t="shared" si="142"/>
        <v>6.8879851654869012E-3</v>
      </c>
      <c r="BM500">
        <f t="shared" si="142"/>
        <v>0</v>
      </c>
      <c r="BN500">
        <f t="shared" si="142"/>
        <v>8.0481789269309185E-4</v>
      </c>
      <c r="BO500">
        <f t="shared" si="142"/>
        <v>6.1126018162238373E-3</v>
      </c>
      <c r="BP500">
        <f t="shared" si="144"/>
        <v>0</v>
      </c>
      <c r="BQ500">
        <f t="shared" si="144"/>
        <v>4.0540540540540543E-3</v>
      </c>
      <c r="BR500">
        <f t="shared" si="144"/>
        <v>8.1081081081081086E-3</v>
      </c>
      <c r="BS500">
        <f t="shared" si="143"/>
        <v>1.3513513513513514E-2</v>
      </c>
      <c r="BT500">
        <f t="shared" si="143"/>
        <v>2.0270270270270271E-2</v>
      </c>
      <c r="BU500">
        <f t="shared" si="143"/>
        <v>2.7027027027027029E-2</v>
      </c>
      <c r="BV500">
        <f t="shared" si="143"/>
        <v>4.0540540540540543E-2</v>
      </c>
      <c r="BW500">
        <f t="shared" si="143"/>
        <v>5.4054054054054057E-2</v>
      </c>
      <c r="BX500">
        <f t="shared" si="143"/>
        <v>6.7567567567567571E-2</v>
      </c>
      <c r="BY500">
        <f t="shared" si="139"/>
        <v>9.45945945945946E-2</v>
      </c>
      <c r="BZ500">
        <f t="shared" si="139"/>
        <v>0.12162162162162163</v>
      </c>
      <c r="CA500">
        <f t="shared" si="139"/>
        <v>0.14864864864864866</v>
      </c>
      <c r="CB500">
        <f t="shared" si="137"/>
        <v>0.1891891891891892</v>
      </c>
      <c r="CC500">
        <f t="shared" si="137"/>
        <v>0.24324324324324326</v>
      </c>
      <c r="CD500">
        <f t="shared" si="137"/>
        <v>0.3108108108108108</v>
      </c>
      <c r="CE500">
        <f t="shared" si="137"/>
        <v>0.39189189189189189</v>
      </c>
      <c r="CF500">
        <f t="shared" si="137"/>
        <v>0.52702702702702697</v>
      </c>
      <c r="CG500">
        <f t="shared" si="137"/>
        <v>0.66216216216216217</v>
      </c>
      <c r="CH500">
        <f t="shared" si="137"/>
        <v>0.79729729729729726</v>
      </c>
      <c r="CI500">
        <f t="shared" si="145"/>
        <v>1</v>
      </c>
      <c r="CJ500">
        <f t="shared" si="130"/>
        <v>0.69224289864599864</v>
      </c>
      <c r="CK500">
        <f t="shared" si="131"/>
        <v>4.7593080997361537E-2</v>
      </c>
      <c r="CL500">
        <f t="shared" si="132"/>
        <v>1.3701472237647342E-2</v>
      </c>
      <c r="CM500">
        <f t="shared" si="133"/>
        <v>0.47769467631938461</v>
      </c>
      <c r="CN500">
        <f t="shared" si="134"/>
        <v>0.83033350920509785</v>
      </c>
      <c r="CO500">
        <f t="shared" si="135"/>
        <v>0.37256929268018912</v>
      </c>
      <c r="CP500">
        <f t="shared" si="136"/>
        <v>0.66271208864014652</v>
      </c>
    </row>
    <row r="501" spans="1:94">
      <c r="A501">
        <v>3526.2352625455455</v>
      </c>
      <c r="B501">
        <v>2861.2361974998039</v>
      </c>
      <c r="C501">
        <v>2423.1247884136201</v>
      </c>
      <c r="D501">
        <v>2025.9017895818531</v>
      </c>
      <c r="E501">
        <v>1889.1030697922267</v>
      </c>
      <c r="F501">
        <v>1828.7776850871094</v>
      </c>
      <c r="G501">
        <v>1765.9746637078847</v>
      </c>
      <c r="H501">
        <v>1696.067163477946</v>
      </c>
      <c r="I501">
        <v>1580.2943942597258</v>
      </c>
      <c r="J501">
        <v>1482.6835224571448</v>
      </c>
      <c r="K501">
        <v>1419.1411359177775</v>
      </c>
      <c r="L501">
        <v>1389.6399901562831</v>
      </c>
      <c r="M501">
        <v>1388.1906892763604</v>
      </c>
      <c r="N501">
        <v>1408.1274017635988</v>
      </c>
      <c r="O501">
        <v>1490.3036085223637</v>
      </c>
      <c r="P501">
        <v>1603.3008094768149</v>
      </c>
      <c r="Q501">
        <v>1728.0013542409613</v>
      </c>
      <c r="R501">
        <v>1854.0106693088881</v>
      </c>
      <c r="S501">
        <v>1976.0616123270943</v>
      </c>
      <c r="T501">
        <v>2091.7560154587718</v>
      </c>
      <c r="U501">
        <v>1</v>
      </c>
      <c r="V501">
        <v>1.5</v>
      </c>
      <c r="W501">
        <v>2</v>
      </c>
      <c r="X501">
        <v>3</v>
      </c>
      <c r="Y501">
        <v>4</v>
      </c>
      <c r="Z501">
        <v>5</v>
      </c>
      <c r="AA501">
        <v>7</v>
      </c>
      <c r="AB501">
        <v>10</v>
      </c>
      <c r="AC501">
        <v>15</v>
      </c>
      <c r="AD501">
        <v>20</v>
      </c>
      <c r="AE501">
        <v>25</v>
      </c>
      <c r="AF501">
        <v>30</v>
      </c>
      <c r="AG501">
        <v>35</v>
      </c>
      <c r="AH501">
        <v>40</v>
      </c>
      <c r="AI501">
        <v>50</v>
      </c>
      <c r="AJ501">
        <v>60</v>
      </c>
      <c r="AK501">
        <v>70</v>
      </c>
      <c r="AL501">
        <v>80</v>
      </c>
      <c r="AM501">
        <v>90</v>
      </c>
      <c r="AN501">
        <v>100</v>
      </c>
      <c r="AO501">
        <v>4372.2417370932826</v>
      </c>
      <c r="AP501">
        <v>1766.3251721034251</v>
      </c>
      <c r="AQ501">
        <v>1097.0893386678654</v>
      </c>
      <c r="AR501">
        <v>4171.0850922130758</v>
      </c>
      <c r="AS501">
        <v>0.62005762452130808</v>
      </c>
      <c r="AT501">
        <v>8.6995376648764235</v>
      </c>
      <c r="AU501">
        <v>26.954148222716121</v>
      </c>
      <c r="AV501">
        <f t="shared" si="147"/>
        <v>1</v>
      </c>
      <c r="AW501">
        <f t="shared" si="147"/>
        <v>0.68896856812067186</v>
      </c>
      <c r="AX501">
        <f t="shared" si="147"/>
        <v>0.48405637191875273</v>
      </c>
      <c r="AY501">
        <f t="shared" si="147"/>
        <v>0.29826838424158675</v>
      </c>
      <c r="AZ501">
        <f t="shared" si="147"/>
        <v>0.23428528421647651</v>
      </c>
      <c r="BA501">
        <f t="shared" si="146"/>
        <v>0.20607007043687015</v>
      </c>
      <c r="BB501">
        <f t="shared" si="146"/>
        <v>0.17669602362586495</v>
      </c>
      <c r="BC501">
        <f t="shared" si="146"/>
        <v>0.1439990905946483</v>
      </c>
      <c r="BD501">
        <f t="shared" si="146"/>
        <v>8.9850187121977745E-2</v>
      </c>
      <c r="BE501">
        <f t="shared" si="146"/>
        <v>4.4195913575505938E-2</v>
      </c>
      <c r="BF501">
        <f t="shared" si="138"/>
        <v>1.4476053038544564E-2</v>
      </c>
      <c r="BG501">
        <f t="shared" si="138"/>
        <v>6.7786279951434492E-4</v>
      </c>
      <c r="BH501">
        <f t="shared" si="138"/>
        <v>0</v>
      </c>
      <c r="BI501">
        <f t="shared" si="138"/>
        <v>9.3247412783139527E-3</v>
      </c>
      <c r="BJ501">
        <f t="shared" si="138"/>
        <v>4.775995810502074E-2</v>
      </c>
      <c r="BK501">
        <f t="shared" si="138"/>
        <v>0.1006106808482199</v>
      </c>
      <c r="BL501">
        <f t="shared" si="142"/>
        <v>0.15893525757744709</v>
      </c>
      <c r="BM501">
        <f t="shared" si="142"/>
        <v>0.21787196855314564</v>
      </c>
      <c r="BN501">
        <f t="shared" si="142"/>
        <v>0.27495728124687674</v>
      </c>
      <c r="BO501">
        <f t="shared" si="142"/>
        <v>0.32906953156108537</v>
      </c>
      <c r="BP501">
        <f t="shared" si="144"/>
        <v>0</v>
      </c>
      <c r="BQ501">
        <f t="shared" si="144"/>
        <v>5.0505050505050509E-3</v>
      </c>
      <c r="BR501">
        <f t="shared" si="144"/>
        <v>1.0101010101010102E-2</v>
      </c>
      <c r="BS501">
        <f t="shared" si="143"/>
        <v>2.0202020202020204E-2</v>
      </c>
      <c r="BT501">
        <f t="shared" si="143"/>
        <v>3.0303030303030304E-2</v>
      </c>
      <c r="BU501">
        <f t="shared" si="143"/>
        <v>4.0404040404040407E-2</v>
      </c>
      <c r="BV501">
        <f t="shared" si="143"/>
        <v>6.0606060606060608E-2</v>
      </c>
      <c r="BW501">
        <f t="shared" si="143"/>
        <v>9.0909090909090912E-2</v>
      </c>
      <c r="BX501">
        <f t="shared" si="143"/>
        <v>0.14141414141414141</v>
      </c>
      <c r="BY501">
        <f t="shared" si="139"/>
        <v>0.19191919191919191</v>
      </c>
      <c r="BZ501">
        <f t="shared" si="139"/>
        <v>0.24242424242424243</v>
      </c>
      <c r="CA501">
        <f t="shared" si="139"/>
        <v>0.29292929292929293</v>
      </c>
      <c r="CB501">
        <f t="shared" si="137"/>
        <v>0.34343434343434343</v>
      </c>
      <c r="CC501">
        <f t="shared" si="137"/>
        <v>0.39393939393939392</v>
      </c>
      <c r="CD501">
        <f t="shared" si="137"/>
        <v>0.49494949494949497</v>
      </c>
      <c r="CE501">
        <f t="shared" si="137"/>
        <v>0.59595959595959591</v>
      </c>
      <c r="CF501">
        <f t="shared" si="137"/>
        <v>0.69696969696969702</v>
      </c>
      <c r="CG501">
        <f t="shared" si="137"/>
        <v>0.79797979797979801</v>
      </c>
      <c r="CH501">
        <f t="shared" si="137"/>
        <v>0.89898989898989901</v>
      </c>
      <c r="CI501">
        <f t="shared" si="145"/>
        <v>1</v>
      </c>
      <c r="CJ501">
        <f t="shared" si="130"/>
        <v>0.8741967409004574</v>
      </c>
      <c r="CK501">
        <f t="shared" si="131"/>
        <v>0.35196897236541586</v>
      </c>
      <c r="CL501">
        <f t="shared" si="132"/>
        <v>0.21785357488333976</v>
      </c>
      <c r="CM501">
        <f t="shared" si="133"/>
        <v>0.83388478801865251</v>
      </c>
      <c r="CN501">
        <f t="shared" si="134"/>
        <v>1.6007683269507744E-2</v>
      </c>
      <c r="CO501">
        <f t="shared" si="135"/>
        <v>0.40523882446718018</v>
      </c>
      <c r="CP501">
        <f t="shared" si="136"/>
        <v>0.42385370556790303</v>
      </c>
    </row>
    <row r="502" spans="1:94">
      <c r="A502">
        <v>4545.9002016297291</v>
      </c>
      <c r="B502">
        <v>4545.5443254066186</v>
      </c>
      <c r="C502">
        <v>4544.8995080377799</v>
      </c>
      <c r="D502">
        <v>4542.5987798670194</v>
      </c>
      <c r="E502">
        <v>4539.060291920332</v>
      </c>
      <c r="F502">
        <v>4534.7000173991555</v>
      </c>
      <c r="G502">
        <v>4525.2093017479365</v>
      </c>
      <c r="H502">
        <v>4511.939527259995</v>
      </c>
      <c r="I502">
        <v>4492.7247258050356</v>
      </c>
      <c r="J502">
        <v>4474.2359914755989</v>
      </c>
      <c r="K502">
        <v>4456.0947833982073</v>
      </c>
      <c r="L502">
        <v>4439.8737621881974</v>
      </c>
      <c r="M502">
        <v>4427.3114347090177</v>
      </c>
      <c r="N502">
        <v>4419.4874849628877</v>
      </c>
      <c r="O502">
        <v>4418.6092885780881</v>
      </c>
      <c r="P502">
        <v>4433.8024068274799</v>
      </c>
      <c r="Q502">
        <v>4458.8740897388743</v>
      </c>
      <c r="R502">
        <v>4488.5017550695629</v>
      </c>
      <c r="S502">
        <v>4519.1079409808144</v>
      </c>
      <c r="T502">
        <v>4548.6192563086506</v>
      </c>
      <c r="U502">
        <v>1</v>
      </c>
      <c r="V502">
        <v>1.5</v>
      </c>
      <c r="W502">
        <v>2</v>
      </c>
      <c r="X502">
        <v>3</v>
      </c>
      <c r="Y502">
        <v>4</v>
      </c>
      <c r="Z502">
        <v>5</v>
      </c>
      <c r="AA502">
        <v>7</v>
      </c>
      <c r="AB502">
        <v>10</v>
      </c>
      <c r="AC502">
        <v>15</v>
      </c>
      <c r="AD502">
        <v>20</v>
      </c>
      <c r="AE502">
        <v>25</v>
      </c>
      <c r="AF502">
        <v>30</v>
      </c>
      <c r="AG502">
        <v>35</v>
      </c>
      <c r="AH502">
        <v>40</v>
      </c>
      <c r="AI502">
        <v>50</v>
      </c>
      <c r="AJ502">
        <v>60</v>
      </c>
      <c r="AK502">
        <v>70</v>
      </c>
      <c r="AL502">
        <v>80</v>
      </c>
      <c r="AM502">
        <v>90</v>
      </c>
      <c r="AN502">
        <v>100</v>
      </c>
      <c r="AO502">
        <v>4546.0467811540721</v>
      </c>
      <c r="AP502">
        <v>4494.1454852619327</v>
      </c>
      <c r="AQ502">
        <v>3998.0985023491439</v>
      </c>
      <c r="AR502">
        <v>4837.5209371040582</v>
      </c>
      <c r="AS502">
        <v>3.4339406889731876</v>
      </c>
      <c r="AT502">
        <v>16.804249013062154</v>
      </c>
      <c r="AU502">
        <v>14.587210778021515</v>
      </c>
      <c r="AV502">
        <f t="shared" si="147"/>
        <v>0.97908579837080922</v>
      </c>
      <c r="AW502">
        <f t="shared" si="147"/>
        <v>0.97634849884429886</v>
      </c>
      <c r="AX502">
        <f t="shared" si="147"/>
        <v>0.97138874552619192</v>
      </c>
      <c r="AY502">
        <f t="shared" si="147"/>
        <v>0.95369219340083</v>
      </c>
      <c r="AZ502">
        <f t="shared" si="147"/>
        <v>0.92647514221271898</v>
      </c>
      <c r="BA502">
        <f t="shared" si="146"/>
        <v>0.89293714049416695</v>
      </c>
      <c r="BB502">
        <f t="shared" si="146"/>
        <v>0.81993723274180175</v>
      </c>
      <c r="BC502">
        <f t="shared" si="146"/>
        <v>0.7178698703727695</v>
      </c>
      <c r="BD502">
        <f t="shared" si="146"/>
        <v>0.57007503748133448</v>
      </c>
      <c r="BE502">
        <f t="shared" si="146"/>
        <v>0.42786490811838074</v>
      </c>
      <c r="BF502">
        <f t="shared" si="138"/>
        <v>0.2883278526597704</v>
      </c>
      <c r="BG502">
        <f t="shared" si="138"/>
        <v>0.16356033295984293</v>
      </c>
      <c r="BH502">
        <f t="shared" si="138"/>
        <v>6.6934453433326199E-2</v>
      </c>
      <c r="BI502">
        <f t="shared" si="138"/>
        <v>6.7548388798895857E-3</v>
      </c>
      <c r="BJ502">
        <f t="shared" si="138"/>
        <v>0</v>
      </c>
      <c r="BK502">
        <f t="shared" si="138"/>
        <v>0.11686118006642812</v>
      </c>
      <c r="BL502">
        <f t="shared" si="142"/>
        <v>0.30970549307598066</v>
      </c>
      <c r="BM502">
        <f t="shared" si="142"/>
        <v>0.53759313775327255</v>
      </c>
      <c r="BN502">
        <f t="shared" si="142"/>
        <v>0.77300728672591823</v>
      </c>
      <c r="BO502">
        <f t="shared" si="142"/>
        <v>1</v>
      </c>
      <c r="BP502">
        <f t="shared" si="144"/>
        <v>0</v>
      </c>
      <c r="BQ502">
        <f t="shared" si="144"/>
        <v>5.0505050505050509E-3</v>
      </c>
      <c r="BR502">
        <f t="shared" si="144"/>
        <v>1.0101010101010102E-2</v>
      </c>
      <c r="BS502">
        <f t="shared" si="143"/>
        <v>2.0202020202020204E-2</v>
      </c>
      <c r="BT502">
        <f t="shared" si="143"/>
        <v>3.0303030303030304E-2</v>
      </c>
      <c r="BU502">
        <f t="shared" si="143"/>
        <v>4.0404040404040407E-2</v>
      </c>
      <c r="BV502">
        <f t="shared" si="143"/>
        <v>6.0606060606060608E-2</v>
      </c>
      <c r="BW502">
        <f t="shared" si="143"/>
        <v>9.0909090909090912E-2</v>
      </c>
      <c r="BX502">
        <f t="shared" si="143"/>
        <v>0.14141414141414141</v>
      </c>
      <c r="BY502">
        <f t="shared" si="139"/>
        <v>0.19191919191919191</v>
      </c>
      <c r="BZ502">
        <f t="shared" si="139"/>
        <v>0.24242424242424243</v>
      </c>
      <c r="CA502">
        <f t="shared" si="139"/>
        <v>0.29292929292929293</v>
      </c>
      <c r="CB502">
        <f t="shared" si="137"/>
        <v>0.34343434343434343</v>
      </c>
      <c r="CC502">
        <f t="shared" si="137"/>
        <v>0.39393939393939392</v>
      </c>
      <c r="CD502">
        <f t="shared" si="137"/>
        <v>0.49494949494949497</v>
      </c>
      <c r="CE502">
        <f t="shared" si="137"/>
        <v>0.59595959595959591</v>
      </c>
      <c r="CF502">
        <f t="shared" si="137"/>
        <v>0.69696969696969702</v>
      </c>
      <c r="CG502">
        <f t="shared" si="137"/>
        <v>0.79797979797979801</v>
      </c>
      <c r="CH502">
        <f t="shared" si="137"/>
        <v>0.89898989898989901</v>
      </c>
      <c r="CI502">
        <f t="shared" si="145"/>
        <v>1</v>
      </c>
      <c r="CJ502">
        <f t="shared" si="130"/>
        <v>0.90902741105292029</v>
      </c>
      <c r="CK502">
        <f t="shared" si="131"/>
        <v>0.89862634975189026</v>
      </c>
      <c r="CL502">
        <f t="shared" si="132"/>
        <v>0.79921813674331543</v>
      </c>
      <c r="CM502">
        <f t="shared" si="133"/>
        <v>0.9674390655519155</v>
      </c>
      <c r="CN502">
        <f t="shared" si="134"/>
        <v>0.39119209186309167</v>
      </c>
      <c r="CO502">
        <f t="shared" si="135"/>
        <v>0.83180257963485027</v>
      </c>
      <c r="CP502">
        <f t="shared" si="136"/>
        <v>0.11468026945053786</v>
      </c>
    </row>
    <row r="503" spans="1:94">
      <c r="A503">
        <v>4337.7955552502062</v>
      </c>
      <c r="B503">
        <v>4325.7756196221526</v>
      </c>
      <c r="C503">
        <v>4303.8991260023358</v>
      </c>
      <c r="D503">
        <v>4224.1534276705515</v>
      </c>
      <c r="E503">
        <v>4094.2271285189731</v>
      </c>
      <c r="F503">
        <v>3921.5401234409869</v>
      </c>
      <c r="G503">
        <v>3502.2192742146976</v>
      </c>
      <c r="H503">
        <v>2867.6389425192388</v>
      </c>
      <c r="I503">
        <v>2125.2711977259055</v>
      </c>
      <c r="J503">
        <v>1758.1064964083203</v>
      </c>
      <c r="K503">
        <v>1602.4466563635508</v>
      </c>
      <c r="L503">
        <v>1550.1694688306804</v>
      </c>
      <c r="M503">
        <v>1547.9047767118795</v>
      </c>
      <c r="N503">
        <v>1570.3468474443107</v>
      </c>
      <c r="O503">
        <v>1645.4312823336099</v>
      </c>
      <c r="P503">
        <v>1730.4873202724182</v>
      </c>
      <c r="Q503">
        <v>1811.5335523670681</v>
      </c>
      <c r="R503">
        <v>1884.3158793194118</v>
      </c>
      <c r="S503">
        <v>1948.1599668659483</v>
      </c>
      <c r="T503">
        <v>2003.6996028161873</v>
      </c>
      <c r="U503">
        <v>1</v>
      </c>
      <c r="V503">
        <v>1.5</v>
      </c>
      <c r="W503">
        <v>2</v>
      </c>
      <c r="X503">
        <v>3</v>
      </c>
      <c r="Y503">
        <v>4</v>
      </c>
      <c r="Z503">
        <v>5</v>
      </c>
      <c r="AA503">
        <v>7</v>
      </c>
      <c r="AB503">
        <v>10</v>
      </c>
      <c r="AC503">
        <v>15</v>
      </c>
      <c r="AD503">
        <v>20</v>
      </c>
      <c r="AE503">
        <v>25</v>
      </c>
      <c r="AF503">
        <v>30</v>
      </c>
      <c r="AG503">
        <v>35</v>
      </c>
      <c r="AH503">
        <v>40</v>
      </c>
      <c r="AI503">
        <v>50</v>
      </c>
      <c r="AJ503">
        <v>60</v>
      </c>
      <c r="AK503">
        <v>70</v>
      </c>
      <c r="AL503">
        <v>80</v>
      </c>
      <c r="AM503">
        <v>90</v>
      </c>
      <c r="AN503">
        <v>100</v>
      </c>
      <c r="AO503">
        <v>4342.0517516411373</v>
      </c>
      <c r="AP503">
        <v>2727.9638374002816</v>
      </c>
      <c r="AQ503">
        <v>1277.5242829825145</v>
      </c>
      <c r="AR503">
        <v>2502.116949535307</v>
      </c>
      <c r="AS503">
        <v>4.0055489655939152</v>
      </c>
      <c r="AT503">
        <v>2.0563909393452642</v>
      </c>
      <c r="AU503">
        <v>22.324029962796658</v>
      </c>
      <c r="AV503">
        <f t="shared" si="147"/>
        <v>1</v>
      </c>
      <c r="AW503">
        <f t="shared" si="147"/>
        <v>0.99569161068221057</v>
      </c>
      <c r="AX503">
        <f t="shared" si="147"/>
        <v>0.98785026657365083</v>
      </c>
      <c r="AY503">
        <f t="shared" si="147"/>
        <v>0.95926646001561611</v>
      </c>
      <c r="AZ503">
        <f t="shared" si="147"/>
        <v>0.91269607089821525</v>
      </c>
      <c r="BA503">
        <f t="shared" si="146"/>
        <v>0.85079866387195879</v>
      </c>
      <c r="BB503">
        <f t="shared" si="146"/>
        <v>0.70049856881018047</v>
      </c>
      <c r="BC503">
        <f t="shared" si="146"/>
        <v>0.4730415168793064</v>
      </c>
      <c r="BD503">
        <f t="shared" si="146"/>
        <v>0.20694947108879957</v>
      </c>
      <c r="BE503">
        <f t="shared" si="146"/>
        <v>7.5344067700947467E-2</v>
      </c>
      <c r="BF503">
        <f t="shared" si="138"/>
        <v>1.9549826133425451E-2</v>
      </c>
      <c r="BG503">
        <f t="shared" si="138"/>
        <v>8.1174938324553585E-4</v>
      </c>
      <c r="BH503">
        <f t="shared" si="138"/>
        <v>0</v>
      </c>
      <c r="BI503">
        <f t="shared" si="138"/>
        <v>8.0440678556559647E-3</v>
      </c>
      <c r="BJ503">
        <f t="shared" si="138"/>
        <v>3.495710526446711E-2</v>
      </c>
      <c r="BK503">
        <f t="shared" si="138"/>
        <v>6.5444333866072305E-2</v>
      </c>
      <c r="BL503">
        <f t="shared" si="142"/>
        <v>9.4494299806714407E-2</v>
      </c>
      <c r="BM503">
        <f t="shared" si="142"/>
        <v>0.12058217661975427</v>
      </c>
      <c r="BN503">
        <f t="shared" si="142"/>
        <v>0.14346625797436038</v>
      </c>
      <c r="BO503">
        <f t="shared" si="142"/>
        <v>0.16337371685321198</v>
      </c>
      <c r="BP503">
        <f t="shared" si="144"/>
        <v>0</v>
      </c>
      <c r="BQ503">
        <f t="shared" si="144"/>
        <v>5.0505050505050509E-3</v>
      </c>
      <c r="BR503">
        <f t="shared" si="144"/>
        <v>1.0101010101010102E-2</v>
      </c>
      <c r="BS503">
        <f t="shared" si="143"/>
        <v>2.0202020202020204E-2</v>
      </c>
      <c r="BT503">
        <f t="shared" si="143"/>
        <v>3.0303030303030304E-2</v>
      </c>
      <c r="BU503">
        <f t="shared" si="143"/>
        <v>4.0404040404040407E-2</v>
      </c>
      <c r="BV503">
        <f t="shared" si="143"/>
        <v>6.0606060606060608E-2</v>
      </c>
      <c r="BW503">
        <f t="shared" si="143"/>
        <v>9.0909090909090912E-2</v>
      </c>
      <c r="BX503">
        <f t="shared" si="143"/>
        <v>0.14141414141414141</v>
      </c>
      <c r="BY503">
        <f t="shared" si="139"/>
        <v>0.19191919191919191</v>
      </c>
      <c r="BZ503">
        <f t="shared" si="139"/>
        <v>0.24242424242424243</v>
      </c>
      <c r="CA503">
        <f t="shared" si="139"/>
        <v>0.29292929292929293</v>
      </c>
      <c r="CB503">
        <f t="shared" si="137"/>
        <v>0.34343434343434343</v>
      </c>
      <c r="CC503">
        <f t="shared" si="137"/>
        <v>0.39393939393939392</v>
      </c>
      <c r="CD503">
        <f t="shared" si="137"/>
        <v>0.49494949494949497</v>
      </c>
      <c r="CE503">
        <f t="shared" si="137"/>
        <v>0.59595959595959591</v>
      </c>
      <c r="CF503">
        <f t="shared" si="137"/>
        <v>0.69696969696969702</v>
      </c>
      <c r="CG503">
        <f t="shared" si="137"/>
        <v>0.79797979797979801</v>
      </c>
      <c r="CH503">
        <f t="shared" si="137"/>
        <v>0.89898989898989901</v>
      </c>
      <c r="CI503">
        <f t="shared" si="145"/>
        <v>1</v>
      </c>
      <c r="CJ503">
        <f t="shared" si="130"/>
        <v>0.86814664361545835</v>
      </c>
      <c r="CK503">
        <f t="shared" si="131"/>
        <v>0.54468213174354341</v>
      </c>
      <c r="CL503">
        <f t="shared" si="132"/>
        <v>0.25401288236122532</v>
      </c>
      <c r="CM503">
        <f t="shared" si="133"/>
        <v>0.49942223437581301</v>
      </c>
      <c r="CN503">
        <f t="shared" si="134"/>
        <v>0.46740652874585537</v>
      </c>
      <c r="CO503">
        <f t="shared" si="135"/>
        <v>5.5599523123434955E-2</v>
      </c>
      <c r="CP503">
        <f t="shared" si="136"/>
        <v>0.30810074906991647</v>
      </c>
    </row>
    <row r="504" spans="1:94">
      <c r="A504">
        <v>3216.5133116811312</v>
      </c>
      <c r="B504">
        <v>3211.9046264379685</v>
      </c>
      <c r="C504">
        <v>3204.2551943691119</v>
      </c>
      <c r="D504">
        <v>3181.3559227634901</v>
      </c>
      <c r="E504">
        <v>3152.3279821194642</v>
      </c>
      <c r="F504">
        <v>3121.1215994694935</v>
      </c>
      <c r="G504">
        <v>3059.8469915680157</v>
      </c>
      <c r="H504">
        <v>2983.3080498597187</v>
      </c>
      <c r="I504">
        <v>2923.1277460918964</v>
      </c>
      <c r="J504">
        <v>2945.958394944093</v>
      </c>
      <c r="K504">
        <v>3023.4629928739437</v>
      </c>
      <c r="L504">
        <v>3127.577537391157</v>
      </c>
      <c r="M504">
        <v>3239.6067335280377</v>
      </c>
      <c r="N504">
        <v>3349.1704240153636</v>
      </c>
      <c r="O504">
        <v>3544.2033264615961</v>
      </c>
      <c r="P504">
        <v>3701.9804847629471</v>
      </c>
      <c r="Q504">
        <v>3827.2298381035635</v>
      </c>
      <c r="R504">
        <v>3926.9123094398001</v>
      </c>
      <c r="S504">
        <v>4006.9981905552149</v>
      </c>
      <c r="T504">
        <v>4072.0565392282456</v>
      </c>
      <c r="U504">
        <v>1</v>
      </c>
      <c r="V504">
        <v>1.5</v>
      </c>
      <c r="W504">
        <v>2</v>
      </c>
      <c r="X504">
        <v>3</v>
      </c>
      <c r="Y504">
        <v>4</v>
      </c>
      <c r="Z504">
        <v>5</v>
      </c>
      <c r="AA504">
        <v>7</v>
      </c>
      <c r="AB504">
        <v>10</v>
      </c>
      <c r="AC504">
        <v>15</v>
      </c>
      <c r="AD504">
        <v>20</v>
      </c>
      <c r="AE504">
        <v>25</v>
      </c>
      <c r="AF504">
        <v>30</v>
      </c>
      <c r="AG504">
        <v>35</v>
      </c>
      <c r="AH504">
        <v>40</v>
      </c>
      <c r="AI504">
        <v>50</v>
      </c>
      <c r="AJ504">
        <v>60</v>
      </c>
      <c r="AK504">
        <v>70</v>
      </c>
      <c r="AL504">
        <v>80</v>
      </c>
      <c r="AM504">
        <v>90</v>
      </c>
      <c r="AN504">
        <v>100</v>
      </c>
      <c r="AO504">
        <v>3218.544422332161</v>
      </c>
      <c r="AP504">
        <v>3063.9056686928338</v>
      </c>
      <c r="AQ504">
        <v>2547.7844318940379</v>
      </c>
      <c r="AR504">
        <v>4495.7408332155655</v>
      </c>
      <c r="AS504">
        <v>2.1550943948179282</v>
      </c>
      <c r="AT504">
        <v>3.7359424900758587</v>
      </c>
      <c r="AU504">
        <v>10.788855370124676</v>
      </c>
      <c r="AV504">
        <f t="shared" si="147"/>
        <v>0.25535574296850028</v>
      </c>
      <c r="AW504">
        <f t="shared" si="147"/>
        <v>0.25134445413085016</v>
      </c>
      <c r="AX504">
        <f t="shared" si="147"/>
        <v>0.24468657235910415</v>
      </c>
      <c r="AY504">
        <f t="shared" si="147"/>
        <v>0.22475559687792457</v>
      </c>
      <c r="AZ504">
        <f t="shared" si="147"/>
        <v>0.19949037520584401</v>
      </c>
      <c r="BA504">
        <f t="shared" si="146"/>
        <v>0.17232908998399538</v>
      </c>
      <c r="BB504">
        <f t="shared" si="146"/>
        <v>0.11899714437733146</v>
      </c>
      <c r="BC504">
        <f t="shared" si="146"/>
        <v>5.2379489597037587E-2</v>
      </c>
      <c r="BD504">
        <f t="shared" si="146"/>
        <v>0</v>
      </c>
      <c r="BE504">
        <f t="shared" si="146"/>
        <v>1.9871247886366808E-2</v>
      </c>
      <c r="BF504">
        <f t="shared" si="138"/>
        <v>8.7329386626434746E-2</v>
      </c>
      <c r="BG504">
        <f t="shared" si="138"/>
        <v>0.17794818314297178</v>
      </c>
      <c r="BH504">
        <f t="shared" si="138"/>
        <v>0.27545570215210297</v>
      </c>
      <c r="BI504">
        <f t="shared" si="138"/>
        <v>0.37081730431740212</v>
      </c>
      <c r="BJ504">
        <f t="shared" si="138"/>
        <v>0.54056925379534249</v>
      </c>
      <c r="BK504">
        <f t="shared" si="138"/>
        <v>0.67789469923974677</v>
      </c>
      <c r="BL504">
        <f t="shared" si="142"/>
        <v>0.78690872525149846</v>
      </c>
      <c r="BM504">
        <f t="shared" si="142"/>
        <v>0.8736699518233586</v>
      </c>
      <c r="BN504">
        <f t="shared" si="142"/>
        <v>0.94337477739117825</v>
      </c>
      <c r="BO504">
        <f t="shared" si="142"/>
        <v>1</v>
      </c>
      <c r="BP504">
        <f t="shared" si="144"/>
        <v>0</v>
      </c>
      <c r="BQ504">
        <f t="shared" si="144"/>
        <v>5.0505050505050509E-3</v>
      </c>
      <c r="BR504">
        <f t="shared" si="144"/>
        <v>1.0101010101010102E-2</v>
      </c>
      <c r="BS504">
        <f t="shared" si="143"/>
        <v>2.0202020202020204E-2</v>
      </c>
      <c r="BT504">
        <f t="shared" si="143"/>
        <v>3.0303030303030304E-2</v>
      </c>
      <c r="BU504">
        <f t="shared" si="143"/>
        <v>4.0404040404040407E-2</v>
      </c>
      <c r="BV504">
        <f t="shared" si="143"/>
        <v>6.0606060606060608E-2</v>
      </c>
      <c r="BW504">
        <f t="shared" si="143"/>
        <v>9.0909090909090912E-2</v>
      </c>
      <c r="BX504">
        <f t="shared" si="143"/>
        <v>0.14141414141414141</v>
      </c>
      <c r="BY504">
        <f t="shared" si="139"/>
        <v>0.19191919191919191</v>
      </c>
      <c r="BZ504">
        <f t="shared" si="139"/>
        <v>0.24242424242424243</v>
      </c>
      <c r="CA504">
        <f t="shared" si="139"/>
        <v>0.29292929292929293</v>
      </c>
      <c r="CB504">
        <f t="shared" si="137"/>
        <v>0.34343434343434343</v>
      </c>
      <c r="CC504">
        <f t="shared" si="137"/>
        <v>0.39393939393939392</v>
      </c>
      <c r="CD504">
        <f t="shared" si="137"/>
        <v>0.49494949494949497</v>
      </c>
      <c r="CE504">
        <f t="shared" si="137"/>
        <v>0.59595959595959591</v>
      </c>
      <c r="CF504">
        <f t="shared" si="137"/>
        <v>0.69696969696969702</v>
      </c>
      <c r="CG504">
        <f t="shared" si="137"/>
        <v>0.79797979797979801</v>
      </c>
      <c r="CH504">
        <f t="shared" si="137"/>
        <v>0.89898989898989901</v>
      </c>
      <c r="CI504">
        <f t="shared" si="145"/>
        <v>1</v>
      </c>
      <c r="CJ504">
        <f t="shared" si="130"/>
        <v>0.6429948742148619</v>
      </c>
      <c r="CK504">
        <f t="shared" si="131"/>
        <v>0.61200514402661998</v>
      </c>
      <c r="CL504">
        <f t="shared" si="132"/>
        <v>0.50857403444770299</v>
      </c>
      <c r="CM504">
        <f t="shared" si="133"/>
        <v>0.89894605876063438</v>
      </c>
      <c r="CN504">
        <f t="shared" si="134"/>
        <v>0.22067925264239044</v>
      </c>
      <c r="CO504">
        <f t="shared" si="135"/>
        <v>0.14399697316188731</v>
      </c>
      <c r="CP504">
        <f t="shared" si="136"/>
        <v>1.972138425311689E-2</v>
      </c>
    </row>
    <row r="505" spans="1:94">
      <c r="A505">
        <v>3979.6223436425203</v>
      </c>
      <c r="B505">
        <v>3966.9494767305769</v>
      </c>
      <c r="C505">
        <v>3945.8321983116657</v>
      </c>
      <c r="D505">
        <v>3883.1096241805167</v>
      </c>
      <c r="E505">
        <v>3807.6271174771496</v>
      </c>
      <c r="F505">
        <v>3732.9168036969609</v>
      </c>
      <c r="G505">
        <v>3602.4105587836175</v>
      </c>
      <c r="H505">
        <v>3438.9310940961213</v>
      </c>
      <c r="I505">
        <v>3170.6621488066148</v>
      </c>
      <c r="J505">
        <v>2888.0103634699035</v>
      </c>
      <c r="K505">
        <v>2625.295318295081</v>
      </c>
      <c r="L505">
        <v>2410.9198542652875</v>
      </c>
      <c r="M505">
        <v>2253.7335428795745</v>
      </c>
      <c r="N505">
        <v>2149.5566522499548</v>
      </c>
      <c r="O505">
        <v>2060.6532269630675</v>
      </c>
      <c r="P505">
        <v>2067.390492207986</v>
      </c>
      <c r="Q505">
        <v>2117.228600818873</v>
      </c>
      <c r="R505">
        <v>2182.0484993624332</v>
      </c>
      <c r="S505">
        <v>2248.6099945844835</v>
      </c>
      <c r="T505">
        <v>2311.3730012811238</v>
      </c>
      <c r="U505">
        <v>1</v>
      </c>
      <c r="V505">
        <v>1.5</v>
      </c>
      <c r="W505">
        <v>2</v>
      </c>
      <c r="X505">
        <v>3</v>
      </c>
      <c r="Y505">
        <v>4</v>
      </c>
      <c r="Z505">
        <v>5</v>
      </c>
      <c r="AA505">
        <v>7</v>
      </c>
      <c r="AB505">
        <v>10</v>
      </c>
      <c r="AC505">
        <v>15</v>
      </c>
      <c r="AD505">
        <v>20</v>
      </c>
      <c r="AE505">
        <v>25</v>
      </c>
      <c r="AF505">
        <v>30</v>
      </c>
      <c r="AG505">
        <v>35</v>
      </c>
      <c r="AH505">
        <v>40</v>
      </c>
      <c r="AI505">
        <v>50</v>
      </c>
      <c r="AJ505">
        <v>60</v>
      </c>
      <c r="AK505">
        <v>70</v>
      </c>
      <c r="AL505">
        <v>80</v>
      </c>
      <c r="AM505">
        <v>90</v>
      </c>
      <c r="AN505">
        <v>100</v>
      </c>
      <c r="AO505">
        <v>3985.5569302571116</v>
      </c>
      <c r="AP505">
        <v>3451.2223328443265</v>
      </c>
      <c r="AQ505">
        <v>1279.6306415272838</v>
      </c>
      <c r="AR505">
        <v>2964.4193216560534</v>
      </c>
      <c r="AS505">
        <v>2.2258418961735646</v>
      </c>
      <c r="AT505">
        <v>11.18344072836606</v>
      </c>
      <c r="AU505">
        <v>17.859898107301877</v>
      </c>
      <c r="AV505">
        <f t="shared" si="147"/>
        <v>1</v>
      </c>
      <c r="AW505">
        <f t="shared" si="147"/>
        <v>0.99339600267571149</v>
      </c>
      <c r="AX505">
        <f t="shared" si="147"/>
        <v>0.98239151165219152</v>
      </c>
      <c r="AY505">
        <f t="shared" si="147"/>
        <v>0.94970595481546505</v>
      </c>
      <c r="AZ505">
        <f t="shared" si="147"/>
        <v>0.91037102959583427</v>
      </c>
      <c r="BA505">
        <f t="shared" si="146"/>
        <v>0.8714385042462518</v>
      </c>
      <c r="BB505">
        <f t="shared" si="146"/>
        <v>0.80342998666303567</v>
      </c>
      <c r="BC505">
        <f t="shared" si="146"/>
        <v>0.71823869136466323</v>
      </c>
      <c r="BD505">
        <f t="shared" si="146"/>
        <v>0.57844022198975531</v>
      </c>
      <c r="BE505">
        <f t="shared" si="146"/>
        <v>0.43114666584029182</v>
      </c>
      <c r="BF505">
        <f t="shared" si="138"/>
        <v>0.29424240672984842</v>
      </c>
      <c r="BG505">
        <f t="shared" si="138"/>
        <v>0.18252853798309931</v>
      </c>
      <c r="BH505">
        <f t="shared" si="138"/>
        <v>0.10061668749031746</v>
      </c>
      <c r="BI505">
        <f t="shared" si="138"/>
        <v>4.6328742090818074E-2</v>
      </c>
      <c r="BJ505">
        <f t="shared" si="138"/>
        <v>0</v>
      </c>
      <c r="BK505">
        <f t="shared" si="138"/>
        <v>3.5108773697080254E-3</v>
      </c>
      <c r="BL505">
        <f t="shared" si="142"/>
        <v>2.9482170069366449E-2</v>
      </c>
      <c r="BM505">
        <f t="shared" si="142"/>
        <v>6.3260670192246626E-2</v>
      </c>
      <c r="BN505">
        <f t="shared" si="142"/>
        <v>9.7946739208941924E-2</v>
      </c>
      <c r="BO505">
        <f t="shared" si="142"/>
        <v>0.1306533659863672</v>
      </c>
      <c r="BP505">
        <f t="shared" si="144"/>
        <v>0</v>
      </c>
      <c r="BQ505">
        <f t="shared" si="144"/>
        <v>5.0505050505050509E-3</v>
      </c>
      <c r="BR505">
        <f t="shared" si="144"/>
        <v>1.0101010101010102E-2</v>
      </c>
      <c r="BS505">
        <f t="shared" si="143"/>
        <v>2.0202020202020204E-2</v>
      </c>
      <c r="BT505">
        <f t="shared" si="143"/>
        <v>3.0303030303030304E-2</v>
      </c>
      <c r="BU505">
        <f t="shared" si="143"/>
        <v>4.0404040404040407E-2</v>
      </c>
      <c r="BV505">
        <f t="shared" si="143"/>
        <v>6.0606060606060608E-2</v>
      </c>
      <c r="BW505">
        <f t="shared" si="143"/>
        <v>9.0909090909090912E-2</v>
      </c>
      <c r="BX505">
        <f t="shared" si="143"/>
        <v>0.14141414141414141</v>
      </c>
      <c r="BY505">
        <f t="shared" si="139"/>
        <v>0.19191919191919191</v>
      </c>
      <c r="BZ505">
        <f t="shared" si="139"/>
        <v>0.24242424242424243</v>
      </c>
      <c r="CA505">
        <f t="shared" si="139"/>
        <v>0.29292929292929293</v>
      </c>
      <c r="CB505">
        <f t="shared" si="137"/>
        <v>0.34343434343434343</v>
      </c>
      <c r="CC505">
        <f t="shared" si="137"/>
        <v>0.39393939393939392</v>
      </c>
      <c r="CD505">
        <f t="shared" si="137"/>
        <v>0.49494949494949497</v>
      </c>
      <c r="CE505">
        <f t="shared" si="137"/>
        <v>0.59595959595959591</v>
      </c>
      <c r="CF505">
        <f t="shared" si="137"/>
        <v>0.69696969696969702</v>
      </c>
      <c r="CG505">
        <f t="shared" si="137"/>
        <v>0.79797979797979801</v>
      </c>
      <c r="CH505">
        <f t="shared" si="137"/>
        <v>0.89898989898989901</v>
      </c>
      <c r="CI505">
        <f t="shared" si="145"/>
        <v>1</v>
      </c>
      <c r="CJ505">
        <f t="shared" si="130"/>
        <v>0.79670479564270769</v>
      </c>
      <c r="CK505">
        <f t="shared" si="131"/>
        <v>0.68962371399685907</v>
      </c>
      <c r="CL505">
        <f t="shared" si="132"/>
        <v>0.2544349983020609</v>
      </c>
      <c r="CM505">
        <f t="shared" si="133"/>
        <v>0.59206800033187446</v>
      </c>
      <c r="CN505">
        <f t="shared" si="134"/>
        <v>0.23011225282314196</v>
      </c>
      <c r="CO505">
        <f t="shared" si="135"/>
        <v>0.53597056465084525</v>
      </c>
      <c r="CP505">
        <f t="shared" si="136"/>
        <v>0.19649745268254692</v>
      </c>
    </row>
    <row r="506" spans="1:94">
      <c r="A506">
        <v>4032.3774013986135</v>
      </c>
      <c r="B506">
        <v>4029.4413118169391</v>
      </c>
      <c r="C506">
        <v>4023.2155814067041</v>
      </c>
      <c r="D506">
        <v>3999.0333901027257</v>
      </c>
      <c r="E506">
        <v>3955.6558722325103</v>
      </c>
      <c r="F506">
        <v>3890.3221046608278</v>
      </c>
      <c r="G506">
        <v>3694.2410434867611</v>
      </c>
      <c r="H506">
        <v>3277.0110843476496</v>
      </c>
      <c r="I506">
        <v>2499.6991536060141</v>
      </c>
      <c r="J506">
        <v>1867.2592495587937</v>
      </c>
      <c r="K506">
        <v>1440.9352337724042</v>
      </c>
      <c r="L506">
        <v>1182.7164648790813</v>
      </c>
      <c r="M506">
        <v>1041.9564344407584</v>
      </c>
      <c r="N506">
        <v>978.38520876142604</v>
      </c>
      <c r="O506">
        <v>980.44340657989108</v>
      </c>
      <c r="P506">
        <v>1062.3124752740157</v>
      </c>
      <c r="Q506">
        <v>1171.9593525999269</v>
      </c>
      <c r="R506">
        <v>1288.6934204447994</v>
      </c>
      <c r="S506">
        <v>1404.5190540622664</v>
      </c>
      <c r="T506">
        <v>1516.5236641438612</v>
      </c>
      <c r="U506">
        <v>1</v>
      </c>
      <c r="V506">
        <v>1.5</v>
      </c>
      <c r="W506">
        <v>2</v>
      </c>
      <c r="X506">
        <v>3</v>
      </c>
      <c r="Y506">
        <v>4</v>
      </c>
      <c r="Z506">
        <v>5</v>
      </c>
      <c r="AA506">
        <v>7</v>
      </c>
      <c r="AB506">
        <v>10</v>
      </c>
      <c r="AC506">
        <v>15</v>
      </c>
      <c r="AD506">
        <v>20</v>
      </c>
      <c r="AE506">
        <v>25</v>
      </c>
      <c r="AF506">
        <v>30</v>
      </c>
      <c r="AG506">
        <v>35</v>
      </c>
      <c r="AH506">
        <v>40</v>
      </c>
      <c r="AI506">
        <v>50</v>
      </c>
      <c r="AJ506">
        <v>60</v>
      </c>
      <c r="AK506">
        <v>70</v>
      </c>
      <c r="AL506">
        <v>80</v>
      </c>
      <c r="AM506">
        <v>90</v>
      </c>
      <c r="AN506">
        <v>100</v>
      </c>
      <c r="AO506">
        <v>4032.9230607955824</v>
      </c>
      <c r="AP506">
        <v>1189.5733052466817</v>
      </c>
      <c r="AQ506">
        <v>486.57877014456813</v>
      </c>
      <c r="AR506">
        <v>4922.0674028621306</v>
      </c>
      <c r="AS506">
        <v>7.3979388839082914</v>
      </c>
      <c r="AT506">
        <v>7.0249394206431939</v>
      </c>
      <c r="AU506">
        <v>20.159343844788125</v>
      </c>
      <c r="AV506">
        <f t="shared" si="147"/>
        <v>1</v>
      </c>
      <c r="AW506">
        <f t="shared" si="147"/>
        <v>0.99903860606168116</v>
      </c>
      <c r="AX506">
        <f t="shared" si="147"/>
        <v>0.99700005127256142</v>
      </c>
      <c r="AY506">
        <f t="shared" si="147"/>
        <v>0.98908182824557433</v>
      </c>
      <c r="AZ506">
        <f t="shared" si="147"/>
        <v>0.97487828248183817</v>
      </c>
      <c r="BA506">
        <f t="shared" si="146"/>
        <v>0.95348537658993882</v>
      </c>
      <c r="BB506">
        <f t="shared" si="146"/>
        <v>0.88928054278361979</v>
      </c>
      <c r="BC506">
        <f t="shared" si="146"/>
        <v>0.75266265615476602</v>
      </c>
      <c r="BD506">
        <f t="shared" si="146"/>
        <v>0.49813943483951773</v>
      </c>
      <c r="BE506">
        <f t="shared" si="146"/>
        <v>0.29105314772589708</v>
      </c>
      <c r="BF506">
        <f t="shared" si="138"/>
        <v>0.15145750081684273</v>
      </c>
      <c r="BG506">
        <f t="shared" si="138"/>
        <v>6.6906279790195158E-2</v>
      </c>
      <c r="BH506">
        <f t="shared" si="138"/>
        <v>2.0815778715019308E-2</v>
      </c>
      <c r="BI506">
        <f t="shared" si="138"/>
        <v>0</v>
      </c>
      <c r="BJ506">
        <f t="shared" si="138"/>
        <v>6.7393683043037993E-4</v>
      </c>
      <c r="BK506">
        <f t="shared" si="138"/>
        <v>2.7481166034061359E-2</v>
      </c>
      <c r="BL506">
        <f t="shared" si="142"/>
        <v>6.3383968140188804E-2</v>
      </c>
      <c r="BM506">
        <f t="shared" si="142"/>
        <v>0.10160740175809538</v>
      </c>
      <c r="BN506">
        <f t="shared" si="142"/>
        <v>0.13953337743567204</v>
      </c>
      <c r="BO506">
        <f t="shared" si="142"/>
        <v>0.17620819617018768</v>
      </c>
      <c r="BP506">
        <f t="shared" si="144"/>
        <v>0</v>
      </c>
      <c r="BQ506">
        <f t="shared" si="144"/>
        <v>5.0505050505050509E-3</v>
      </c>
      <c r="BR506">
        <f t="shared" si="144"/>
        <v>1.0101010101010102E-2</v>
      </c>
      <c r="BS506">
        <f t="shared" si="143"/>
        <v>2.0202020202020204E-2</v>
      </c>
      <c r="BT506">
        <f t="shared" si="143"/>
        <v>3.0303030303030304E-2</v>
      </c>
      <c r="BU506">
        <f t="shared" si="143"/>
        <v>4.0404040404040407E-2</v>
      </c>
      <c r="BV506">
        <f t="shared" si="143"/>
        <v>6.0606060606060608E-2</v>
      </c>
      <c r="BW506">
        <f t="shared" si="143"/>
        <v>9.0909090909090912E-2</v>
      </c>
      <c r="BX506">
        <f t="shared" si="143"/>
        <v>0.14141414141414141</v>
      </c>
      <c r="BY506">
        <f t="shared" si="139"/>
        <v>0.19191919191919191</v>
      </c>
      <c r="BZ506">
        <f t="shared" si="139"/>
        <v>0.24242424242424243</v>
      </c>
      <c r="CA506">
        <f t="shared" si="139"/>
        <v>0.29292929292929293</v>
      </c>
      <c r="CB506">
        <f t="shared" si="137"/>
        <v>0.34343434343434343</v>
      </c>
      <c r="CC506">
        <f t="shared" si="137"/>
        <v>0.39393939393939392</v>
      </c>
      <c r="CD506">
        <f t="shared" si="137"/>
        <v>0.49494949494949497</v>
      </c>
      <c r="CE506">
        <f t="shared" si="137"/>
        <v>0.59595959595959591</v>
      </c>
      <c r="CF506">
        <f t="shared" si="137"/>
        <v>0.69696969696969702</v>
      </c>
      <c r="CG506">
        <f t="shared" si="137"/>
        <v>0.79797979797979801</v>
      </c>
      <c r="CH506">
        <f t="shared" si="137"/>
        <v>0.89898989898989901</v>
      </c>
      <c r="CI506">
        <f t="shared" si="145"/>
        <v>1</v>
      </c>
      <c r="CJ506">
        <f t="shared" si="130"/>
        <v>0.8061970061714594</v>
      </c>
      <c r="CK506">
        <f t="shared" si="131"/>
        <v>0.2363874359211787</v>
      </c>
      <c r="CL506">
        <f t="shared" si="132"/>
        <v>9.5506767564041709E-2</v>
      </c>
      <c r="CM506">
        <f t="shared" si="133"/>
        <v>0.98438224506255123</v>
      </c>
      <c r="CN506">
        <f t="shared" si="134"/>
        <v>0.91972518452110552</v>
      </c>
      <c r="CO506">
        <f t="shared" si="135"/>
        <v>0.31710207477069441</v>
      </c>
      <c r="CP506">
        <f t="shared" si="136"/>
        <v>0.25398359611970311</v>
      </c>
    </row>
    <row r="507" spans="1:94">
      <c r="A507">
        <v>3724.5062900576645</v>
      </c>
      <c r="B507">
        <v>3707.3414200699926</v>
      </c>
      <c r="C507">
        <v>3676.4779765392468</v>
      </c>
      <c r="D507">
        <v>3565.9238990245663</v>
      </c>
      <c r="E507">
        <v>3393.3717837603322</v>
      </c>
      <c r="F507">
        <v>3176.1055095322126</v>
      </c>
      <c r="G507">
        <v>2697.631737607157</v>
      </c>
      <c r="H507">
        <v>2090.5279495860173</v>
      </c>
      <c r="I507">
        <v>1535.4306521060744</v>
      </c>
      <c r="J507">
        <v>1304.8053408153855</v>
      </c>
      <c r="K507">
        <v>1192.8206659341818</v>
      </c>
      <c r="L507">
        <v>1123.6266967764261</v>
      </c>
      <c r="M507">
        <v>1073.8304506687168</v>
      </c>
      <c r="N507">
        <v>1036.5809575721896</v>
      </c>
      <c r="O507">
        <v>992.1549541919693</v>
      </c>
      <c r="P507">
        <v>981.30919804418102</v>
      </c>
      <c r="Q507">
        <v>996.20663172775244</v>
      </c>
      <c r="R507">
        <v>1029.1710253131885</v>
      </c>
      <c r="S507">
        <v>1073.7876771570227</v>
      </c>
      <c r="T507">
        <v>1125.2336125511411</v>
      </c>
      <c r="U507">
        <v>1</v>
      </c>
      <c r="V507">
        <v>1.5</v>
      </c>
      <c r="W507">
        <v>2</v>
      </c>
      <c r="X507">
        <v>3</v>
      </c>
      <c r="Y507">
        <v>4</v>
      </c>
      <c r="Z507">
        <v>5</v>
      </c>
      <c r="AA507">
        <v>7</v>
      </c>
      <c r="AB507">
        <v>10</v>
      </c>
      <c r="AC507">
        <v>15</v>
      </c>
      <c r="AD507">
        <v>20</v>
      </c>
      <c r="AE507">
        <v>25</v>
      </c>
      <c r="AF507">
        <v>30</v>
      </c>
      <c r="AG507">
        <v>35</v>
      </c>
      <c r="AH507">
        <v>40</v>
      </c>
      <c r="AI507">
        <v>50</v>
      </c>
      <c r="AJ507">
        <v>60</v>
      </c>
      <c r="AK507">
        <v>70</v>
      </c>
      <c r="AL507">
        <v>80</v>
      </c>
      <c r="AM507">
        <v>90</v>
      </c>
      <c r="AN507">
        <v>100</v>
      </c>
      <c r="AO507">
        <v>3731.3454965624587</v>
      </c>
      <c r="AP507">
        <v>1166.510367683557</v>
      </c>
      <c r="AQ507">
        <v>636.16648123766424</v>
      </c>
      <c r="AR507">
        <v>2946.3772790408293</v>
      </c>
      <c r="AS507">
        <v>3.9336898845720367</v>
      </c>
      <c r="AT507">
        <v>18.903073816415013</v>
      </c>
      <c r="AU507">
        <v>32.252039549989249</v>
      </c>
      <c r="AV507">
        <f t="shared" si="147"/>
        <v>1</v>
      </c>
      <c r="AW507">
        <f t="shared" si="147"/>
        <v>0.99374275000595269</v>
      </c>
      <c r="AX507">
        <f t="shared" si="147"/>
        <v>0.98249184731995853</v>
      </c>
      <c r="AY507">
        <f t="shared" si="147"/>
        <v>0.94219066814601349</v>
      </c>
      <c r="AZ507">
        <f t="shared" si="147"/>
        <v>0.87928883882919162</v>
      </c>
      <c r="BA507">
        <f t="shared" si="146"/>
        <v>0.80008699261089899</v>
      </c>
      <c r="BB507">
        <f t="shared" si="146"/>
        <v>0.62566504775025467</v>
      </c>
      <c r="BC507">
        <f t="shared" si="146"/>
        <v>0.40435255445961382</v>
      </c>
      <c r="BD507">
        <f t="shared" si="146"/>
        <v>0.20199841115141051</v>
      </c>
      <c r="BE507">
        <f t="shared" si="146"/>
        <v>0.11792668624249709</v>
      </c>
      <c r="BF507">
        <f t="shared" si="138"/>
        <v>7.7103999747518359E-2</v>
      </c>
      <c r="BG507">
        <f t="shared" si="138"/>
        <v>5.1880158063227329E-2</v>
      </c>
      <c r="BH507">
        <f t="shared" si="138"/>
        <v>3.3727526503254633E-2</v>
      </c>
      <c r="BI507">
        <f t="shared" si="138"/>
        <v>2.0148665106465097E-2</v>
      </c>
      <c r="BJ507">
        <f t="shared" si="138"/>
        <v>3.9536919091101783E-3</v>
      </c>
      <c r="BK507">
        <f t="shared" si="138"/>
        <v>0</v>
      </c>
      <c r="BL507">
        <f t="shared" si="142"/>
        <v>5.4306829527282817E-3</v>
      </c>
      <c r="BM507">
        <f t="shared" si="142"/>
        <v>1.7447462090256619E-2</v>
      </c>
      <c r="BN507">
        <f t="shared" si="142"/>
        <v>3.3711933926323628E-2</v>
      </c>
      <c r="BO507">
        <f t="shared" si="142"/>
        <v>5.2465940171043536E-2</v>
      </c>
      <c r="BP507">
        <f t="shared" si="144"/>
        <v>0</v>
      </c>
      <c r="BQ507">
        <f t="shared" si="144"/>
        <v>5.0505050505050509E-3</v>
      </c>
      <c r="BR507">
        <f t="shared" si="144"/>
        <v>1.0101010101010102E-2</v>
      </c>
      <c r="BS507">
        <f t="shared" si="143"/>
        <v>2.0202020202020204E-2</v>
      </c>
      <c r="BT507">
        <f t="shared" si="143"/>
        <v>3.0303030303030304E-2</v>
      </c>
      <c r="BU507">
        <f t="shared" si="143"/>
        <v>4.0404040404040407E-2</v>
      </c>
      <c r="BV507">
        <f t="shared" si="143"/>
        <v>6.0606060606060608E-2</v>
      </c>
      <c r="BW507">
        <f t="shared" si="143"/>
        <v>9.0909090909090912E-2</v>
      </c>
      <c r="BX507">
        <f t="shared" si="143"/>
        <v>0.14141414141414141</v>
      </c>
      <c r="BY507">
        <f t="shared" si="139"/>
        <v>0.19191919191919191</v>
      </c>
      <c r="BZ507">
        <f t="shared" si="139"/>
        <v>0.24242424242424243</v>
      </c>
      <c r="CA507">
        <f t="shared" si="139"/>
        <v>0.29292929292929293</v>
      </c>
      <c r="CB507">
        <f t="shared" si="137"/>
        <v>0.34343434343434343</v>
      </c>
      <c r="CC507">
        <f t="shared" si="137"/>
        <v>0.39393939393939392</v>
      </c>
      <c r="CD507">
        <f t="shared" si="137"/>
        <v>0.49494949494949497</v>
      </c>
      <c r="CE507">
        <f t="shared" si="137"/>
        <v>0.59595959595959591</v>
      </c>
      <c r="CF507">
        <f t="shared" si="137"/>
        <v>0.69696969696969702</v>
      </c>
      <c r="CG507">
        <f t="shared" si="137"/>
        <v>0.79797979797979801</v>
      </c>
      <c r="CH507">
        <f t="shared" si="137"/>
        <v>0.89898989898989901</v>
      </c>
      <c r="CI507">
        <f t="shared" si="145"/>
        <v>1</v>
      </c>
      <c r="CJ507">
        <f t="shared" si="130"/>
        <v>0.74576062055359893</v>
      </c>
      <c r="CK507">
        <f t="shared" si="131"/>
        <v>0.23176560474620381</v>
      </c>
      <c r="CL507">
        <f t="shared" si="132"/>
        <v>0.12548426477708702</v>
      </c>
      <c r="CM507">
        <f t="shared" si="133"/>
        <v>0.58845236052922434</v>
      </c>
      <c r="CN507">
        <f t="shared" si="134"/>
        <v>0.45782531794293824</v>
      </c>
      <c r="CO507">
        <f t="shared" si="135"/>
        <v>0.94226704296921115</v>
      </c>
      <c r="CP507">
        <f t="shared" si="136"/>
        <v>0.55630098874973122</v>
      </c>
    </row>
    <row r="508" spans="1:94">
      <c r="A508">
        <v>3540.235346083934</v>
      </c>
      <c r="B508">
        <v>3538.5340996823206</v>
      </c>
      <c r="C508">
        <v>3534.6701830734746</v>
      </c>
      <c r="D508">
        <v>3518.7112850032063</v>
      </c>
      <c r="E508">
        <v>3489.8636583359798</v>
      </c>
      <c r="F508">
        <v>3446.4435604082005</v>
      </c>
      <c r="G508">
        <v>3314.1842654036695</v>
      </c>
      <c r="H508">
        <v>3020.3155796421602</v>
      </c>
      <c r="I508">
        <v>2410.5236432266915</v>
      </c>
      <c r="J508">
        <v>1815.7212554791192</v>
      </c>
      <c r="K508">
        <v>1325.9145688081487</v>
      </c>
      <c r="L508">
        <v>961.0105006705262</v>
      </c>
      <c r="M508">
        <v>706.95172508443159</v>
      </c>
      <c r="N508">
        <v>538.74206309938972</v>
      </c>
      <c r="O508">
        <v>367.63284948635373</v>
      </c>
      <c r="P508">
        <v>313.15988714853768</v>
      </c>
      <c r="Q508">
        <v>308.525669217207</v>
      </c>
      <c r="R508">
        <v>324.76189075921974</v>
      </c>
      <c r="S508">
        <v>349.89732457727092</v>
      </c>
      <c r="T508">
        <v>378.99347148733113</v>
      </c>
      <c r="U508">
        <v>1</v>
      </c>
      <c r="V508">
        <v>1.5</v>
      </c>
      <c r="W508">
        <v>2</v>
      </c>
      <c r="X508">
        <v>3</v>
      </c>
      <c r="Y508">
        <v>4</v>
      </c>
      <c r="Z508">
        <v>5</v>
      </c>
      <c r="AA508">
        <v>7</v>
      </c>
      <c r="AB508">
        <v>10</v>
      </c>
      <c r="AC508">
        <v>15</v>
      </c>
      <c r="AD508">
        <v>20</v>
      </c>
      <c r="AE508">
        <v>25</v>
      </c>
      <c r="AF508">
        <v>30</v>
      </c>
      <c r="AG508">
        <v>35</v>
      </c>
      <c r="AH508">
        <v>40</v>
      </c>
      <c r="AI508">
        <v>50</v>
      </c>
      <c r="AJ508">
        <v>60</v>
      </c>
      <c r="AK508">
        <v>70</v>
      </c>
      <c r="AL508">
        <v>80</v>
      </c>
      <c r="AM508">
        <v>90</v>
      </c>
      <c r="AN508">
        <v>100</v>
      </c>
      <c r="AO508">
        <v>3540.5592379990412</v>
      </c>
      <c r="AP508">
        <v>2129.9038907995032</v>
      </c>
      <c r="AQ508">
        <v>185.64811609954043</v>
      </c>
      <c r="AR508">
        <v>4944.7398508465276</v>
      </c>
      <c r="AS508">
        <v>6.9000729902573354</v>
      </c>
      <c r="AT508">
        <v>6.4735159013081516</v>
      </c>
      <c r="AU508">
        <v>45.85848752322331</v>
      </c>
      <c r="AV508">
        <f t="shared" si="147"/>
        <v>1</v>
      </c>
      <c r="AW508">
        <f t="shared" si="147"/>
        <v>0.99947357696955541</v>
      </c>
      <c r="AX508">
        <f t="shared" si="147"/>
        <v>0.99827795081646842</v>
      </c>
      <c r="AY508">
        <f t="shared" si="147"/>
        <v>0.99333972935910619</v>
      </c>
      <c r="AZ508">
        <f t="shared" si="147"/>
        <v>0.98441330045563014</v>
      </c>
      <c r="BA508">
        <f t="shared" si="146"/>
        <v>0.97097765732265018</v>
      </c>
      <c r="BB508">
        <f t="shared" si="146"/>
        <v>0.93005216950693725</v>
      </c>
      <c r="BC508">
        <f t="shared" si="146"/>
        <v>0.8391192840856122</v>
      </c>
      <c r="BD508">
        <f t="shared" si="146"/>
        <v>0.65042908682547762</v>
      </c>
      <c r="BE508">
        <f t="shared" si="146"/>
        <v>0.46637716161533393</v>
      </c>
      <c r="BF508">
        <f t="shared" si="138"/>
        <v>0.31481444848639417</v>
      </c>
      <c r="BG508">
        <f t="shared" si="138"/>
        <v>0.20190081928582446</v>
      </c>
      <c r="BH508">
        <f t="shared" si="138"/>
        <v>0.12328646311246459</v>
      </c>
      <c r="BI508">
        <f t="shared" si="138"/>
        <v>7.1236718920056827E-2</v>
      </c>
      <c r="BJ508">
        <f t="shared" si="138"/>
        <v>1.8289755633759012E-2</v>
      </c>
      <c r="BK508">
        <f t="shared" si="138"/>
        <v>1.4339833693921859E-3</v>
      </c>
      <c r="BL508">
        <f t="shared" si="142"/>
        <v>0</v>
      </c>
      <c r="BM508">
        <f t="shared" si="142"/>
        <v>5.0240346953920731E-3</v>
      </c>
      <c r="BN508">
        <f t="shared" si="142"/>
        <v>1.2801785895623958E-2</v>
      </c>
      <c r="BO508">
        <f t="shared" si="142"/>
        <v>2.1805115346390125E-2</v>
      </c>
      <c r="BP508">
        <f t="shared" si="144"/>
        <v>0</v>
      </c>
      <c r="BQ508">
        <f t="shared" si="144"/>
        <v>5.0505050505050509E-3</v>
      </c>
      <c r="BR508">
        <f t="shared" si="144"/>
        <v>1.0101010101010102E-2</v>
      </c>
      <c r="BS508">
        <f t="shared" si="143"/>
        <v>2.0202020202020204E-2</v>
      </c>
      <c r="BT508">
        <f t="shared" si="143"/>
        <v>3.0303030303030304E-2</v>
      </c>
      <c r="BU508">
        <f t="shared" si="143"/>
        <v>4.0404040404040407E-2</v>
      </c>
      <c r="BV508">
        <f t="shared" si="143"/>
        <v>6.0606060606060608E-2</v>
      </c>
      <c r="BW508">
        <f t="shared" si="143"/>
        <v>9.0909090909090912E-2</v>
      </c>
      <c r="BX508">
        <f t="shared" si="143"/>
        <v>0.14141414141414141</v>
      </c>
      <c r="BY508">
        <f t="shared" si="139"/>
        <v>0.19191919191919191</v>
      </c>
      <c r="BZ508">
        <f t="shared" si="139"/>
        <v>0.24242424242424243</v>
      </c>
      <c r="CA508">
        <f t="shared" si="139"/>
        <v>0.29292929292929293</v>
      </c>
      <c r="CB508">
        <f t="shared" si="137"/>
        <v>0.34343434343434343</v>
      </c>
      <c r="CC508">
        <f t="shared" si="137"/>
        <v>0.39393939393939392</v>
      </c>
      <c r="CD508">
        <f t="shared" si="137"/>
        <v>0.49494949494949497</v>
      </c>
      <c r="CE508">
        <f t="shared" si="137"/>
        <v>0.59595959595959591</v>
      </c>
      <c r="CF508">
        <f t="shared" si="137"/>
        <v>0.69696969696969702</v>
      </c>
      <c r="CG508">
        <f t="shared" si="137"/>
        <v>0.79797979797979801</v>
      </c>
      <c r="CH508">
        <f t="shared" si="137"/>
        <v>0.89898989898989901</v>
      </c>
      <c r="CI508">
        <f t="shared" si="145"/>
        <v>1</v>
      </c>
      <c r="CJ508">
        <f t="shared" si="130"/>
        <v>0.70752690140261343</v>
      </c>
      <c r="CK508">
        <f t="shared" si="131"/>
        <v>0.42483043903797657</v>
      </c>
      <c r="CL508">
        <f t="shared" si="132"/>
        <v>3.520002326644097E-2</v>
      </c>
      <c r="CM508">
        <f t="shared" si="133"/>
        <v>0.98892582181293143</v>
      </c>
      <c r="CN508">
        <f t="shared" si="134"/>
        <v>0.8533430653676447</v>
      </c>
      <c r="CO508">
        <f t="shared" si="135"/>
        <v>0.28807978427937642</v>
      </c>
      <c r="CP508">
        <f t="shared" si="136"/>
        <v>0.89646218808058276</v>
      </c>
    </row>
    <row r="509" spans="1:94">
      <c r="A509">
        <v>1802.2197637083168</v>
      </c>
      <c r="B509">
        <v>1799.5930361926839</v>
      </c>
      <c r="C509">
        <v>1794.4734435505695</v>
      </c>
      <c r="D509">
        <v>1775.1929341990071</v>
      </c>
      <c r="E509">
        <v>1740.9733364326223</v>
      </c>
      <c r="F509">
        <v>1690.4046991543096</v>
      </c>
      <c r="G509">
        <v>1544.9856004929886</v>
      </c>
      <c r="H509">
        <v>1260.5335748975249</v>
      </c>
      <c r="I509">
        <v>805.18606147839694</v>
      </c>
      <c r="J509">
        <v>503.99193314927277</v>
      </c>
      <c r="K509">
        <v>340.96836453767185</v>
      </c>
      <c r="L509">
        <v>262.39636412563226</v>
      </c>
      <c r="M509">
        <v>229.46705343751907</v>
      </c>
      <c r="N509">
        <v>220.33779664772575</v>
      </c>
      <c r="O509">
        <v>233.75728825302437</v>
      </c>
      <c r="P509">
        <v>263.6116635337213</v>
      </c>
      <c r="Q509">
        <v>299.04489317288244</v>
      </c>
      <c r="R509">
        <v>336.45026597365484</v>
      </c>
      <c r="S509">
        <v>374.3877631390734</v>
      </c>
      <c r="T509">
        <v>412.222128491788</v>
      </c>
      <c r="U509">
        <v>1</v>
      </c>
      <c r="V509">
        <v>1.5</v>
      </c>
      <c r="W509">
        <v>2</v>
      </c>
      <c r="X509">
        <v>3</v>
      </c>
      <c r="Y509">
        <v>4</v>
      </c>
      <c r="Z509">
        <v>5</v>
      </c>
      <c r="AA509">
        <v>7</v>
      </c>
      <c r="AB509">
        <v>10</v>
      </c>
      <c r="AC509">
        <v>15</v>
      </c>
      <c r="AD509">
        <v>20</v>
      </c>
      <c r="AE509">
        <v>25</v>
      </c>
      <c r="AF509">
        <v>30</v>
      </c>
      <c r="AG509">
        <v>35</v>
      </c>
      <c r="AH509">
        <v>40</v>
      </c>
      <c r="AI509">
        <v>50</v>
      </c>
      <c r="AJ509">
        <v>60</v>
      </c>
      <c r="AK509">
        <v>70</v>
      </c>
      <c r="AL509">
        <v>80</v>
      </c>
      <c r="AM509">
        <v>90</v>
      </c>
      <c r="AN509">
        <v>100</v>
      </c>
      <c r="AO509">
        <v>1802.8123230593076</v>
      </c>
      <c r="AP509">
        <v>208.47149906606575</v>
      </c>
      <c r="AQ509">
        <v>128.17989104839137</v>
      </c>
      <c r="AR509">
        <v>4641.8096901222571</v>
      </c>
      <c r="AS509">
        <v>6.6909030665432052</v>
      </c>
      <c r="AT509">
        <v>6.8373655278542049</v>
      </c>
      <c r="AU509">
        <v>23.940317540588371</v>
      </c>
      <c r="AV509">
        <f t="shared" si="147"/>
        <v>1</v>
      </c>
      <c r="AW509">
        <f t="shared" si="147"/>
        <v>0.99833949209212258</v>
      </c>
      <c r="AX509">
        <f t="shared" si="147"/>
        <v>0.99510309851237433</v>
      </c>
      <c r="AY509">
        <f t="shared" si="147"/>
        <v>0.98291476224390484</v>
      </c>
      <c r="AZ509">
        <f t="shared" si="147"/>
        <v>0.96128255549337804</v>
      </c>
      <c r="BA509">
        <f t="shared" si="146"/>
        <v>0.92931516580735862</v>
      </c>
      <c r="BB509">
        <f t="shared" si="146"/>
        <v>0.83738725861240237</v>
      </c>
      <c r="BC509">
        <f t="shared" si="146"/>
        <v>0.6575685164315147</v>
      </c>
      <c r="BD509">
        <f t="shared" si="146"/>
        <v>0.36971675321479258</v>
      </c>
      <c r="BE509">
        <f t="shared" si="146"/>
        <v>0.17931434987442532</v>
      </c>
      <c r="BF509">
        <f t="shared" si="138"/>
        <v>7.6257628825555451E-2</v>
      </c>
      <c r="BG509">
        <f t="shared" si="138"/>
        <v>2.6587677433391927E-2</v>
      </c>
      <c r="BH509">
        <f t="shared" si="138"/>
        <v>5.7711365195957367E-3</v>
      </c>
      <c r="BI509">
        <f t="shared" si="138"/>
        <v>0</v>
      </c>
      <c r="BJ509">
        <f t="shared" si="138"/>
        <v>8.4832445686414543E-3</v>
      </c>
      <c r="BK509">
        <f t="shared" si="138"/>
        <v>2.735593918325388E-2</v>
      </c>
      <c r="BL509">
        <f t="shared" si="142"/>
        <v>4.9755353537159298E-2</v>
      </c>
      <c r="BM509">
        <f t="shared" si="142"/>
        <v>7.3401474789984517E-2</v>
      </c>
      <c r="BN509">
        <f t="shared" si="142"/>
        <v>9.7383982938751751E-2</v>
      </c>
      <c r="BO509">
        <f t="shared" si="142"/>
        <v>0.1213012954440693</v>
      </c>
      <c r="BP509">
        <f t="shared" si="144"/>
        <v>0</v>
      </c>
      <c r="BQ509">
        <f t="shared" si="144"/>
        <v>5.0505050505050509E-3</v>
      </c>
      <c r="BR509">
        <f t="shared" si="144"/>
        <v>1.0101010101010102E-2</v>
      </c>
      <c r="BS509">
        <f t="shared" si="143"/>
        <v>2.0202020202020204E-2</v>
      </c>
      <c r="BT509">
        <f t="shared" si="143"/>
        <v>3.0303030303030304E-2</v>
      </c>
      <c r="BU509">
        <f t="shared" si="143"/>
        <v>4.0404040404040407E-2</v>
      </c>
      <c r="BV509">
        <f t="shared" si="143"/>
        <v>6.0606060606060608E-2</v>
      </c>
      <c r="BW509">
        <f t="shared" si="143"/>
        <v>9.0909090909090912E-2</v>
      </c>
      <c r="BX509">
        <f t="shared" si="143"/>
        <v>0.14141414141414141</v>
      </c>
      <c r="BY509">
        <f t="shared" si="139"/>
        <v>0.19191919191919191</v>
      </c>
      <c r="BZ509">
        <f t="shared" si="139"/>
        <v>0.24242424242424243</v>
      </c>
      <c r="CA509">
        <f t="shared" si="139"/>
        <v>0.29292929292929293</v>
      </c>
      <c r="CB509">
        <f t="shared" si="137"/>
        <v>0.34343434343434343</v>
      </c>
      <c r="CC509">
        <f t="shared" si="137"/>
        <v>0.39393939393939392</v>
      </c>
      <c r="CD509">
        <f t="shared" si="137"/>
        <v>0.49494949494949497</v>
      </c>
      <c r="CE509">
        <f t="shared" si="137"/>
        <v>0.59595959595959591</v>
      </c>
      <c r="CF509">
        <f t="shared" si="137"/>
        <v>0.69696969696969702</v>
      </c>
      <c r="CG509">
        <f t="shared" ref="CG509:CI572" si="148">(AL509-MIN($U509:$AN509))/(MAX($U509:$AN509)-MIN($U509:$AN509))</f>
        <v>0.79797979797979801</v>
      </c>
      <c r="CH509">
        <f t="shared" si="148"/>
        <v>0.89898989898989901</v>
      </c>
      <c r="CI509">
        <f t="shared" si="145"/>
        <v>1</v>
      </c>
      <c r="CJ509">
        <f t="shared" si="130"/>
        <v>0.3592810266651919</v>
      </c>
      <c r="CK509">
        <f t="shared" si="131"/>
        <v>3.9773847508229605E-2</v>
      </c>
      <c r="CL509">
        <f t="shared" si="132"/>
        <v>2.3683344899477227E-2</v>
      </c>
      <c r="CM509">
        <f t="shared" si="133"/>
        <v>0.92821837477399938</v>
      </c>
      <c r="CN509">
        <f t="shared" si="134"/>
        <v>0.82545374220576073</v>
      </c>
      <c r="CO509">
        <f t="shared" si="135"/>
        <v>0.3072297646239055</v>
      </c>
      <c r="CP509">
        <f t="shared" si="136"/>
        <v>0.34850793851470929</v>
      </c>
    </row>
    <row r="510" spans="1:94">
      <c r="A510">
        <v>3714.0518518816493</v>
      </c>
      <c r="B510">
        <v>3710.4924814953974</v>
      </c>
      <c r="C510">
        <v>3703.6234104029959</v>
      </c>
      <c r="D510">
        <v>3677.6697108589074</v>
      </c>
      <c r="E510">
        <v>3632.3184560738223</v>
      </c>
      <c r="F510">
        <v>3566.6689687435323</v>
      </c>
      <c r="G510">
        <v>3383.5272375459203</v>
      </c>
      <c r="H510">
        <v>3039.3711206282242</v>
      </c>
      <c r="I510">
        <v>2500.7148725906691</v>
      </c>
      <c r="J510">
        <v>2133.8075623752147</v>
      </c>
      <c r="K510">
        <v>1919.4198063468009</v>
      </c>
      <c r="L510">
        <v>1804.0481970833059</v>
      </c>
      <c r="M510">
        <v>1748.1622191494712</v>
      </c>
      <c r="N510">
        <v>1728.1171754055797</v>
      </c>
      <c r="O510">
        <v>1747.5514125173859</v>
      </c>
      <c r="P510">
        <v>1808.7890643523726</v>
      </c>
      <c r="Q510">
        <v>1890.4159226045304</v>
      </c>
      <c r="R510">
        <v>1981.4884568741179</v>
      </c>
      <c r="S510">
        <v>2075.5966074597309</v>
      </c>
      <c r="T510">
        <v>2168.8844231987468</v>
      </c>
      <c r="U510">
        <v>1</v>
      </c>
      <c r="V510">
        <v>1.5</v>
      </c>
      <c r="W510">
        <v>2</v>
      </c>
      <c r="X510">
        <v>3</v>
      </c>
      <c r="Y510">
        <v>4</v>
      </c>
      <c r="Z510">
        <v>5</v>
      </c>
      <c r="AA510">
        <v>7</v>
      </c>
      <c r="AB510">
        <v>10</v>
      </c>
      <c r="AC510">
        <v>15</v>
      </c>
      <c r="AD510">
        <v>20</v>
      </c>
      <c r="AE510">
        <v>25</v>
      </c>
      <c r="AF510">
        <v>30</v>
      </c>
      <c r="AG510">
        <v>35</v>
      </c>
      <c r="AH510">
        <v>40</v>
      </c>
      <c r="AI510">
        <v>50</v>
      </c>
      <c r="AJ510">
        <v>60</v>
      </c>
      <c r="AK510">
        <v>70</v>
      </c>
      <c r="AL510">
        <v>80</v>
      </c>
      <c r="AM510">
        <v>90</v>
      </c>
      <c r="AN510">
        <v>100</v>
      </c>
      <c r="AO510">
        <v>3714.9781924133281</v>
      </c>
      <c r="AP510">
        <v>2711.9326630608348</v>
      </c>
      <c r="AQ510">
        <v>1495.5043671586657</v>
      </c>
      <c r="AR510">
        <v>3917.674093762048</v>
      </c>
      <c r="AS510">
        <v>5.3486828984085246</v>
      </c>
      <c r="AT510">
        <v>1.9969246387247568</v>
      </c>
      <c r="AU510">
        <v>40.412364870957624</v>
      </c>
      <c r="AV510">
        <f t="shared" si="147"/>
        <v>1</v>
      </c>
      <c r="AW510">
        <f t="shared" si="147"/>
        <v>0.99820771023920696</v>
      </c>
      <c r="AX510">
        <f t="shared" si="147"/>
        <v>0.99474884969672916</v>
      </c>
      <c r="AY510">
        <f t="shared" si="147"/>
        <v>0.98168009177054094</v>
      </c>
      <c r="AZ510">
        <f t="shared" si="147"/>
        <v>0.9588438649186295</v>
      </c>
      <c r="BA510">
        <f t="shared" si="146"/>
        <v>0.92578664097872554</v>
      </c>
      <c r="BB510">
        <f t="shared" si="146"/>
        <v>0.83356722743659095</v>
      </c>
      <c r="BC510">
        <f t="shared" si="146"/>
        <v>0.66027043122555851</v>
      </c>
      <c r="BD510">
        <f t="shared" si="146"/>
        <v>0.3890347987457578</v>
      </c>
      <c r="BE510">
        <f t="shared" si="146"/>
        <v>0.20428183855951898</v>
      </c>
      <c r="BF510">
        <f t="shared" si="138"/>
        <v>9.6328763079295762E-2</v>
      </c>
      <c r="BG510">
        <f t="shared" si="138"/>
        <v>3.8234400444863363E-2</v>
      </c>
      <c r="BH510">
        <f t="shared" si="138"/>
        <v>1.0093506086242623E-2</v>
      </c>
      <c r="BI510">
        <f t="shared" si="138"/>
        <v>0</v>
      </c>
      <c r="BJ510">
        <f t="shared" si="138"/>
        <v>9.7859397602599596E-3</v>
      </c>
      <c r="BK510">
        <f t="shared" si="138"/>
        <v>4.062162260540246E-2</v>
      </c>
      <c r="BL510">
        <f t="shared" si="142"/>
        <v>8.172411163439712E-2</v>
      </c>
      <c r="BM510">
        <f t="shared" si="142"/>
        <v>0.12758288803241577</v>
      </c>
      <c r="BN510">
        <f t="shared" si="142"/>
        <v>0.17497022241976964</v>
      </c>
      <c r="BO510">
        <f t="shared" si="142"/>
        <v>0.22194448438519843</v>
      </c>
      <c r="BP510">
        <f t="shared" si="144"/>
        <v>0</v>
      </c>
      <c r="BQ510">
        <f t="shared" si="144"/>
        <v>5.0505050505050509E-3</v>
      </c>
      <c r="BR510">
        <f t="shared" si="144"/>
        <v>1.0101010101010102E-2</v>
      </c>
      <c r="BS510">
        <f t="shared" si="143"/>
        <v>2.0202020202020204E-2</v>
      </c>
      <c r="BT510">
        <f t="shared" si="143"/>
        <v>3.0303030303030304E-2</v>
      </c>
      <c r="BU510">
        <f t="shared" si="143"/>
        <v>4.0404040404040407E-2</v>
      </c>
      <c r="BV510">
        <f t="shared" si="143"/>
        <v>6.0606060606060608E-2</v>
      </c>
      <c r="BW510">
        <f t="shared" si="143"/>
        <v>9.0909090909090912E-2</v>
      </c>
      <c r="BX510">
        <f t="shared" si="143"/>
        <v>0.14141414141414141</v>
      </c>
      <c r="BY510">
        <f t="shared" si="139"/>
        <v>0.19191919191919191</v>
      </c>
      <c r="BZ510">
        <f t="shared" si="139"/>
        <v>0.24242424242424243</v>
      </c>
      <c r="CA510">
        <f t="shared" si="139"/>
        <v>0.29292929292929293</v>
      </c>
      <c r="CB510">
        <f t="shared" si="139"/>
        <v>0.34343434343434343</v>
      </c>
      <c r="CC510">
        <f t="shared" si="139"/>
        <v>0.39393939393939392</v>
      </c>
      <c r="CD510">
        <f t="shared" si="139"/>
        <v>0.49494949494949497</v>
      </c>
      <c r="CE510">
        <f t="shared" si="139"/>
        <v>0.59595959595959591</v>
      </c>
      <c r="CF510">
        <f t="shared" si="139"/>
        <v>0.69696969696969702</v>
      </c>
      <c r="CG510">
        <f t="shared" si="148"/>
        <v>0.79797979797979801</v>
      </c>
      <c r="CH510">
        <f t="shared" si="148"/>
        <v>0.89898989898989901</v>
      </c>
      <c r="CI510">
        <f t="shared" si="145"/>
        <v>1</v>
      </c>
      <c r="CJ510">
        <f t="shared" si="130"/>
        <v>0.74248059968202973</v>
      </c>
      <c r="CK510">
        <f t="shared" si="131"/>
        <v>0.54146947155527747</v>
      </c>
      <c r="CL510">
        <f t="shared" si="132"/>
        <v>0.29769626596366044</v>
      </c>
      <c r="CM510">
        <f t="shared" si="133"/>
        <v>0.78310102079399757</v>
      </c>
      <c r="CN510">
        <f t="shared" si="134"/>
        <v>0.64649105312113664</v>
      </c>
      <c r="CO510">
        <f t="shared" si="135"/>
        <v>5.2469717827618778E-2</v>
      </c>
      <c r="CP510">
        <f t="shared" si="136"/>
        <v>0.76030912177394061</v>
      </c>
    </row>
    <row r="511" spans="1:94">
      <c r="A511">
        <v>3944.4387883463928</v>
      </c>
      <c r="B511">
        <v>3936.1795877195277</v>
      </c>
      <c r="C511">
        <v>3921.197312607891</v>
      </c>
      <c r="D511">
        <v>3869.5836232411148</v>
      </c>
      <c r="E511">
        <v>3793.5183283268266</v>
      </c>
      <c r="F511">
        <v>3702.4071533262327</v>
      </c>
      <c r="G511">
        <v>3509.271273126792</v>
      </c>
      <c r="H511">
        <v>3248.7479865975724</v>
      </c>
      <c r="I511">
        <v>2910.6127067466009</v>
      </c>
      <c r="J511">
        <v>2661.6815051793224</v>
      </c>
      <c r="K511">
        <v>2487.1766188963379</v>
      </c>
      <c r="L511">
        <v>2373.3423682648572</v>
      </c>
      <c r="M511">
        <v>2304.0602889087936</v>
      </c>
      <c r="N511">
        <v>2264.9735265397139</v>
      </c>
      <c r="O511">
        <v>2237.456527217576</v>
      </c>
      <c r="P511">
        <v>2239.9757495982253</v>
      </c>
      <c r="Q511">
        <v>2251.7007424088074</v>
      </c>
      <c r="R511">
        <v>2264.9720103777222</v>
      </c>
      <c r="S511">
        <v>2277.2681193267422</v>
      </c>
      <c r="T511">
        <v>2287.9500395020036</v>
      </c>
      <c r="U511">
        <v>1</v>
      </c>
      <c r="V511">
        <v>1.5</v>
      </c>
      <c r="W511">
        <v>2</v>
      </c>
      <c r="X511">
        <v>3</v>
      </c>
      <c r="Y511">
        <v>4</v>
      </c>
      <c r="Z511">
        <v>5</v>
      </c>
      <c r="AA511">
        <v>7</v>
      </c>
      <c r="AB511">
        <v>10</v>
      </c>
      <c r="AC511">
        <v>15</v>
      </c>
      <c r="AD511">
        <v>20</v>
      </c>
      <c r="AE511">
        <v>25</v>
      </c>
      <c r="AF511">
        <v>30</v>
      </c>
      <c r="AG511">
        <v>35</v>
      </c>
      <c r="AH511">
        <v>40</v>
      </c>
      <c r="AI511">
        <v>50</v>
      </c>
      <c r="AJ511">
        <v>60</v>
      </c>
      <c r="AK511">
        <v>70</v>
      </c>
      <c r="AL511">
        <v>80</v>
      </c>
      <c r="AM511">
        <v>90</v>
      </c>
      <c r="AN511">
        <v>100</v>
      </c>
      <c r="AO511">
        <v>3947.8492317570267</v>
      </c>
      <c r="AP511">
        <v>3060.1040890293448</v>
      </c>
      <c r="AQ511">
        <v>1829.1494549419635</v>
      </c>
      <c r="AR511">
        <v>2359.840122848711</v>
      </c>
      <c r="AS511">
        <v>3.2303403667710868</v>
      </c>
      <c r="AT511">
        <v>7.0024420366796498</v>
      </c>
      <c r="AU511">
        <v>12.134255395434597</v>
      </c>
      <c r="AV511">
        <f t="shared" si="147"/>
        <v>1</v>
      </c>
      <c r="AW511">
        <f t="shared" si="147"/>
        <v>0.99516151935790864</v>
      </c>
      <c r="AX511">
        <f t="shared" si="147"/>
        <v>0.98638446557544635</v>
      </c>
      <c r="AY511">
        <f t="shared" si="147"/>
        <v>0.95614766081061864</v>
      </c>
      <c r="AZ511">
        <f t="shared" si="147"/>
        <v>0.91158639228051297</v>
      </c>
      <c r="BA511">
        <f t="shared" si="146"/>
        <v>0.85821080831847307</v>
      </c>
      <c r="BB511">
        <f t="shared" si="146"/>
        <v>0.7450661760645203</v>
      </c>
      <c r="BC511">
        <f t="shared" si="146"/>
        <v>0.59244403554096436</v>
      </c>
      <c r="BD511">
        <f t="shared" si="146"/>
        <v>0.39435452544414312</v>
      </c>
      <c r="BE511">
        <f t="shared" si="146"/>
        <v>0.24852336642397738</v>
      </c>
      <c r="BF511">
        <f t="shared" si="138"/>
        <v>0.14629331385882335</v>
      </c>
      <c r="BG511">
        <f t="shared" si="138"/>
        <v>7.9605889376624675E-2</v>
      </c>
      <c r="BH511">
        <f t="shared" si="138"/>
        <v>3.9018426381990039E-2</v>
      </c>
      <c r="BI511">
        <f t="shared" si="138"/>
        <v>1.6120260853760216E-2</v>
      </c>
      <c r="BJ511">
        <f t="shared" si="138"/>
        <v>0</v>
      </c>
      <c r="BK511">
        <f t="shared" si="138"/>
        <v>1.4758339544685172E-3</v>
      </c>
      <c r="BL511">
        <f t="shared" si="142"/>
        <v>8.3446767524179323E-3</v>
      </c>
      <c r="BM511">
        <f t="shared" si="142"/>
        <v>1.6119372641840116E-2</v>
      </c>
      <c r="BN511">
        <f t="shared" si="142"/>
        <v>2.332279193272873E-2</v>
      </c>
      <c r="BO511">
        <f t="shared" si="142"/>
        <v>2.9580572355237367E-2</v>
      </c>
      <c r="BP511">
        <f t="shared" si="144"/>
        <v>0</v>
      </c>
      <c r="BQ511">
        <f t="shared" si="144"/>
        <v>5.0505050505050509E-3</v>
      </c>
      <c r="BR511">
        <f t="shared" si="144"/>
        <v>1.0101010101010102E-2</v>
      </c>
      <c r="BS511">
        <f t="shared" si="143"/>
        <v>2.0202020202020204E-2</v>
      </c>
      <c r="BT511">
        <f t="shared" si="143"/>
        <v>3.0303030303030304E-2</v>
      </c>
      <c r="BU511">
        <f t="shared" si="143"/>
        <v>4.0404040404040407E-2</v>
      </c>
      <c r="BV511">
        <f t="shared" si="143"/>
        <v>6.0606060606060608E-2</v>
      </c>
      <c r="BW511">
        <f t="shared" si="143"/>
        <v>9.0909090909090912E-2</v>
      </c>
      <c r="BX511">
        <f t="shared" si="143"/>
        <v>0.14141414141414141</v>
      </c>
      <c r="BY511">
        <f t="shared" si="139"/>
        <v>0.19191919191919191</v>
      </c>
      <c r="BZ511">
        <f t="shared" si="139"/>
        <v>0.24242424242424243</v>
      </c>
      <c r="CA511">
        <f t="shared" si="139"/>
        <v>0.29292929292929293</v>
      </c>
      <c r="CB511">
        <f t="shared" si="139"/>
        <v>0.34343434343434343</v>
      </c>
      <c r="CC511">
        <f t="shared" si="139"/>
        <v>0.39393939393939392</v>
      </c>
      <c r="CD511">
        <f t="shared" si="139"/>
        <v>0.49494949494949497</v>
      </c>
      <c r="CE511">
        <f t="shared" si="139"/>
        <v>0.59595959595959591</v>
      </c>
      <c r="CF511">
        <f t="shared" si="139"/>
        <v>0.69696969696969702</v>
      </c>
      <c r="CG511">
        <f t="shared" si="148"/>
        <v>0.79797979797979801</v>
      </c>
      <c r="CH511">
        <f t="shared" si="148"/>
        <v>0.89898989898989901</v>
      </c>
      <c r="CI511">
        <f t="shared" si="145"/>
        <v>1</v>
      </c>
      <c r="CJ511">
        <f t="shared" si="130"/>
        <v>0.78914814263667865</v>
      </c>
      <c r="CK511">
        <f t="shared" si="131"/>
        <v>0.61124330441469832</v>
      </c>
      <c r="CL511">
        <f t="shared" si="132"/>
        <v>0.36455900900640553</v>
      </c>
      <c r="CM511">
        <f t="shared" si="133"/>
        <v>0.47090984425825871</v>
      </c>
      <c r="CN511">
        <f t="shared" si="134"/>
        <v>0.36404538223614491</v>
      </c>
      <c r="CO511">
        <f t="shared" si="135"/>
        <v>0.3159180019305079</v>
      </c>
      <c r="CP511">
        <f t="shared" si="136"/>
        <v>5.3356384885864916E-2</v>
      </c>
    </row>
    <row r="512" spans="1:94">
      <c r="A512">
        <v>2881.9749062628375</v>
      </c>
      <c r="B512">
        <v>2874.2600999445949</v>
      </c>
      <c r="C512">
        <v>2860.3358484955311</v>
      </c>
      <c r="D512">
        <v>2812.2154865017505</v>
      </c>
      <c r="E512">
        <v>2740.5485328067816</v>
      </c>
      <c r="F512">
        <v>2653.9089479036452</v>
      </c>
      <c r="G512">
        <v>2469.6620155102351</v>
      </c>
      <c r="H512">
        <v>2228.3526136255077</v>
      </c>
      <c r="I512">
        <v>1954.7307009316175</v>
      </c>
      <c r="J512">
        <v>1798.8787115848643</v>
      </c>
      <c r="K512">
        <v>1718.9525546273176</v>
      </c>
      <c r="L512">
        <v>1686.7078931222577</v>
      </c>
      <c r="M512">
        <v>1683.1066280088157</v>
      </c>
      <c r="N512">
        <v>1695.7955232850204</v>
      </c>
      <c r="O512">
        <v>1742.2388485557881</v>
      </c>
      <c r="P512">
        <v>1794.5952631808457</v>
      </c>
      <c r="Q512">
        <v>1842.6531586174228</v>
      </c>
      <c r="R512">
        <v>1883.9757049149364</v>
      </c>
      <c r="S512">
        <v>1918.729091787395</v>
      </c>
      <c r="T512">
        <v>1947.8050390373028</v>
      </c>
      <c r="U512">
        <v>1</v>
      </c>
      <c r="V512">
        <v>1.5</v>
      </c>
      <c r="W512">
        <v>2</v>
      </c>
      <c r="X512">
        <v>3</v>
      </c>
      <c r="Y512">
        <v>4</v>
      </c>
      <c r="Z512">
        <v>5</v>
      </c>
      <c r="AA512">
        <v>7</v>
      </c>
      <c r="AB512">
        <v>10</v>
      </c>
      <c r="AC512">
        <v>15</v>
      </c>
      <c r="AD512">
        <v>20</v>
      </c>
      <c r="AE512">
        <v>25</v>
      </c>
      <c r="AF512">
        <v>30</v>
      </c>
      <c r="AG512">
        <v>35</v>
      </c>
      <c r="AH512">
        <v>40</v>
      </c>
      <c r="AI512">
        <v>50</v>
      </c>
      <c r="AJ512">
        <v>60</v>
      </c>
      <c r="AK512">
        <v>70</v>
      </c>
      <c r="AL512">
        <v>80</v>
      </c>
      <c r="AM512">
        <v>90</v>
      </c>
      <c r="AN512">
        <v>100</v>
      </c>
      <c r="AO512">
        <v>2885.1204822534064</v>
      </c>
      <c r="AP512">
        <v>2029.2085307692853</v>
      </c>
      <c r="AQ512">
        <v>1390.9427930488694</v>
      </c>
      <c r="AR512">
        <v>2152.4948483323642</v>
      </c>
      <c r="AS512">
        <v>3.3288779157008497</v>
      </c>
      <c r="AT512">
        <v>4.9660691764543454</v>
      </c>
      <c r="AU512">
        <v>15.403067751990594</v>
      </c>
      <c r="AV512">
        <f t="shared" si="147"/>
        <v>1</v>
      </c>
      <c r="AW512">
        <f t="shared" si="147"/>
        <v>0.99356492580696343</v>
      </c>
      <c r="AX512">
        <f t="shared" si="147"/>
        <v>0.98195042928417409</v>
      </c>
      <c r="AY512">
        <f t="shared" si="147"/>
        <v>0.94181227326935246</v>
      </c>
      <c r="AZ512">
        <f t="shared" si="147"/>
        <v>0.88203343434691339</v>
      </c>
      <c r="BA512">
        <f t="shared" si="146"/>
        <v>0.80976562438424227</v>
      </c>
      <c r="BB512">
        <f t="shared" si="146"/>
        <v>0.65608157440525783</v>
      </c>
      <c r="BC512">
        <f t="shared" si="146"/>
        <v>0.45480057776719551</v>
      </c>
      <c r="BD512">
        <f t="shared" si="146"/>
        <v>0.22656706983554772</v>
      </c>
      <c r="BE512">
        <f t="shared" si="146"/>
        <v>9.6567809555069578E-2</v>
      </c>
      <c r="BF512">
        <f t="shared" si="138"/>
        <v>2.9899804064134752E-2</v>
      </c>
      <c r="BG512">
        <f t="shared" si="138"/>
        <v>3.0038872316203828E-3</v>
      </c>
      <c r="BH512">
        <f t="shared" si="138"/>
        <v>0</v>
      </c>
      <c r="BI512">
        <f t="shared" si="138"/>
        <v>1.0584061240392661E-2</v>
      </c>
      <c r="BJ512">
        <f t="shared" si="138"/>
        <v>4.9323367395365462E-2</v>
      </c>
      <c r="BK512">
        <f t="shared" si="138"/>
        <v>9.2994899601811981E-2</v>
      </c>
      <c r="BL512">
        <f t="shared" si="142"/>
        <v>0.13308095101236939</v>
      </c>
      <c r="BM512">
        <f t="shared" si="142"/>
        <v>0.16754891304544101</v>
      </c>
      <c r="BN512">
        <f t="shared" si="142"/>
        <v>0.19653740786413104</v>
      </c>
      <c r="BO512">
        <f t="shared" si="142"/>
        <v>0.22079023678396262</v>
      </c>
      <c r="BP512">
        <f t="shared" si="144"/>
        <v>0</v>
      </c>
      <c r="BQ512">
        <f t="shared" si="144"/>
        <v>5.0505050505050509E-3</v>
      </c>
      <c r="BR512">
        <f t="shared" si="144"/>
        <v>1.0101010101010102E-2</v>
      </c>
      <c r="BS512">
        <f t="shared" si="143"/>
        <v>2.0202020202020204E-2</v>
      </c>
      <c r="BT512">
        <f t="shared" si="143"/>
        <v>3.0303030303030304E-2</v>
      </c>
      <c r="BU512">
        <f t="shared" si="143"/>
        <v>4.0404040404040407E-2</v>
      </c>
      <c r="BV512">
        <f t="shared" si="143"/>
        <v>6.0606060606060608E-2</v>
      </c>
      <c r="BW512">
        <f t="shared" si="143"/>
        <v>9.0909090909090912E-2</v>
      </c>
      <c r="BX512">
        <f t="shared" si="143"/>
        <v>0.14141414141414141</v>
      </c>
      <c r="BY512">
        <f t="shared" si="139"/>
        <v>0.19191919191919191</v>
      </c>
      <c r="BZ512">
        <f t="shared" si="139"/>
        <v>0.24242424242424243</v>
      </c>
      <c r="CA512">
        <f t="shared" si="139"/>
        <v>0.29292929292929293</v>
      </c>
      <c r="CB512">
        <f t="shared" si="139"/>
        <v>0.34343434343434343</v>
      </c>
      <c r="CC512">
        <f t="shared" si="139"/>
        <v>0.39393939393939392</v>
      </c>
      <c r="CD512">
        <f t="shared" si="139"/>
        <v>0.49494949494949497</v>
      </c>
      <c r="CE512">
        <f t="shared" si="139"/>
        <v>0.59595959595959591</v>
      </c>
      <c r="CF512">
        <f t="shared" si="139"/>
        <v>0.69696969696969702</v>
      </c>
      <c r="CG512">
        <f t="shared" si="148"/>
        <v>0.79797979797979801</v>
      </c>
      <c r="CH512">
        <f t="shared" si="148"/>
        <v>0.89898989898989901</v>
      </c>
      <c r="CI512">
        <f t="shared" si="145"/>
        <v>1</v>
      </c>
      <c r="CJ512">
        <f t="shared" si="130"/>
        <v>0.57617644934938006</v>
      </c>
      <c r="CK512">
        <f t="shared" si="131"/>
        <v>0.40465100817019745</v>
      </c>
      <c r="CL512">
        <f t="shared" si="132"/>
        <v>0.27674204269516423</v>
      </c>
      <c r="CM512">
        <f t="shared" si="133"/>
        <v>0.42935768503654592</v>
      </c>
      <c r="CN512">
        <f t="shared" si="134"/>
        <v>0.37718372209344664</v>
      </c>
      <c r="CO512">
        <f t="shared" si="135"/>
        <v>0.20874048297128134</v>
      </c>
      <c r="CP512">
        <f t="shared" si="136"/>
        <v>0.13507669379976486</v>
      </c>
    </row>
    <row r="513" spans="1:94">
      <c r="A513">
        <v>3095.6101097801111</v>
      </c>
      <c r="B513">
        <v>3094.7863164291202</v>
      </c>
      <c r="C513">
        <v>3093.1616605864488</v>
      </c>
      <c r="D513">
        <v>3086.686470470629</v>
      </c>
      <c r="E513">
        <v>3074.9013576405337</v>
      </c>
      <c r="F513">
        <v>3057.5143122237751</v>
      </c>
      <c r="G513">
        <v>3007.6400911933911</v>
      </c>
      <c r="H513">
        <v>2907.4601425051183</v>
      </c>
      <c r="I513">
        <v>2723.0567682753758</v>
      </c>
      <c r="J513">
        <v>2551.2086623454079</v>
      </c>
      <c r="K513">
        <v>2397.9601514783453</v>
      </c>
      <c r="L513">
        <v>2264.0914285808526</v>
      </c>
      <c r="M513">
        <v>2151.5741295027019</v>
      </c>
      <c r="N513">
        <v>2061.6726082682253</v>
      </c>
      <c r="O513">
        <v>1945.9554188890945</v>
      </c>
      <c r="P513">
        <v>1897.8017906738658</v>
      </c>
      <c r="Q513">
        <v>1892.6682229961682</v>
      </c>
      <c r="R513">
        <v>1911.1188101110608</v>
      </c>
      <c r="S513">
        <v>1940.5803555372697</v>
      </c>
      <c r="T513">
        <v>1973.8083372322901</v>
      </c>
      <c r="U513">
        <v>1</v>
      </c>
      <c r="V513">
        <v>1.5</v>
      </c>
      <c r="W513">
        <v>2</v>
      </c>
      <c r="X513">
        <v>3</v>
      </c>
      <c r="Y513">
        <v>4</v>
      </c>
      <c r="Z513">
        <v>5</v>
      </c>
      <c r="AA513">
        <v>7</v>
      </c>
      <c r="AB513">
        <v>10</v>
      </c>
      <c r="AC513">
        <v>15</v>
      </c>
      <c r="AD513">
        <v>20</v>
      </c>
      <c r="AE513">
        <v>25</v>
      </c>
      <c r="AF513">
        <v>30</v>
      </c>
      <c r="AG513">
        <v>35</v>
      </c>
      <c r="AH513">
        <v>40</v>
      </c>
      <c r="AI513">
        <v>50</v>
      </c>
      <c r="AJ513">
        <v>60</v>
      </c>
      <c r="AK513">
        <v>70</v>
      </c>
      <c r="AL513">
        <v>80</v>
      </c>
      <c r="AM513">
        <v>90</v>
      </c>
      <c r="AN513">
        <v>100</v>
      </c>
      <c r="AO513">
        <v>3095.8160152465193</v>
      </c>
      <c r="AP513">
        <v>2497.1729320093377</v>
      </c>
      <c r="AQ513">
        <v>945.13163505496073</v>
      </c>
      <c r="AR513">
        <v>2384.8948509837874</v>
      </c>
      <c r="AS513">
        <v>6.1522453844146234</v>
      </c>
      <c r="AT513">
        <v>14.229679560713722</v>
      </c>
      <c r="AU513">
        <v>11.48105773492559</v>
      </c>
      <c r="AV513">
        <f t="shared" si="147"/>
        <v>1</v>
      </c>
      <c r="AW513">
        <f t="shared" si="147"/>
        <v>0.9993151844157715</v>
      </c>
      <c r="AX513">
        <f t="shared" si="147"/>
        <v>0.99796461556409155</v>
      </c>
      <c r="AY513">
        <f t="shared" si="147"/>
        <v>0.99258182011323981</v>
      </c>
      <c r="AZ513">
        <f t="shared" si="147"/>
        <v>0.98278491058704243</v>
      </c>
      <c r="BA513">
        <f t="shared" si="146"/>
        <v>0.96833114053565383</v>
      </c>
      <c r="BB513">
        <f t="shared" si="146"/>
        <v>0.92687093237570495</v>
      </c>
      <c r="BC513">
        <f t="shared" si="146"/>
        <v>0.84359180660172162</v>
      </c>
      <c r="BD513">
        <f t="shared" si="146"/>
        <v>0.69029813859025713</v>
      </c>
      <c r="BE513">
        <f t="shared" si="146"/>
        <v>0.54744160676775766</v>
      </c>
      <c r="BF513">
        <f t="shared" si="138"/>
        <v>0.42004683188235448</v>
      </c>
      <c r="BG513">
        <f t="shared" si="138"/>
        <v>0.30876238467153377</v>
      </c>
      <c r="BH513">
        <f t="shared" si="138"/>
        <v>0.21522727685434326</v>
      </c>
      <c r="BI513">
        <f t="shared" si="138"/>
        <v>0.14049256005532337</v>
      </c>
      <c r="BJ513">
        <f t="shared" si="138"/>
        <v>4.4297398301915716E-2</v>
      </c>
      <c r="BK513">
        <f t="shared" si="138"/>
        <v>4.2675109530204451E-3</v>
      </c>
      <c r="BL513">
        <f t="shared" si="142"/>
        <v>0</v>
      </c>
      <c r="BM513">
        <f t="shared" si="142"/>
        <v>1.5337887322404379E-2</v>
      </c>
      <c r="BN513">
        <f t="shared" si="142"/>
        <v>3.9829133117306521E-2</v>
      </c>
      <c r="BO513">
        <f t="shared" si="142"/>
        <v>6.745139987855063E-2</v>
      </c>
      <c r="BP513">
        <f t="shared" si="144"/>
        <v>0</v>
      </c>
      <c r="BQ513">
        <f t="shared" si="144"/>
        <v>5.0505050505050509E-3</v>
      </c>
      <c r="BR513">
        <f t="shared" si="144"/>
        <v>1.0101010101010102E-2</v>
      </c>
      <c r="BS513">
        <f t="shared" si="143"/>
        <v>2.0202020202020204E-2</v>
      </c>
      <c r="BT513">
        <f t="shared" si="143"/>
        <v>3.0303030303030304E-2</v>
      </c>
      <c r="BU513">
        <f t="shared" si="143"/>
        <v>4.0404040404040407E-2</v>
      </c>
      <c r="BV513">
        <f t="shared" si="143"/>
        <v>6.0606060606060608E-2</v>
      </c>
      <c r="BW513">
        <f t="shared" si="143"/>
        <v>9.0909090909090912E-2</v>
      </c>
      <c r="BX513">
        <f t="shared" si="143"/>
        <v>0.14141414141414141</v>
      </c>
      <c r="BY513">
        <f t="shared" si="139"/>
        <v>0.19191919191919191</v>
      </c>
      <c r="BZ513">
        <f t="shared" si="139"/>
        <v>0.24242424242424243</v>
      </c>
      <c r="CA513">
        <f t="shared" si="139"/>
        <v>0.29292929292929293</v>
      </c>
      <c r="CB513">
        <f t="shared" si="139"/>
        <v>0.34343434343434343</v>
      </c>
      <c r="CC513">
        <f t="shared" si="139"/>
        <v>0.39393939393939392</v>
      </c>
      <c r="CD513">
        <f t="shared" si="139"/>
        <v>0.49494949494949497</v>
      </c>
      <c r="CE513">
        <f t="shared" si="139"/>
        <v>0.59595959595959591</v>
      </c>
      <c r="CF513">
        <f t="shared" si="139"/>
        <v>0.69696969696969702</v>
      </c>
      <c r="CG513">
        <f t="shared" si="148"/>
        <v>0.79797979797979801</v>
      </c>
      <c r="CH513">
        <f t="shared" si="148"/>
        <v>0.89898989898989901</v>
      </c>
      <c r="CI513">
        <f t="shared" si="145"/>
        <v>1</v>
      </c>
      <c r="CJ513">
        <f t="shared" si="130"/>
        <v>0.61840000305541465</v>
      </c>
      <c r="CK513">
        <f t="shared" si="131"/>
        <v>0.49843144930046851</v>
      </c>
      <c r="CL513">
        <f t="shared" si="132"/>
        <v>0.1874011292695312</v>
      </c>
      <c r="CM513">
        <f t="shared" si="133"/>
        <v>0.47593083186047841</v>
      </c>
      <c r="CN513">
        <f t="shared" si="134"/>
        <v>0.75363271792194975</v>
      </c>
      <c r="CO513">
        <f t="shared" si="135"/>
        <v>0.69629892424809059</v>
      </c>
      <c r="CP513">
        <f t="shared" si="136"/>
        <v>3.7026443373139761E-2</v>
      </c>
    </row>
    <row r="514" spans="1:94">
      <c r="A514">
        <v>4807.7961938788831</v>
      </c>
      <c r="B514">
        <v>4800.8937037052074</v>
      </c>
      <c r="C514">
        <v>4787.6992221343253</v>
      </c>
      <c r="D514">
        <v>4737.6260657004632</v>
      </c>
      <c r="E514">
        <v>4650.3873765155276</v>
      </c>
      <c r="F514">
        <v>4524.908871170489</v>
      </c>
      <c r="G514">
        <v>4178.2841110856298</v>
      </c>
      <c r="H514">
        <v>3540.040578952518</v>
      </c>
      <c r="I514">
        <v>2571.3172114905951</v>
      </c>
      <c r="J514">
        <v>1921.187772361274</v>
      </c>
      <c r="K514">
        <v>1540.1697448092134</v>
      </c>
      <c r="L514">
        <v>1335.7564557459568</v>
      </c>
      <c r="M514">
        <v>1239.5132896994962</v>
      </c>
      <c r="N514">
        <v>1207.8192038590923</v>
      </c>
      <c r="O514">
        <v>1241.7910944109112</v>
      </c>
      <c r="P514">
        <v>1327.3745296046895</v>
      </c>
      <c r="Q514">
        <v>1424.6575990478966</v>
      </c>
      <c r="R514">
        <v>1519.6317800847617</v>
      </c>
      <c r="S514">
        <v>1607.8524673384295</v>
      </c>
      <c r="T514">
        <v>1688.3750195448056</v>
      </c>
      <c r="U514">
        <v>1</v>
      </c>
      <c r="V514">
        <v>1.5</v>
      </c>
      <c r="W514">
        <v>2</v>
      </c>
      <c r="X514">
        <v>3</v>
      </c>
      <c r="Y514">
        <v>4</v>
      </c>
      <c r="Z514">
        <v>5</v>
      </c>
      <c r="AA514">
        <v>7</v>
      </c>
      <c r="AB514">
        <v>10</v>
      </c>
      <c r="AC514">
        <v>15</v>
      </c>
      <c r="AD514">
        <v>20</v>
      </c>
      <c r="AE514">
        <v>25</v>
      </c>
      <c r="AF514">
        <v>30</v>
      </c>
      <c r="AG514">
        <v>35</v>
      </c>
      <c r="AH514">
        <v>40</v>
      </c>
      <c r="AI514">
        <v>50</v>
      </c>
      <c r="AJ514">
        <v>60</v>
      </c>
      <c r="AK514">
        <v>70</v>
      </c>
      <c r="AL514">
        <v>80</v>
      </c>
      <c r="AM514">
        <v>90</v>
      </c>
      <c r="AN514">
        <v>100</v>
      </c>
      <c r="AO514">
        <v>4809.6680289513988</v>
      </c>
      <c r="AP514">
        <v>1736.7351273141967</v>
      </c>
      <c r="AQ514">
        <v>751.26955479662286</v>
      </c>
      <c r="AR514">
        <v>2766.6191312591745</v>
      </c>
      <c r="AS514">
        <v>5.7720941349266575</v>
      </c>
      <c r="AT514">
        <v>5.9853362858615284</v>
      </c>
      <c r="AU514">
        <v>19.634205697183337</v>
      </c>
      <c r="AV514">
        <f t="shared" si="147"/>
        <v>1</v>
      </c>
      <c r="AW514">
        <f t="shared" si="147"/>
        <v>0.99808262936323999</v>
      </c>
      <c r="AX514">
        <f t="shared" si="147"/>
        <v>0.99441747216710763</v>
      </c>
      <c r="AY514">
        <f t="shared" si="147"/>
        <v>0.98050817314306382</v>
      </c>
      <c r="AZ514">
        <f t="shared" si="147"/>
        <v>0.95627504903510785</v>
      </c>
      <c r="BA514">
        <f t="shared" si="146"/>
        <v>0.92141968587781475</v>
      </c>
      <c r="BB514">
        <f t="shared" si="146"/>
        <v>0.82513441487585937</v>
      </c>
      <c r="BC514">
        <f t="shared" si="146"/>
        <v>0.64784341165486292</v>
      </c>
      <c r="BD514">
        <f t="shared" si="146"/>
        <v>0.37875186741791006</v>
      </c>
      <c r="BE514">
        <f t="shared" si="146"/>
        <v>0.19815920226152889</v>
      </c>
      <c r="BF514">
        <f t="shared" si="138"/>
        <v>9.2320184787707205E-2</v>
      </c>
      <c r="BG514">
        <f t="shared" si="138"/>
        <v>3.5538352673237822E-2</v>
      </c>
      <c r="BH514">
        <f t="shared" si="138"/>
        <v>8.8039690054323508E-3</v>
      </c>
      <c r="BI514">
        <f t="shared" si="138"/>
        <v>0</v>
      </c>
      <c r="BJ514">
        <f t="shared" si="138"/>
        <v>9.4366965805612359E-3</v>
      </c>
      <c r="BK514">
        <f t="shared" si="138"/>
        <v>3.3210024974337393E-2</v>
      </c>
      <c r="BL514">
        <f t="shared" si="142"/>
        <v>6.0233272543114842E-2</v>
      </c>
      <c r="BM514">
        <f t="shared" si="142"/>
        <v>8.6615158121873204E-2</v>
      </c>
      <c r="BN514">
        <f t="shared" si="142"/>
        <v>0.11112106121465459</v>
      </c>
      <c r="BO514">
        <f t="shared" si="142"/>
        <v>0.1334885797931368</v>
      </c>
      <c r="BP514">
        <f t="shared" si="144"/>
        <v>0</v>
      </c>
      <c r="BQ514">
        <f t="shared" si="144"/>
        <v>5.0505050505050509E-3</v>
      </c>
      <c r="BR514">
        <f t="shared" si="144"/>
        <v>1.0101010101010102E-2</v>
      </c>
      <c r="BS514">
        <f t="shared" si="143"/>
        <v>2.0202020202020204E-2</v>
      </c>
      <c r="BT514">
        <f t="shared" si="143"/>
        <v>3.0303030303030304E-2</v>
      </c>
      <c r="BU514">
        <f t="shared" si="143"/>
        <v>4.0404040404040407E-2</v>
      </c>
      <c r="BV514">
        <f t="shared" si="143"/>
        <v>6.0606060606060608E-2</v>
      </c>
      <c r="BW514">
        <f t="shared" si="143"/>
        <v>9.0909090909090912E-2</v>
      </c>
      <c r="BX514">
        <f t="shared" si="143"/>
        <v>0.14141414141414141</v>
      </c>
      <c r="BY514">
        <f t="shared" si="139"/>
        <v>0.19191919191919191</v>
      </c>
      <c r="BZ514">
        <f t="shared" si="139"/>
        <v>0.24242424242424243</v>
      </c>
      <c r="CA514">
        <f t="shared" si="139"/>
        <v>0.29292929292929293</v>
      </c>
      <c r="CB514">
        <f t="shared" si="139"/>
        <v>0.34343434343434343</v>
      </c>
      <c r="CC514">
        <f t="shared" si="139"/>
        <v>0.39393939393939392</v>
      </c>
      <c r="CD514">
        <f t="shared" si="139"/>
        <v>0.49494949494949497</v>
      </c>
      <c r="CE514">
        <f t="shared" si="139"/>
        <v>0.59595959595959591</v>
      </c>
      <c r="CF514">
        <f t="shared" si="139"/>
        <v>0.69696969696969702</v>
      </c>
      <c r="CG514">
        <f t="shared" si="148"/>
        <v>0.79797979797979801</v>
      </c>
      <c r="CH514">
        <f t="shared" si="148"/>
        <v>0.89898989898989901</v>
      </c>
      <c r="CI514">
        <f t="shared" si="145"/>
        <v>1</v>
      </c>
      <c r="CJ514">
        <f t="shared" ref="CJ514:CJ577" si="149">((AO514-10)/(5000-10))</f>
        <v>0.96185732043114203</v>
      </c>
      <c r="CK514">
        <f t="shared" ref="CK514:CK577" si="150">((AP514-10)/(5000-10))</f>
        <v>0.3460391036701797</v>
      </c>
      <c r="CL514">
        <f t="shared" ref="CL514:CL577" si="151">((AQ514-10)/(5000-10))</f>
        <v>0.14855101298529516</v>
      </c>
      <c r="CM514">
        <f t="shared" ref="CM514:CM577" si="152">((AR514-10)/(5000-10))</f>
        <v>0.55242868361907305</v>
      </c>
      <c r="CN514">
        <f t="shared" ref="CN514:CN577" si="153">(AS514-0.5)/(8-0.5)</f>
        <v>0.70294588465688768</v>
      </c>
      <c r="CO514">
        <f t="shared" ref="CO514:CO577" si="154">(AT514-1)/(20-1)</f>
        <v>0.2623861203085015</v>
      </c>
      <c r="CP514">
        <f t="shared" ref="CP514:CP577" si="155">(AU514-10)/(50-10)</f>
        <v>0.24085514242958342</v>
      </c>
    </row>
    <row r="515" spans="1:94">
      <c r="A515">
        <v>4925.2517187879612</v>
      </c>
      <c r="B515">
        <v>4925.0158183030044</v>
      </c>
      <c r="C515">
        <v>4924.5237280813835</v>
      </c>
      <c r="D515">
        <v>4922.5633679166258</v>
      </c>
      <c r="E515">
        <v>4918.9254454677057</v>
      </c>
      <c r="F515">
        <v>4913.3589257201475</v>
      </c>
      <c r="G515">
        <v>4896.5132713922658</v>
      </c>
      <c r="H515">
        <v>4860.0795642996727</v>
      </c>
      <c r="I515">
        <v>4787.03915781863</v>
      </c>
      <c r="J515">
        <v>4714.9924965135579</v>
      </c>
      <c r="K515">
        <v>4648.3366705708841</v>
      </c>
      <c r="L515">
        <v>4586.5648263758585</v>
      </c>
      <c r="M515">
        <v>4529.3108613040504</v>
      </c>
      <c r="N515">
        <v>4476.8671889281222</v>
      </c>
      <c r="O515">
        <v>4388.316809464598</v>
      </c>
      <c r="P515">
        <v>4322.919998141354</v>
      </c>
      <c r="Q515">
        <v>4279.3341975767025</v>
      </c>
      <c r="R515">
        <v>4254.2392763500484</v>
      </c>
      <c r="S515">
        <v>4243.7898553274563</v>
      </c>
      <c r="T515">
        <v>4244.3915895974251</v>
      </c>
      <c r="U515">
        <v>1</v>
      </c>
      <c r="V515">
        <v>1.5</v>
      </c>
      <c r="W515">
        <v>2</v>
      </c>
      <c r="X515">
        <v>3</v>
      </c>
      <c r="Y515">
        <v>4</v>
      </c>
      <c r="Z515">
        <v>5</v>
      </c>
      <c r="AA515">
        <v>7</v>
      </c>
      <c r="AB515">
        <v>10</v>
      </c>
      <c r="AC515">
        <v>15</v>
      </c>
      <c r="AD515">
        <v>20</v>
      </c>
      <c r="AE515">
        <v>25</v>
      </c>
      <c r="AF515">
        <v>30</v>
      </c>
      <c r="AG515">
        <v>35</v>
      </c>
      <c r="AH515">
        <v>40</v>
      </c>
      <c r="AI515">
        <v>50</v>
      </c>
      <c r="AJ515">
        <v>60</v>
      </c>
      <c r="AK515">
        <v>70</v>
      </c>
      <c r="AL515">
        <v>80</v>
      </c>
      <c r="AM515">
        <v>90</v>
      </c>
      <c r="AN515">
        <v>100</v>
      </c>
      <c r="AO515">
        <v>4925.2985838160039</v>
      </c>
      <c r="AP515">
        <v>4624.813936037217</v>
      </c>
      <c r="AQ515">
        <v>3889.9429363468221</v>
      </c>
      <c r="AR515">
        <v>4805.0804804461322</v>
      </c>
      <c r="AS515">
        <v>7.1278898446190251</v>
      </c>
      <c r="AT515">
        <v>16.688028309437406</v>
      </c>
      <c r="AU515">
        <v>46.22862344191293</v>
      </c>
      <c r="AV515">
        <f t="shared" si="147"/>
        <v>1</v>
      </c>
      <c r="AW515">
        <f t="shared" si="147"/>
        <v>0.99965383171442801</v>
      </c>
      <c r="AX515">
        <f t="shared" si="147"/>
        <v>0.99893172201466873</v>
      </c>
      <c r="AY515">
        <f t="shared" si="147"/>
        <v>0.99605502374309873</v>
      </c>
      <c r="AZ515">
        <f t="shared" si="147"/>
        <v>0.99071661429719593</v>
      </c>
      <c r="BA515">
        <f t="shared" si="146"/>
        <v>0.98254811647504181</v>
      </c>
      <c r="BB515">
        <f t="shared" si="146"/>
        <v>0.95782823817937546</v>
      </c>
      <c r="BC515">
        <f t="shared" si="146"/>
        <v>0.90436419412035729</v>
      </c>
      <c r="BD515">
        <f t="shared" si="146"/>
        <v>0.797182251303867</v>
      </c>
      <c r="BE515">
        <f t="shared" si="146"/>
        <v>0.69145856349657753</v>
      </c>
      <c r="BF515">
        <f t="shared" si="138"/>
        <v>0.59364556835083093</v>
      </c>
      <c r="BG515">
        <f t="shared" si="138"/>
        <v>0.50299949186851045</v>
      </c>
      <c r="BH515">
        <f t="shared" si="138"/>
        <v>0.41898310277658241</v>
      </c>
      <c r="BI515">
        <f t="shared" si="138"/>
        <v>0.3420254985614089</v>
      </c>
      <c r="BJ515">
        <f t="shared" si="138"/>
        <v>0.21208370106468621</v>
      </c>
      <c r="BK515">
        <f t="shared" si="138"/>
        <v>0.1161182262086832</v>
      </c>
      <c r="BL515">
        <f t="shared" si="142"/>
        <v>5.2158960251641844E-2</v>
      </c>
      <c r="BM515">
        <f t="shared" si="142"/>
        <v>1.5333830963818441E-2</v>
      </c>
      <c r="BN515">
        <f t="shared" si="142"/>
        <v>0</v>
      </c>
      <c r="BO515">
        <f t="shared" si="142"/>
        <v>8.8300505462353862E-4</v>
      </c>
      <c r="BP515">
        <f t="shared" si="144"/>
        <v>0</v>
      </c>
      <c r="BQ515">
        <f t="shared" si="144"/>
        <v>5.0505050505050509E-3</v>
      </c>
      <c r="BR515">
        <f t="shared" si="144"/>
        <v>1.0101010101010102E-2</v>
      </c>
      <c r="BS515">
        <f t="shared" si="143"/>
        <v>2.0202020202020204E-2</v>
      </c>
      <c r="BT515">
        <f t="shared" si="143"/>
        <v>3.0303030303030304E-2</v>
      </c>
      <c r="BU515">
        <f t="shared" si="143"/>
        <v>4.0404040404040407E-2</v>
      </c>
      <c r="BV515">
        <f t="shared" si="143"/>
        <v>6.0606060606060608E-2</v>
      </c>
      <c r="BW515">
        <f t="shared" si="143"/>
        <v>9.0909090909090912E-2</v>
      </c>
      <c r="BX515">
        <f t="shared" si="143"/>
        <v>0.14141414141414141</v>
      </c>
      <c r="BY515">
        <f t="shared" si="139"/>
        <v>0.19191919191919191</v>
      </c>
      <c r="BZ515">
        <f t="shared" si="139"/>
        <v>0.24242424242424243</v>
      </c>
      <c r="CA515">
        <f t="shared" si="139"/>
        <v>0.29292929292929293</v>
      </c>
      <c r="CB515">
        <f t="shared" si="139"/>
        <v>0.34343434343434343</v>
      </c>
      <c r="CC515">
        <f t="shared" si="139"/>
        <v>0.39393939393939392</v>
      </c>
      <c r="CD515">
        <f t="shared" si="139"/>
        <v>0.49494949494949497</v>
      </c>
      <c r="CE515">
        <f t="shared" si="139"/>
        <v>0.59595959595959591</v>
      </c>
      <c r="CF515">
        <f t="shared" si="139"/>
        <v>0.69696969696969702</v>
      </c>
      <c r="CG515">
        <f t="shared" si="148"/>
        <v>0.79797979797979801</v>
      </c>
      <c r="CH515">
        <f t="shared" si="148"/>
        <v>0.89898989898989901</v>
      </c>
      <c r="CI515">
        <f t="shared" si="145"/>
        <v>1</v>
      </c>
      <c r="CJ515">
        <f t="shared" si="149"/>
        <v>0.98502977631583244</v>
      </c>
      <c r="CK515">
        <f t="shared" si="150"/>
        <v>0.92481241203150644</v>
      </c>
      <c r="CL515">
        <f t="shared" si="151"/>
        <v>0.77754367461860163</v>
      </c>
      <c r="CM515">
        <f t="shared" si="152"/>
        <v>0.96093797203329301</v>
      </c>
      <c r="CN515">
        <f t="shared" si="153"/>
        <v>0.88371864594920335</v>
      </c>
      <c r="CO515">
        <f t="shared" si="154"/>
        <v>0.82568570049670564</v>
      </c>
      <c r="CP515">
        <f t="shared" si="155"/>
        <v>0.90571558604782321</v>
      </c>
    </row>
    <row r="516" spans="1:94">
      <c r="A516">
        <v>2329.2226534869765</v>
      </c>
      <c r="B516">
        <v>2328.1458852053374</v>
      </c>
      <c r="C516">
        <v>2325.5687516795715</v>
      </c>
      <c r="D516">
        <v>2315.2157867545566</v>
      </c>
      <c r="E516">
        <v>2296.7237801602128</v>
      </c>
      <c r="F516">
        <v>2268.5963738490232</v>
      </c>
      <c r="G516">
        <v>2181.482767578711</v>
      </c>
      <c r="H516">
        <v>1984.1345830407065</v>
      </c>
      <c r="I516">
        <v>1568.9470577127549</v>
      </c>
      <c r="J516">
        <v>1179.5256955093591</v>
      </c>
      <c r="K516">
        <v>885.93020227719023</v>
      </c>
      <c r="L516">
        <v>689.18294618058815</v>
      </c>
      <c r="M516">
        <v>566.23034242543145</v>
      </c>
      <c r="N516">
        <v>493.15800537639313</v>
      </c>
      <c r="O516">
        <v>430.52705085123011</v>
      </c>
      <c r="P516">
        <v>419.92399418012576</v>
      </c>
      <c r="Q516">
        <v>429.85540220236629</v>
      </c>
      <c r="R516">
        <v>448.56795341753428</v>
      </c>
      <c r="S516">
        <v>471.334664527114</v>
      </c>
      <c r="T516">
        <v>495.9586508183184</v>
      </c>
      <c r="U516">
        <v>1</v>
      </c>
      <c r="V516">
        <v>1.5</v>
      </c>
      <c r="W516">
        <v>2</v>
      </c>
      <c r="X516">
        <v>3</v>
      </c>
      <c r="Y516">
        <v>4</v>
      </c>
      <c r="Z516">
        <v>5</v>
      </c>
      <c r="AA516">
        <v>7</v>
      </c>
      <c r="AB516">
        <v>10</v>
      </c>
      <c r="AC516">
        <v>15</v>
      </c>
      <c r="AD516">
        <v>20</v>
      </c>
      <c r="AE516">
        <v>25</v>
      </c>
      <c r="AF516">
        <v>30</v>
      </c>
      <c r="AG516">
        <v>35</v>
      </c>
      <c r="AH516">
        <v>40</v>
      </c>
      <c r="AI516">
        <v>50</v>
      </c>
      <c r="AJ516">
        <v>60</v>
      </c>
      <c r="AK516">
        <v>70</v>
      </c>
      <c r="AL516">
        <v>80</v>
      </c>
      <c r="AM516">
        <v>90</v>
      </c>
      <c r="AN516">
        <v>100</v>
      </c>
      <c r="AO516">
        <v>2329.395659244291</v>
      </c>
      <c r="AP516">
        <v>2138.3860776500683</v>
      </c>
      <c r="AQ516">
        <v>326.39671897102414</v>
      </c>
      <c r="AR516">
        <v>1277.9351520867413</v>
      </c>
      <c r="AS516">
        <v>5.626986195976265</v>
      </c>
      <c r="AT516">
        <v>4.0626900696467212</v>
      </c>
      <c r="AU516">
        <v>48.632336099942769</v>
      </c>
      <c r="AV516">
        <f t="shared" si="147"/>
        <v>1</v>
      </c>
      <c r="AW516">
        <f t="shared" si="147"/>
        <v>0.99943603989015006</v>
      </c>
      <c r="AX516">
        <f t="shared" si="147"/>
        <v>0.99808625969038733</v>
      </c>
      <c r="AY516">
        <f t="shared" si="147"/>
        <v>0.99266386813600715</v>
      </c>
      <c r="AZ516">
        <f t="shared" si="147"/>
        <v>0.98297863292976806</v>
      </c>
      <c r="BA516">
        <f t="shared" si="146"/>
        <v>0.9682468327611129</v>
      </c>
      <c r="BB516">
        <f t="shared" si="146"/>
        <v>0.92262086123189302</v>
      </c>
      <c r="BC516">
        <f t="shared" si="146"/>
        <v>0.81925925063418292</v>
      </c>
      <c r="BD516">
        <f t="shared" si="146"/>
        <v>0.60180373454500258</v>
      </c>
      <c r="BE516">
        <f t="shared" si="146"/>
        <v>0.39784331153565999</v>
      </c>
      <c r="BF516">
        <f t="shared" si="138"/>
        <v>0.24407192967193655</v>
      </c>
      <c r="BG516">
        <f t="shared" si="138"/>
        <v>0.14102505686470956</v>
      </c>
      <c r="BH516">
        <f t="shared" si="138"/>
        <v>7.6628319792787447E-2</v>
      </c>
      <c r="BI516">
        <f t="shared" si="138"/>
        <v>3.8356498518075821E-2</v>
      </c>
      <c r="BJ516">
        <f t="shared" si="138"/>
        <v>5.5533777386894906E-3</v>
      </c>
      <c r="BK516">
        <f t="shared" si="138"/>
        <v>0</v>
      </c>
      <c r="BL516">
        <f t="shared" si="142"/>
        <v>5.2016000607500645E-3</v>
      </c>
      <c r="BM516">
        <f t="shared" si="142"/>
        <v>1.5002346069738187E-2</v>
      </c>
      <c r="BN516">
        <f t="shared" si="142"/>
        <v>2.6926468573362065E-2</v>
      </c>
      <c r="BO516">
        <f t="shared" si="142"/>
        <v>3.9823343649021445E-2</v>
      </c>
      <c r="BP516">
        <f t="shared" si="144"/>
        <v>0</v>
      </c>
      <c r="BQ516">
        <f t="shared" si="144"/>
        <v>5.0505050505050509E-3</v>
      </c>
      <c r="BR516">
        <f t="shared" si="144"/>
        <v>1.0101010101010102E-2</v>
      </c>
      <c r="BS516">
        <f t="shared" si="143"/>
        <v>2.0202020202020204E-2</v>
      </c>
      <c r="BT516">
        <f t="shared" si="143"/>
        <v>3.0303030303030304E-2</v>
      </c>
      <c r="BU516">
        <f t="shared" si="143"/>
        <v>4.0404040404040407E-2</v>
      </c>
      <c r="BV516">
        <f t="shared" si="143"/>
        <v>6.0606060606060608E-2</v>
      </c>
      <c r="BW516">
        <f t="shared" si="143"/>
        <v>9.0909090909090912E-2</v>
      </c>
      <c r="BX516">
        <f t="shared" si="143"/>
        <v>0.14141414141414141</v>
      </c>
      <c r="BY516">
        <f t="shared" si="139"/>
        <v>0.19191919191919191</v>
      </c>
      <c r="BZ516">
        <f t="shared" si="139"/>
        <v>0.24242424242424243</v>
      </c>
      <c r="CA516">
        <f t="shared" si="139"/>
        <v>0.29292929292929293</v>
      </c>
      <c r="CB516">
        <f t="shared" si="139"/>
        <v>0.34343434343434343</v>
      </c>
      <c r="CC516">
        <f t="shared" si="139"/>
        <v>0.39393939393939392</v>
      </c>
      <c r="CD516">
        <f t="shared" si="139"/>
        <v>0.49494949494949497</v>
      </c>
      <c r="CE516">
        <f t="shared" si="139"/>
        <v>0.59595959595959591</v>
      </c>
      <c r="CF516">
        <f t="shared" si="139"/>
        <v>0.69696969696969702</v>
      </c>
      <c r="CG516">
        <f t="shared" si="148"/>
        <v>0.79797979797979801</v>
      </c>
      <c r="CH516">
        <f t="shared" si="148"/>
        <v>0.89898989898989901</v>
      </c>
      <c r="CI516">
        <f t="shared" si="145"/>
        <v>1</v>
      </c>
      <c r="CJ516">
        <f t="shared" si="149"/>
        <v>0.46480874934755328</v>
      </c>
      <c r="CK516">
        <f t="shared" si="150"/>
        <v>0.42653027608217803</v>
      </c>
      <c r="CL516">
        <f t="shared" si="151"/>
        <v>6.3406156106417658E-2</v>
      </c>
      <c r="CM516">
        <f t="shared" si="152"/>
        <v>0.25409522085906638</v>
      </c>
      <c r="CN516">
        <f t="shared" si="153"/>
        <v>0.683598159463502</v>
      </c>
      <c r="CO516">
        <f t="shared" si="154"/>
        <v>0.16119421419193269</v>
      </c>
      <c r="CP516">
        <f t="shared" si="155"/>
        <v>0.96580840249856925</v>
      </c>
    </row>
    <row r="517" spans="1:94">
      <c r="A517">
        <v>2630.8686326428651</v>
      </c>
      <c r="B517">
        <v>2629.2151219377579</v>
      </c>
      <c r="C517">
        <v>2626.0198010335594</v>
      </c>
      <c r="D517">
        <v>2613.4105366795834</v>
      </c>
      <c r="E517">
        <v>2590.9906501675496</v>
      </c>
      <c r="F517">
        <v>2558.6413907279848</v>
      </c>
      <c r="G517">
        <v>2468.7250503899518</v>
      </c>
      <c r="H517">
        <v>2297.115098770113</v>
      </c>
      <c r="I517">
        <v>1999.207075674444</v>
      </c>
      <c r="J517">
        <v>1730.3068725928965</v>
      </c>
      <c r="K517">
        <v>1494.1266009773199</v>
      </c>
      <c r="L517">
        <v>1291.9301753436307</v>
      </c>
      <c r="M517">
        <v>1126.107677565052</v>
      </c>
      <c r="N517">
        <v>996.72980384887421</v>
      </c>
      <c r="O517">
        <v>834.68103452012065</v>
      </c>
      <c r="P517">
        <v>769.60234573127502</v>
      </c>
      <c r="Q517">
        <v>765.19597694326001</v>
      </c>
      <c r="R517">
        <v>795.32121501259473</v>
      </c>
      <c r="S517">
        <v>843.65530100486592</v>
      </c>
      <c r="T517">
        <v>900.74288378228209</v>
      </c>
      <c r="U517">
        <v>1</v>
      </c>
      <c r="V517">
        <v>1.5</v>
      </c>
      <c r="W517">
        <v>2</v>
      </c>
      <c r="X517">
        <v>3</v>
      </c>
      <c r="Y517">
        <v>4</v>
      </c>
      <c r="Z517">
        <v>5</v>
      </c>
      <c r="AA517">
        <v>7</v>
      </c>
      <c r="AB517">
        <v>10</v>
      </c>
      <c r="AC517">
        <v>15</v>
      </c>
      <c r="AD517">
        <v>20</v>
      </c>
      <c r="AE517">
        <v>25</v>
      </c>
      <c r="AF517">
        <v>30</v>
      </c>
      <c r="AG517">
        <v>35</v>
      </c>
      <c r="AH517">
        <v>40</v>
      </c>
      <c r="AI517">
        <v>50</v>
      </c>
      <c r="AJ517">
        <v>60</v>
      </c>
      <c r="AK517">
        <v>70</v>
      </c>
      <c r="AL517">
        <v>80</v>
      </c>
      <c r="AM517">
        <v>90</v>
      </c>
      <c r="AN517">
        <v>100</v>
      </c>
      <c r="AO517">
        <v>2631.3350157253981</v>
      </c>
      <c r="AP517">
        <v>1792.3493706054999</v>
      </c>
      <c r="AQ517">
        <v>370.74158683261061</v>
      </c>
      <c r="AR517">
        <v>3668.3077495408788</v>
      </c>
      <c r="AS517">
        <v>5.6091398104746126</v>
      </c>
      <c r="AT517">
        <v>11.964167376722685</v>
      </c>
      <c r="AU517">
        <v>30.535995840376238</v>
      </c>
      <c r="AV517">
        <f t="shared" si="147"/>
        <v>1</v>
      </c>
      <c r="AW517">
        <f t="shared" si="147"/>
        <v>0.99911371874371646</v>
      </c>
      <c r="AX517">
        <f t="shared" si="147"/>
        <v>0.99740102766983663</v>
      </c>
      <c r="AY517">
        <f t="shared" si="147"/>
        <v>0.99064246564907976</v>
      </c>
      <c r="AZ517">
        <f t="shared" si="147"/>
        <v>0.97862541300935679</v>
      </c>
      <c r="BA517">
        <f t="shared" si="146"/>
        <v>0.96128621937282133</v>
      </c>
      <c r="BB517">
        <f t="shared" si="146"/>
        <v>0.91309108714352072</v>
      </c>
      <c r="BC517">
        <f t="shared" si="146"/>
        <v>0.82110820306384424</v>
      </c>
      <c r="BD517">
        <f t="shared" si="146"/>
        <v>0.66142958946270491</v>
      </c>
      <c r="BE517">
        <f t="shared" si="146"/>
        <v>0.51729915893939682</v>
      </c>
      <c r="BF517">
        <f t="shared" si="138"/>
        <v>0.39070660215080422</v>
      </c>
      <c r="BG517">
        <f t="shared" si="138"/>
        <v>0.2823293769092905</v>
      </c>
      <c r="BH517">
        <f t="shared" si="138"/>
        <v>0.19344856640269212</v>
      </c>
      <c r="BI517">
        <f t="shared" si="138"/>
        <v>0.1241020637775236</v>
      </c>
      <c r="BJ517">
        <f t="shared" si="138"/>
        <v>3.7243970620775689E-2</v>
      </c>
      <c r="BK517">
        <f t="shared" si="138"/>
        <v>2.3618123868373252E-3</v>
      </c>
      <c r="BL517">
        <f t="shared" si="142"/>
        <v>0</v>
      </c>
      <c r="BM517">
        <f t="shared" si="142"/>
        <v>1.614711882993114E-2</v>
      </c>
      <c r="BN517">
        <f t="shared" si="142"/>
        <v>4.205417484246967E-2</v>
      </c>
      <c r="BO517">
        <f t="shared" si="142"/>
        <v>7.2653102582024828E-2</v>
      </c>
      <c r="BP517">
        <f t="shared" si="144"/>
        <v>0</v>
      </c>
      <c r="BQ517">
        <f t="shared" si="144"/>
        <v>5.0505050505050509E-3</v>
      </c>
      <c r="BR517">
        <f t="shared" si="144"/>
        <v>1.0101010101010102E-2</v>
      </c>
      <c r="BS517">
        <f t="shared" si="143"/>
        <v>2.0202020202020204E-2</v>
      </c>
      <c r="BT517">
        <f t="shared" si="143"/>
        <v>3.0303030303030304E-2</v>
      </c>
      <c r="BU517">
        <f t="shared" si="143"/>
        <v>4.0404040404040407E-2</v>
      </c>
      <c r="BV517">
        <f t="shared" si="143"/>
        <v>6.0606060606060608E-2</v>
      </c>
      <c r="BW517">
        <f t="shared" si="143"/>
        <v>9.0909090909090912E-2</v>
      </c>
      <c r="BX517">
        <f t="shared" si="143"/>
        <v>0.14141414141414141</v>
      </c>
      <c r="BY517">
        <f t="shared" si="139"/>
        <v>0.19191919191919191</v>
      </c>
      <c r="BZ517">
        <f t="shared" si="139"/>
        <v>0.24242424242424243</v>
      </c>
      <c r="CA517">
        <f t="shared" si="139"/>
        <v>0.29292929292929293</v>
      </c>
      <c r="CB517">
        <f t="shared" si="139"/>
        <v>0.34343434343434343</v>
      </c>
      <c r="CC517">
        <f t="shared" si="139"/>
        <v>0.39393939393939392</v>
      </c>
      <c r="CD517">
        <f t="shared" si="139"/>
        <v>0.49494949494949497</v>
      </c>
      <c r="CE517">
        <f t="shared" si="139"/>
        <v>0.59595959595959591</v>
      </c>
      <c r="CF517">
        <f t="shared" si="139"/>
        <v>0.69696969696969702</v>
      </c>
      <c r="CG517">
        <f t="shared" si="148"/>
        <v>0.79797979797979801</v>
      </c>
      <c r="CH517">
        <f t="shared" si="148"/>
        <v>0.89898989898989901</v>
      </c>
      <c r="CI517">
        <f t="shared" si="145"/>
        <v>1</v>
      </c>
      <c r="CJ517">
        <f t="shared" si="149"/>
        <v>0.52531763842192347</v>
      </c>
      <c r="CK517">
        <f t="shared" si="150"/>
        <v>0.3571842426063126</v>
      </c>
      <c r="CL517">
        <f t="shared" si="151"/>
        <v>7.2292903172867851E-2</v>
      </c>
      <c r="CM517">
        <f t="shared" si="152"/>
        <v>0.73312780551921419</v>
      </c>
      <c r="CN517">
        <f t="shared" si="153"/>
        <v>0.68121864139661503</v>
      </c>
      <c r="CO517">
        <f t="shared" si="154"/>
        <v>0.57706144088014133</v>
      </c>
      <c r="CP517">
        <f t="shared" si="155"/>
        <v>0.51339989600940594</v>
      </c>
    </row>
    <row r="518" spans="1:94">
      <c r="A518">
        <v>4991.5447993238777</v>
      </c>
      <c r="B518">
        <v>4991.1940695153344</v>
      </c>
      <c r="C518">
        <v>4990.3991477782774</v>
      </c>
      <c r="D518">
        <v>4986.7181716362702</v>
      </c>
      <c r="E518">
        <v>4979.4716544773173</v>
      </c>
      <c r="F518">
        <v>4968.3175388988602</v>
      </c>
      <c r="G518">
        <v>4933.9808640000883</v>
      </c>
      <c r="H518">
        <v>4854.1225925408089</v>
      </c>
      <c r="I518">
        <v>4663.2676915233942</v>
      </c>
      <c r="J518">
        <v>4427.3156401573606</v>
      </c>
      <c r="K518">
        <v>4172.002428347354</v>
      </c>
      <c r="L518">
        <v>3919.8562891896681</v>
      </c>
      <c r="M518">
        <v>3687.2595864664891</v>
      </c>
      <c r="N518">
        <v>3483.1041116581059</v>
      </c>
      <c r="O518">
        <v>3167.4376845737556</v>
      </c>
      <c r="P518">
        <v>2959.1964115231431</v>
      </c>
      <c r="Q518">
        <v>2828.3237702305919</v>
      </c>
      <c r="R518">
        <v>2748.2961760712014</v>
      </c>
      <c r="S518">
        <v>2700.2285259875653</v>
      </c>
      <c r="T518">
        <v>2671.8091643286762</v>
      </c>
      <c r="U518">
        <v>1</v>
      </c>
      <c r="V518">
        <v>1.5</v>
      </c>
      <c r="W518">
        <v>2</v>
      </c>
      <c r="X518">
        <v>3</v>
      </c>
      <c r="Y518">
        <v>4</v>
      </c>
      <c r="Z518">
        <v>5</v>
      </c>
      <c r="AA518">
        <v>7</v>
      </c>
      <c r="AB518">
        <v>10</v>
      </c>
      <c r="AC518">
        <v>15</v>
      </c>
      <c r="AD518">
        <v>20</v>
      </c>
      <c r="AE518">
        <v>25</v>
      </c>
      <c r="AF518">
        <v>30</v>
      </c>
      <c r="AG518">
        <v>35</v>
      </c>
      <c r="AH518">
        <v>40</v>
      </c>
      <c r="AI518">
        <v>50</v>
      </c>
      <c r="AJ518">
        <v>60</v>
      </c>
      <c r="AK518">
        <v>70</v>
      </c>
      <c r="AL518">
        <v>80</v>
      </c>
      <c r="AM518">
        <v>90</v>
      </c>
      <c r="AN518">
        <v>100</v>
      </c>
      <c r="AO518">
        <v>4991.6204596966973</v>
      </c>
      <c r="AP518">
        <v>4670.554082762349</v>
      </c>
      <c r="AQ518">
        <v>2281.6590424018536</v>
      </c>
      <c r="AR518">
        <v>2668.0467662756246</v>
      </c>
      <c r="AS518">
        <v>6.5743712338044258</v>
      </c>
      <c r="AT518">
        <v>11.027814523450946</v>
      </c>
      <c r="AU518">
        <v>25.668291399401912</v>
      </c>
      <c r="AV518">
        <f t="shared" si="147"/>
        <v>1</v>
      </c>
      <c r="AW518">
        <f t="shared" si="147"/>
        <v>0.99984880612977955</v>
      </c>
      <c r="AX518">
        <f t="shared" si="147"/>
        <v>0.99950612840173803</v>
      </c>
      <c r="AY518">
        <f t="shared" si="147"/>
        <v>0.99791931993680938</v>
      </c>
      <c r="AZ518">
        <f t="shared" si="147"/>
        <v>0.99479546519679807</v>
      </c>
      <c r="BA518">
        <f t="shared" si="146"/>
        <v>0.98998710884351893</v>
      </c>
      <c r="BB518">
        <f t="shared" si="146"/>
        <v>0.97518513124711803</v>
      </c>
      <c r="BC518">
        <f t="shared" si="146"/>
        <v>0.94075953970360371</v>
      </c>
      <c r="BD518">
        <f t="shared" si="146"/>
        <v>0.85848512095596508</v>
      </c>
      <c r="BE518">
        <f t="shared" si="146"/>
        <v>0.75677006006432956</v>
      </c>
      <c r="BF518">
        <f t="shared" si="138"/>
        <v>0.64670872033303095</v>
      </c>
      <c r="BG518">
        <f t="shared" si="138"/>
        <v>0.53801265369774498</v>
      </c>
      <c r="BH518">
        <f t="shared" si="138"/>
        <v>0.43774402859484174</v>
      </c>
      <c r="BI518">
        <f t="shared" si="138"/>
        <v>0.34973595054985995</v>
      </c>
      <c r="BJ518">
        <f t="shared" si="138"/>
        <v>0.2136573292094574</v>
      </c>
      <c r="BK518">
        <f t="shared" si="138"/>
        <v>0.12388793052923093</v>
      </c>
      <c r="BL518">
        <f t="shared" si="142"/>
        <v>6.7470880535160413E-2</v>
      </c>
      <c r="BM518">
        <f t="shared" si="142"/>
        <v>3.2972296751687183E-2</v>
      </c>
      <c r="BN518">
        <f t="shared" si="142"/>
        <v>1.225112087349897E-2</v>
      </c>
      <c r="BO518">
        <f t="shared" si="142"/>
        <v>0</v>
      </c>
      <c r="BP518">
        <f t="shared" si="144"/>
        <v>0</v>
      </c>
      <c r="BQ518">
        <f t="shared" si="144"/>
        <v>5.0505050505050509E-3</v>
      </c>
      <c r="BR518">
        <f t="shared" si="144"/>
        <v>1.0101010101010102E-2</v>
      </c>
      <c r="BS518">
        <f t="shared" si="143"/>
        <v>2.0202020202020204E-2</v>
      </c>
      <c r="BT518">
        <f t="shared" si="143"/>
        <v>3.0303030303030304E-2</v>
      </c>
      <c r="BU518">
        <f t="shared" si="143"/>
        <v>4.0404040404040407E-2</v>
      </c>
      <c r="BV518">
        <f t="shared" si="143"/>
        <v>6.0606060606060608E-2</v>
      </c>
      <c r="BW518">
        <f t="shared" si="143"/>
        <v>9.0909090909090912E-2</v>
      </c>
      <c r="BX518">
        <f t="shared" si="143"/>
        <v>0.14141414141414141</v>
      </c>
      <c r="BY518">
        <f t="shared" si="139"/>
        <v>0.19191919191919191</v>
      </c>
      <c r="BZ518">
        <f t="shared" si="139"/>
        <v>0.24242424242424243</v>
      </c>
      <c r="CA518">
        <f t="shared" si="139"/>
        <v>0.29292929292929293</v>
      </c>
      <c r="CB518">
        <f t="shared" si="139"/>
        <v>0.34343434343434343</v>
      </c>
      <c r="CC518">
        <f t="shared" si="139"/>
        <v>0.39393939393939392</v>
      </c>
      <c r="CD518">
        <f t="shared" si="139"/>
        <v>0.49494949494949497</v>
      </c>
      <c r="CE518">
        <f t="shared" si="139"/>
        <v>0.59595959595959591</v>
      </c>
      <c r="CF518">
        <f t="shared" si="139"/>
        <v>0.69696969696969702</v>
      </c>
      <c r="CG518">
        <f t="shared" si="148"/>
        <v>0.79797979797979801</v>
      </c>
      <c r="CH518">
        <f t="shared" si="148"/>
        <v>0.89898989898989901</v>
      </c>
      <c r="CI518">
        <f t="shared" si="145"/>
        <v>1</v>
      </c>
      <c r="CJ518">
        <f t="shared" si="149"/>
        <v>0.99832073340615179</v>
      </c>
      <c r="CK518">
        <f t="shared" si="150"/>
        <v>0.93397877410067109</v>
      </c>
      <c r="CL518">
        <f t="shared" si="151"/>
        <v>0.45524229306650371</v>
      </c>
      <c r="CM518">
        <f t="shared" si="152"/>
        <v>0.53267470266044581</v>
      </c>
      <c r="CN518">
        <f t="shared" si="153"/>
        <v>0.80991616450725679</v>
      </c>
      <c r="CO518">
        <f t="shared" si="154"/>
        <v>0.52777971176057614</v>
      </c>
      <c r="CP518">
        <f t="shared" si="155"/>
        <v>0.39170728498504781</v>
      </c>
    </row>
    <row r="519" spans="1:94">
      <c r="A519">
        <v>4842.2561298789396</v>
      </c>
      <c r="B519">
        <v>4690.5916989070156</v>
      </c>
      <c r="C519">
        <v>4440.8091169024383</v>
      </c>
      <c r="D519">
        <v>3715.3199934716426</v>
      </c>
      <c r="E519">
        <v>2876.2457873775534</v>
      </c>
      <c r="F519">
        <v>2106.2798719775128</v>
      </c>
      <c r="G519">
        <v>1031.1316417597029</v>
      </c>
      <c r="H519">
        <v>352.626870791746</v>
      </c>
      <c r="I519">
        <v>130.96137758432789</v>
      </c>
      <c r="J519">
        <v>115.35660267510804</v>
      </c>
      <c r="K519">
        <v>121.48148997787879</v>
      </c>
      <c r="L519">
        <v>132.69056906248153</v>
      </c>
      <c r="M519">
        <v>146.77407213859223</v>
      </c>
      <c r="N519">
        <v>162.50590598888164</v>
      </c>
      <c r="O519">
        <v>196.05606104973998</v>
      </c>
      <c r="P519">
        <v>230.38282146127727</v>
      </c>
      <c r="Q519">
        <v>264.62862726107335</v>
      </c>
      <c r="R519">
        <v>298.4411453873883</v>
      </c>
      <c r="S519">
        <v>331.62582129053686</v>
      </c>
      <c r="T519">
        <v>364.08610524046321</v>
      </c>
      <c r="U519">
        <v>1</v>
      </c>
      <c r="V519">
        <v>1.5</v>
      </c>
      <c r="W519">
        <v>2</v>
      </c>
      <c r="X519">
        <v>3</v>
      </c>
      <c r="Y519">
        <v>4</v>
      </c>
      <c r="Z519">
        <v>5</v>
      </c>
      <c r="AA519">
        <v>7</v>
      </c>
      <c r="AB519">
        <v>10</v>
      </c>
      <c r="AC519">
        <v>15</v>
      </c>
      <c r="AD519">
        <v>20</v>
      </c>
      <c r="AE519">
        <v>25</v>
      </c>
      <c r="AF519">
        <v>30</v>
      </c>
      <c r="AG519">
        <v>35</v>
      </c>
      <c r="AH519">
        <v>40</v>
      </c>
      <c r="AI519">
        <v>50</v>
      </c>
      <c r="AJ519">
        <v>60</v>
      </c>
      <c r="AK519">
        <v>70</v>
      </c>
      <c r="AL519">
        <v>80</v>
      </c>
      <c r="AM519">
        <v>90</v>
      </c>
      <c r="AN519">
        <v>100</v>
      </c>
      <c r="AO519">
        <v>4914.5903312972514</v>
      </c>
      <c r="AP519">
        <v>995.15335557265269</v>
      </c>
      <c r="AQ519">
        <v>94.435633299531375</v>
      </c>
      <c r="AR519">
        <v>2663.7147989348045</v>
      </c>
      <c r="AS519">
        <v>2.2347190292786578</v>
      </c>
      <c r="AT519">
        <v>1.0937364776801712</v>
      </c>
      <c r="AU519">
        <v>22.621100301900583</v>
      </c>
      <c r="AV519">
        <f t="shared" si="147"/>
        <v>1</v>
      </c>
      <c r="AW519">
        <f t="shared" si="147"/>
        <v>0.96791460658322048</v>
      </c>
      <c r="AX519">
        <f t="shared" si="147"/>
        <v>0.91507181173068541</v>
      </c>
      <c r="AY519">
        <f t="shared" si="147"/>
        <v>0.76159084196275917</v>
      </c>
      <c r="AZ519">
        <f t="shared" si="147"/>
        <v>0.58408036151672382</v>
      </c>
      <c r="BA519">
        <f t="shared" si="146"/>
        <v>0.4211900967736717</v>
      </c>
      <c r="BB519">
        <f t="shared" si="146"/>
        <v>0.19373693767219038</v>
      </c>
      <c r="BC519">
        <f t="shared" si="146"/>
        <v>5.0195750248364965E-2</v>
      </c>
      <c r="BD519">
        <f t="shared" si="146"/>
        <v>3.3012706996230073E-3</v>
      </c>
      <c r="BE519">
        <f t="shared" si="146"/>
        <v>0</v>
      </c>
      <c r="BF519">
        <f t="shared" si="138"/>
        <v>1.2957515317432392E-3</v>
      </c>
      <c r="BG519">
        <f t="shared" si="138"/>
        <v>3.6670900846558279E-3</v>
      </c>
      <c r="BH519">
        <f t="shared" si="138"/>
        <v>6.6465278736459639E-3</v>
      </c>
      <c r="BI519">
        <f t="shared" si="138"/>
        <v>9.9746785482585625E-3</v>
      </c>
      <c r="BJ519">
        <f t="shared" si="138"/>
        <v>1.7072387071101806E-2</v>
      </c>
      <c r="BK519">
        <f t="shared" si="138"/>
        <v>2.4334390465500816E-2</v>
      </c>
      <c r="BL519">
        <f t="shared" si="142"/>
        <v>3.1579267493816662E-2</v>
      </c>
      <c r="BM519">
        <f t="shared" si="142"/>
        <v>3.8732480277739859E-2</v>
      </c>
      <c r="BN519">
        <f t="shared" si="142"/>
        <v>4.5752869797797788E-2</v>
      </c>
      <c r="BO519">
        <f t="shared" si="142"/>
        <v>5.2620010460110112E-2</v>
      </c>
      <c r="BP519">
        <f t="shared" si="144"/>
        <v>0</v>
      </c>
      <c r="BQ519">
        <f t="shared" si="144"/>
        <v>5.0505050505050509E-3</v>
      </c>
      <c r="BR519">
        <f t="shared" si="144"/>
        <v>1.0101010101010102E-2</v>
      </c>
      <c r="BS519">
        <f t="shared" si="143"/>
        <v>2.0202020202020204E-2</v>
      </c>
      <c r="BT519">
        <f t="shared" si="143"/>
        <v>3.0303030303030304E-2</v>
      </c>
      <c r="BU519">
        <f t="shared" si="143"/>
        <v>4.0404040404040407E-2</v>
      </c>
      <c r="BV519">
        <f t="shared" si="143"/>
        <v>6.0606060606060608E-2</v>
      </c>
      <c r="BW519">
        <f t="shared" si="143"/>
        <v>9.0909090909090912E-2</v>
      </c>
      <c r="BX519">
        <f t="shared" si="143"/>
        <v>0.14141414141414141</v>
      </c>
      <c r="BY519">
        <f t="shared" si="139"/>
        <v>0.19191919191919191</v>
      </c>
      <c r="BZ519">
        <f t="shared" si="139"/>
        <v>0.24242424242424243</v>
      </c>
      <c r="CA519">
        <f t="shared" si="139"/>
        <v>0.29292929292929293</v>
      </c>
      <c r="CB519">
        <f t="shared" si="139"/>
        <v>0.34343434343434343</v>
      </c>
      <c r="CC519">
        <f t="shared" si="139"/>
        <v>0.39393939393939392</v>
      </c>
      <c r="CD519">
        <f t="shared" si="139"/>
        <v>0.49494949494949497</v>
      </c>
      <c r="CE519">
        <f t="shared" si="139"/>
        <v>0.59595959595959591</v>
      </c>
      <c r="CF519">
        <f t="shared" si="139"/>
        <v>0.69696969696969702</v>
      </c>
      <c r="CG519">
        <f t="shared" si="148"/>
        <v>0.79797979797979801</v>
      </c>
      <c r="CH519">
        <f t="shared" si="148"/>
        <v>0.89898989898989901</v>
      </c>
      <c r="CI519">
        <f t="shared" si="145"/>
        <v>1</v>
      </c>
      <c r="CJ519">
        <f t="shared" si="149"/>
        <v>0.98288383392730494</v>
      </c>
      <c r="CK519">
        <f t="shared" si="150"/>
        <v>0.19742552215884823</v>
      </c>
      <c r="CL519">
        <f t="shared" si="151"/>
        <v>1.6920968597100475E-2</v>
      </c>
      <c r="CM519">
        <f t="shared" si="152"/>
        <v>0.53180657293282652</v>
      </c>
      <c r="CN519">
        <f t="shared" si="153"/>
        <v>0.2312958705704877</v>
      </c>
      <c r="CO519">
        <f t="shared" si="154"/>
        <v>4.9334988252721706E-3</v>
      </c>
      <c r="CP519">
        <f t="shared" si="155"/>
        <v>0.31552750754751457</v>
      </c>
    </row>
    <row r="520" spans="1:94">
      <c r="A520">
        <v>4536.5890616331399</v>
      </c>
      <c r="B520">
        <v>4536.2049640534469</v>
      </c>
      <c r="C520">
        <v>4535.3958423448239</v>
      </c>
      <c r="D520">
        <v>4531.915596847095</v>
      </c>
      <c r="E520">
        <v>4524.765481754439</v>
      </c>
      <c r="F520">
        <v>4513.1500114132041</v>
      </c>
      <c r="G520">
        <v>4476.4267797636794</v>
      </c>
      <c r="H520">
        <v>4391.4521947289732</v>
      </c>
      <c r="I520">
        <v>4188.0221203501515</v>
      </c>
      <c r="J520">
        <v>3925.4452107713869</v>
      </c>
      <c r="K520">
        <v>3614.9523986645331</v>
      </c>
      <c r="L520">
        <v>3268.8438055962147</v>
      </c>
      <c r="M520">
        <v>2903.8114634418848</v>
      </c>
      <c r="N520">
        <v>2537.7996981272331</v>
      </c>
      <c r="O520">
        <v>1860.9379315455128</v>
      </c>
      <c r="P520">
        <v>1311.3184607405524</v>
      </c>
      <c r="Q520">
        <v>902.97292682236616</v>
      </c>
      <c r="R520">
        <v>617.83839466373627</v>
      </c>
      <c r="S520">
        <v>427.83008965390297</v>
      </c>
      <c r="T520">
        <v>306.14529003191092</v>
      </c>
      <c r="U520">
        <v>1</v>
      </c>
      <c r="V520">
        <v>1.5</v>
      </c>
      <c r="W520">
        <v>2</v>
      </c>
      <c r="X520">
        <v>3</v>
      </c>
      <c r="Y520">
        <v>4</v>
      </c>
      <c r="Z520">
        <v>5</v>
      </c>
      <c r="AA520">
        <v>7</v>
      </c>
      <c r="AB520">
        <v>10</v>
      </c>
      <c r="AC520">
        <v>15</v>
      </c>
      <c r="AD520">
        <v>20</v>
      </c>
      <c r="AE520">
        <v>25</v>
      </c>
      <c r="AF520">
        <v>30</v>
      </c>
      <c r="AG520">
        <v>35</v>
      </c>
      <c r="AH520">
        <v>40</v>
      </c>
      <c r="AI520">
        <v>50</v>
      </c>
      <c r="AJ520">
        <v>60</v>
      </c>
      <c r="AK520">
        <v>70</v>
      </c>
      <c r="AL520">
        <v>80</v>
      </c>
      <c r="AM520">
        <v>90</v>
      </c>
      <c r="AN520">
        <v>100</v>
      </c>
      <c r="AO520">
        <v>4536.6663768711378</v>
      </c>
      <c r="AP520">
        <v>4071.7058715020144</v>
      </c>
      <c r="AQ520">
        <v>26.288969576025117</v>
      </c>
      <c r="AR520">
        <v>2917.0417912530411</v>
      </c>
      <c r="AS520">
        <v>7.0697519659589085</v>
      </c>
      <c r="AT520">
        <v>18.811544680392057</v>
      </c>
      <c r="AU520">
        <v>28.394324689573356</v>
      </c>
      <c r="AV520">
        <f t="shared" si="147"/>
        <v>1</v>
      </c>
      <c r="AW520">
        <f t="shared" si="147"/>
        <v>0.99990920631488556</v>
      </c>
      <c r="AX520">
        <f t="shared" si="147"/>
        <v>0.99971794465244379</v>
      </c>
      <c r="AY520">
        <f t="shared" si="147"/>
        <v>0.99889527788611265</v>
      </c>
      <c r="AZ520">
        <f t="shared" si="147"/>
        <v>0.99720512066415534</v>
      </c>
      <c r="BA520">
        <f t="shared" si="146"/>
        <v>0.99445943463962783</v>
      </c>
      <c r="BB520">
        <f t="shared" si="146"/>
        <v>0.98577873028987473</v>
      </c>
      <c r="BC520">
        <f t="shared" si="146"/>
        <v>0.96569228318824052</v>
      </c>
      <c r="BD520">
        <f t="shared" si="146"/>
        <v>0.91760511187433769</v>
      </c>
      <c r="BE520">
        <f t="shared" si="146"/>
        <v>0.85553670398260984</v>
      </c>
      <c r="BF520">
        <f t="shared" si="138"/>
        <v>0.78214184782326845</v>
      </c>
      <c r="BG520">
        <f t="shared" si="138"/>
        <v>0.70032806852386509</v>
      </c>
      <c r="BH520">
        <f t="shared" si="138"/>
        <v>0.61404105896596128</v>
      </c>
      <c r="BI520">
        <f t="shared" si="138"/>
        <v>0.52752253157843954</v>
      </c>
      <c r="BJ520">
        <f t="shared" si="138"/>
        <v>0.36752471500764344</v>
      </c>
      <c r="BK520">
        <f t="shared" si="138"/>
        <v>0.23760466394951799</v>
      </c>
      <c r="BL520">
        <f t="shared" si="142"/>
        <v>0.14107920327340862</v>
      </c>
      <c r="BM520">
        <f t="shared" si="142"/>
        <v>7.3678583491454619E-2</v>
      </c>
      <c r="BN520">
        <f t="shared" si="142"/>
        <v>2.8764074454518559E-2</v>
      </c>
      <c r="BO520">
        <f t="shared" si="142"/>
        <v>0</v>
      </c>
      <c r="BP520">
        <f t="shared" si="144"/>
        <v>0</v>
      </c>
      <c r="BQ520">
        <f t="shared" si="144"/>
        <v>5.0505050505050509E-3</v>
      </c>
      <c r="BR520">
        <f t="shared" si="144"/>
        <v>1.0101010101010102E-2</v>
      </c>
      <c r="BS520">
        <f t="shared" si="143"/>
        <v>2.0202020202020204E-2</v>
      </c>
      <c r="BT520">
        <f t="shared" si="143"/>
        <v>3.0303030303030304E-2</v>
      </c>
      <c r="BU520">
        <f t="shared" si="143"/>
        <v>4.0404040404040407E-2</v>
      </c>
      <c r="BV520">
        <f t="shared" si="143"/>
        <v>6.0606060606060608E-2</v>
      </c>
      <c r="BW520">
        <f t="shared" si="143"/>
        <v>9.0909090909090912E-2</v>
      </c>
      <c r="BX520">
        <f t="shared" si="143"/>
        <v>0.14141414141414141</v>
      </c>
      <c r="BY520">
        <f t="shared" si="139"/>
        <v>0.19191919191919191</v>
      </c>
      <c r="BZ520">
        <f t="shared" si="139"/>
        <v>0.24242424242424243</v>
      </c>
      <c r="CA520">
        <f t="shared" si="139"/>
        <v>0.29292929292929293</v>
      </c>
      <c r="CB520">
        <f t="shared" si="139"/>
        <v>0.34343434343434343</v>
      </c>
      <c r="CC520">
        <f t="shared" si="139"/>
        <v>0.39393939393939392</v>
      </c>
      <c r="CD520">
        <f t="shared" si="139"/>
        <v>0.49494949494949497</v>
      </c>
      <c r="CE520">
        <f t="shared" si="139"/>
        <v>0.59595959595959591</v>
      </c>
      <c r="CF520">
        <f t="shared" si="139"/>
        <v>0.69696969696969702</v>
      </c>
      <c r="CG520">
        <f t="shared" si="148"/>
        <v>0.79797979797979801</v>
      </c>
      <c r="CH520">
        <f t="shared" si="148"/>
        <v>0.89898989898989901</v>
      </c>
      <c r="CI520">
        <f t="shared" si="145"/>
        <v>1</v>
      </c>
      <c r="CJ520">
        <f t="shared" si="149"/>
        <v>0.90714757051525807</v>
      </c>
      <c r="CK520">
        <f t="shared" si="150"/>
        <v>0.81396911252545379</v>
      </c>
      <c r="CL520">
        <f t="shared" si="151"/>
        <v>3.2643225603256748E-3</v>
      </c>
      <c r="CM520">
        <f t="shared" si="152"/>
        <v>0.5825735052611305</v>
      </c>
      <c r="CN520">
        <f t="shared" si="153"/>
        <v>0.87596692879452109</v>
      </c>
      <c r="CO520">
        <f t="shared" si="154"/>
        <v>0.93744972002063454</v>
      </c>
      <c r="CP520">
        <f t="shared" si="155"/>
        <v>0.4598581172393339</v>
      </c>
    </row>
    <row r="521" spans="1:94">
      <c r="A521">
        <v>4676.0513384031774</v>
      </c>
      <c r="B521">
        <v>4669.3628417924874</v>
      </c>
      <c r="C521">
        <v>4656.8867455217223</v>
      </c>
      <c r="D521">
        <v>4609.4697178295482</v>
      </c>
      <c r="E521">
        <v>4527.5649681621971</v>
      </c>
      <c r="F521">
        <v>4412.0037370246146</v>
      </c>
      <c r="G521">
        <v>4103.6382359766694</v>
      </c>
      <c r="H521">
        <v>3565.782387686269</v>
      </c>
      <c r="I521">
        <v>2792.960135130033</v>
      </c>
      <c r="J521">
        <v>2265.3705237091658</v>
      </c>
      <c r="K521">
        <v>1909.1065119304828</v>
      </c>
      <c r="L521">
        <v>1662.6104948580903</v>
      </c>
      <c r="M521">
        <v>1493.686219564898</v>
      </c>
      <c r="N521">
        <v>1383.7805686038382</v>
      </c>
      <c r="O521">
        <v>1290.5322553582539</v>
      </c>
      <c r="P521">
        <v>1304.0500507700488</v>
      </c>
      <c r="Q521">
        <v>1373.4134114429935</v>
      </c>
      <c r="R521">
        <v>1468.6196973757283</v>
      </c>
      <c r="S521">
        <v>1573.4439515666954</v>
      </c>
      <c r="T521">
        <v>1679.6812568807434</v>
      </c>
      <c r="U521">
        <v>1</v>
      </c>
      <c r="V521">
        <v>1.5</v>
      </c>
      <c r="W521">
        <v>2</v>
      </c>
      <c r="X521">
        <v>3</v>
      </c>
      <c r="Y521">
        <v>4</v>
      </c>
      <c r="Z521">
        <v>5</v>
      </c>
      <c r="AA521">
        <v>7</v>
      </c>
      <c r="AB521">
        <v>10</v>
      </c>
      <c r="AC521">
        <v>15</v>
      </c>
      <c r="AD521">
        <v>20</v>
      </c>
      <c r="AE521">
        <v>25</v>
      </c>
      <c r="AF521">
        <v>30</v>
      </c>
      <c r="AG521">
        <v>35</v>
      </c>
      <c r="AH521">
        <v>40</v>
      </c>
      <c r="AI521">
        <v>50</v>
      </c>
      <c r="AJ521">
        <v>60</v>
      </c>
      <c r="AK521">
        <v>70</v>
      </c>
      <c r="AL521">
        <v>80</v>
      </c>
      <c r="AM521">
        <v>90</v>
      </c>
      <c r="AN521">
        <v>100</v>
      </c>
      <c r="AO521">
        <v>4678.0682780947573</v>
      </c>
      <c r="AP521">
        <v>2063.1663846493429</v>
      </c>
      <c r="AQ521">
        <v>661.94785684281999</v>
      </c>
      <c r="AR521">
        <v>4455.5652004114345</v>
      </c>
      <c r="AS521">
        <v>5.3762287932278108</v>
      </c>
      <c r="AT521">
        <v>11.557440022631903</v>
      </c>
      <c r="AU521">
        <v>23.392612324667873</v>
      </c>
      <c r="AV521">
        <f t="shared" si="147"/>
        <v>1</v>
      </c>
      <c r="AW521">
        <f t="shared" si="147"/>
        <v>0.99802438076802258</v>
      </c>
      <c r="AX521">
        <f t="shared" si="147"/>
        <v>0.9943392453531178</v>
      </c>
      <c r="AY521">
        <f t="shared" si="147"/>
        <v>0.98033340857327378</v>
      </c>
      <c r="AZ521">
        <f t="shared" si="147"/>
        <v>0.95614073747667905</v>
      </c>
      <c r="BA521">
        <f t="shared" si="146"/>
        <v>0.92200676029240414</v>
      </c>
      <c r="BB521">
        <f t="shared" si="146"/>
        <v>0.83092309085090676</v>
      </c>
      <c r="BC521">
        <f t="shared" si="146"/>
        <v>0.67205355412785417</v>
      </c>
      <c r="BD521">
        <f t="shared" si="146"/>
        <v>0.44378065605836159</v>
      </c>
      <c r="BE521">
        <f t="shared" si="146"/>
        <v>0.28794351602772411</v>
      </c>
      <c r="BF521">
        <f t="shared" si="146"/>
        <v>0.18271179142664454</v>
      </c>
      <c r="BG521">
        <f t="shared" si="146"/>
        <v>0.10990286286178325</v>
      </c>
      <c r="BH521">
        <f t="shared" si="146"/>
        <v>6.0006740243782102E-2</v>
      </c>
      <c r="BI521">
        <f t="shared" si="146"/>
        <v>2.7543283897758189E-2</v>
      </c>
      <c r="BJ521">
        <f t="shared" si="146"/>
        <v>0</v>
      </c>
      <c r="BK521">
        <f t="shared" si="146"/>
        <v>3.992828006639677E-3</v>
      </c>
      <c r="BL521">
        <f t="shared" si="142"/>
        <v>2.4481077805710245E-2</v>
      </c>
      <c r="BM521">
        <f t="shared" si="142"/>
        <v>5.260269921660083E-2</v>
      </c>
      <c r="BN521">
        <f t="shared" si="142"/>
        <v>8.3565234538271083E-2</v>
      </c>
      <c r="BO521">
        <f t="shared" si="142"/>
        <v>0.11494515079575043</v>
      </c>
      <c r="BP521">
        <f t="shared" si="144"/>
        <v>0</v>
      </c>
      <c r="BQ521">
        <f t="shared" si="144"/>
        <v>5.0505050505050509E-3</v>
      </c>
      <c r="BR521">
        <f t="shared" si="144"/>
        <v>1.0101010101010102E-2</v>
      </c>
      <c r="BS521">
        <f t="shared" si="143"/>
        <v>2.0202020202020204E-2</v>
      </c>
      <c r="BT521">
        <f t="shared" si="143"/>
        <v>3.0303030303030304E-2</v>
      </c>
      <c r="BU521">
        <f t="shared" si="143"/>
        <v>4.0404040404040407E-2</v>
      </c>
      <c r="BV521">
        <f t="shared" si="143"/>
        <v>6.0606060606060608E-2</v>
      </c>
      <c r="BW521">
        <f t="shared" si="143"/>
        <v>9.0909090909090912E-2</v>
      </c>
      <c r="BX521">
        <f t="shared" si="143"/>
        <v>0.14141414141414141</v>
      </c>
      <c r="BY521">
        <f t="shared" si="139"/>
        <v>0.19191919191919191</v>
      </c>
      <c r="BZ521">
        <f t="shared" si="139"/>
        <v>0.24242424242424243</v>
      </c>
      <c r="CA521">
        <f t="shared" si="139"/>
        <v>0.29292929292929293</v>
      </c>
      <c r="CB521">
        <f t="shared" si="139"/>
        <v>0.34343434343434343</v>
      </c>
      <c r="CC521">
        <f t="shared" si="139"/>
        <v>0.39393939393939392</v>
      </c>
      <c r="CD521">
        <f t="shared" si="139"/>
        <v>0.49494949494949497</v>
      </c>
      <c r="CE521">
        <f t="shared" si="139"/>
        <v>0.59595959595959591</v>
      </c>
      <c r="CF521">
        <f t="shared" si="139"/>
        <v>0.69696969696969702</v>
      </c>
      <c r="CG521">
        <f t="shared" si="148"/>
        <v>0.79797979797979801</v>
      </c>
      <c r="CH521">
        <f t="shared" si="148"/>
        <v>0.89898989898989901</v>
      </c>
      <c r="CI521">
        <f t="shared" si="145"/>
        <v>1</v>
      </c>
      <c r="CJ521">
        <f t="shared" si="149"/>
        <v>0.93548462486868877</v>
      </c>
      <c r="CK521">
        <f t="shared" si="150"/>
        <v>0.41145618930848554</v>
      </c>
      <c r="CL521">
        <f t="shared" si="151"/>
        <v>0.13065087311479359</v>
      </c>
      <c r="CM521">
        <f t="shared" si="152"/>
        <v>0.89089482974177048</v>
      </c>
      <c r="CN521">
        <f t="shared" si="153"/>
        <v>0.65016383909704145</v>
      </c>
      <c r="CO521">
        <f t="shared" si="154"/>
        <v>0.55565473803325804</v>
      </c>
      <c r="CP521">
        <f t="shared" si="155"/>
        <v>0.3348153081166968</v>
      </c>
    </row>
    <row r="522" spans="1:94">
      <c r="A522">
        <v>3680.211345252203</v>
      </c>
      <c r="B522">
        <v>3678.4433526717903</v>
      </c>
      <c r="C522">
        <v>3674.7007559199801</v>
      </c>
      <c r="D522">
        <v>3660.0897980571067</v>
      </c>
      <c r="E522">
        <v>3633.5176750607657</v>
      </c>
      <c r="F522">
        <v>3593.2006413685999</v>
      </c>
      <c r="G522">
        <v>3471.7315097687765</v>
      </c>
      <c r="H522">
        <v>3211.0610390767565</v>
      </c>
      <c r="I522">
        <v>2712.5444317369038</v>
      </c>
      <c r="J522">
        <v>2282.5914554707642</v>
      </c>
      <c r="K522">
        <v>1958.5093538819219</v>
      </c>
      <c r="L522">
        <v>1721.0071734691069</v>
      </c>
      <c r="M522">
        <v>1547.1371758589614</v>
      </c>
      <c r="N522">
        <v>1420.9221172866708</v>
      </c>
      <c r="O522">
        <v>1272.4909137431555</v>
      </c>
      <c r="P522">
        <v>1220.1907594342961</v>
      </c>
      <c r="Q522">
        <v>1227.5074840140544</v>
      </c>
      <c r="R522">
        <v>1269.0680749635267</v>
      </c>
      <c r="S522">
        <v>1328.3126925219351</v>
      </c>
      <c r="T522">
        <v>1395.1802612942711</v>
      </c>
      <c r="U522">
        <v>1</v>
      </c>
      <c r="V522">
        <v>1.5</v>
      </c>
      <c r="W522">
        <v>2</v>
      </c>
      <c r="X522">
        <v>3</v>
      </c>
      <c r="Y522">
        <v>4</v>
      </c>
      <c r="Z522">
        <v>5</v>
      </c>
      <c r="AA522">
        <v>7</v>
      </c>
      <c r="AB522">
        <v>10</v>
      </c>
      <c r="AC522">
        <v>15</v>
      </c>
      <c r="AD522">
        <v>20</v>
      </c>
      <c r="AE522">
        <v>25</v>
      </c>
      <c r="AF522">
        <v>30</v>
      </c>
      <c r="AG522">
        <v>35</v>
      </c>
      <c r="AH522">
        <v>40</v>
      </c>
      <c r="AI522">
        <v>50</v>
      </c>
      <c r="AJ522">
        <v>60</v>
      </c>
      <c r="AK522">
        <v>70</v>
      </c>
      <c r="AL522">
        <v>80</v>
      </c>
      <c r="AM522">
        <v>90</v>
      </c>
      <c r="AN522">
        <v>100</v>
      </c>
      <c r="AO522">
        <v>3680.5345598974809</v>
      </c>
      <c r="AP522">
        <v>1637.9611980435404</v>
      </c>
      <c r="AQ522">
        <v>451.95159072593901</v>
      </c>
      <c r="AR522">
        <v>2989.5131892054296</v>
      </c>
      <c r="AS522">
        <v>7.5086654494056866</v>
      </c>
      <c r="AT522">
        <v>15.869413811557022</v>
      </c>
      <c r="AU522">
        <v>15.855292099985281</v>
      </c>
      <c r="AV522">
        <f t="shared" si="147"/>
        <v>1</v>
      </c>
      <c r="AW522">
        <f t="shared" si="147"/>
        <v>0.99928130984325692</v>
      </c>
      <c r="AX522">
        <f t="shared" si="147"/>
        <v>0.99775994178097871</v>
      </c>
      <c r="AY522">
        <f t="shared" si="147"/>
        <v>0.99182057771748022</v>
      </c>
      <c r="AZ522">
        <f t="shared" si="147"/>
        <v>0.9810189920927378</v>
      </c>
      <c r="BA522">
        <f t="shared" si="146"/>
        <v>0.96463009115239828</v>
      </c>
      <c r="BB522">
        <f t="shared" si="146"/>
        <v>0.91525280858000979</v>
      </c>
      <c r="BC522">
        <f t="shared" si="146"/>
        <v>0.80929008932684865</v>
      </c>
      <c r="BD522">
        <f t="shared" si="146"/>
        <v>0.60664275775010656</v>
      </c>
      <c r="BE522">
        <f t="shared" si="146"/>
        <v>0.43186658768680242</v>
      </c>
      <c r="BF522">
        <f t="shared" si="146"/>
        <v>0.30012699840971041</v>
      </c>
      <c r="BG522">
        <f t="shared" si="146"/>
        <v>0.20358220452382902</v>
      </c>
      <c r="BH522">
        <f t="shared" si="146"/>
        <v>0.13290393515790938</v>
      </c>
      <c r="BI522">
        <f t="shared" si="146"/>
        <v>8.1597430122982317E-2</v>
      </c>
      <c r="BJ522">
        <f t="shared" si="146"/>
        <v>2.126004742007908E-2</v>
      </c>
      <c r="BK522">
        <f t="shared" si="146"/>
        <v>0</v>
      </c>
      <c r="BL522">
        <f t="shared" si="142"/>
        <v>2.9742533952518396E-3</v>
      </c>
      <c r="BM522">
        <f t="shared" si="142"/>
        <v>1.9868661185605437E-2</v>
      </c>
      <c r="BN522">
        <f t="shared" si="142"/>
        <v>4.3951637523265148E-2</v>
      </c>
      <c r="BO522">
        <f t="shared" si="142"/>
        <v>7.1133348586103207E-2</v>
      </c>
      <c r="BP522">
        <f t="shared" si="144"/>
        <v>0</v>
      </c>
      <c r="BQ522">
        <f t="shared" si="144"/>
        <v>5.0505050505050509E-3</v>
      </c>
      <c r="BR522">
        <f t="shared" si="144"/>
        <v>1.0101010101010102E-2</v>
      </c>
      <c r="BS522">
        <f t="shared" si="143"/>
        <v>2.0202020202020204E-2</v>
      </c>
      <c r="BT522">
        <f t="shared" si="143"/>
        <v>3.0303030303030304E-2</v>
      </c>
      <c r="BU522">
        <f t="shared" si="143"/>
        <v>4.0404040404040407E-2</v>
      </c>
      <c r="BV522">
        <f t="shared" si="143"/>
        <v>6.0606060606060608E-2</v>
      </c>
      <c r="BW522">
        <f t="shared" si="143"/>
        <v>9.0909090909090912E-2</v>
      </c>
      <c r="BX522">
        <f t="shared" si="143"/>
        <v>0.14141414141414141</v>
      </c>
      <c r="BY522">
        <f t="shared" si="139"/>
        <v>0.19191919191919191</v>
      </c>
      <c r="BZ522">
        <f t="shared" si="139"/>
        <v>0.24242424242424243</v>
      </c>
      <c r="CA522">
        <f t="shared" si="139"/>
        <v>0.29292929292929293</v>
      </c>
      <c r="CB522">
        <f t="shared" si="139"/>
        <v>0.34343434343434343</v>
      </c>
      <c r="CC522">
        <f t="shared" si="139"/>
        <v>0.39393939393939392</v>
      </c>
      <c r="CD522">
        <f t="shared" si="139"/>
        <v>0.49494949494949497</v>
      </c>
      <c r="CE522">
        <f t="shared" si="139"/>
        <v>0.59595959595959591</v>
      </c>
      <c r="CF522">
        <f t="shared" si="139"/>
        <v>0.69696969696969702</v>
      </c>
      <c r="CG522">
        <f t="shared" si="148"/>
        <v>0.79797979797979801</v>
      </c>
      <c r="CH522">
        <f t="shared" si="148"/>
        <v>0.89898989898989901</v>
      </c>
      <c r="CI522">
        <f t="shared" si="145"/>
        <v>1</v>
      </c>
      <c r="CJ522">
        <f t="shared" si="149"/>
        <v>0.73557806811572768</v>
      </c>
      <c r="CK522">
        <f t="shared" si="150"/>
        <v>0.32624472906684177</v>
      </c>
      <c r="CL522">
        <f t="shared" si="151"/>
        <v>8.8567453051290379E-2</v>
      </c>
      <c r="CM522">
        <f t="shared" si="152"/>
        <v>0.59709683150409409</v>
      </c>
      <c r="CN522">
        <f t="shared" si="153"/>
        <v>0.93448872658742488</v>
      </c>
      <c r="CO522">
        <f t="shared" si="154"/>
        <v>0.7826007269240538</v>
      </c>
      <c r="CP522">
        <f t="shared" si="155"/>
        <v>0.14638230249963202</v>
      </c>
    </row>
    <row r="523" spans="1:94">
      <c r="A523">
        <v>3835.5335381257592</v>
      </c>
      <c r="B523">
        <v>3832.6505491971002</v>
      </c>
      <c r="C523">
        <v>3826.7471331898591</v>
      </c>
      <c r="D523">
        <v>3804.1255282394468</v>
      </c>
      <c r="E523">
        <v>3763.443521003197</v>
      </c>
      <c r="F523">
        <v>3702.2884239076161</v>
      </c>
      <c r="G523">
        <v>3520.9396772163204</v>
      </c>
      <c r="H523">
        <v>3144.3457723705505</v>
      </c>
      <c r="I523">
        <v>2470.0967680221152</v>
      </c>
      <c r="J523">
        <v>1943.3892915914662</v>
      </c>
      <c r="K523">
        <v>1590.0461177245304</v>
      </c>
      <c r="L523">
        <v>1361.5983197937182</v>
      </c>
      <c r="M523">
        <v>1213.6910071496707</v>
      </c>
      <c r="N523">
        <v>1118.1478173071887</v>
      </c>
      <c r="O523">
        <v>1024.3829626275947</v>
      </c>
      <c r="P523">
        <v>1008.8860570418326</v>
      </c>
      <c r="Q523">
        <v>1037.1814191947485</v>
      </c>
      <c r="R523">
        <v>1088.9939349935655</v>
      </c>
      <c r="S523">
        <v>1152.0515914302857</v>
      </c>
      <c r="T523">
        <v>1219.1998278945325</v>
      </c>
      <c r="U523">
        <v>1</v>
      </c>
      <c r="V523">
        <v>1.5</v>
      </c>
      <c r="W523">
        <v>2</v>
      </c>
      <c r="X523">
        <v>3</v>
      </c>
      <c r="Y523">
        <v>4</v>
      </c>
      <c r="Z523">
        <v>5</v>
      </c>
      <c r="AA523">
        <v>7</v>
      </c>
      <c r="AB523">
        <v>10</v>
      </c>
      <c r="AC523">
        <v>15</v>
      </c>
      <c r="AD523">
        <v>20</v>
      </c>
      <c r="AE523">
        <v>25</v>
      </c>
      <c r="AF523">
        <v>30</v>
      </c>
      <c r="AG523">
        <v>35</v>
      </c>
      <c r="AH523">
        <v>40</v>
      </c>
      <c r="AI523">
        <v>50</v>
      </c>
      <c r="AJ523">
        <v>60</v>
      </c>
      <c r="AK523">
        <v>70</v>
      </c>
      <c r="AL523">
        <v>80</v>
      </c>
      <c r="AM523">
        <v>90</v>
      </c>
      <c r="AN523">
        <v>100</v>
      </c>
      <c r="AO523">
        <v>3836.1017644626245</v>
      </c>
      <c r="AP523">
        <v>1194.0582418498091</v>
      </c>
      <c r="AQ523">
        <v>393.26273204046032</v>
      </c>
      <c r="AR523">
        <v>2886.1901953176093</v>
      </c>
      <c r="AS523">
        <v>7.2194847001866638</v>
      </c>
      <c r="AT523">
        <v>16.673581525018268</v>
      </c>
      <c r="AU523">
        <v>15.690295874544478</v>
      </c>
      <c r="AV523">
        <f t="shared" si="147"/>
        <v>1</v>
      </c>
      <c r="AW523">
        <f t="shared" si="147"/>
        <v>0.99898006774882542</v>
      </c>
      <c r="AX523">
        <f t="shared" si="147"/>
        <v>0.9968915809294584</v>
      </c>
      <c r="AY523">
        <f t="shared" si="147"/>
        <v>0.98888860033078185</v>
      </c>
      <c r="AZ523">
        <f t="shared" si="147"/>
        <v>0.97449628310392711</v>
      </c>
      <c r="BA523">
        <f t="shared" si="146"/>
        <v>0.95286107832341105</v>
      </c>
      <c r="BB523">
        <f t="shared" si="146"/>
        <v>0.88870424663325831</v>
      </c>
      <c r="BC523">
        <f t="shared" si="146"/>
        <v>0.75547436658420497</v>
      </c>
      <c r="BD523">
        <f t="shared" si="146"/>
        <v>0.51694126018853837</v>
      </c>
      <c r="BE523">
        <f t="shared" si="146"/>
        <v>0.33060480332385922</v>
      </c>
      <c r="BF523">
        <f t="shared" si="146"/>
        <v>0.20560047355457359</v>
      </c>
      <c r="BG523">
        <f t="shared" si="146"/>
        <v>0.12478112856741234</v>
      </c>
      <c r="BH523">
        <f t="shared" si="146"/>
        <v>7.2455073184188534E-2</v>
      </c>
      <c r="BI523">
        <f t="shared" si="146"/>
        <v>3.8654186981766044E-2</v>
      </c>
      <c r="BJ523">
        <f t="shared" si="146"/>
        <v>5.4824330552246739E-3</v>
      </c>
      <c r="BK523">
        <f t="shared" si="146"/>
        <v>0</v>
      </c>
      <c r="BL523">
        <f t="shared" si="142"/>
        <v>1.0010219647929204E-2</v>
      </c>
      <c r="BM523">
        <f t="shared" si="142"/>
        <v>2.8340243517389081E-2</v>
      </c>
      <c r="BN523">
        <f t="shared" si="142"/>
        <v>5.0648528104945668E-2</v>
      </c>
      <c r="BO523">
        <f t="shared" si="142"/>
        <v>7.4403961675493929E-2</v>
      </c>
      <c r="BP523">
        <f t="shared" si="144"/>
        <v>0</v>
      </c>
      <c r="BQ523">
        <f t="shared" si="144"/>
        <v>5.0505050505050509E-3</v>
      </c>
      <c r="BR523">
        <f t="shared" si="144"/>
        <v>1.0101010101010102E-2</v>
      </c>
      <c r="BS523">
        <f t="shared" si="143"/>
        <v>2.0202020202020204E-2</v>
      </c>
      <c r="BT523">
        <f t="shared" si="143"/>
        <v>3.0303030303030304E-2</v>
      </c>
      <c r="BU523">
        <f t="shared" si="143"/>
        <v>4.0404040404040407E-2</v>
      </c>
      <c r="BV523">
        <f t="shared" si="143"/>
        <v>6.0606060606060608E-2</v>
      </c>
      <c r="BW523">
        <f t="shared" si="143"/>
        <v>9.0909090909090912E-2</v>
      </c>
      <c r="BX523">
        <f t="shared" si="143"/>
        <v>0.14141414141414141</v>
      </c>
      <c r="BY523">
        <f t="shared" si="139"/>
        <v>0.19191919191919191</v>
      </c>
      <c r="BZ523">
        <f t="shared" si="139"/>
        <v>0.24242424242424243</v>
      </c>
      <c r="CA523">
        <f t="shared" si="139"/>
        <v>0.29292929292929293</v>
      </c>
      <c r="CB523">
        <f t="shared" si="139"/>
        <v>0.34343434343434343</v>
      </c>
      <c r="CC523">
        <f t="shared" si="139"/>
        <v>0.39393939393939392</v>
      </c>
      <c r="CD523">
        <f t="shared" si="139"/>
        <v>0.49494949494949497</v>
      </c>
      <c r="CE523">
        <f t="shared" si="139"/>
        <v>0.59595959595959591</v>
      </c>
      <c r="CF523">
        <f t="shared" si="139"/>
        <v>0.69696969696969702</v>
      </c>
      <c r="CG523">
        <f t="shared" si="148"/>
        <v>0.79797979797979801</v>
      </c>
      <c r="CH523">
        <f t="shared" si="148"/>
        <v>0.89898989898989901</v>
      </c>
      <c r="CI523">
        <f t="shared" si="145"/>
        <v>1</v>
      </c>
      <c r="CJ523">
        <f t="shared" si="149"/>
        <v>0.76675386061375239</v>
      </c>
      <c r="CK523">
        <f t="shared" si="150"/>
        <v>0.23728622081158499</v>
      </c>
      <c r="CL523">
        <f t="shared" si="151"/>
        <v>7.6806158725543153E-2</v>
      </c>
      <c r="CM523">
        <f t="shared" si="152"/>
        <v>0.57639082070493175</v>
      </c>
      <c r="CN523">
        <f t="shared" si="153"/>
        <v>0.89593129335822186</v>
      </c>
      <c r="CO523">
        <f t="shared" si="154"/>
        <v>0.82492534342201407</v>
      </c>
      <c r="CP523">
        <f t="shared" si="155"/>
        <v>0.14225739686361197</v>
      </c>
    </row>
    <row r="524" spans="1:94">
      <c r="A524">
        <v>3724.7277864209236</v>
      </c>
      <c r="B524">
        <v>3682.5203311107584</v>
      </c>
      <c r="C524">
        <v>3609.9622805010231</v>
      </c>
      <c r="D524">
        <v>3380.6069186180175</v>
      </c>
      <c r="E524">
        <v>3080.7010057065727</v>
      </c>
      <c r="F524">
        <v>2766.7280601514062</v>
      </c>
      <c r="G524">
        <v>2226.873622721866</v>
      </c>
      <c r="H524">
        <v>1716.2716486623124</v>
      </c>
      <c r="I524">
        <v>1353.6177851174616</v>
      </c>
      <c r="J524">
        <v>1247.935225812925</v>
      </c>
      <c r="K524">
        <v>1245.6620984900569</v>
      </c>
      <c r="L524">
        <v>1292.888311332016</v>
      </c>
      <c r="M524">
        <v>1365.7337164146804</v>
      </c>
      <c r="N524">
        <v>1451.5738963561439</v>
      </c>
      <c r="O524">
        <v>1636.0287381952121</v>
      </c>
      <c r="P524">
        <v>1816.9084391034439</v>
      </c>
      <c r="Q524">
        <v>1984.7184885796271</v>
      </c>
      <c r="R524">
        <v>2137.4093321509108</v>
      </c>
      <c r="S524">
        <v>2275.5639367197123</v>
      </c>
      <c r="T524">
        <v>2400.5496332179787</v>
      </c>
      <c r="U524">
        <v>1</v>
      </c>
      <c r="V524">
        <v>1.5</v>
      </c>
      <c r="W524">
        <v>2</v>
      </c>
      <c r="X524">
        <v>3</v>
      </c>
      <c r="Y524">
        <v>4</v>
      </c>
      <c r="Z524">
        <v>5</v>
      </c>
      <c r="AA524">
        <v>7</v>
      </c>
      <c r="AB524">
        <v>10</v>
      </c>
      <c r="AC524">
        <v>15</v>
      </c>
      <c r="AD524">
        <v>20</v>
      </c>
      <c r="AE524">
        <v>25</v>
      </c>
      <c r="AF524">
        <v>30</v>
      </c>
      <c r="AG524">
        <v>35</v>
      </c>
      <c r="AH524">
        <v>40</v>
      </c>
      <c r="AI524">
        <v>50</v>
      </c>
      <c r="AJ524">
        <v>60</v>
      </c>
      <c r="AK524">
        <v>70</v>
      </c>
      <c r="AL524">
        <v>80</v>
      </c>
      <c r="AM524">
        <v>90</v>
      </c>
      <c r="AN524">
        <v>100</v>
      </c>
      <c r="AO524">
        <v>3743.7484045931542</v>
      </c>
      <c r="AP524">
        <v>1478.8544754110378</v>
      </c>
      <c r="AQ524">
        <v>974.65872617365903</v>
      </c>
      <c r="AR524">
        <v>4149.4071075378361</v>
      </c>
      <c r="AS524">
        <v>2.6862437724233081</v>
      </c>
      <c r="AT524">
        <v>3.6797375200502005</v>
      </c>
      <c r="AU524">
        <v>18.497965381494321</v>
      </c>
      <c r="AV524">
        <f t="shared" si="147"/>
        <v>1</v>
      </c>
      <c r="AW524">
        <f t="shared" si="147"/>
        <v>0.98297445061030497</v>
      </c>
      <c r="AX524">
        <f t="shared" si="147"/>
        <v>0.95370614563437051</v>
      </c>
      <c r="AY524">
        <f t="shared" si="147"/>
        <v>0.86118929019177226</v>
      </c>
      <c r="AZ524">
        <f t="shared" si="147"/>
        <v>0.74021391048662244</v>
      </c>
      <c r="BA524">
        <f t="shared" si="146"/>
        <v>0.61356420246003862</v>
      </c>
      <c r="BB524">
        <f t="shared" si="146"/>
        <v>0.39579892094378905</v>
      </c>
      <c r="BC524">
        <f t="shared" si="146"/>
        <v>0.18983343299993238</v>
      </c>
      <c r="BD524">
        <f t="shared" si="146"/>
        <v>4.3546924614776585E-2</v>
      </c>
      <c r="BE524">
        <f t="shared" si="146"/>
        <v>9.1692904061985451E-4</v>
      </c>
      <c r="BF524">
        <f t="shared" si="146"/>
        <v>0</v>
      </c>
      <c r="BG524">
        <f t="shared" si="146"/>
        <v>1.9050004633550499E-2</v>
      </c>
      <c r="BH524">
        <f t="shared" si="146"/>
        <v>4.843422201726344E-2</v>
      </c>
      <c r="BI524">
        <f t="shared" si="146"/>
        <v>8.3060242763454042E-2</v>
      </c>
      <c r="BJ524">
        <f t="shared" si="146"/>
        <v>0.15746522635750396</v>
      </c>
      <c r="BK524">
        <f t="shared" si="146"/>
        <v>0.23042807755940239</v>
      </c>
      <c r="BL524">
        <f t="shared" si="142"/>
        <v>0.29811892185334465</v>
      </c>
      <c r="BM524">
        <f t="shared" si="142"/>
        <v>0.35971101451738619</v>
      </c>
      <c r="BN524">
        <f t="shared" si="142"/>
        <v>0.41543951144322244</v>
      </c>
      <c r="BO524">
        <f t="shared" si="142"/>
        <v>0.46585596353916697</v>
      </c>
      <c r="BP524">
        <f t="shared" si="144"/>
        <v>0</v>
      </c>
      <c r="BQ524">
        <f t="shared" si="144"/>
        <v>5.0505050505050509E-3</v>
      </c>
      <c r="BR524">
        <f t="shared" si="144"/>
        <v>1.0101010101010102E-2</v>
      </c>
      <c r="BS524">
        <f t="shared" si="143"/>
        <v>2.0202020202020204E-2</v>
      </c>
      <c r="BT524">
        <f t="shared" si="143"/>
        <v>3.0303030303030304E-2</v>
      </c>
      <c r="BU524">
        <f t="shared" si="143"/>
        <v>4.0404040404040407E-2</v>
      </c>
      <c r="BV524">
        <f t="shared" si="143"/>
        <v>6.0606060606060608E-2</v>
      </c>
      <c r="BW524">
        <f t="shared" si="143"/>
        <v>9.0909090909090912E-2</v>
      </c>
      <c r="BX524">
        <f t="shared" si="143"/>
        <v>0.14141414141414141</v>
      </c>
      <c r="BY524">
        <f t="shared" si="139"/>
        <v>0.19191919191919191</v>
      </c>
      <c r="BZ524">
        <f t="shared" si="139"/>
        <v>0.24242424242424243</v>
      </c>
      <c r="CA524">
        <f t="shared" si="139"/>
        <v>0.29292929292929293</v>
      </c>
      <c r="CB524">
        <f t="shared" si="139"/>
        <v>0.34343434343434343</v>
      </c>
      <c r="CC524">
        <f t="shared" si="139"/>
        <v>0.39393939393939392</v>
      </c>
      <c r="CD524">
        <f t="shared" si="139"/>
        <v>0.49494949494949497</v>
      </c>
      <c r="CE524">
        <f t="shared" si="139"/>
        <v>0.59595959595959591</v>
      </c>
      <c r="CF524">
        <f t="shared" si="139"/>
        <v>0.69696969696969702</v>
      </c>
      <c r="CG524">
        <f t="shared" si="148"/>
        <v>0.79797979797979801</v>
      </c>
      <c r="CH524">
        <f t="shared" si="148"/>
        <v>0.89898989898989901</v>
      </c>
      <c r="CI524">
        <f t="shared" si="145"/>
        <v>1</v>
      </c>
      <c r="CJ524">
        <f t="shared" si="149"/>
        <v>0.74824617326516119</v>
      </c>
      <c r="CK524">
        <f t="shared" si="150"/>
        <v>0.29435961431082924</v>
      </c>
      <c r="CL524">
        <f t="shared" si="151"/>
        <v>0.19331838199872928</v>
      </c>
      <c r="CM524">
        <f t="shared" si="152"/>
        <v>0.82954050251259237</v>
      </c>
      <c r="CN524">
        <f t="shared" si="153"/>
        <v>0.29149916965644107</v>
      </c>
      <c r="CO524">
        <f t="shared" si="154"/>
        <v>0.14103881684474739</v>
      </c>
      <c r="CP524">
        <f t="shared" si="155"/>
        <v>0.21244913453735803</v>
      </c>
    </row>
    <row r="525" spans="1:94">
      <c r="A525">
        <v>4972.0510643082462</v>
      </c>
      <c r="B525">
        <v>4971.5696592018394</v>
      </c>
      <c r="C525">
        <v>4970.5684596984365</v>
      </c>
      <c r="D525">
        <v>4965.844671561641</v>
      </c>
      <c r="E525">
        <v>4956.551154801863</v>
      </c>
      <c r="F525">
        <v>4942.8088205670547</v>
      </c>
      <c r="G525">
        <v>4903.5025310540168</v>
      </c>
      <c r="H525">
        <v>4815.197899565328</v>
      </c>
      <c r="I525">
        <v>4580.7643907499996</v>
      </c>
      <c r="J525">
        <v>4242.1575613886162</v>
      </c>
      <c r="K525">
        <v>3832.0951932380922</v>
      </c>
      <c r="L525">
        <v>3395.8825519255302</v>
      </c>
      <c r="M525">
        <v>2974.2940358979217</v>
      </c>
      <c r="N525">
        <v>2595.1628353467486</v>
      </c>
      <c r="O525">
        <v>2010.8603004817828</v>
      </c>
      <c r="P525">
        <v>1653.3233081952403</v>
      </c>
      <c r="Q525">
        <v>1468.7484806455127</v>
      </c>
      <c r="R525">
        <v>1397.8090233265066</v>
      </c>
      <c r="S525">
        <v>1394.9678031174649</v>
      </c>
      <c r="T525">
        <v>1430.024494232837</v>
      </c>
      <c r="U525">
        <v>1</v>
      </c>
      <c r="V525">
        <v>1.5</v>
      </c>
      <c r="W525">
        <v>2</v>
      </c>
      <c r="X525">
        <v>3</v>
      </c>
      <c r="Y525">
        <v>4</v>
      </c>
      <c r="Z525">
        <v>5</v>
      </c>
      <c r="AA525">
        <v>7</v>
      </c>
      <c r="AB525">
        <v>10</v>
      </c>
      <c r="AC525">
        <v>15</v>
      </c>
      <c r="AD525">
        <v>20</v>
      </c>
      <c r="AE525">
        <v>25</v>
      </c>
      <c r="AF525">
        <v>30</v>
      </c>
      <c r="AG525">
        <v>35</v>
      </c>
      <c r="AH525">
        <v>40</v>
      </c>
      <c r="AI525">
        <v>50</v>
      </c>
      <c r="AJ525">
        <v>60</v>
      </c>
      <c r="AK525">
        <v>70</v>
      </c>
      <c r="AL525">
        <v>80</v>
      </c>
      <c r="AM525">
        <v>90</v>
      </c>
      <c r="AN525">
        <v>100</v>
      </c>
      <c r="AO525">
        <v>4972.2284299049306</v>
      </c>
      <c r="AP525">
        <v>4866.7321250489404</v>
      </c>
      <c r="AQ525">
        <v>465.58886315919636</v>
      </c>
      <c r="AR525">
        <v>3384.8818258460951</v>
      </c>
      <c r="AS525">
        <v>4.0227163309244407</v>
      </c>
      <c r="AT525">
        <v>15.683482567621514</v>
      </c>
      <c r="AU525">
        <v>21.545160115824537</v>
      </c>
      <c r="AV525">
        <f t="shared" si="147"/>
        <v>1</v>
      </c>
      <c r="AW525">
        <f t="shared" si="147"/>
        <v>0.99986541965303699</v>
      </c>
      <c r="AX525">
        <f t="shared" si="147"/>
        <v>0.99958552694987701</v>
      </c>
      <c r="AY525">
        <f t="shared" si="147"/>
        <v>0.99826495714708663</v>
      </c>
      <c r="AZ525">
        <f t="shared" si="147"/>
        <v>0.9956668860144946</v>
      </c>
      <c r="BA525">
        <f t="shared" si="146"/>
        <v>0.9918251151550056</v>
      </c>
      <c r="BB525">
        <f t="shared" si="146"/>
        <v>0.98083675211087762</v>
      </c>
      <c r="BC525">
        <f t="shared" si="146"/>
        <v>0.95615054129584254</v>
      </c>
      <c r="BD525">
        <f t="shared" si="146"/>
        <v>0.89061292539553849</v>
      </c>
      <c r="BE525">
        <f t="shared" si="146"/>
        <v>0.79595288965215349</v>
      </c>
      <c r="BF525">
        <f t="shared" si="146"/>
        <v>0.68131693118860415</v>
      </c>
      <c r="BG525">
        <f t="shared" si="146"/>
        <v>0.55937047105299342</v>
      </c>
      <c r="BH525">
        <f t="shared" si="146"/>
        <v>0.44151229296650824</v>
      </c>
      <c r="BI525">
        <f t="shared" si="146"/>
        <v>0.335523370465173</v>
      </c>
      <c r="BJ525">
        <f t="shared" si="146"/>
        <v>0.17217728869953461</v>
      </c>
      <c r="BK525">
        <f t="shared" si="146"/>
        <v>7.222518633568821E-2</v>
      </c>
      <c r="BL525">
        <f t="shared" si="142"/>
        <v>2.0625932398198314E-2</v>
      </c>
      <c r="BM525">
        <f t="shared" si="142"/>
        <v>7.9428405815073913E-4</v>
      </c>
      <c r="BN525">
        <f t="shared" si="142"/>
        <v>0</v>
      </c>
      <c r="BO525">
        <f t="shared" si="142"/>
        <v>9.8003564791785281E-3</v>
      </c>
      <c r="BP525">
        <f t="shared" si="144"/>
        <v>0</v>
      </c>
      <c r="BQ525">
        <f t="shared" si="144"/>
        <v>5.0505050505050509E-3</v>
      </c>
      <c r="BR525">
        <f t="shared" si="144"/>
        <v>1.0101010101010102E-2</v>
      </c>
      <c r="BS525">
        <f t="shared" si="143"/>
        <v>2.0202020202020204E-2</v>
      </c>
      <c r="BT525">
        <f t="shared" si="143"/>
        <v>3.0303030303030304E-2</v>
      </c>
      <c r="BU525">
        <f t="shared" si="143"/>
        <v>4.0404040404040407E-2</v>
      </c>
      <c r="BV525">
        <f t="shared" si="143"/>
        <v>6.0606060606060608E-2</v>
      </c>
      <c r="BW525">
        <f t="shared" si="143"/>
        <v>9.0909090909090912E-2</v>
      </c>
      <c r="BX525">
        <f t="shared" si="143"/>
        <v>0.14141414141414141</v>
      </c>
      <c r="BY525">
        <f t="shared" si="139"/>
        <v>0.19191919191919191</v>
      </c>
      <c r="BZ525">
        <f t="shared" si="139"/>
        <v>0.24242424242424243</v>
      </c>
      <c r="CA525">
        <f t="shared" si="139"/>
        <v>0.29292929292929293</v>
      </c>
      <c r="CB525">
        <f t="shared" si="139"/>
        <v>0.34343434343434343</v>
      </c>
      <c r="CC525">
        <f t="shared" si="139"/>
        <v>0.39393939393939392</v>
      </c>
      <c r="CD525">
        <f t="shared" si="139"/>
        <v>0.49494949494949497</v>
      </c>
      <c r="CE525">
        <f t="shared" ref="CE525:CI588" si="156">(AJ525-MIN($U525:$AN525))/(MAX($U525:$AN525)-MIN($U525:$AN525))</f>
        <v>0.59595959595959591</v>
      </c>
      <c r="CF525">
        <f t="shared" si="156"/>
        <v>0.69696969696969702</v>
      </c>
      <c r="CG525">
        <f t="shared" si="148"/>
        <v>0.79797979797979801</v>
      </c>
      <c r="CH525">
        <f t="shared" si="148"/>
        <v>0.89898989898989901</v>
      </c>
      <c r="CI525">
        <f t="shared" si="145"/>
        <v>1</v>
      </c>
      <c r="CJ525">
        <f t="shared" si="149"/>
        <v>0.99443455509116851</v>
      </c>
      <c r="CK525">
        <f t="shared" si="150"/>
        <v>0.97329301103185173</v>
      </c>
      <c r="CL525">
        <f t="shared" si="151"/>
        <v>9.1300373378596464E-2</v>
      </c>
      <c r="CM525">
        <f t="shared" si="152"/>
        <v>0.67632902321565036</v>
      </c>
      <c r="CN525">
        <f t="shared" si="153"/>
        <v>0.46969551078992544</v>
      </c>
      <c r="CO525">
        <f t="shared" si="154"/>
        <v>0.7728148719800797</v>
      </c>
      <c r="CP525">
        <f t="shared" si="155"/>
        <v>0.28862900289561344</v>
      </c>
    </row>
    <row r="526" spans="1:94">
      <c r="A526">
        <v>4621.6061776525203</v>
      </c>
      <c r="B526">
        <v>4621.0684820024117</v>
      </c>
      <c r="C526">
        <v>4619.9394754469004</v>
      </c>
      <c r="D526">
        <v>4615.4836118486019</v>
      </c>
      <c r="E526">
        <v>4607.3527621439753</v>
      </c>
      <c r="F526">
        <v>4595.0460213900105</v>
      </c>
      <c r="G526">
        <v>4558.1034599978075</v>
      </c>
      <c r="H526">
        <v>4479.112290330243</v>
      </c>
      <c r="I526">
        <v>4326.817601525534</v>
      </c>
      <c r="J526">
        <v>4189.9727903473513</v>
      </c>
      <c r="K526">
        <v>4079.6060329647271</v>
      </c>
      <c r="L526">
        <v>3992.3717385731147</v>
      </c>
      <c r="M526">
        <v>3923.6156614501892</v>
      </c>
      <c r="N526">
        <v>3869.839874266444</v>
      </c>
      <c r="O526">
        <v>3797.6693056913673</v>
      </c>
      <c r="P526">
        <v>3760.9805725582078</v>
      </c>
      <c r="Q526">
        <v>3748.7927561690271</v>
      </c>
      <c r="R526">
        <v>3752.7008058201595</v>
      </c>
      <c r="S526">
        <v>3766.5430748702884</v>
      </c>
      <c r="T526">
        <v>3786.0207803855287</v>
      </c>
      <c r="U526">
        <v>1</v>
      </c>
      <c r="V526">
        <v>1.5</v>
      </c>
      <c r="W526">
        <v>2</v>
      </c>
      <c r="X526">
        <v>3</v>
      </c>
      <c r="Y526">
        <v>4</v>
      </c>
      <c r="Z526">
        <v>5</v>
      </c>
      <c r="AA526">
        <v>7</v>
      </c>
      <c r="AB526">
        <v>10</v>
      </c>
      <c r="AC526">
        <v>15</v>
      </c>
      <c r="AD526">
        <v>20</v>
      </c>
      <c r="AE526">
        <v>25</v>
      </c>
      <c r="AF526">
        <v>30</v>
      </c>
      <c r="AG526">
        <v>35</v>
      </c>
      <c r="AH526">
        <v>40</v>
      </c>
      <c r="AI526">
        <v>50</v>
      </c>
      <c r="AJ526">
        <v>60</v>
      </c>
      <c r="AK526">
        <v>70</v>
      </c>
      <c r="AL526">
        <v>80</v>
      </c>
      <c r="AM526">
        <v>90</v>
      </c>
      <c r="AN526">
        <v>100</v>
      </c>
      <c r="AO526">
        <v>4621.7104076869473</v>
      </c>
      <c r="AP526">
        <v>3933.0104454998118</v>
      </c>
      <c r="AQ526">
        <v>3401.5468209715368</v>
      </c>
      <c r="AR526">
        <v>4174.6446839043429</v>
      </c>
      <c r="AS526">
        <v>7.2322374812144314</v>
      </c>
      <c r="AT526">
        <v>13.099305417291509</v>
      </c>
      <c r="AU526">
        <v>29.203298760632016</v>
      </c>
      <c r="AV526">
        <f t="shared" si="147"/>
        <v>1</v>
      </c>
      <c r="AW526">
        <f t="shared" si="147"/>
        <v>0.99938395121239687</v>
      </c>
      <c r="AX526">
        <f t="shared" si="147"/>
        <v>0.99809042555419569</v>
      </c>
      <c r="AY526">
        <f t="shared" si="147"/>
        <v>0.99298525245692015</v>
      </c>
      <c r="AZ526">
        <f t="shared" si="147"/>
        <v>0.98366957340743122</v>
      </c>
      <c r="BA526">
        <f t="shared" si="146"/>
        <v>0.96956949147577698</v>
      </c>
      <c r="BB526">
        <f t="shared" si="146"/>
        <v>0.92724365128714537</v>
      </c>
      <c r="BC526">
        <f t="shared" si="146"/>
        <v>0.83674186966547226</v>
      </c>
      <c r="BD526">
        <f t="shared" si="146"/>
        <v>0.66225476273503725</v>
      </c>
      <c r="BE526">
        <f t="shared" si="146"/>
        <v>0.5054688932583834</v>
      </c>
      <c r="BF526">
        <f t="shared" si="146"/>
        <v>0.37901946584807</v>
      </c>
      <c r="BG526">
        <f t="shared" si="146"/>
        <v>0.27907336941506256</v>
      </c>
      <c r="BH526">
        <f t="shared" si="146"/>
        <v>0.20029814044795644</v>
      </c>
      <c r="BI526">
        <f t="shared" si="146"/>
        <v>0.13868613281825676</v>
      </c>
      <c r="BJ526">
        <f t="shared" si="146"/>
        <v>5.5998851895822412E-2</v>
      </c>
      <c r="BK526">
        <f t="shared" si="146"/>
        <v>1.3963827880264928E-2</v>
      </c>
      <c r="BL526">
        <f t="shared" si="142"/>
        <v>0</v>
      </c>
      <c r="BM526">
        <f t="shared" si="142"/>
        <v>4.4775315719710173E-3</v>
      </c>
      <c r="BN526">
        <f t="shared" si="142"/>
        <v>2.0336899346817525E-2</v>
      </c>
      <c r="BO526">
        <f t="shared" si="142"/>
        <v>4.2652900723302689E-2</v>
      </c>
      <c r="BP526">
        <f t="shared" si="144"/>
        <v>0</v>
      </c>
      <c r="BQ526">
        <f t="shared" si="144"/>
        <v>5.0505050505050509E-3</v>
      </c>
      <c r="BR526">
        <f t="shared" si="144"/>
        <v>1.0101010101010102E-2</v>
      </c>
      <c r="BS526">
        <f t="shared" si="143"/>
        <v>2.0202020202020204E-2</v>
      </c>
      <c r="BT526">
        <f t="shared" si="143"/>
        <v>3.0303030303030304E-2</v>
      </c>
      <c r="BU526">
        <f t="shared" si="143"/>
        <v>4.0404040404040407E-2</v>
      </c>
      <c r="BV526">
        <f t="shared" si="143"/>
        <v>6.0606060606060608E-2</v>
      </c>
      <c r="BW526">
        <f t="shared" si="143"/>
        <v>9.0909090909090912E-2</v>
      </c>
      <c r="BX526">
        <f t="shared" si="143"/>
        <v>0.14141414141414141</v>
      </c>
      <c r="BY526">
        <f t="shared" si="143"/>
        <v>0.19191919191919191</v>
      </c>
      <c r="BZ526">
        <f t="shared" si="143"/>
        <v>0.24242424242424243</v>
      </c>
      <c r="CA526">
        <f t="shared" si="143"/>
        <v>0.29292929292929293</v>
      </c>
      <c r="CB526">
        <f t="shared" si="143"/>
        <v>0.34343434343434343</v>
      </c>
      <c r="CC526">
        <f t="shared" si="143"/>
        <v>0.39393939393939392</v>
      </c>
      <c r="CD526">
        <f t="shared" si="143"/>
        <v>0.49494949494949497</v>
      </c>
      <c r="CE526">
        <f t="shared" si="156"/>
        <v>0.59595959595959591</v>
      </c>
      <c r="CF526">
        <f t="shared" si="156"/>
        <v>0.69696969696969702</v>
      </c>
      <c r="CG526">
        <f t="shared" si="148"/>
        <v>0.79797979797979801</v>
      </c>
      <c r="CH526">
        <f t="shared" si="148"/>
        <v>0.89898989898989901</v>
      </c>
      <c r="CI526">
        <f t="shared" si="145"/>
        <v>1</v>
      </c>
      <c r="CJ526">
        <f t="shared" si="149"/>
        <v>0.92419046246231407</v>
      </c>
      <c r="CK526">
        <f t="shared" si="150"/>
        <v>0.78617443797591424</v>
      </c>
      <c r="CL526">
        <f t="shared" si="151"/>
        <v>0.67966870159750237</v>
      </c>
      <c r="CM526">
        <f t="shared" si="152"/>
        <v>0.83459813304696251</v>
      </c>
      <c r="CN526">
        <f t="shared" si="153"/>
        <v>0.89763166416192419</v>
      </c>
      <c r="CO526">
        <f t="shared" si="154"/>
        <v>0.63680554827850044</v>
      </c>
      <c r="CP526">
        <f t="shared" si="155"/>
        <v>0.48008246901580043</v>
      </c>
    </row>
    <row r="527" spans="1:94">
      <c r="A527">
        <v>3501.8322645356016</v>
      </c>
      <c r="B527">
        <v>2923.1682717625731</v>
      </c>
      <c r="C527">
        <v>2244.6851339021423</v>
      </c>
      <c r="D527">
        <v>1122.041454798072</v>
      </c>
      <c r="E527">
        <v>507.21923456239233</v>
      </c>
      <c r="F527">
        <v>233.25419846820418</v>
      </c>
      <c r="G527">
        <v>80.893027647958888</v>
      </c>
      <c r="H527">
        <v>56.234370154720743</v>
      </c>
      <c r="I527">
        <v>53.084026945425393</v>
      </c>
      <c r="J527">
        <v>54.746709765243388</v>
      </c>
      <c r="K527">
        <v>57.796622943185966</v>
      </c>
      <c r="L527">
        <v>61.899331577733903</v>
      </c>
      <c r="M527">
        <v>67.128188479564344</v>
      </c>
      <c r="N527">
        <v>73.316335699927464</v>
      </c>
      <c r="O527">
        <v>87.538994061228749</v>
      </c>
      <c r="P527">
        <v>102.99017014016499</v>
      </c>
      <c r="Q527">
        <v>118.94559906592774</v>
      </c>
      <c r="R527">
        <v>135.12912843397947</v>
      </c>
      <c r="S527">
        <v>151.41823230677318</v>
      </c>
      <c r="T527">
        <v>167.73761184157559</v>
      </c>
      <c r="U527">
        <v>1</v>
      </c>
      <c r="V527">
        <v>1.5</v>
      </c>
      <c r="W527">
        <v>2</v>
      </c>
      <c r="X527">
        <v>3</v>
      </c>
      <c r="Y527">
        <v>4</v>
      </c>
      <c r="Z527">
        <v>5</v>
      </c>
      <c r="AA527">
        <v>7</v>
      </c>
      <c r="AB527">
        <v>10</v>
      </c>
      <c r="AC527">
        <v>15</v>
      </c>
      <c r="AD527">
        <v>20</v>
      </c>
      <c r="AE527">
        <v>25</v>
      </c>
      <c r="AF527">
        <v>30</v>
      </c>
      <c r="AG527">
        <v>35</v>
      </c>
      <c r="AH527">
        <v>40</v>
      </c>
      <c r="AI527">
        <v>50</v>
      </c>
      <c r="AJ527">
        <v>60</v>
      </c>
      <c r="AK527">
        <v>70</v>
      </c>
      <c r="AL527">
        <v>80</v>
      </c>
      <c r="AM527">
        <v>90</v>
      </c>
      <c r="AN527">
        <v>100</v>
      </c>
      <c r="AO527">
        <v>3871.8647813240686</v>
      </c>
      <c r="AP527">
        <v>57.280189549112059</v>
      </c>
      <c r="AQ527">
        <v>49.198344810575314</v>
      </c>
      <c r="AR527">
        <v>3981.1821199352057</v>
      </c>
      <c r="AS527">
        <v>1.2122678562270535</v>
      </c>
      <c r="AT527">
        <v>2.912092281413432</v>
      </c>
      <c r="AU527">
        <v>25.719835279473923</v>
      </c>
      <c r="AV527">
        <f t="shared" si="147"/>
        <v>1</v>
      </c>
      <c r="AW527">
        <f t="shared" si="147"/>
        <v>0.83221042740499618</v>
      </c>
      <c r="AX527">
        <f t="shared" si="147"/>
        <v>0.63547726768484125</v>
      </c>
      <c r="AY527">
        <f t="shared" si="147"/>
        <v>0.30995519365588248</v>
      </c>
      <c r="AZ527">
        <f t="shared" si="147"/>
        <v>0.13168117134995488</v>
      </c>
      <c r="BA527">
        <f t="shared" si="146"/>
        <v>5.2242193140973739E-2</v>
      </c>
      <c r="BB527">
        <f t="shared" si="146"/>
        <v>8.063505592964107E-3</v>
      </c>
      <c r="BC527">
        <f t="shared" si="146"/>
        <v>9.1347439484207251E-4</v>
      </c>
      <c r="BD527">
        <f t="shared" si="146"/>
        <v>0</v>
      </c>
      <c r="BE527">
        <f t="shared" si="146"/>
        <v>4.8211197375770166E-4</v>
      </c>
      <c r="BF527">
        <f t="shared" si="146"/>
        <v>1.3664656487228869E-3</v>
      </c>
      <c r="BG527">
        <f t="shared" si="146"/>
        <v>2.5560881876573955E-3</v>
      </c>
      <c r="BH527">
        <f t="shared" si="146"/>
        <v>4.0722489919856695E-3</v>
      </c>
      <c r="BI527">
        <f t="shared" si="146"/>
        <v>5.8665658843915667E-3</v>
      </c>
      <c r="BJ527">
        <f t="shared" si="146"/>
        <v>9.9905718661211611E-3</v>
      </c>
      <c r="BK527">
        <f t="shared" si="146"/>
        <v>1.4470799187594996E-2</v>
      </c>
      <c r="BL527">
        <f t="shared" si="142"/>
        <v>1.9097239805049765E-2</v>
      </c>
      <c r="BM527">
        <f t="shared" si="142"/>
        <v>2.3789820490313134E-2</v>
      </c>
      <c r="BN527">
        <f t="shared" si="142"/>
        <v>2.8513013588390874E-2</v>
      </c>
      <c r="BO527">
        <f t="shared" si="142"/>
        <v>3.3244985425861281E-2</v>
      </c>
      <c r="BP527">
        <f t="shared" si="144"/>
        <v>0</v>
      </c>
      <c r="BQ527">
        <f t="shared" si="144"/>
        <v>5.0505050505050509E-3</v>
      </c>
      <c r="BR527">
        <f t="shared" si="144"/>
        <v>1.0101010101010102E-2</v>
      </c>
      <c r="BS527">
        <f t="shared" si="143"/>
        <v>2.0202020202020204E-2</v>
      </c>
      <c r="BT527">
        <f t="shared" si="143"/>
        <v>3.0303030303030304E-2</v>
      </c>
      <c r="BU527">
        <f t="shared" si="143"/>
        <v>4.0404040404040407E-2</v>
      </c>
      <c r="BV527">
        <f t="shared" si="143"/>
        <v>6.0606060606060608E-2</v>
      </c>
      <c r="BW527">
        <f t="shared" si="143"/>
        <v>9.0909090909090912E-2</v>
      </c>
      <c r="BX527">
        <f t="shared" si="143"/>
        <v>0.14141414141414141</v>
      </c>
      <c r="BY527">
        <f t="shared" si="143"/>
        <v>0.19191919191919191</v>
      </c>
      <c r="BZ527">
        <f t="shared" si="143"/>
        <v>0.24242424242424243</v>
      </c>
      <c r="CA527">
        <f t="shared" si="143"/>
        <v>0.29292929292929293</v>
      </c>
      <c r="CB527">
        <f t="shared" si="143"/>
        <v>0.34343434343434343</v>
      </c>
      <c r="CC527">
        <f t="shared" si="143"/>
        <v>0.39393939393939392</v>
      </c>
      <c r="CD527">
        <f t="shared" si="143"/>
        <v>0.49494949494949497</v>
      </c>
      <c r="CE527">
        <f t="shared" si="156"/>
        <v>0.59595959595959591</v>
      </c>
      <c r="CF527">
        <f t="shared" si="156"/>
        <v>0.69696969696969702</v>
      </c>
      <c r="CG527">
        <f t="shared" si="148"/>
        <v>0.79797979797979801</v>
      </c>
      <c r="CH527">
        <f t="shared" si="148"/>
        <v>0.89898989898989901</v>
      </c>
      <c r="CI527">
        <f t="shared" si="145"/>
        <v>1</v>
      </c>
      <c r="CJ527">
        <f t="shared" si="149"/>
        <v>0.7739207978605348</v>
      </c>
      <c r="CK527">
        <f t="shared" si="150"/>
        <v>9.4749878855935991E-3</v>
      </c>
      <c r="CL527">
        <f t="shared" si="151"/>
        <v>7.8553797215581787E-3</v>
      </c>
      <c r="CM527">
        <f t="shared" si="152"/>
        <v>0.79582808014733586</v>
      </c>
      <c r="CN527">
        <f t="shared" si="153"/>
        <v>9.4969047496940462E-2</v>
      </c>
      <c r="CO527">
        <f t="shared" si="154"/>
        <v>0.10063643586386484</v>
      </c>
      <c r="CP527">
        <f t="shared" si="155"/>
        <v>0.39299588198684809</v>
      </c>
    </row>
    <row r="528" spans="1:94">
      <c r="A528">
        <v>4573.6366882904213</v>
      </c>
      <c r="B528">
        <v>4572.9271281781384</v>
      </c>
      <c r="C528">
        <v>4571.4277028050137</v>
      </c>
      <c r="D528">
        <v>4565.3356007217653</v>
      </c>
      <c r="E528">
        <v>4553.7539164298023</v>
      </c>
      <c r="F528">
        <v>4535.8034048226937</v>
      </c>
      <c r="G528">
        <v>4481.0118059423748</v>
      </c>
      <c r="H528">
        <v>4360.2060810210842</v>
      </c>
      <c r="I528">
        <v>4105.3764225442383</v>
      </c>
      <c r="J528">
        <v>3835.1407086559771</v>
      </c>
      <c r="K528">
        <v>3568.2090403186394</v>
      </c>
      <c r="L528">
        <v>3308.940066266905</v>
      </c>
      <c r="M528">
        <v>3062.4115202985081</v>
      </c>
      <c r="N528">
        <v>2835.1074040616681</v>
      </c>
      <c r="O528">
        <v>2458.1521428387241</v>
      </c>
      <c r="P528">
        <v>2194.7533283069879</v>
      </c>
      <c r="Q528">
        <v>2031.9203995221876</v>
      </c>
      <c r="R528">
        <v>1944.8786385943099</v>
      </c>
      <c r="S528">
        <v>1909.3958100123198</v>
      </c>
      <c r="T528">
        <v>1906.4208320793134</v>
      </c>
      <c r="U528">
        <v>1</v>
      </c>
      <c r="V528">
        <v>1.5</v>
      </c>
      <c r="W528">
        <v>2</v>
      </c>
      <c r="X528">
        <v>3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20</v>
      </c>
      <c r="AE528">
        <v>25</v>
      </c>
      <c r="AF528">
        <v>30</v>
      </c>
      <c r="AG528">
        <v>35</v>
      </c>
      <c r="AH528">
        <v>40</v>
      </c>
      <c r="AI528">
        <v>50</v>
      </c>
      <c r="AJ528">
        <v>60</v>
      </c>
      <c r="AK528">
        <v>70</v>
      </c>
      <c r="AL528">
        <v>80</v>
      </c>
      <c r="AM528">
        <v>90</v>
      </c>
      <c r="AN528">
        <v>100</v>
      </c>
      <c r="AO528">
        <v>4573.7728919687925</v>
      </c>
      <c r="AP528">
        <v>3668.1098383989256</v>
      </c>
      <c r="AQ528">
        <v>736.32567193569048</v>
      </c>
      <c r="AR528">
        <v>2566.580901591472</v>
      </c>
      <c r="AS528">
        <v>7.2773140362205471</v>
      </c>
      <c r="AT528">
        <v>17.609266754108248</v>
      </c>
      <c r="AU528">
        <v>15.741373550077649</v>
      </c>
      <c r="AV528">
        <f t="shared" si="147"/>
        <v>1</v>
      </c>
      <c r="AW528">
        <f t="shared" si="147"/>
        <v>0.99973396974578177</v>
      </c>
      <c r="AX528">
        <f t="shared" si="147"/>
        <v>0.99917180100730751</v>
      </c>
      <c r="AY528">
        <f t="shared" si="147"/>
        <v>0.99688773312091505</v>
      </c>
      <c r="AZ528">
        <f t="shared" si="147"/>
        <v>0.99254549577818452</v>
      </c>
      <c r="BA528">
        <f t="shared" si="146"/>
        <v>0.98581543995412824</v>
      </c>
      <c r="BB528">
        <f t="shared" si="146"/>
        <v>0.96527282104582868</v>
      </c>
      <c r="BC528">
        <f t="shared" si="146"/>
        <v>0.91998000207882524</v>
      </c>
      <c r="BD528">
        <f t="shared" si="146"/>
        <v>0.82443855653611542</v>
      </c>
      <c r="BE528">
        <f t="shared" si="146"/>
        <v>0.72312102977540449</v>
      </c>
      <c r="BF528">
        <f t="shared" si="146"/>
        <v>0.62304226497812054</v>
      </c>
      <c r="BG528">
        <f t="shared" si="146"/>
        <v>0.52583641887159782</v>
      </c>
      <c r="BH528">
        <f t="shared" si="146"/>
        <v>0.43340724955846954</v>
      </c>
      <c r="BI528">
        <f t="shared" si="146"/>
        <v>0.34818575700190718</v>
      </c>
      <c r="BJ528">
        <f t="shared" si="146"/>
        <v>0.20685664022077618</v>
      </c>
      <c r="BK528">
        <f t="shared" si="146"/>
        <v>0.10810242281525084</v>
      </c>
      <c r="BL528">
        <f t="shared" si="142"/>
        <v>4.7052647482814382E-2</v>
      </c>
      <c r="BM528">
        <f t="shared" si="142"/>
        <v>1.44187079667513E-2</v>
      </c>
      <c r="BN528">
        <f t="shared" si="142"/>
        <v>1.115387015294832E-3</v>
      </c>
      <c r="BO528">
        <f t="shared" si="142"/>
        <v>0</v>
      </c>
      <c r="BP528">
        <f t="shared" si="144"/>
        <v>0</v>
      </c>
      <c r="BQ528">
        <f t="shared" si="144"/>
        <v>5.0505050505050509E-3</v>
      </c>
      <c r="BR528">
        <f t="shared" si="144"/>
        <v>1.0101010101010102E-2</v>
      </c>
      <c r="BS528">
        <f t="shared" si="143"/>
        <v>2.0202020202020204E-2</v>
      </c>
      <c r="BT528">
        <f t="shared" si="143"/>
        <v>3.0303030303030304E-2</v>
      </c>
      <c r="BU528">
        <f t="shared" si="143"/>
        <v>4.0404040404040407E-2</v>
      </c>
      <c r="BV528">
        <f t="shared" si="143"/>
        <v>6.0606060606060608E-2</v>
      </c>
      <c r="BW528">
        <f t="shared" si="143"/>
        <v>9.0909090909090912E-2</v>
      </c>
      <c r="BX528">
        <f t="shared" si="143"/>
        <v>0.14141414141414141</v>
      </c>
      <c r="BY528">
        <f t="shared" si="143"/>
        <v>0.19191919191919191</v>
      </c>
      <c r="BZ528">
        <f t="shared" si="143"/>
        <v>0.24242424242424243</v>
      </c>
      <c r="CA528">
        <f t="shared" si="143"/>
        <v>0.29292929292929293</v>
      </c>
      <c r="CB528">
        <f t="shared" si="143"/>
        <v>0.34343434343434343</v>
      </c>
      <c r="CC528">
        <f t="shared" si="143"/>
        <v>0.39393939393939392</v>
      </c>
      <c r="CD528">
        <f t="shared" si="143"/>
        <v>0.49494949494949497</v>
      </c>
      <c r="CE528">
        <f t="shared" si="156"/>
        <v>0.59595959595959591</v>
      </c>
      <c r="CF528">
        <f t="shared" si="156"/>
        <v>0.69696969696969702</v>
      </c>
      <c r="CG528">
        <f t="shared" si="148"/>
        <v>0.79797979797979801</v>
      </c>
      <c r="CH528">
        <f t="shared" si="148"/>
        <v>0.89898989898989901</v>
      </c>
      <c r="CI528">
        <f t="shared" si="145"/>
        <v>1</v>
      </c>
      <c r="CJ528">
        <f t="shared" si="149"/>
        <v>0.9145837458855296</v>
      </c>
      <c r="CK528">
        <f t="shared" si="150"/>
        <v>0.7330881439677206</v>
      </c>
      <c r="CL528">
        <f t="shared" si="151"/>
        <v>0.14555624688089991</v>
      </c>
      <c r="CM528">
        <f t="shared" si="152"/>
        <v>0.51234086204237916</v>
      </c>
      <c r="CN528">
        <f t="shared" si="153"/>
        <v>0.90364187149607289</v>
      </c>
      <c r="CO528">
        <f t="shared" si="154"/>
        <v>0.8741719344267499</v>
      </c>
      <c r="CP528">
        <f t="shared" si="155"/>
        <v>0.14353433875194122</v>
      </c>
    </row>
    <row r="529" spans="1:94">
      <c r="A529">
        <v>3401.8728625697895</v>
      </c>
      <c r="B529">
        <v>3399.351915430846</v>
      </c>
      <c r="C529">
        <v>3394.4312063597431</v>
      </c>
      <c r="D529">
        <v>3375.2898875937021</v>
      </c>
      <c r="E529">
        <v>3340.9936749167532</v>
      </c>
      <c r="F529">
        <v>3290.6068716574737</v>
      </c>
      <c r="G529">
        <v>3146.7601980605641</v>
      </c>
      <c r="H529">
        <v>2863.9596670320866</v>
      </c>
      <c r="I529">
        <v>2377.9080155378083</v>
      </c>
      <c r="J529">
        <v>1976.6805612857058</v>
      </c>
      <c r="K529">
        <v>1660.7282939979161</v>
      </c>
      <c r="L529">
        <v>1410.1321687896543</v>
      </c>
      <c r="M529">
        <v>1212.0758480689647</v>
      </c>
      <c r="N529">
        <v>1058.5151149379351</v>
      </c>
      <c r="O529">
        <v>859.07496030708273</v>
      </c>
      <c r="P529">
        <v>764.41747788579153</v>
      </c>
      <c r="Q529">
        <v>736.32733164482943</v>
      </c>
      <c r="R529">
        <v>748.03401128179837</v>
      </c>
      <c r="S529">
        <v>782.49158256719829</v>
      </c>
      <c r="T529">
        <v>829.41079706719177</v>
      </c>
      <c r="U529">
        <v>1</v>
      </c>
      <c r="V529">
        <v>1.5</v>
      </c>
      <c r="W529">
        <v>2</v>
      </c>
      <c r="X529">
        <v>3</v>
      </c>
      <c r="Y529">
        <v>4</v>
      </c>
      <c r="Z529">
        <v>5</v>
      </c>
      <c r="AA529">
        <v>7</v>
      </c>
      <c r="AB529">
        <v>10</v>
      </c>
      <c r="AC529">
        <v>15</v>
      </c>
      <c r="AD529">
        <v>20</v>
      </c>
      <c r="AE529">
        <v>25</v>
      </c>
      <c r="AF529">
        <v>30</v>
      </c>
      <c r="AG529">
        <v>35</v>
      </c>
      <c r="AH529">
        <v>40</v>
      </c>
      <c r="AI529">
        <v>50</v>
      </c>
      <c r="AJ529">
        <v>60</v>
      </c>
      <c r="AK529">
        <v>70</v>
      </c>
      <c r="AL529">
        <v>80</v>
      </c>
      <c r="AM529">
        <v>90</v>
      </c>
      <c r="AN529">
        <v>100</v>
      </c>
      <c r="AO529">
        <v>3402.4959186649648</v>
      </c>
      <c r="AP529">
        <v>1773.2641338657857</v>
      </c>
      <c r="AQ529">
        <v>404.27165653984656</v>
      </c>
      <c r="AR529">
        <v>4360.2221543937312</v>
      </c>
      <c r="AS529">
        <v>6.2376439968218769</v>
      </c>
      <c r="AT529">
        <v>12.595171090726472</v>
      </c>
      <c r="AU529">
        <v>39.618131346648546</v>
      </c>
      <c r="AV529">
        <f t="shared" si="147"/>
        <v>1</v>
      </c>
      <c r="AW529">
        <f t="shared" si="147"/>
        <v>0.99905424720392277</v>
      </c>
      <c r="AX529">
        <f t="shared" si="147"/>
        <v>0.99720820517837339</v>
      </c>
      <c r="AY529">
        <f t="shared" si="147"/>
        <v>0.99002719155697072</v>
      </c>
      <c r="AZ529">
        <f t="shared" si="147"/>
        <v>0.97716070239778985</v>
      </c>
      <c r="BA529">
        <f t="shared" si="146"/>
        <v>0.95825770386533005</v>
      </c>
      <c r="BB529">
        <f t="shared" si="146"/>
        <v>0.90429251290234014</v>
      </c>
      <c r="BC529">
        <f t="shared" si="146"/>
        <v>0.79819770876281226</v>
      </c>
      <c r="BD529">
        <f t="shared" si="146"/>
        <v>0.61585167645714178</v>
      </c>
      <c r="BE529">
        <f t="shared" si="146"/>
        <v>0.46532809710080869</v>
      </c>
      <c r="BF529">
        <f t="shared" si="146"/>
        <v>0.34679616297243065</v>
      </c>
      <c r="BG529">
        <f t="shared" si="146"/>
        <v>0.25278309048842645</v>
      </c>
      <c r="BH529">
        <f t="shared" si="146"/>
        <v>0.17848073158181907</v>
      </c>
      <c r="BI529">
        <f t="shared" si="146"/>
        <v>0.12087123613352971</v>
      </c>
      <c r="BJ529">
        <f t="shared" si="146"/>
        <v>4.6049721243988338E-2</v>
      </c>
      <c r="BK529">
        <f t="shared" si="146"/>
        <v>1.0538235387491074E-2</v>
      </c>
      <c r="BL529">
        <f t="shared" si="142"/>
        <v>0</v>
      </c>
      <c r="BM529">
        <f t="shared" si="142"/>
        <v>4.3918513119176232E-3</v>
      </c>
      <c r="BN529">
        <f t="shared" si="142"/>
        <v>1.7318875399719619E-2</v>
      </c>
      <c r="BO529">
        <f t="shared" si="142"/>
        <v>3.4920981218453176E-2</v>
      </c>
      <c r="BP529">
        <f t="shared" si="144"/>
        <v>0</v>
      </c>
      <c r="BQ529">
        <f t="shared" si="144"/>
        <v>5.0505050505050509E-3</v>
      </c>
      <c r="BR529">
        <f t="shared" si="144"/>
        <v>1.0101010101010102E-2</v>
      </c>
      <c r="BS529">
        <f t="shared" si="143"/>
        <v>2.0202020202020204E-2</v>
      </c>
      <c r="BT529">
        <f t="shared" si="143"/>
        <v>3.0303030303030304E-2</v>
      </c>
      <c r="BU529">
        <f t="shared" si="143"/>
        <v>4.0404040404040407E-2</v>
      </c>
      <c r="BV529">
        <f t="shared" si="143"/>
        <v>6.0606060606060608E-2</v>
      </c>
      <c r="BW529">
        <f t="shared" si="143"/>
        <v>9.0909090909090912E-2</v>
      </c>
      <c r="BX529">
        <f t="shared" si="143"/>
        <v>0.14141414141414141</v>
      </c>
      <c r="BY529">
        <f t="shared" si="143"/>
        <v>0.19191919191919191</v>
      </c>
      <c r="BZ529">
        <f t="shared" si="143"/>
        <v>0.24242424242424243</v>
      </c>
      <c r="CA529">
        <f t="shared" si="143"/>
        <v>0.29292929292929293</v>
      </c>
      <c r="CB529">
        <f t="shared" si="143"/>
        <v>0.34343434343434343</v>
      </c>
      <c r="CC529">
        <f t="shared" si="143"/>
        <v>0.39393939393939392</v>
      </c>
      <c r="CD529">
        <f t="shared" si="143"/>
        <v>0.49494949494949497</v>
      </c>
      <c r="CE529">
        <f t="shared" si="156"/>
        <v>0.59595959595959591</v>
      </c>
      <c r="CF529">
        <f t="shared" si="156"/>
        <v>0.69696969696969702</v>
      </c>
      <c r="CG529">
        <f t="shared" si="148"/>
        <v>0.79797979797979801</v>
      </c>
      <c r="CH529">
        <f t="shared" si="148"/>
        <v>0.89898989898989901</v>
      </c>
      <c r="CI529">
        <f t="shared" si="145"/>
        <v>1</v>
      </c>
      <c r="CJ529">
        <f t="shared" si="149"/>
        <v>0.6798589015360651</v>
      </c>
      <c r="CK529">
        <f t="shared" si="150"/>
        <v>0.35335954586488688</v>
      </c>
      <c r="CL529">
        <f t="shared" si="151"/>
        <v>7.9012356020009333E-2</v>
      </c>
      <c r="CM529">
        <f t="shared" si="152"/>
        <v>0.87178800689253133</v>
      </c>
      <c r="CN529">
        <f t="shared" si="153"/>
        <v>0.7650191995762502</v>
      </c>
      <c r="CO529">
        <f t="shared" si="154"/>
        <v>0.61027216266981432</v>
      </c>
      <c r="CP529">
        <f t="shared" si="155"/>
        <v>0.74045328366621366</v>
      </c>
    </row>
    <row r="530" spans="1:94">
      <c r="A530">
        <v>4102.4953165165962</v>
      </c>
      <c r="B530">
        <v>4055.3501970868297</v>
      </c>
      <c r="C530">
        <v>3972.7343895766808</v>
      </c>
      <c r="D530">
        <v>3701.1529150315873</v>
      </c>
      <c r="E530">
        <v>3328.1623586960736</v>
      </c>
      <c r="F530">
        <v>2920.3842193572091</v>
      </c>
      <c r="G530">
        <v>2194.2726349568047</v>
      </c>
      <c r="H530">
        <v>1520.4796831782701</v>
      </c>
      <c r="I530">
        <v>1101.206306725134</v>
      </c>
      <c r="J530">
        <v>975.14905591407398</v>
      </c>
      <c r="K530">
        <v>917.35528462749835</v>
      </c>
      <c r="L530">
        <v>879.82095543847663</v>
      </c>
      <c r="M530">
        <v>852.4710317373673</v>
      </c>
      <c r="N530">
        <v>832.66409884567315</v>
      </c>
      <c r="O530">
        <v>811.04953630580144</v>
      </c>
      <c r="P530">
        <v>807.48805351124872</v>
      </c>
      <c r="Q530">
        <v>815.91442839935871</v>
      </c>
      <c r="R530">
        <v>831.62500001115677</v>
      </c>
      <c r="S530">
        <v>851.26673554425702</v>
      </c>
      <c r="T530">
        <v>872.60482251467636</v>
      </c>
      <c r="U530">
        <v>1</v>
      </c>
      <c r="V530">
        <v>1.5</v>
      </c>
      <c r="W530">
        <v>2</v>
      </c>
      <c r="X530">
        <v>3</v>
      </c>
      <c r="Y530">
        <v>4</v>
      </c>
      <c r="Z530">
        <v>5</v>
      </c>
      <c r="AA530">
        <v>7</v>
      </c>
      <c r="AB530">
        <v>10</v>
      </c>
      <c r="AC530">
        <v>15</v>
      </c>
      <c r="AD530">
        <v>20</v>
      </c>
      <c r="AE530">
        <v>25</v>
      </c>
      <c r="AF530">
        <v>30</v>
      </c>
      <c r="AG530">
        <v>35</v>
      </c>
      <c r="AH530">
        <v>40</v>
      </c>
      <c r="AI530">
        <v>50</v>
      </c>
      <c r="AJ530">
        <v>60</v>
      </c>
      <c r="AK530">
        <v>70</v>
      </c>
      <c r="AL530">
        <v>80</v>
      </c>
      <c r="AM530">
        <v>90</v>
      </c>
      <c r="AN530">
        <v>100</v>
      </c>
      <c r="AO530">
        <v>4123.495346929978</v>
      </c>
      <c r="AP530">
        <v>932.42578912073986</v>
      </c>
      <c r="AQ530">
        <v>642.27748749143575</v>
      </c>
      <c r="AR530">
        <v>1241.432888817546</v>
      </c>
      <c r="AS530">
        <v>3.0124083543054589</v>
      </c>
      <c r="AT530">
        <v>15.963723965648409</v>
      </c>
      <c r="AU530">
        <v>30.298357279268004</v>
      </c>
      <c r="AV530">
        <f t="shared" si="147"/>
        <v>1</v>
      </c>
      <c r="AW530">
        <f t="shared" si="147"/>
        <v>0.98569195280414468</v>
      </c>
      <c r="AX530">
        <f t="shared" si="147"/>
        <v>0.96061892536723525</v>
      </c>
      <c r="AY530">
        <f t="shared" si="147"/>
        <v>0.87819680824650204</v>
      </c>
      <c r="AZ530">
        <f t="shared" si="147"/>
        <v>0.7649981028830084</v>
      </c>
      <c r="BA530">
        <f t="shared" si="146"/>
        <v>0.64124173247460647</v>
      </c>
      <c r="BB530">
        <f t="shared" si="146"/>
        <v>0.42087451430400846</v>
      </c>
      <c r="BC530">
        <f t="shared" si="146"/>
        <v>0.21638545009357824</v>
      </c>
      <c r="BD530">
        <f t="shared" si="146"/>
        <v>8.9140396293387061E-2</v>
      </c>
      <c r="BE530">
        <f t="shared" si="146"/>
        <v>5.0883348357145385E-2</v>
      </c>
      <c r="BF530">
        <f t="shared" si="146"/>
        <v>3.3343547478569345E-2</v>
      </c>
      <c r="BG530">
        <f t="shared" si="146"/>
        <v>2.1952273896129047E-2</v>
      </c>
      <c r="BH530">
        <f t="shared" si="146"/>
        <v>1.3651860113076047E-2</v>
      </c>
      <c r="BI530">
        <f t="shared" si="146"/>
        <v>7.6406645949124797E-3</v>
      </c>
      <c r="BJ530">
        <f t="shared" si="146"/>
        <v>1.0808725171987388E-3</v>
      </c>
      <c r="BK530">
        <f t="shared" si="146"/>
        <v>0</v>
      </c>
      <c r="BL530">
        <f t="shared" si="142"/>
        <v>2.5573160286221546E-3</v>
      </c>
      <c r="BM530">
        <f t="shared" si="142"/>
        <v>7.3253090428374206E-3</v>
      </c>
      <c r="BN530">
        <f t="shared" si="142"/>
        <v>1.3286368902591777E-2</v>
      </c>
      <c r="BO530">
        <f t="shared" si="142"/>
        <v>1.9762253556926974E-2</v>
      </c>
      <c r="BP530">
        <f t="shared" si="144"/>
        <v>0</v>
      </c>
      <c r="BQ530">
        <f t="shared" si="144"/>
        <v>5.0505050505050509E-3</v>
      </c>
      <c r="BR530">
        <f t="shared" si="144"/>
        <v>1.0101010101010102E-2</v>
      </c>
      <c r="BS530">
        <f t="shared" si="143"/>
        <v>2.0202020202020204E-2</v>
      </c>
      <c r="BT530">
        <f t="shared" si="143"/>
        <v>3.0303030303030304E-2</v>
      </c>
      <c r="BU530">
        <f t="shared" si="143"/>
        <v>4.0404040404040407E-2</v>
      </c>
      <c r="BV530">
        <f t="shared" si="143"/>
        <v>6.0606060606060608E-2</v>
      </c>
      <c r="BW530">
        <f t="shared" si="143"/>
        <v>9.0909090909090912E-2</v>
      </c>
      <c r="BX530">
        <f t="shared" si="143"/>
        <v>0.14141414141414141</v>
      </c>
      <c r="BY530">
        <f t="shared" si="143"/>
        <v>0.19191919191919191</v>
      </c>
      <c r="BZ530">
        <f t="shared" si="143"/>
        <v>0.24242424242424243</v>
      </c>
      <c r="CA530">
        <f t="shared" si="143"/>
        <v>0.29292929292929293</v>
      </c>
      <c r="CB530">
        <f t="shared" si="143"/>
        <v>0.34343434343434343</v>
      </c>
      <c r="CC530">
        <f t="shared" si="143"/>
        <v>0.39393939393939392</v>
      </c>
      <c r="CD530">
        <f t="shared" si="143"/>
        <v>0.49494949494949497</v>
      </c>
      <c r="CE530">
        <f t="shared" si="156"/>
        <v>0.59595959595959591</v>
      </c>
      <c r="CF530">
        <f t="shared" si="156"/>
        <v>0.69696969696969702</v>
      </c>
      <c r="CG530">
        <f t="shared" si="148"/>
        <v>0.79797979797979801</v>
      </c>
      <c r="CH530">
        <f t="shared" si="148"/>
        <v>0.89898989898989901</v>
      </c>
      <c r="CI530">
        <f t="shared" si="145"/>
        <v>1</v>
      </c>
      <c r="CJ530">
        <f t="shared" si="149"/>
        <v>0.82434776491582729</v>
      </c>
      <c r="CK530">
        <f t="shared" si="150"/>
        <v>0.1848548675592665</v>
      </c>
      <c r="CL530">
        <f t="shared" si="151"/>
        <v>0.12670891532894504</v>
      </c>
      <c r="CM530">
        <f t="shared" si="152"/>
        <v>0.24678013803958837</v>
      </c>
      <c r="CN530">
        <f t="shared" si="153"/>
        <v>0.3349877805740612</v>
      </c>
      <c r="CO530">
        <f t="shared" si="154"/>
        <v>0.78756441924465315</v>
      </c>
      <c r="CP530">
        <f t="shared" si="155"/>
        <v>0.50745893198170011</v>
      </c>
    </row>
    <row r="531" spans="1:94">
      <c r="A531">
        <v>4167.1586246205443</v>
      </c>
      <c r="B531">
        <v>4158.7890576269447</v>
      </c>
      <c r="C531">
        <v>4143.7952300835295</v>
      </c>
      <c r="D531">
        <v>4091.2466054833671</v>
      </c>
      <c r="E531">
        <v>4010.0127969454311</v>
      </c>
      <c r="F531">
        <v>3906.9108723073641</v>
      </c>
      <c r="G531">
        <v>3667.5007784718618</v>
      </c>
      <c r="H531">
        <v>3314.6665396463459</v>
      </c>
      <c r="I531">
        <v>2894.3711137018017</v>
      </c>
      <c r="J531">
        <v>2665.3579685451932</v>
      </c>
      <c r="K531">
        <v>2544.9889933609129</v>
      </c>
      <c r="L531">
        <v>2479.8349668963747</v>
      </c>
      <c r="M531">
        <v>2443.2552766147974</v>
      </c>
      <c r="N531">
        <v>2422.408713943139</v>
      </c>
      <c r="O531">
        <v>2405.3097955766061</v>
      </c>
      <c r="P531">
        <v>2404.9448160866255</v>
      </c>
      <c r="Q531">
        <v>2412.8993254250931</v>
      </c>
      <c r="R531">
        <v>2425.237415885123</v>
      </c>
      <c r="S531">
        <v>2439.765259492709</v>
      </c>
      <c r="T531">
        <v>2455.1552642273659</v>
      </c>
      <c r="U531">
        <v>1</v>
      </c>
      <c r="V531">
        <v>1.5</v>
      </c>
      <c r="W531">
        <v>2</v>
      </c>
      <c r="X531">
        <v>3</v>
      </c>
      <c r="Y531">
        <v>4</v>
      </c>
      <c r="Z531">
        <v>5</v>
      </c>
      <c r="AA531">
        <v>7</v>
      </c>
      <c r="AB531">
        <v>10</v>
      </c>
      <c r="AC531">
        <v>15</v>
      </c>
      <c r="AD531">
        <v>20</v>
      </c>
      <c r="AE531">
        <v>25</v>
      </c>
      <c r="AF531">
        <v>30</v>
      </c>
      <c r="AG531">
        <v>35</v>
      </c>
      <c r="AH531">
        <v>40</v>
      </c>
      <c r="AI531">
        <v>50</v>
      </c>
      <c r="AJ531">
        <v>60</v>
      </c>
      <c r="AK531">
        <v>70</v>
      </c>
      <c r="AL531">
        <v>80</v>
      </c>
      <c r="AM531">
        <v>90</v>
      </c>
      <c r="AN531">
        <v>100</v>
      </c>
      <c r="AO531">
        <v>4170.345594827505</v>
      </c>
      <c r="AP531">
        <v>3776.6782786266635</v>
      </c>
      <c r="AQ531">
        <v>2329.039995585922</v>
      </c>
      <c r="AR531">
        <v>2685.8305405642946</v>
      </c>
      <c r="AS531">
        <v>2.9082960740880335</v>
      </c>
      <c r="AT531">
        <v>2.2878622617025424</v>
      </c>
      <c r="AU531">
        <v>48.219714357506156</v>
      </c>
      <c r="AV531">
        <f t="shared" si="147"/>
        <v>1</v>
      </c>
      <c r="AW531">
        <f t="shared" si="147"/>
        <v>0.99525053829843568</v>
      </c>
      <c r="AX531">
        <f t="shared" si="147"/>
        <v>0.98674202050632431</v>
      </c>
      <c r="AY531">
        <f t="shared" si="147"/>
        <v>0.95692235597658126</v>
      </c>
      <c r="AZ531">
        <f t="shared" si="147"/>
        <v>0.91082476660090905</v>
      </c>
      <c r="BA531">
        <f t="shared" si="146"/>
        <v>0.8523177204418263</v>
      </c>
      <c r="BB531">
        <f t="shared" si="146"/>
        <v>0.71646014590909668</v>
      </c>
      <c r="BC531">
        <f t="shared" si="146"/>
        <v>0.51623799515937696</v>
      </c>
      <c r="BD531">
        <f t="shared" si="146"/>
        <v>0.27773377739126703</v>
      </c>
      <c r="BE531">
        <f t="shared" si="146"/>
        <v>0.14777613885299173</v>
      </c>
      <c r="BF531">
        <f t="shared" si="146"/>
        <v>7.9470593520543226E-2</v>
      </c>
      <c r="BG531">
        <f t="shared" si="146"/>
        <v>4.2497766415787203E-2</v>
      </c>
      <c r="BH531">
        <f t="shared" si="146"/>
        <v>2.173996159980409E-2</v>
      </c>
      <c r="BI531">
        <f t="shared" si="146"/>
        <v>9.9102037289349708E-3</v>
      </c>
      <c r="BJ531">
        <f t="shared" si="146"/>
        <v>2.0711419250784077E-4</v>
      </c>
      <c r="BK531">
        <f t="shared" si="146"/>
        <v>0</v>
      </c>
      <c r="BL531">
        <f t="shared" si="142"/>
        <v>4.5139297512856707E-3</v>
      </c>
      <c r="BM531">
        <f t="shared" si="142"/>
        <v>1.1515401650030248E-2</v>
      </c>
      <c r="BN531">
        <f t="shared" si="142"/>
        <v>1.975948845563329E-2</v>
      </c>
      <c r="BO531">
        <f t="shared" si="142"/>
        <v>2.8492824138356555E-2</v>
      </c>
      <c r="BP531">
        <f t="shared" si="144"/>
        <v>0</v>
      </c>
      <c r="BQ531">
        <f t="shared" si="144"/>
        <v>5.0505050505050509E-3</v>
      </c>
      <c r="BR531">
        <f t="shared" si="144"/>
        <v>1.0101010101010102E-2</v>
      </c>
      <c r="BS531">
        <f t="shared" si="143"/>
        <v>2.0202020202020204E-2</v>
      </c>
      <c r="BT531">
        <f t="shared" si="143"/>
        <v>3.0303030303030304E-2</v>
      </c>
      <c r="BU531">
        <f t="shared" si="143"/>
        <v>4.0404040404040407E-2</v>
      </c>
      <c r="BV531">
        <f t="shared" si="143"/>
        <v>6.0606060606060608E-2</v>
      </c>
      <c r="BW531">
        <f t="shared" si="143"/>
        <v>9.0909090909090912E-2</v>
      </c>
      <c r="BX531">
        <f t="shared" si="143"/>
        <v>0.14141414141414141</v>
      </c>
      <c r="BY531">
        <f t="shared" si="143"/>
        <v>0.19191919191919191</v>
      </c>
      <c r="BZ531">
        <f t="shared" si="143"/>
        <v>0.24242424242424243</v>
      </c>
      <c r="CA531">
        <f t="shared" si="143"/>
        <v>0.29292929292929293</v>
      </c>
      <c r="CB531">
        <f t="shared" si="143"/>
        <v>0.34343434343434343</v>
      </c>
      <c r="CC531">
        <f t="shared" si="143"/>
        <v>0.39393939393939392</v>
      </c>
      <c r="CD531">
        <f t="shared" si="143"/>
        <v>0.49494949494949497</v>
      </c>
      <c r="CE531">
        <f t="shared" si="156"/>
        <v>0.59595959595959591</v>
      </c>
      <c r="CF531">
        <f t="shared" si="156"/>
        <v>0.69696969696969702</v>
      </c>
      <c r="CG531">
        <f t="shared" si="148"/>
        <v>0.79797979797979801</v>
      </c>
      <c r="CH531">
        <f t="shared" si="148"/>
        <v>0.89898989898989901</v>
      </c>
      <c r="CI531">
        <f t="shared" si="145"/>
        <v>1</v>
      </c>
      <c r="CJ531">
        <f t="shared" si="149"/>
        <v>0.83373659214980056</v>
      </c>
      <c r="CK531">
        <f t="shared" si="150"/>
        <v>0.75484534641816903</v>
      </c>
      <c r="CL531">
        <f t="shared" si="151"/>
        <v>0.46473747406531501</v>
      </c>
      <c r="CM531">
        <f t="shared" si="152"/>
        <v>0.53623858528342572</v>
      </c>
      <c r="CN531">
        <f t="shared" si="153"/>
        <v>0.3211061432117378</v>
      </c>
      <c r="CO531">
        <f t="shared" si="154"/>
        <v>6.7782224300133809E-2</v>
      </c>
      <c r="CP531">
        <f t="shared" si="155"/>
        <v>0.9554928589376539</v>
      </c>
    </row>
    <row r="532" spans="1:94">
      <c r="A532">
        <v>3709.6882171583443</v>
      </c>
      <c r="B532">
        <v>3170.1164410893498</v>
      </c>
      <c r="C532">
        <v>2504.6177216600431</v>
      </c>
      <c r="D532">
        <v>1317.8835190653272</v>
      </c>
      <c r="E532">
        <v>605.25357304122952</v>
      </c>
      <c r="F532">
        <v>261.02121993607869</v>
      </c>
      <c r="G532">
        <v>52.742561073769629</v>
      </c>
      <c r="H532">
        <v>18.149398543946713</v>
      </c>
      <c r="I532">
        <v>14.789230591440425</v>
      </c>
      <c r="J532">
        <v>14.642785231917808</v>
      </c>
      <c r="K532">
        <v>14.824267805267535</v>
      </c>
      <c r="L532">
        <v>14.967348010358883</v>
      </c>
      <c r="M532">
        <v>15.353221965855873</v>
      </c>
      <c r="N532">
        <v>16.078200511264001</v>
      </c>
      <c r="O532">
        <v>18.256707796224894</v>
      </c>
      <c r="P532">
        <v>20.886909526318149</v>
      </c>
      <c r="Q532">
        <v>23.709983438446407</v>
      </c>
      <c r="R532">
        <v>26.689786759046743</v>
      </c>
      <c r="S532">
        <v>29.825089911239424</v>
      </c>
      <c r="T532">
        <v>33.096202867899599</v>
      </c>
      <c r="U532">
        <v>1</v>
      </c>
      <c r="V532">
        <v>1.5</v>
      </c>
      <c r="W532">
        <v>2</v>
      </c>
      <c r="X532">
        <v>3</v>
      </c>
      <c r="Y532">
        <v>4</v>
      </c>
      <c r="Z532">
        <v>5</v>
      </c>
      <c r="AA532">
        <v>7</v>
      </c>
      <c r="AB532">
        <v>10</v>
      </c>
      <c r="AC532">
        <v>15</v>
      </c>
      <c r="AD532">
        <v>20</v>
      </c>
      <c r="AE532">
        <v>25</v>
      </c>
      <c r="AF532">
        <v>30</v>
      </c>
      <c r="AG532">
        <v>35</v>
      </c>
      <c r="AH532">
        <v>40</v>
      </c>
      <c r="AI532">
        <v>50</v>
      </c>
      <c r="AJ532">
        <v>60</v>
      </c>
      <c r="AK532">
        <v>70</v>
      </c>
      <c r="AL532">
        <v>80</v>
      </c>
      <c r="AM532">
        <v>90</v>
      </c>
      <c r="AN532">
        <v>100</v>
      </c>
      <c r="AO532">
        <v>4038.858216171328</v>
      </c>
      <c r="AP532">
        <v>16.249884734956801</v>
      </c>
      <c r="AQ532">
        <v>12.833833010214377</v>
      </c>
      <c r="AR532">
        <v>1029.4710963851769</v>
      </c>
      <c r="AS532">
        <v>1.3001246412163432</v>
      </c>
      <c r="AT532">
        <v>6.6730597232060145</v>
      </c>
      <c r="AU532">
        <v>32.899453901991592</v>
      </c>
      <c r="AV532">
        <f t="shared" si="147"/>
        <v>1</v>
      </c>
      <c r="AW532">
        <f t="shared" si="147"/>
        <v>0.85397425119406811</v>
      </c>
      <c r="AX532">
        <f t="shared" si="147"/>
        <v>0.67386855785693733</v>
      </c>
      <c r="AY532">
        <f t="shared" si="147"/>
        <v>0.35269951556562046</v>
      </c>
      <c r="AZ532">
        <f t="shared" si="147"/>
        <v>0.15983857267524704</v>
      </c>
      <c r="BA532">
        <f t="shared" si="146"/>
        <v>6.6678052880045524E-2</v>
      </c>
      <c r="BB532">
        <f t="shared" si="146"/>
        <v>1.0311043948920637E-2</v>
      </c>
      <c r="BC532">
        <f t="shared" si="146"/>
        <v>9.490041128400197E-4</v>
      </c>
      <c r="BD532">
        <f t="shared" si="146"/>
        <v>3.9632898220217005E-5</v>
      </c>
      <c r="BE532">
        <f t="shared" si="146"/>
        <v>0</v>
      </c>
      <c r="BF532">
        <f t="shared" si="146"/>
        <v>4.9115112843175782E-5</v>
      </c>
      <c r="BG532">
        <f t="shared" si="146"/>
        <v>8.7837290344726105E-5</v>
      </c>
      <c r="BH532">
        <f t="shared" si="146"/>
        <v>1.9226738805419141E-4</v>
      </c>
      <c r="BI532">
        <f t="shared" si="146"/>
        <v>3.8847026532981864E-4</v>
      </c>
      <c r="BJ532">
        <f t="shared" si="146"/>
        <v>9.7804550197991866E-4</v>
      </c>
      <c r="BK532">
        <f t="shared" si="146"/>
        <v>1.6898640109940253E-3</v>
      </c>
      <c r="BL532">
        <f t="shared" si="142"/>
        <v>2.4538800330261112E-3</v>
      </c>
      <c r="BM532">
        <f t="shared" si="142"/>
        <v>3.2603121528733637E-3</v>
      </c>
      <c r="BN532">
        <f t="shared" si="142"/>
        <v>4.108827606865516E-3</v>
      </c>
      <c r="BO532">
        <f t="shared" si="142"/>
        <v>4.9940976304480873E-3</v>
      </c>
      <c r="BP532">
        <f t="shared" si="144"/>
        <v>0</v>
      </c>
      <c r="BQ532">
        <f t="shared" si="144"/>
        <v>5.0505050505050509E-3</v>
      </c>
      <c r="BR532">
        <f t="shared" si="144"/>
        <v>1.0101010101010102E-2</v>
      </c>
      <c r="BS532">
        <f t="shared" si="143"/>
        <v>2.0202020202020204E-2</v>
      </c>
      <c r="BT532">
        <f t="shared" si="143"/>
        <v>3.0303030303030304E-2</v>
      </c>
      <c r="BU532">
        <f t="shared" si="143"/>
        <v>4.0404040404040407E-2</v>
      </c>
      <c r="BV532">
        <f t="shared" ref="BV532:CD560" si="157">(AA532-MIN($U532:$AN532))/(MAX($U532:$AN532)-MIN($U532:$AN532))</f>
        <v>6.0606060606060608E-2</v>
      </c>
      <c r="BW532">
        <f t="shared" si="157"/>
        <v>9.0909090909090912E-2</v>
      </c>
      <c r="BX532">
        <f t="shared" si="157"/>
        <v>0.14141414141414141</v>
      </c>
      <c r="BY532">
        <f t="shared" si="157"/>
        <v>0.19191919191919191</v>
      </c>
      <c r="BZ532">
        <f t="shared" si="157"/>
        <v>0.24242424242424243</v>
      </c>
      <c r="CA532">
        <f t="shared" si="157"/>
        <v>0.29292929292929293</v>
      </c>
      <c r="CB532">
        <f t="shared" si="157"/>
        <v>0.34343434343434343</v>
      </c>
      <c r="CC532">
        <f t="shared" si="157"/>
        <v>0.39393939393939392</v>
      </c>
      <c r="CD532">
        <f t="shared" si="157"/>
        <v>0.49494949494949497</v>
      </c>
      <c r="CE532">
        <f t="shared" si="156"/>
        <v>0.59595959595959591</v>
      </c>
      <c r="CF532">
        <f t="shared" si="156"/>
        <v>0.69696969696969702</v>
      </c>
      <c r="CG532">
        <f t="shared" si="148"/>
        <v>0.79797979797979801</v>
      </c>
      <c r="CH532">
        <f t="shared" si="148"/>
        <v>0.89898989898989901</v>
      </c>
      <c r="CI532">
        <f t="shared" si="145"/>
        <v>1</v>
      </c>
      <c r="CJ532">
        <f t="shared" si="149"/>
        <v>0.80738641606639838</v>
      </c>
      <c r="CK532">
        <f t="shared" si="150"/>
        <v>1.2524819108129862E-3</v>
      </c>
      <c r="CL532">
        <f t="shared" si="151"/>
        <v>5.6790240685658858E-4</v>
      </c>
      <c r="CM532">
        <f t="shared" si="152"/>
        <v>0.20430282492688917</v>
      </c>
      <c r="CN532">
        <f t="shared" si="153"/>
        <v>0.10668328549551243</v>
      </c>
      <c r="CO532">
        <f t="shared" si="154"/>
        <v>0.29858209069505337</v>
      </c>
      <c r="CP532">
        <f t="shared" si="155"/>
        <v>0.57248634754978978</v>
      </c>
    </row>
    <row r="533" spans="1:94">
      <c r="A533">
        <v>3009.1925745266808</v>
      </c>
      <c r="B533">
        <v>3006.6043830336175</v>
      </c>
      <c r="C533">
        <v>3001.9465828383391</v>
      </c>
      <c r="D533">
        <v>2985.5726649325898</v>
      </c>
      <c r="E533">
        <v>2960.6622931706065</v>
      </c>
      <c r="F533">
        <v>2930.0670378469226</v>
      </c>
      <c r="G533">
        <v>2864.6727043176347</v>
      </c>
      <c r="H533">
        <v>2782.9536609870938</v>
      </c>
      <c r="I533">
        <v>2705.111541175912</v>
      </c>
      <c r="J533">
        <v>2672.1995695690275</v>
      </c>
      <c r="K533">
        <v>2662.0394418131646</v>
      </c>
      <c r="L533">
        <v>2665.3666410755809</v>
      </c>
      <c r="M533">
        <v>2678.2537988858344</v>
      </c>
      <c r="N533">
        <v>2698.7295073956257</v>
      </c>
      <c r="O533">
        <v>2757.7355380488593</v>
      </c>
      <c r="P533">
        <v>2834.7780849731516</v>
      </c>
      <c r="Q533">
        <v>2923.4639872195635</v>
      </c>
      <c r="R533">
        <v>3018.2957881645425</v>
      </c>
      <c r="S533">
        <v>3114.9426540094728</v>
      </c>
      <c r="T533">
        <v>3210.2938172522659</v>
      </c>
      <c r="U533">
        <v>1</v>
      </c>
      <c r="V533">
        <v>1.5</v>
      </c>
      <c r="W533">
        <v>2</v>
      </c>
      <c r="X533">
        <v>3</v>
      </c>
      <c r="Y533">
        <v>4</v>
      </c>
      <c r="Z533">
        <v>5</v>
      </c>
      <c r="AA533">
        <v>7</v>
      </c>
      <c r="AB533">
        <v>10</v>
      </c>
      <c r="AC533">
        <v>15</v>
      </c>
      <c r="AD533">
        <v>20</v>
      </c>
      <c r="AE533">
        <v>25</v>
      </c>
      <c r="AF533">
        <v>30</v>
      </c>
      <c r="AG533">
        <v>35</v>
      </c>
      <c r="AH533">
        <v>40</v>
      </c>
      <c r="AI533">
        <v>50</v>
      </c>
      <c r="AJ533">
        <v>60</v>
      </c>
      <c r="AK533">
        <v>70</v>
      </c>
      <c r="AL533">
        <v>80</v>
      </c>
      <c r="AM533">
        <v>90</v>
      </c>
      <c r="AN533">
        <v>100</v>
      </c>
      <c r="AO533">
        <v>3010.2437166151517</v>
      </c>
      <c r="AP533">
        <v>2602.7474269056884</v>
      </c>
      <c r="AQ533">
        <v>2582.4143070295017</v>
      </c>
      <c r="AR533">
        <v>4767.6215559966495</v>
      </c>
      <c r="AS533">
        <v>3.5980521741872815</v>
      </c>
      <c r="AT533">
        <v>12.395812637404386</v>
      </c>
      <c r="AU533">
        <v>32.795149871691677</v>
      </c>
      <c r="AV533">
        <f t="shared" si="147"/>
        <v>0.63319719507113559</v>
      </c>
      <c r="AW533">
        <f t="shared" si="147"/>
        <v>0.62847640922972692</v>
      </c>
      <c r="AX533">
        <f t="shared" si="147"/>
        <v>0.61998071744149819</v>
      </c>
      <c r="AY533">
        <f t="shared" si="147"/>
        <v>0.59011516845680412</v>
      </c>
      <c r="AZ533">
        <f t="shared" si="147"/>
        <v>0.54467937646329323</v>
      </c>
      <c r="BA533">
        <f t="shared" si="146"/>
        <v>0.48887452255915448</v>
      </c>
      <c r="BB533">
        <f t="shared" si="146"/>
        <v>0.36959716434944923</v>
      </c>
      <c r="BC533">
        <f t="shared" si="146"/>
        <v>0.22054401130330809</v>
      </c>
      <c r="BD533">
        <f t="shared" si="146"/>
        <v>7.8562253749914185E-2</v>
      </c>
      <c r="BE533">
        <f t="shared" si="146"/>
        <v>1.8531776874057104E-2</v>
      </c>
      <c r="BF533">
        <f t="shared" si="146"/>
        <v>0</v>
      </c>
      <c r="BG533">
        <f t="shared" si="146"/>
        <v>6.0687144717295922E-3</v>
      </c>
      <c r="BH533">
        <f t="shared" si="146"/>
        <v>2.9574514676118397E-2</v>
      </c>
      <c r="BI533">
        <f t="shared" si="146"/>
        <v>6.6921610161479766E-2</v>
      </c>
      <c r="BJ533">
        <f t="shared" si="146"/>
        <v>0.17454689013480468</v>
      </c>
      <c r="BK533">
        <f t="shared" si="146"/>
        <v>0.31507025004887435</v>
      </c>
      <c r="BL533">
        <f t="shared" si="142"/>
        <v>0.47683075068397207</v>
      </c>
      <c r="BM533">
        <f t="shared" si="142"/>
        <v>0.64980119140143555</v>
      </c>
      <c r="BN533">
        <f t="shared" si="142"/>
        <v>0.82608225758996345</v>
      </c>
      <c r="BO533">
        <f t="shared" si="142"/>
        <v>1</v>
      </c>
      <c r="BP533">
        <f t="shared" si="144"/>
        <v>0</v>
      </c>
      <c r="BQ533">
        <f t="shared" si="144"/>
        <v>5.0505050505050509E-3</v>
      </c>
      <c r="BR533">
        <f t="shared" si="144"/>
        <v>1.0101010101010102E-2</v>
      </c>
      <c r="BS533">
        <f t="shared" si="144"/>
        <v>2.0202020202020204E-2</v>
      </c>
      <c r="BT533">
        <f t="shared" si="144"/>
        <v>3.0303030303030304E-2</v>
      </c>
      <c r="BU533">
        <f t="shared" si="144"/>
        <v>4.0404040404040407E-2</v>
      </c>
      <c r="BV533">
        <f t="shared" si="157"/>
        <v>6.0606060606060608E-2</v>
      </c>
      <c r="BW533">
        <f t="shared" si="157"/>
        <v>9.0909090909090912E-2</v>
      </c>
      <c r="BX533">
        <f t="shared" si="157"/>
        <v>0.14141414141414141</v>
      </c>
      <c r="BY533">
        <f t="shared" si="157"/>
        <v>0.19191919191919191</v>
      </c>
      <c r="BZ533">
        <f t="shared" si="157"/>
        <v>0.24242424242424243</v>
      </c>
      <c r="CA533">
        <f t="shared" si="157"/>
        <v>0.29292929292929293</v>
      </c>
      <c r="CB533">
        <f t="shared" si="157"/>
        <v>0.34343434343434343</v>
      </c>
      <c r="CC533">
        <f t="shared" si="157"/>
        <v>0.39393939393939392</v>
      </c>
      <c r="CD533">
        <f t="shared" si="157"/>
        <v>0.49494949494949497</v>
      </c>
      <c r="CE533">
        <f t="shared" si="156"/>
        <v>0.59595959595959591</v>
      </c>
      <c r="CF533">
        <f t="shared" si="156"/>
        <v>0.69696969696969702</v>
      </c>
      <c r="CG533">
        <f t="shared" si="148"/>
        <v>0.79797979797979801</v>
      </c>
      <c r="CH533">
        <f t="shared" si="148"/>
        <v>0.89898989898989901</v>
      </c>
      <c r="CI533">
        <f t="shared" si="145"/>
        <v>1</v>
      </c>
      <c r="CJ533">
        <f t="shared" si="149"/>
        <v>0.60125124581465961</v>
      </c>
      <c r="CK533">
        <f t="shared" si="150"/>
        <v>0.5195886627065508</v>
      </c>
      <c r="CL533">
        <f t="shared" si="151"/>
        <v>0.51551388918426888</v>
      </c>
      <c r="CM533">
        <f t="shared" si="152"/>
        <v>0.95343117354642271</v>
      </c>
      <c r="CN533">
        <f t="shared" si="153"/>
        <v>0.41307362322497088</v>
      </c>
      <c r="CO533">
        <f t="shared" si="154"/>
        <v>0.5997796124949677</v>
      </c>
      <c r="CP533">
        <f t="shared" si="155"/>
        <v>0.56987874679229189</v>
      </c>
    </row>
    <row r="534" spans="1:94">
      <c r="A534">
        <v>4931.4867547301974</v>
      </c>
      <c r="B534">
        <v>4931.1796274301687</v>
      </c>
      <c r="C534">
        <v>4930.5580112381276</v>
      </c>
      <c r="D534">
        <v>4927.9196870518299</v>
      </c>
      <c r="E534">
        <v>4923.0138537042503</v>
      </c>
      <c r="F534">
        <v>4915.7708033018389</v>
      </c>
      <c r="G534">
        <v>4894.929353450485</v>
      </c>
      <c r="H534">
        <v>4851.5695015544061</v>
      </c>
      <c r="I534">
        <v>4759.6440013761412</v>
      </c>
      <c r="J534">
        <v>4652.6884546061974</v>
      </c>
      <c r="K534">
        <v>4538.9857649467367</v>
      </c>
      <c r="L534">
        <v>4427.6282279923116</v>
      </c>
      <c r="M534">
        <v>4326.018406481584</v>
      </c>
      <c r="N534">
        <v>4238.5013666615978</v>
      </c>
      <c r="O534">
        <v>4110.3965700341259</v>
      </c>
      <c r="P534">
        <v>4038.7464815754533</v>
      </c>
      <c r="Q534">
        <v>4009.6343441431718</v>
      </c>
      <c r="R534">
        <v>4009.4009789152547</v>
      </c>
      <c r="S534">
        <v>4027.3718576382084</v>
      </c>
      <c r="T534">
        <v>4055.9721183737493</v>
      </c>
      <c r="U534">
        <v>1</v>
      </c>
      <c r="V534">
        <v>1.5</v>
      </c>
      <c r="W534">
        <v>2</v>
      </c>
      <c r="X534">
        <v>3</v>
      </c>
      <c r="Y534">
        <v>4</v>
      </c>
      <c r="Z534">
        <v>5</v>
      </c>
      <c r="AA534">
        <v>7</v>
      </c>
      <c r="AB534">
        <v>10</v>
      </c>
      <c r="AC534">
        <v>15</v>
      </c>
      <c r="AD534">
        <v>20</v>
      </c>
      <c r="AE534">
        <v>25</v>
      </c>
      <c r="AF534">
        <v>30</v>
      </c>
      <c r="AG534">
        <v>35</v>
      </c>
      <c r="AH534">
        <v>40</v>
      </c>
      <c r="AI534">
        <v>50</v>
      </c>
      <c r="AJ534">
        <v>60</v>
      </c>
      <c r="AK534">
        <v>70</v>
      </c>
      <c r="AL534">
        <v>80</v>
      </c>
      <c r="AM534">
        <v>90</v>
      </c>
      <c r="AN534">
        <v>100</v>
      </c>
      <c r="AO534">
        <v>4931.5744126854379</v>
      </c>
      <c r="AP534">
        <v>4769.624489924533</v>
      </c>
      <c r="AQ534">
        <v>3485.7511266820334</v>
      </c>
      <c r="AR534">
        <v>4715.9011257316834</v>
      </c>
      <c r="AS534">
        <v>5.4433620566072713</v>
      </c>
      <c r="AT534">
        <v>12.169507864225727</v>
      </c>
      <c r="AU534">
        <v>33.732237328079421</v>
      </c>
      <c r="AV534">
        <f t="shared" si="147"/>
        <v>1</v>
      </c>
      <c r="AW534">
        <f t="shared" si="147"/>
        <v>0.99966692111722766</v>
      </c>
      <c r="AX534">
        <f t="shared" si="147"/>
        <v>0.9989927797213346</v>
      </c>
      <c r="AY534">
        <f t="shared" si="147"/>
        <v>0.99613152293211016</v>
      </c>
      <c r="AZ534">
        <f t="shared" si="147"/>
        <v>0.99081115743439518</v>
      </c>
      <c r="BA534">
        <f t="shared" si="146"/>
        <v>0.98295608517063537</v>
      </c>
      <c r="BB534">
        <f t="shared" si="146"/>
        <v>0.96035357855140668</v>
      </c>
      <c r="BC534">
        <f t="shared" ref="BC534:BN560" si="158">(H534-MIN($A534:$T534))/(MAX($A534:$T534)-MIN($A534:$T534))</f>
        <v>0.9133299143399537</v>
      </c>
      <c r="BD534">
        <f t="shared" si="158"/>
        <v>0.81363691116243397</v>
      </c>
      <c r="BE534">
        <f t="shared" si="158"/>
        <v>0.69764385544544705</v>
      </c>
      <c r="BF534">
        <f t="shared" si="158"/>
        <v>0.5743335380739748</v>
      </c>
      <c r="BG534">
        <f t="shared" si="158"/>
        <v>0.4535665336637757</v>
      </c>
      <c r="BH534">
        <f t="shared" si="158"/>
        <v>0.34337090525716185</v>
      </c>
      <c r="BI534">
        <f t="shared" si="158"/>
        <v>0.24845886766213629</v>
      </c>
      <c r="BJ534">
        <f t="shared" si="158"/>
        <v>0.10952949689481005</v>
      </c>
      <c r="BK534">
        <f t="shared" si="158"/>
        <v>3.1825133225011557E-2</v>
      </c>
      <c r="BL534">
        <f t="shared" si="142"/>
        <v>2.5308407746654413E-4</v>
      </c>
      <c r="BM534">
        <f t="shared" si="142"/>
        <v>0</v>
      </c>
      <c r="BN534">
        <f t="shared" si="142"/>
        <v>1.9489378531049411E-2</v>
      </c>
      <c r="BO534">
        <f t="shared" si="142"/>
        <v>5.0506298524489068E-2</v>
      </c>
      <c r="BP534">
        <f t="shared" si="144"/>
        <v>0</v>
      </c>
      <c r="BQ534">
        <f t="shared" si="144"/>
        <v>5.0505050505050509E-3</v>
      </c>
      <c r="BR534">
        <f t="shared" si="144"/>
        <v>1.0101010101010102E-2</v>
      </c>
      <c r="BS534">
        <f t="shared" si="144"/>
        <v>2.0202020202020204E-2</v>
      </c>
      <c r="BT534">
        <f t="shared" si="144"/>
        <v>3.0303030303030304E-2</v>
      </c>
      <c r="BU534">
        <f t="shared" si="144"/>
        <v>4.0404040404040407E-2</v>
      </c>
      <c r="BV534">
        <f t="shared" si="157"/>
        <v>6.0606060606060608E-2</v>
      </c>
      <c r="BW534">
        <f t="shared" si="157"/>
        <v>9.0909090909090912E-2</v>
      </c>
      <c r="BX534">
        <f t="shared" si="157"/>
        <v>0.14141414141414141</v>
      </c>
      <c r="BY534">
        <f t="shared" si="157"/>
        <v>0.19191919191919191</v>
      </c>
      <c r="BZ534">
        <f t="shared" si="157"/>
        <v>0.24242424242424243</v>
      </c>
      <c r="CA534">
        <f t="shared" si="157"/>
        <v>0.29292929292929293</v>
      </c>
      <c r="CB534">
        <f t="shared" si="157"/>
        <v>0.34343434343434343</v>
      </c>
      <c r="CC534">
        <f t="shared" si="157"/>
        <v>0.39393939393939392</v>
      </c>
      <c r="CD534">
        <f t="shared" si="157"/>
        <v>0.49494949494949497</v>
      </c>
      <c r="CE534">
        <f t="shared" si="156"/>
        <v>0.59595959595959591</v>
      </c>
      <c r="CF534">
        <f t="shared" si="156"/>
        <v>0.69696969696969702</v>
      </c>
      <c r="CG534">
        <f t="shared" si="148"/>
        <v>0.79797979797979801</v>
      </c>
      <c r="CH534">
        <f t="shared" si="148"/>
        <v>0.89898989898989901</v>
      </c>
      <c r="CI534">
        <f t="shared" si="145"/>
        <v>1</v>
      </c>
      <c r="CJ534">
        <f t="shared" si="149"/>
        <v>0.98628745745199153</v>
      </c>
      <c r="CK534">
        <f t="shared" si="150"/>
        <v>0.95383256311112885</v>
      </c>
      <c r="CL534">
        <f t="shared" si="151"/>
        <v>0.69654331196032737</v>
      </c>
      <c r="CM534">
        <f t="shared" si="152"/>
        <v>0.94306635786206083</v>
      </c>
      <c r="CN534">
        <f t="shared" si="153"/>
        <v>0.65911494088096956</v>
      </c>
      <c r="CO534">
        <f t="shared" si="154"/>
        <v>0.5878688349592488</v>
      </c>
      <c r="CP534">
        <f t="shared" si="155"/>
        <v>0.59330593320198555</v>
      </c>
    </row>
    <row r="535" spans="1:94">
      <c r="A535">
        <v>4627.9797151654348</v>
      </c>
      <c r="B535">
        <v>4624.6614195004422</v>
      </c>
      <c r="C535">
        <v>4618.32375777173</v>
      </c>
      <c r="D535">
        <v>4594.6071182718952</v>
      </c>
      <c r="E535">
        <v>4554.8850247164191</v>
      </c>
      <c r="F535">
        <v>4500.0048773937051</v>
      </c>
      <c r="G535">
        <v>4356.9303775524613</v>
      </c>
      <c r="H535">
        <v>4110.6611017630685</v>
      </c>
      <c r="I535">
        <v>3744.6497035433845</v>
      </c>
      <c r="J535">
        <v>3490.0225910381728</v>
      </c>
      <c r="K535">
        <v>3337.2332675725343</v>
      </c>
      <c r="L535">
        <v>3258.349068417765</v>
      </c>
      <c r="M535">
        <v>3227.4934159883915</v>
      </c>
      <c r="N535">
        <v>3225.5574464920892</v>
      </c>
      <c r="O535">
        <v>3262.3627274424048</v>
      </c>
      <c r="P535">
        <v>3315.2032957231713</v>
      </c>
      <c r="Q535">
        <v>3365.8915119656272</v>
      </c>
      <c r="R535">
        <v>3409.6033906877137</v>
      </c>
      <c r="S535">
        <v>3446.0059148024725</v>
      </c>
      <c r="T535">
        <v>3476.0428866122461</v>
      </c>
      <c r="U535">
        <v>1</v>
      </c>
      <c r="V535">
        <v>1.5</v>
      </c>
      <c r="W535">
        <v>2</v>
      </c>
      <c r="X535">
        <v>3</v>
      </c>
      <c r="Y535">
        <v>4</v>
      </c>
      <c r="Z535">
        <v>5</v>
      </c>
      <c r="AA535">
        <v>7</v>
      </c>
      <c r="AB535">
        <v>10</v>
      </c>
      <c r="AC535">
        <v>15</v>
      </c>
      <c r="AD535">
        <v>20</v>
      </c>
      <c r="AE535">
        <v>25</v>
      </c>
      <c r="AF535">
        <v>30</v>
      </c>
      <c r="AG535">
        <v>35</v>
      </c>
      <c r="AH535">
        <v>40</v>
      </c>
      <c r="AI535">
        <v>50</v>
      </c>
      <c r="AJ535">
        <v>60</v>
      </c>
      <c r="AK535">
        <v>70</v>
      </c>
      <c r="AL535">
        <v>80</v>
      </c>
      <c r="AM535">
        <v>90</v>
      </c>
      <c r="AN535">
        <v>100</v>
      </c>
      <c r="AO535">
        <v>4629.0415799288976</v>
      </c>
      <c r="AP535">
        <v>3734.7901933182939</v>
      </c>
      <c r="AQ535">
        <v>2662.7578458805201</v>
      </c>
      <c r="AR535">
        <v>3668.1379664262904</v>
      </c>
      <c r="AS535">
        <v>4.605128121696926</v>
      </c>
      <c r="AT535">
        <v>4.6474922816644009</v>
      </c>
      <c r="AU535">
        <v>12.366938609583528</v>
      </c>
      <c r="AV535">
        <f t="shared" si="147"/>
        <v>1</v>
      </c>
      <c r="AW535">
        <f t="shared" si="147"/>
        <v>0.99763388264781938</v>
      </c>
      <c r="AX535">
        <f t="shared" si="147"/>
        <v>0.99311480029275423</v>
      </c>
      <c r="AY535">
        <f t="shared" si="147"/>
        <v>0.97620360312368026</v>
      </c>
      <c r="AZ535">
        <f t="shared" si="147"/>
        <v>0.94787968496951969</v>
      </c>
      <c r="BA535">
        <f t="shared" si="147"/>
        <v>0.9087472862985907</v>
      </c>
      <c r="BB535">
        <f t="shared" si="147"/>
        <v>0.80672772839711182</v>
      </c>
      <c r="BC535">
        <f t="shared" si="158"/>
        <v>0.63112492937541842</v>
      </c>
      <c r="BD535">
        <f t="shared" si="158"/>
        <v>0.37013977077128335</v>
      </c>
      <c r="BE535">
        <f t="shared" si="158"/>
        <v>0.18857739958469188</v>
      </c>
      <c r="BF535">
        <f t="shared" si="158"/>
        <v>7.9630667292589025E-2</v>
      </c>
      <c r="BG535">
        <f t="shared" si="158"/>
        <v>2.3382131514993579E-2</v>
      </c>
      <c r="BH535">
        <f t="shared" si="158"/>
        <v>1.3804469164153059E-3</v>
      </c>
      <c r="BI535">
        <f t="shared" si="158"/>
        <v>0</v>
      </c>
      <c r="BJ535">
        <f t="shared" si="158"/>
        <v>2.6244079099751044E-2</v>
      </c>
      <c r="BK535">
        <f t="shared" si="158"/>
        <v>6.392215186078351E-2</v>
      </c>
      <c r="BL535">
        <f t="shared" si="142"/>
        <v>0.10006548570159991</v>
      </c>
      <c r="BM535">
        <f t="shared" si="142"/>
        <v>0.13123432813836244</v>
      </c>
      <c r="BN535">
        <f t="shared" si="142"/>
        <v>0.15719122067201752</v>
      </c>
      <c r="BO535">
        <f t="shared" si="142"/>
        <v>0.17860914341948486</v>
      </c>
      <c r="BP535">
        <f t="shared" si="144"/>
        <v>0</v>
      </c>
      <c r="BQ535">
        <f t="shared" si="144"/>
        <v>5.0505050505050509E-3</v>
      </c>
      <c r="BR535">
        <f t="shared" si="144"/>
        <v>1.0101010101010102E-2</v>
      </c>
      <c r="BS535">
        <f t="shared" si="144"/>
        <v>2.0202020202020204E-2</v>
      </c>
      <c r="BT535">
        <f t="shared" si="144"/>
        <v>3.0303030303030304E-2</v>
      </c>
      <c r="BU535">
        <f t="shared" si="144"/>
        <v>4.0404040404040407E-2</v>
      </c>
      <c r="BV535">
        <f t="shared" si="157"/>
        <v>6.0606060606060608E-2</v>
      </c>
      <c r="BW535">
        <f t="shared" si="157"/>
        <v>9.0909090909090912E-2</v>
      </c>
      <c r="BX535">
        <f t="shared" si="157"/>
        <v>0.14141414141414141</v>
      </c>
      <c r="BY535">
        <f t="shared" si="157"/>
        <v>0.19191919191919191</v>
      </c>
      <c r="BZ535">
        <f t="shared" si="157"/>
        <v>0.24242424242424243</v>
      </c>
      <c r="CA535">
        <f t="shared" si="157"/>
        <v>0.29292929292929293</v>
      </c>
      <c r="CB535">
        <f t="shared" si="157"/>
        <v>0.34343434343434343</v>
      </c>
      <c r="CC535">
        <f t="shared" si="157"/>
        <v>0.39393939393939392</v>
      </c>
      <c r="CD535">
        <f t="shared" si="157"/>
        <v>0.49494949494949497</v>
      </c>
      <c r="CE535">
        <f t="shared" si="156"/>
        <v>0.59595959595959591</v>
      </c>
      <c r="CF535">
        <f t="shared" si="156"/>
        <v>0.69696969696969702</v>
      </c>
      <c r="CG535">
        <f t="shared" si="148"/>
        <v>0.79797979797979801</v>
      </c>
      <c r="CH535">
        <f t="shared" si="148"/>
        <v>0.89898989898989901</v>
      </c>
      <c r="CI535">
        <f t="shared" si="145"/>
        <v>1</v>
      </c>
      <c r="CJ535">
        <f t="shared" si="149"/>
        <v>0.92565963525629213</v>
      </c>
      <c r="CK535">
        <f t="shared" si="150"/>
        <v>0.74645094054474825</v>
      </c>
      <c r="CL535">
        <f t="shared" si="151"/>
        <v>0.53161479877365136</v>
      </c>
      <c r="CM535">
        <f t="shared" si="152"/>
        <v>0.73309378084695198</v>
      </c>
      <c r="CN535">
        <f t="shared" si="153"/>
        <v>0.5473504162262568</v>
      </c>
      <c r="CO535">
        <f t="shared" si="154"/>
        <v>0.19197327798233688</v>
      </c>
      <c r="CP535">
        <f t="shared" si="155"/>
        <v>5.9173465239588198E-2</v>
      </c>
    </row>
    <row r="536" spans="1:94">
      <c r="A536">
        <v>1916.0281755454346</v>
      </c>
      <c r="B536">
        <v>1891.9673358262091</v>
      </c>
      <c r="C536">
        <v>1850.1907454648933</v>
      </c>
      <c r="D536">
        <v>1716.4423614959676</v>
      </c>
      <c r="E536">
        <v>1537.9424214581184</v>
      </c>
      <c r="F536">
        <v>1346.4622376995662</v>
      </c>
      <c r="G536">
        <v>1003.339541281858</v>
      </c>
      <c r="H536">
        <v>645.75694052025483</v>
      </c>
      <c r="I536">
        <v>318.28208184380981</v>
      </c>
      <c r="J536">
        <v>156.84473326570827</v>
      </c>
      <c r="K536">
        <v>79.993835318447665</v>
      </c>
      <c r="L536">
        <v>45.87104217972675</v>
      </c>
      <c r="M536">
        <v>31.754409695117577</v>
      </c>
      <c r="N536">
        <v>26.42716784997782</v>
      </c>
      <c r="O536">
        <v>24.687013075667192</v>
      </c>
      <c r="P536">
        <v>26.093339300540737</v>
      </c>
      <c r="Q536">
        <v>28.340724130115397</v>
      </c>
      <c r="R536">
        <v>31.044286281861392</v>
      </c>
      <c r="S536">
        <v>34.033769994666912</v>
      </c>
      <c r="T536">
        <v>37.173951408884527</v>
      </c>
      <c r="U536">
        <v>1</v>
      </c>
      <c r="V536">
        <v>1.5</v>
      </c>
      <c r="W536">
        <v>2</v>
      </c>
      <c r="X536">
        <v>3</v>
      </c>
      <c r="Y536">
        <v>4</v>
      </c>
      <c r="Z536">
        <v>5</v>
      </c>
      <c r="AA536">
        <v>7</v>
      </c>
      <c r="AB536">
        <v>10</v>
      </c>
      <c r="AC536">
        <v>15</v>
      </c>
      <c r="AD536">
        <v>20</v>
      </c>
      <c r="AE536">
        <v>25</v>
      </c>
      <c r="AF536">
        <v>30</v>
      </c>
      <c r="AG536">
        <v>35</v>
      </c>
      <c r="AH536">
        <v>40</v>
      </c>
      <c r="AI536">
        <v>50</v>
      </c>
      <c r="AJ536">
        <v>60</v>
      </c>
      <c r="AK536">
        <v>70</v>
      </c>
      <c r="AL536">
        <v>80</v>
      </c>
      <c r="AM536">
        <v>90</v>
      </c>
      <c r="AN536">
        <v>100</v>
      </c>
      <c r="AO536">
        <v>1926.7132021343377</v>
      </c>
      <c r="AP536">
        <v>602.53100528200264</v>
      </c>
      <c r="AQ536">
        <v>18.665185804883244</v>
      </c>
      <c r="AR536">
        <v>385.80343102974365</v>
      </c>
      <c r="AS536">
        <v>2.7698403060876711</v>
      </c>
      <c r="AT536">
        <v>5.6079689152021626</v>
      </c>
      <c r="AU536">
        <v>46.430185669905136</v>
      </c>
      <c r="AV536">
        <f t="shared" si="147"/>
        <v>1</v>
      </c>
      <c r="AW536">
        <f t="shared" si="147"/>
        <v>0.98727842432837121</v>
      </c>
      <c r="AX536">
        <f t="shared" si="147"/>
        <v>0.96519008236749371</v>
      </c>
      <c r="AY536">
        <f t="shared" si="147"/>
        <v>0.89447392252128533</v>
      </c>
      <c r="AZ536">
        <f t="shared" si="147"/>
        <v>0.80009648095767083</v>
      </c>
      <c r="BA536">
        <f t="shared" si="147"/>
        <v>0.69885605561393649</v>
      </c>
      <c r="BB536">
        <f t="shared" si="147"/>
        <v>0.5174383911405166</v>
      </c>
      <c r="BC536">
        <f t="shared" si="158"/>
        <v>0.32837540882025573</v>
      </c>
      <c r="BD536">
        <f t="shared" si="158"/>
        <v>0.1552311526836109</v>
      </c>
      <c r="BE536">
        <f t="shared" si="158"/>
        <v>6.9875135598204699E-2</v>
      </c>
      <c r="BF536">
        <f t="shared" si="158"/>
        <v>2.9242118418529653E-2</v>
      </c>
      <c r="BG536">
        <f t="shared" si="158"/>
        <v>1.1200532999766604E-2</v>
      </c>
      <c r="BH536">
        <f t="shared" si="158"/>
        <v>3.7367116835873102E-3</v>
      </c>
      <c r="BI536">
        <f t="shared" si="158"/>
        <v>9.2006392545186536E-4</v>
      </c>
      <c r="BJ536">
        <f t="shared" si="158"/>
        <v>0</v>
      </c>
      <c r="BK536">
        <f t="shared" si="158"/>
        <v>7.4356031200480219E-4</v>
      </c>
      <c r="BL536">
        <f t="shared" si="142"/>
        <v>1.9318096211035163E-3</v>
      </c>
      <c r="BM536">
        <f t="shared" si="142"/>
        <v>3.361251440164656E-3</v>
      </c>
      <c r="BN536">
        <f t="shared" si="142"/>
        <v>4.9418672339338601E-3</v>
      </c>
      <c r="BO536">
        <f t="shared" si="142"/>
        <v>6.6021607211845029E-3</v>
      </c>
      <c r="BP536">
        <f t="shared" si="144"/>
        <v>0</v>
      </c>
      <c r="BQ536">
        <f t="shared" si="144"/>
        <v>5.0505050505050509E-3</v>
      </c>
      <c r="BR536">
        <f t="shared" si="144"/>
        <v>1.0101010101010102E-2</v>
      </c>
      <c r="BS536">
        <f t="shared" si="144"/>
        <v>2.0202020202020204E-2</v>
      </c>
      <c r="BT536">
        <f t="shared" si="144"/>
        <v>3.0303030303030304E-2</v>
      </c>
      <c r="BU536">
        <f t="shared" si="144"/>
        <v>4.0404040404040407E-2</v>
      </c>
      <c r="BV536">
        <f t="shared" si="157"/>
        <v>6.0606060606060608E-2</v>
      </c>
      <c r="BW536">
        <f t="shared" si="157"/>
        <v>9.0909090909090912E-2</v>
      </c>
      <c r="BX536">
        <f t="shared" si="157"/>
        <v>0.14141414141414141</v>
      </c>
      <c r="BY536">
        <f t="shared" si="157"/>
        <v>0.19191919191919191</v>
      </c>
      <c r="BZ536">
        <f t="shared" si="157"/>
        <v>0.24242424242424243</v>
      </c>
      <c r="CA536">
        <f t="shared" si="157"/>
        <v>0.29292929292929293</v>
      </c>
      <c r="CB536">
        <f t="shared" si="157"/>
        <v>0.34343434343434343</v>
      </c>
      <c r="CC536">
        <f t="shared" si="157"/>
        <v>0.39393939393939392</v>
      </c>
      <c r="CD536">
        <f t="shared" si="157"/>
        <v>0.49494949494949497</v>
      </c>
      <c r="CE536">
        <f t="shared" si="156"/>
        <v>0.59595959595959591</v>
      </c>
      <c r="CF536">
        <f t="shared" si="156"/>
        <v>0.69696969696969702</v>
      </c>
      <c r="CG536">
        <f t="shared" si="148"/>
        <v>0.79797979797979801</v>
      </c>
      <c r="CH536">
        <f t="shared" si="148"/>
        <v>0.89898989898989901</v>
      </c>
      <c r="CI536">
        <f t="shared" si="145"/>
        <v>1</v>
      </c>
      <c r="CJ536">
        <f t="shared" si="149"/>
        <v>0.38411086215116991</v>
      </c>
      <c r="CK536">
        <f t="shared" si="150"/>
        <v>0.11874368843326706</v>
      </c>
      <c r="CL536">
        <f t="shared" si="151"/>
        <v>1.7365101813393274E-3</v>
      </c>
      <c r="CM536">
        <f t="shared" si="152"/>
        <v>7.5311308823595921E-2</v>
      </c>
      <c r="CN536">
        <f t="shared" si="153"/>
        <v>0.30264537414502279</v>
      </c>
      <c r="CO536">
        <f t="shared" si="154"/>
        <v>0.24252467974748224</v>
      </c>
      <c r="CP536">
        <f t="shared" si="155"/>
        <v>0.91075464174762844</v>
      </c>
    </row>
    <row r="537" spans="1:94">
      <c r="A537">
        <v>4092.1554699919329</v>
      </c>
      <c r="B537">
        <v>4091.6992349553875</v>
      </c>
      <c r="C537">
        <v>4090.6124918111555</v>
      </c>
      <c r="D537">
        <v>4085.7963518335514</v>
      </c>
      <c r="E537">
        <v>4077.0647599149429</v>
      </c>
      <c r="F537">
        <v>4064.1789270811619</v>
      </c>
      <c r="G537">
        <v>4025.5487688831709</v>
      </c>
      <c r="H537">
        <v>3938.3410845568687</v>
      </c>
      <c r="I537">
        <v>3738.0986147723734</v>
      </c>
      <c r="J537">
        <v>3508.7815252326573</v>
      </c>
      <c r="K537">
        <v>3290.47113481939</v>
      </c>
      <c r="L537">
        <v>3106.6853284684962</v>
      </c>
      <c r="M537">
        <v>2964.158149053309</v>
      </c>
      <c r="N537">
        <v>2859.68115311979</v>
      </c>
      <c r="O537">
        <v>2736.2099105934599</v>
      </c>
      <c r="P537">
        <v>2682.3618322220746</v>
      </c>
      <c r="Q537">
        <v>2662.6362559930799</v>
      </c>
      <c r="R537">
        <v>2658.3487367205603</v>
      </c>
      <c r="S537">
        <v>2660.5355095260425</v>
      </c>
      <c r="T537">
        <v>2665.1114546997337</v>
      </c>
      <c r="U537">
        <v>1</v>
      </c>
      <c r="V537">
        <v>1.5</v>
      </c>
      <c r="W537">
        <v>2</v>
      </c>
      <c r="X537">
        <v>3</v>
      </c>
      <c r="Y537">
        <v>4</v>
      </c>
      <c r="Z537">
        <v>5</v>
      </c>
      <c r="AA537">
        <v>7</v>
      </c>
      <c r="AB537">
        <v>10</v>
      </c>
      <c r="AC537">
        <v>15</v>
      </c>
      <c r="AD537">
        <v>20</v>
      </c>
      <c r="AE537">
        <v>25</v>
      </c>
      <c r="AF537">
        <v>30</v>
      </c>
      <c r="AG537">
        <v>35</v>
      </c>
      <c r="AH537">
        <v>40</v>
      </c>
      <c r="AI537">
        <v>50</v>
      </c>
      <c r="AJ537">
        <v>60</v>
      </c>
      <c r="AK537">
        <v>70</v>
      </c>
      <c r="AL537">
        <v>80</v>
      </c>
      <c r="AM537">
        <v>90</v>
      </c>
      <c r="AN537">
        <v>100</v>
      </c>
      <c r="AO537">
        <v>4092.2702080558593</v>
      </c>
      <c r="AP537">
        <v>3929.5496564686437</v>
      </c>
      <c r="AQ537">
        <v>2004.966821639955</v>
      </c>
      <c r="AR537">
        <v>2722.5366948360725</v>
      </c>
      <c r="AS537">
        <v>5.1537755149233799</v>
      </c>
      <c r="AT537">
        <v>8.2804811725577174</v>
      </c>
      <c r="AU537">
        <v>10.664239480779148</v>
      </c>
      <c r="AV537">
        <f t="shared" si="147"/>
        <v>1</v>
      </c>
      <c r="AW537">
        <f t="shared" si="147"/>
        <v>0.99968180158039532</v>
      </c>
      <c r="AX537">
        <f t="shared" si="147"/>
        <v>0.99892385902160119</v>
      </c>
      <c r="AY537">
        <f t="shared" si="147"/>
        <v>0.99556487076617883</v>
      </c>
      <c r="AZ537">
        <f t="shared" si="147"/>
        <v>0.98947507378308996</v>
      </c>
      <c r="BA537">
        <f t="shared" si="147"/>
        <v>0.98048792611892688</v>
      </c>
      <c r="BB537">
        <f t="shared" si="147"/>
        <v>0.95354555145881326</v>
      </c>
      <c r="BC537">
        <f t="shared" si="158"/>
        <v>0.89272306938877222</v>
      </c>
      <c r="BD537">
        <f t="shared" si="158"/>
        <v>0.7530651467846412</v>
      </c>
      <c r="BE537">
        <f t="shared" si="158"/>
        <v>0.59312930311866374</v>
      </c>
      <c r="BF537">
        <f t="shared" si="158"/>
        <v>0.440870016460712</v>
      </c>
      <c r="BG537">
        <f t="shared" si="158"/>
        <v>0.31268969613848263</v>
      </c>
      <c r="BH537">
        <f t="shared" si="158"/>
        <v>0.21328496040398284</v>
      </c>
      <c r="BI537">
        <f t="shared" si="158"/>
        <v>0.14041809940442238</v>
      </c>
      <c r="BJ537">
        <f t="shared" si="158"/>
        <v>5.4303813802890705E-2</v>
      </c>
      <c r="BK537">
        <f t="shared" si="158"/>
        <v>1.6747790998809166E-2</v>
      </c>
      <c r="BL537">
        <f t="shared" si="142"/>
        <v>2.9903048807262897E-3</v>
      </c>
      <c r="BM537">
        <f t="shared" si="142"/>
        <v>0</v>
      </c>
      <c r="BN537">
        <f t="shared" si="142"/>
        <v>1.5251517200598149E-3</v>
      </c>
      <c r="BO537">
        <f t="shared" si="142"/>
        <v>4.7166175344592063E-3</v>
      </c>
      <c r="BP537">
        <f t="shared" si="144"/>
        <v>0</v>
      </c>
      <c r="BQ537">
        <f t="shared" si="144"/>
        <v>5.0505050505050509E-3</v>
      </c>
      <c r="BR537">
        <f t="shared" si="144"/>
        <v>1.0101010101010102E-2</v>
      </c>
      <c r="BS537">
        <f t="shared" si="144"/>
        <v>2.0202020202020204E-2</v>
      </c>
      <c r="BT537">
        <f t="shared" si="144"/>
        <v>3.0303030303030304E-2</v>
      </c>
      <c r="BU537">
        <f t="shared" si="144"/>
        <v>4.0404040404040407E-2</v>
      </c>
      <c r="BV537">
        <f t="shared" si="157"/>
        <v>6.0606060606060608E-2</v>
      </c>
      <c r="BW537">
        <f t="shared" si="157"/>
        <v>9.0909090909090912E-2</v>
      </c>
      <c r="BX537">
        <f t="shared" si="157"/>
        <v>0.14141414141414141</v>
      </c>
      <c r="BY537">
        <f t="shared" si="157"/>
        <v>0.19191919191919191</v>
      </c>
      <c r="BZ537">
        <f t="shared" si="157"/>
        <v>0.24242424242424243</v>
      </c>
      <c r="CA537">
        <f t="shared" si="157"/>
        <v>0.29292929292929293</v>
      </c>
      <c r="CB537">
        <f t="shared" si="157"/>
        <v>0.34343434343434343</v>
      </c>
      <c r="CC537">
        <f t="shared" si="157"/>
        <v>0.39393939393939392</v>
      </c>
      <c r="CD537">
        <f t="shared" si="157"/>
        <v>0.49494949494949497</v>
      </c>
      <c r="CE537">
        <f t="shared" si="156"/>
        <v>0.59595959595959591</v>
      </c>
      <c r="CF537">
        <f t="shared" si="156"/>
        <v>0.69696969696969702</v>
      </c>
      <c r="CG537">
        <f t="shared" si="148"/>
        <v>0.79797979797979801</v>
      </c>
      <c r="CH537">
        <f t="shared" si="148"/>
        <v>0.89898989898989901</v>
      </c>
      <c r="CI537">
        <f t="shared" si="145"/>
        <v>1</v>
      </c>
      <c r="CJ537">
        <f t="shared" si="149"/>
        <v>0.81809022205528237</v>
      </c>
      <c r="CK537">
        <f t="shared" si="150"/>
        <v>0.78548089307988855</v>
      </c>
      <c r="CL537">
        <f t="shared" si="151"/>
        <v>0.39979295022844791</v>
      </c>
      <c r="CM537">
        <f t="shared" si="152"/>
        <v>0.54359452802326103</v>
      </c>
      <c r="CN537">
        <f t="shared" si="153"/>
        <v>0.62050340198978404</v>
      </c>
      <c r="CO537">
        <f t="shared" si="154"/>
        <v>0.38318321960830093</v>
      </c>
      <c r="CP537">
        <f t="shared" si="155"/>
        <v>1.6605987019478706E-2</v>
      </c>
    </row>
    <row r="538" spans="1:94">
      <c r="A538">
        <v>4118.4772569469069</v>
      </c>
      <c r="B538">
        <v>4117.6183939425464</v>
      </c>
      <c r="C538">
        <v>4115.7913481962996</v>
      </c>
      <c r="D538">
        <v>4108.4956467429365</v>
      </c>
      <c r="E538">
        <v>4095.182552442915</v>
      </c>
      <c r="F538">
        <v>4075.052975259895</v>
      </c>
      <c r="G538">
        <v>4014.400539216113</v>
      </c>
      <c r="H538">
        <v>3883.3082512850128</v>
      </c>
      <c r="I538">
        <v>3625.1761163351739</v>
      </c>
      <c r="J538">
        <v>3386.1380598373971</v>
      </c>
      <c r="K538">
        <v>3188.4000961192164</v>
      </c>
      <c r="L538">
        <v>3029.8956214613286</v>
      </c>
      <c r="M538">
        <v>2903.9763309591008</v>
      </c>
      <c r="N538">
        <v>2804.1779602867855</v>
      </c>
      <c r="O538">
        <v>2662.111441706028</v>
      </c>
      <c r="P538">
        <v>2571.5158989695965</v>
      </c>
      <c r="Q538">
        <v>2512.3352347638724</v>
      </c>
      <c r="R538">
        <v>2472.4958420837552</v>
      </c>
      <c r="S538">
        <v>2444.8042602244991</v>
      </c>
      <c r="T538">
        <v>2424.9469754411257</v>
      </c>
      <c r="U538">
        <v>1</v>
      </c>
      <c r="V538">
        <v>1.5</v>
      </c>
      <c r="W538">
        <v>2</v>
      </c>
      <c r="X538">
        <v>3</v>
      </c>
      <c r="Y538">
        <v>4</v>
      </c>
      <c r="Z538">
        <v>5</v>
      </c>
      <c r="AA538">
        <v>7</v>
      </c>
      <c r="AB538">
        <v>10</v>
      </c>
      <c r="AC538">
        <v>15</v>
      </c>
      <c r="AD538">
        <v>20</v>
      </c>
      <c r="AE538">
        <v>25</v>
      </c>
      <c r="AF538">
        <v>30</v>
      </c>
      <c r="AG538">
        <v>35</v>
      </c>
      <c r="AH538">
        <v>40</v>
      </c>
      <c r="AI538">
        <v>50</v>
      </c>
      <c r="AJ538">
        <v>60</v>
      </c>
      <c r="AK538">
        <v>70</v>
      </c>
      <c r="AL538">
        <v>80</v>
      </c>
      <c r="AM538">
        <v>90</v>
      </c>
      <c r="AN538">
        <v>100</v>
      </c>
      <c r="AO538">
        <v>4118.6430953347517</v>
      </c>
      <c r="AP538">
        <v>3095.2505730669895</v>
      </c>
      <c r="AQ538">
        <v>2340.9638530182883</v>
      </c>
      <c r="AR538">
        <v>2342.7335444679852</v>
      </c>
      <c r="AS538">
        <v>7.2156442369624596</v>
      </c>
      <c r="AT538">
        <v>9.131144482772072</v>
      </c>
      <c r="AU538">
        <v>23.643587853802288</v>
      </c>
      <c r="AV538">
        <f t="shared" si="147"/>
        <v>1</v>
      </c>
      <c r="AW538">
        <f t="shared" si="147"/>
        <v>0.99949285642321262</v>
      </c>
      <c r="AX538">
        <f t="shared" si="147"/>
        <v>0.99841401787736617</v>
      </c>
      <c r="AY538">
        <f t="shared" si="147"/>
        <v>0.99410603382001805</v>
      </c>
      <c r="AZ538">
        <f t="shared" si="147"/>
        <v>0.98624488457137027</v>
      </c>
      <c r="BA538">
        <f t="shared" si="147"/>
        <v>0.97435872144642033</v>
      </c>
      <c r="BB538">
        <f t="shared" si="147"/>
        <v>0.93854451918140169</v>
      </c>
      <c r="BC538">
        <f t="shared" si="158"/>
        <v>0.86113681684345411</v>
      </c>
      <c r="BD538">
        <f t="shared" si="158"/>
        <v>0.70871430762187471</v>
      </c>
      <c r="BE538">
        <f t="shared" si="158"/>
        <v>0.56756651764244836</v>
      </c>
      <c r="BF538">
        <f t="shared" si="158"/>
        <v>0.45080570983311619</v>
      </c>
      <c r="BG538">
        <f t="shared" si="158"/>
        <v>0.35721159085642118</v>
      </c>
      <c r="BH538">
        <f t="shared" si="158"/>
        <v>0.28285845298972284</v>
      </c>
      <c r="BI538">
        <f t="shared" si="158"/>
        <v>0.22392926125210547</v>
      </c>
      <c r="BJ538">
        <f t="shared" si="158"/>
        <v>0.14004146772860213</v>
      </c>
      <c r="BK538">
        <f t="shared" si="158"/>
        <v>8.6546384867798698E-2</v>
      </c>
      <c r="BL538">
        <f t="shared" si="142"/>
        <v>5.1601238121970032E-2</v>
      </c>
      <c r="BM538">
        <f t="shared" si="142"/>
        <v>2.8076773803153973E-2</v>
      </c>
      <c r="BN538">
        <f t="shared" si="142"/>
        <v>1.1725379227183089E-2</v>
      </c>
      <c r="BO538">
        <f t="shared" si="142"/>
        <v>0</v>
      </c>
      <c r="BP538">
        <f t="shared" si="144"/>
        <v>0</v>
      </c>
      <c r="BQ538">
        <f t="shared" si="144"/>
        <v>5.0505050505050509E-3</v>
      </c>
      <c r="BR538">
        <f t="shared" si="144"/>
        <v>1.0101010101010102E-2</v>
      </c>
      <c r="BS538">
        <f t="shared" si="144"/>
        <v>2.0202020202020204E-2</v>
      </c>
      <c r="BT538">
        <f t="shared" si="144"/>
        <v>3.0303030303030304E-2</v>
      </c>
      <c r="BU538">
        <f t="shared" si="144"/>
        <v>4.0404040404040407E-2</v>
      </c>
      <c r="BV538">
        <f t="shared" si="157"/>
        <v>6.0606060606060608E-2</v>
      </c>
      <c r="BW538">
        <f t="shared" si="157"/>
        <v>9.0909090909090912E-2</v>
      </c>
      <c r="BX538">
        <f t="shared" si="157"/>
        <v>0.14141414141414141</v>
      </c>
      <c r="BY538">
        <f t="shared" si="157"/>
        <v>0.19191919191919191</v>
      </c>
      <c r="BZ538">
        <f t="shared" si="157"/>
        <v>0.24242424242424243</v>
      </c>
      <c r="CA538">
        <f t="shared" si="157"/>
        <v>0.29292929292929293</v>
      </c>
      <c r="CB538">
        <f t="shared" si="157"/>
        <v>0.34343434343434343</v>
      </c>
      <c r="CC538">
        <f t="shared" si="157"/>
        <v>0.39393939393939392</v>
      </c>
      <c r="CD538">
        <f t="shared" si="157"/>
        <v>0.49494949494949497</v>
      </c>
      <c r="CE538">
        <f t="shared" si="156"/>
        <v>0.59595959595959591</v>
      </c>
      <c r="CF538">
        <f t="shared" si="156"/>
        <v>0.69696969696969702</v>
      </c>
      <c r="CG538">
        <f t="shared" si="148"/>
        <v>0.79797979797979801</v>
      </c>
      <c r="CH538">
        <f t="shared" si="148"/>
        <v>0.89898989898989901</v>
      </c>
      <c r="CI538">
        <f t="shared" si="145"/>
        <v>1</v>
      </c>
      <c r="CJ538">
        <f t="shared" si="149"/>
        <v>0.82337536980656345</v>
      </c>
      <c r="CK538">
        <f t="shared" si="150"/>
        <v>0.61828668798937669</v>
      </c>
      <c r="CL538">
        <f t="shared" si="151"/>
        <v>0.46712702465296357</v>
      </c>
      <c r="CM538">
        <f t="shared" si="152"/>
        <v>0.46748167223807319</v>
      </c>
      <c r="CN538">
        <f t="shared" si="153"/>
        <v>0.89541923159499459</v>
      </c>
      <c r="CO538">
        <f t="shared" si="154"/>
        <v>0.42795497277747746</v>
      </c>
      <c r="CP538">
        <f t="shared" si="155"/>
        <v>0.3410896963450572</v>
      </c>
    </row>
    <row r="539" spans="1:94">
      <c r="A539">
        <v>3323.76838106678</v>
      </c>
      <c r="B539">
        <v>3316.4014590032566</v>
      </c>
      <c r="C539">
        <v>3304.7704293457759</v>
      </c>
      <c r="D539">
        <v>3273.1203120499927</v>
      </c>
      <c r="E539">
        <v>3239.044723868139</v>
      </c>
      <c r="F539">
        <v>3208.9243398280955</v>
      </c>
      <c r="G539">
        <v>3165.2671048877301</v>
      </c>
      <c r="H539">
        <v>3128.5557669366317</v>
      </c>
      <c r="I539">
        <v>3097.0280248075014</v>
      </c>
      <c r="J539">
        <v>3074.4819418719494</v>
      </c>
      <c r="K539">
        <v>3052.8868309701975</v>
      </c>
      <c r="L539">
        <v>3031.3832002680051</v>
      </c>
      <c r="M539">
        <v>3010.7390710273849</v>
      </c>
      <c r="N539">
        <v>2991.8434985065783</v>
      </c>
      <c r="O539">
        <v>2961.3918464320695</v>
      </c>
      <c r="P539">
        <v>2941.4481527182975</v>
      </c>
      <c r="Q539">
        <v>2930.7207985751552</v>
      </c>
      <c r="R539">
        <v>2927.0887163191719</v>
      </c>
      <c r="S539">
        <v>2928.5007481145753</v>
      </c>
      <c r="T539">
        <v>2933.2773207667401</v>
      </c>
      <c r="U539">
        <v>1</v>
      </c>
      <c r="V539">
        <v>1.5</v>
      </c>
      <c r="W539">
        <v>2</v>
      </c>
      <c r="X539">
        <v>3</v>
      </c>
      <c r="Y539">
        <v>4</v>
      </c>
      <c r="Z539">
        <v>5</v>
      </c>
      <c r="AA539">
        <v>7</v>
      </c>
      <c r="AB539">
        <v>10</v>
      </c>
      <c r="AC539">
        <v>15</v>
      </c>
      <c r="AD539">
        <v>20</v>
      </c>
      <c r="AE539">
        <v>25</v>
      </c>
      <c r="AF539">
        <v>30</v>
      </c>
      <c r="AG539">
        <v>35</v>
      </c>
      <c r="AH539">
        <v>40</v>
      </c>
      <c r="AI539">
        <v>50</v>
      </c>
      <c r="AJ539">
        <v>60</v>
      </c>
      <c r="AK539">
        <v>70</v>
      </c>
      <c r="AL539">
        <v>80</v>
      </c>
      <c r="AM539">
        <v>90</v>
      </c>
      <c r="AN539">
        <v>100</v>
      </c>
      <c r="AO539">
        <v>3327.3768303630623</v>
      </c>
      <c r="AP539">
        <v>3089.0110358182878</v>
      </c>
      <c r="AQ539">
        <v>2776.2939714442168</v>
      </c>
      <c r="AR539">
        <v>3106.9097257157227</v>
      </c>
      <c r="AS539">
        <v>1.9773916151733268</v>
      </c>
      <c r="AT539">
        <v>18.378223076335164</v>
      </c>
      <c r="AU539">
        <v>35.627831737825844</v>
      </c>
      <c r="AV539">
        <f t="shared" si="147"/>
        <v>1</v>
      </c>
      <c r="AW539">
        <f t="shared" si="147"/>
        <v>0.98142853612571579</v>
      </c>
      <c r="AX539">
        <f t="shared" si="147"/>
        <v>0.95210757341672225</v>
      </c>
      <c r="AY539">
        <f t="shared" si="147"/>
        <v>0.87231997624830926</v>
      </c>
      <c r="AZ539">
        <f t="shared" si="147"/>
        <v>0.7864179469533753</v>
      </c>
      <c r="BA539">
        <f t="shared" si="147"/>
        <v>0.71048669381185636</v>
      </c>
      <c r="BB539">
        <f t="shared" si="147"/>
        <v>0.60043004402583089</v>
      </c>
      <c r="BC539">
        <f t="shared" si="158"/>
        <v>0.50788348514322124</v>
      </c>
      <c r="BD539">
        <f t="shared" si="158"/>
        <v>0.42840438668933367</v>
      </c>
      <c r="BE539">
        <f t="shared" si="158"/>
        <v>0.37156738459622857</v>
      </c>
      <c r="BF539">
        <f t="shared" si="158"/>
        <v>0.31712771243533761</v>
      </c>
      <c r="BG539">
        <f t="shared" si="158"/>
        <v>0.26291865506942924</v>
      </c>
      <c r="BH539">
        <f t="shared" si="158"/>
        <v>0.21087633711054091</v>
      </c>
      <c r="BI539">
        <f t="shared" si="158"/>
        <v>0.16324200089411522</v>
      </c>
      <c r="BJ539">
        <f t="shared" si="158"/>
        <v>8.6475645618797697E-2</v>
      </c>
      <c r="BK539">
        <f t="shared" si="158"/>
        <v>3.6199073648662893E-2</v>
      </c>
      <c r="BL539">
        <f t="shared" si="142"/>
        <v>9.1562098558650128E-3</v>
      </c>
      <c r="BM539">
        <f t="shared" si="142"/>
        <v>0</v>
      </c>
      <c r="BN539">
        <f t="shared" si="142"/>
        <v>3.5596273791898498E-3</v>
      </c>
      <c r="BO539">
        <f t="shared" si="142"/>
        <v>1.5601012599185707E-2</v>
      </c>
      <c r="BP539">
        <f t="shared" si="144"/>
        <v>0</v>
      </c>
      <c r="BQ539">
        <f t="shared" si="144"/>
        <v>5.0505050505050509E-3</v>
      </c>
      <c r="BR539">
        <f t="shared" si="144"/>
        <v>1.0101010101010102E-2</v>
      </c>
      <c r="BS539">
        <f t="shared" si="144"/>
        <v>2.0202020202020204E-2</v>
      </c>
      <c r="BT539">
        <f t="shared" si="144"/>
        <v>3.0303030303030304E-2</v>
      </c>
      <c r="BU539">
        <f t="shared" si="144"/>
        <v>4.0404040404040407E-2</v>
      </c>
      <c r="BV539">
        <f t="shared" si="157"/>
        <v>6.0606060606060608E-2</v>
      </c>
      <c r="BW539">
        <f t="shared" si="157"/>
        <v>9.0909090909090912E-2</v>
      </c>
      <c r="BX539">
        <f t="shared" si="157"/>
        <v>0.14141414141414141</v>
      </c>
      <c r="BY539">
        <f t="shared" si="157"/>
        <v>0.19191919191919191</v>
      </c>
      <c r="BZ539">
        <f t="shared" si="157"/>
        <v>0.24242424242424243</v>
      </c>
      <c r="CA539">
        <f t="shared" si="157"/>
        <v>0.29292929292929293</v>
      </c>
      <c r="CB539">
        <f t="shared" si="157"/>
        <v>0.34343434343434343</v>
      </c>
      <c r="CC539">
        <f t="shared" si="157"/>
        <v>0.39393939393939392</v>
      </c>
      <c r="CD539">
        <f t="shared" si="157"/>
        <v>0.49494949494949497</v>
      </c>
      <c r="CE539">
        <f t="shared" si="156"/>
        <v>0.59595959595959591</v>
      </c>
      <c r="CF539">
        <f t="shared" si="156"/>
        <v>0.69696969696969702</v>
      </c>
      <c r="CG539">
        <f t="shared" si="148"/>
        <v>0.79797979797979801</v>
      </c>
      <c r="CH539">
        <f t="shared" si="148"/>
        <v>0.89898989898989901</v>
      </c>
      <c r="CI539">
        <f t="shared" si="145"/>
        <v>1</v>
      </c>
      <c r="CJ539">
        <f t="shared" si="149"/>
        <v>0.66480497602466182</v>
      </c>
      <c r="CK539">
        <f t="shared" si="150"/>
        <v>0.61703627972310382</v>
      </c>
      <c r="CL539">
        <f t="shared" si="151"/>
        <v>0.55436752934753841</v>
      </c>
      <c r="CM539">
        <f t="shared" si="152"/>
        <v>0.62062319152619694</v>
      </c>
      <c r="CN539">
        <f t="shared" si="153"/>
        <v>0.19698554868977691</v>
      </c>
      <c r="CO539">
        <f t="shared" si="154"/>
        <v>0.91464331980711389</v>
      </c>
      <c r="CP539">
        <f t="shared" si="155"/>
        <v>0.64069579344564609</v>
      </c>
    </row>
    <row r="540" spans="1:94">
      <c r="A540">
        <v>4006.4355487381035</v>
      </c>
      <c r="B540">
        <v>4005.8460303965421</v>
      </c>
      <c r="C540">
        <v>4004.736392957615</v>
      </c>
      <c r="D540">
        <v>4000.9572723400288</v>
      </c>
      <c r="E540">
        <v>3995.4904912694851</v>
      </c>
      <c r="F540">
        <v>3988.7553699928967</v>
      </c>
      <c r="G540">
        <v>3972.1228650051339</v>
      </c>
      <c r="H540">
        <v>3939.5196272123344</v>
      </c>
      <c r="I540">
        <v>3869.2592778178901</v>
      </c>
      <c r="J540">
        <v>3794.373969482951</v>
      </c>
      <c r="K540">
        <v>3728.9539029221764</v>
      </c>
      <c r="L540">
        <v>3678.3285897326282</v>
      </c>
      <c r="M540">
        <v>3642.4897433572883</v>
      </c>
      <c r="N540">
        <v>3619.4479835085049</v>
      </c>
      <c r="O540">
        <v>3602.6260919671522</v>
      </c>
      <c r="P540">
        <v>3612.5185533310728</v>
      </c>
      <c r="Q540">
        <v>3638.7544147164358</v>
      </c>
      <c r="R540">
        <v>3674.5056514169314</v>
      </c>
      <c r="S540">
        <v>3715.2110448627263</v>
      </c>
      <c r="T540">
        <v>3757.8298180554502</v>
      </c>
      <c r="U540">
        <v>1</v>
      </c>
      <c r="V540">
        <v>1.5</v>
      </c>
      <c r="W540">
        <v>2</v>
      </c>
      <c r="X540">
        <v>3</v>
      </c>
      <c r="Y540">
        <v>4</v>
      </c>
      <c r="Z540">
        <v>5</v>
      </c>
      <c r="AA540">
        <v>7</v>
      </c>
      <c r="AB540">
        <v>10</v>
      </c>
      <c r="AC540">
        <v>15</v>
      </c>
      <c r="AD540">
        <v>20</v>
      </c>
      <c r="AE540">
        <v>25</v>
      </c>
      <c r="AF540">
        <v>30</v>
      </c>
      <c r="AG540">
        <v>35</v>
      </c>
      <c r="AH540">
        <v>40</v>
      </c>
      <c r="AI540">
        <v>50</v>
      </c>
      <c r="AJ540">
        <v>60</v>
      </c>
      <c r="AK540">
        <v>70</v>
      </c>
      <c r="AL540">
        <v>80</v>
      </c>
      <c r="AM540">
        <v>90</v>
      </c>
      <c r="AN540">
        <v>100</v>
      </c>
      <c r="AO540">
        <v>4006.6729431878184</v>
      </c>
      <c r="AP540">
        <v>3976.7736277103731</v>
      </c>
      <c r="AQ540">
        <v>3416.8980376291365</v>
      </c>
      <c r="AR540">
        <v>4420.6202749198274</v>
      </c>
      <c r="AS540">
        <v>2.4733319947139609</v>
      </c>
      <c r="AT540">
        <v>8.14724094212729</v>
      </c>
      <c r="AU540">
        <v>41.601414266751448</v>
      </c>
      <c r="AV540">
        <f t="shared" si="147"/>
        <v>1</v>
      </c>
      <c r="AW540">
        <f t="shared" si="147"/>
        <v>0.99854010763820278</v>
      </c>
      <c r="AX540">
        <f t="shared" si="147"/>
        <v>0.99579218427900174</v>
      </c>
      <c r="AY540">
        <f t="shared" si="147"/>
        <v>0.98643351138459812</v>
      </c>
      <c r="AZ540">
        <f t="shared" si="147"/>
        <v>0.97289548997653452</v>
      </c>
      <c r="BA540">
        <f t="shared" si="147"/>
        <v>0.95621653121602013</v>
      </c>
      <c r="BB540">
        <f t="shared" si="147"/>
        <v>0.91502753796964087</v>
      </c>
      <c r="BC540">
        <f t="shared" si="158"/>
        <v>0.83428837437126901</v>
      </c>
      <c r="BD540">
        <f t="shared" si="158"/>
        <v>0.66029455571164952</v>
      </c>
      <c r="BE540">
        <f t="shared" si="158"/>
        <v>0.47484741701966121</v>
      </c>
      <c r="BF540">
        <f t="shared" si="158"/>
        <v>0.31284014982016595</v>
      </c>
      <c r="BG540">
        <f t="shared" si="158"/>
        <v>0.18747083926867006</v>
      </c>
      <c r="BH540">
        <f t="shared" si="158"/>
        <v>9.8718964406887336E-2</v>
      </c>
      <c r="BI540">
        <f t="shared" si="158"/>
        <v>4.1657993044215351E-2</v>
      </c>
      <c r="BJ540">
        <f t="shared" si="158"/>
        <v>0</v>
      </c>
      <c r="BK540">
        <f t="shared" si="158"/>
        <v>2.4497844708802282E-2</v>
      </c>
      <c r="BL540">
        <f t="shared" si="142"/>
        <v>8.94687386426819E-2</v>
      </c>
      <c r="BM540">
        <f t="shared" si="142"/>
        <v>0.17800365554725162</v>
      </c>
      <c r="BN540">
        <f t="shared" si="142"/>
        <v>0.27880712303237248</v>
      </c>
      <c r="BO540">
        <f t="shared" si="142"/>
        <v>0.38434891379062636</v>
      </c>
      <c r="BP540">
        <f t="shared" si="144"/>
        <v>0</v>
      </c>
      <c r="BQ540">
        <f t="shared" si="144"/>
        <v>5.0505050505050509E-3</v>
      </c>
      <c r="BR540">
        <f t="shared" si="144"/>
        <v>1.0101010101010102E-2</v>
      </c>
      <c r="BS540">
        <f t="shared" si="144"/>
        <v>2.0202020202020204E-2</v>
      </c>
      <c r="BT540">
        <f t="shared" si="144"/>
        <v>3.0303030303030304E-2</v>
      </c>
      <c r="BU540">
        <f t="shared" si="144"/>
        <v>4.0404040404040407E-2</v>
      </c>
      <c r="BV540">
        <f t="shared" si="157"/>
        <v>6.0606060606060608E-2</v>
      </c>
      <c r="BW540">
        <f t="shared" si="157"/>
        <v>9.0909090909090912E-2</v>
      </c>
      <c r="BX540">
        <f t="shared" si="157"/>
        <v>0.14141414141414141</v>
      </c>
      <c r="BY540">
        <f t="shared" si="157"/>
        <v>0.19191919191919191</v>
      </c>
      <c r="BZ540">
        <f t="shared" si="157"/>
        <v>0.24242424242424243</v>
      </c>
      <c r="CA540">
        <f t="shared" si="157"/>
        <v>0.29292929292929293</v>
      </c>
      <c r="CB540">
        <f t="shared" si="157"/>
        <v>0.34343434343434343</v>
      </c>
      <c r="CC540">
        <f t="shared" si="157"/>
        <v>0.39393939393939392</v>
      </c>
      <c r="CD540">
        <f t="shared" si="157"/>
        <v>0.49494949494949497</v>
      </c>
      <c r="CE540">
        <f t="shared" si="156"/>
        <v>0.59595959595959591</v>
      </c>
      <c r="CF540">
        <f t="shared" si="156"/>
        <v>0.69696969696969702</v>
      </c>
      <c r="CG540">
        <f t="shared" si="148"/>
        <v>0.79797979797979801</v>
      </c>
      <c r="CH540">
        <f t="shared" si="148"/>
        <v>0.89898989898989901</v>
      </c>
      <c r="CI540">
        <f t="shared" si="145"/>
        <v>1</v>
      </c>
      <c r="CJ540">
        <f t="shared" si="149"/>
        <v>0.8009364615606851</v>
      </c>
      <c r="CK540">
        <f t="shared" si="150"/>
        <v>0.79494461477161782</v>
      </c>
      <c r="CL540">
        <f t="shared" si="151"/>
        <v>0.6827450977212699</v>
      </c>
      <c r="CM540">
        <f t="shared" si="152"/>
        <v>0.88389183866128807</v>
      </c>
      <c r="CN540">
        <f t="shared" si="153"/>
        <v>0.26311093262852814</v>
      </c>
      <c r="CO540">
        <f t="shared" si="154"/>
        <v>0.37617057590143632</v>
      </c>
      <c r="CP540">
        <f t="shared" si="155"/>
        <v>0.79003535666878622</v>
      </c>
    </row>
    <row r="541" spans="1:94">
      <c r="A541">
        <v>2318.8509688166087</v>
      </c>
      <c r="B541">
        <v>2317.7199247540416</v>
      </c>
      <c r="C541">
        <v>2315.1515770623287</v>
      </c>
      <c r="D541">
        <v>2305.1662915203879</v>
      </c>
      <c r="E541">
        <v>2287.3659767754925</v>
      </c>
      <c r="F541">
        <v>2260.2924919593456</v>
      </c>
      <c r="G541">
        <v>2177.1036250228422</v>
      </c>
      <c r="H541">
        <v>1993.2228257476233</v>
      </c>
      <c r="I541">
        <v>1634.2459629748503</v>
      </c>
      <c r="J541">
        <v>1340.967278636869</v>
      </c>
      <c r="K541">
        <v>1160.4233235910096</v>
      </c>
      <c r="L541">
        <v>1076.694890101146</v>
      </c>
      <c r="M541">
        <v>1060.2946330578159</v>
      </c>
      <c r="N541">
        <v>1086.1894900972673</v>
      </c>
      <c r="O541">
        <v>1201.3197045671959</v>
      </c>
      <c r="P541">
        <v>1346.5222942950509</v>
      </c>
      <c r="Q541">
        <v>1494.4046917028068</v>
      </c>
      <c r="R541">
        <v>1636.1319178491249</v>
      </c>
      <c r="S541">
        <v>1769.3842214731958</v>
      </c>
      <c r="T541">
        <v>1893.9973990652679</v>
      </c>
      <c r="U541">
        <v>1</v>
      </c>
      <c r="V541">
        <v>1.5</v>
      </c>
      <c r="W541">
        <v>2</v>
      </c>
      <c r="X541">
        <v>3</v>
      </c>
      <c r="Y541">
        <v>4</v>
      </c>
      <c r="Z541">
        <v>5</v>
      </c>
      <c r="AA541">
        <v>7</v>
      </c>
      <c r="AB541">
        <v>10</v>
      </c>
      <c r="AC541">
        <v>15</v>
      </c>
      <c r="AD541">
        <v>20</v>
      </c>
      <c r="AE541">
        <v>25</v>
      </c>
      <c r="AF541">
        <v>30</v>
      </c>
      <c r="AG541">
        <v>35</v>
      </c>
      <c r="AH541">
        <v>40</v>
      </c>
      <c r="AI541">
        <v>50</v>
      </c>
      <c r="AJ541">
        <v>60</v>
      </c>
      <c r="AK541">
        <v>70</v>
      </c>
      <c r="AL541">
        <v>80</v>
      </c>
      <c r="AM541">
        <v>90</v>
      </c>
      <c r="AN541">
        <v>100</v>
      </c>
      <c r="AO541">
        <v>2319.0224065673947</v>
      </c>
      <c r="AP541">
        <v>2148.4117225836289</v>
      </c>
      <c r="AQ541">
        <v>597.72814831261633</v>
      </c>
      <c r="AR541">
        <v>4508.3278726879344</v>
      </c>
      <c r="AS541">
        <v>6.9232220788879717</v>
      </c>
      <c r="AT541">
        <v>1.6213193944870661</v>
      </c>
      <c r="AU541">
        <v>18.402438850971418</v>
      </c>
      <c r="AV541">
        <f t="shared" si="147"/>
        <v>1</v>
      </c>
      <c r="AW541">
        <f t="shared" si="147"/>
        <v>0.99910131630151844</v>
      </c>
      <c r="AX541">
        <f t="shared" si="147"/>
        <v>0.99706060694370935</v>
      </c>
      <c r="AY541">
        <f t="shared" si="147"/>
        <v>0.98912668673828552</v>
      </c>
      <c r="AZ541">
        <f t="shared" si="147"/>
        <v>0.97498324775256595</v>
      </c>
      <c r="BA541">
        <f t="shared" si="147"/>
        <v>0.95347170786601487</v>
      </c>
      <c r="BB541">
        <f t="shared" si="147"/>
        <v>0.88737306406843841</v>
      </c>
      <c r="BC541">
        <f t="shared" si="158"/>
        <v>0.74126852027433343</v>
      </c>
      <c r="BD541">
        <f t="shared" si="158"/>
        <v>0.45603944266109864</v>
      </c>
      <c r="BE541">
        <f t="shared" si="158"/>
        <v>0.22301158685108324</v>
      </c>
      <c r="BF541">
        <f t="shared" si="158"/>
        <v>7.9558369926146733E-2</v>
      </c>
      <c r="BG541">
        <f t="shared" si="158"/>
        <v>1.3031007494346547E-2</v>
      </c>
      <c r="BH541">
        <f t="shared" si="158"/>
        <v>0</v>
      </c>
      <c r="BI541">
        <f t="shared" si="158"/>
        <v>2.0575048016296532E-2</v>
      </c>
      <c r="BJ541">
        <f t="shared" si="158"/>
        <v>0.11205304641715144</v>
      </c>
      <c r="BK541">
        <f t="shared" si="158"/>
        <v>0.22742538661542414</v>
      </c>
      <c r="BL541">
        <f t="shared" si="142"/>
        <v>0.3449269979506025</v>
      </c>
      <c r="BM541">
        <f t="shared" si="142"/>
        <v>0.45753794918058438</v>
      </c>
      <c r="BN541">
        <f t="shared" si="142"/>
        <v>0.56341505601961361</v>
      </c>
      <c r="BO541">
        <f t="shared" si="142"/>
        <v>0.66242784873416616</v>
      </c>
      <c r="BP541">
        <f t="shared" si="144"/>
        <v>0</v>
      </c>
      <c r="BQ541">
        <f t="shared" si="144"/>
        <v>5.0505050505050509E-3</v>
      </c>
      <c r="BR541">
        <f t="shared" si="144"/>
        <v>1.0101010101010102E-2</v>
      </c>
      <c r="BS541">
        <f t="shared" si="144"/>
        <v>2.0202020202020204E-2</v>
      </c>
      <c r="BT541">
        <f t="shared" si="144"/>
        <v>3.0303030303030304E-2</v>
      </c>
      <c r="BU541">
        <f t="shared" si="144"/>
        <v>4.0404040404040407E-2</v>
      </c>
      <c r="BV541">
        <f t="shared" si="157"/>
        <v>6.0606060606060608E-2</v>
      </c>
      <c r="BW541">
        <f t="shared" si="157"/>
        <v>9.0909090909090912E-2</v>
      </c>
      <c r="BX541">
        <f t="shared" si="157"/>
        <v>0.14141414141414141</v>
      </c>
      <c r="BY541">
        <f t="shared" si="157"/>
        <v>0.19191919191919191</v>
      </c>
      <c r="BZ541">
        <f t="shared" si="157"/>
        <v>0.24242424242424243</v>
      </c>
      <c r="CA541">
        <f t="shared" si="157"/>
        <v>0.29292929292929293</v>
      </c>
      <c r="CB541">
        <f t="shared" si="157"/>
        <v>0.34343434343434343</v>
      </c>
      <c r="CC541">
        <f t="shared" si="157"/>
        <v>0.39393939393939392</v>
      </c>
      <c r="CD541">
        <f t="shared" si="157"/>
        <v>0.49494949494949497</v>
      </c>
      <c r="CE541">
        <f t="shared" si="156"/>
        <v>0.59595959595959591</v>
      </c>
      <c r="CF541">
        <f t="shared" si="156"/>
        <v>0.69696969696969702</v>
      </c>
      <c r="CG541">
        <f t="shared" si="148"/>
        <v>0.79797979797979801</v>
      </c>
      <c r="CH541">
        <f t="shared" si="148"/>
        <v>0.89898989898989901</v>
      </c>
      <c r="CI541">
        <f t="shared" si="145"/>
        <v>1</v>
      </c>
      <c r="CJ541">
        <f t="shared" si="149"/>
        <v>0.46272994119587069</v>
      </c>
      <c r="CK541">
        <f t="shared" si="150"/>
        <v>0.42853942336345269</v>
      </c>
      <c r="CL541">
        <f t="shared" si="151"/>
        <v>0.1177811920466165</v>
      </c>
      <c r="CM541">
        <f t="shared" si="152"/>
        <v>0.90146851156070829</v>
      </c>
      <c r="CN541">
        <f t="shared" si="153"/>
        <v>0.85642961051839628</v>
      </c>
      <c r="CO541">
        <f t="shared" si="154"/>
        <v>3.2701020762477162E-2</v>
      </c>
      <c r="CP541">
        <f t="shared" si="155"/>
        <v>0.21006097127428544</v>
      </c>
    </row>
    <row r="542" spans="1:94">
      <c r="A542">
        <v>3891.5028291868857</v>
      </c>
      <c r="B542">
        <v>3884.8774324944393</v>
      </c>
      <c r="C542">
        <v>3872.6476592721692</v>
      </c>
      <c r="D542">
        <v>3826.360086630044</v>
      </c>
      <c r="E542">
        <v>3747.2332408236744</v>
      </c>
      <c r="F542">
        <v>3637.1716029642762</v>
      </c>
      <c r="G542">
        <v>3350.7889418079426</v>
      </c>
      <c r="H542">
        <v>2870.488695922545</v>
      </c>
      <c r="I542">
        <v>2204.5045429653214</v>
      </c>
      <c r="J542">
        <v>1742.3572482828881</v>
      </c>
      <c r="K542">
        <v>1401.731575140738</v>
      </c>
      <c r="L542">
        <v>1133.1813575996662</v>
      </c>
      <c r="M542">
        <v>918.24525855443517</v>
      </c>
      <c r="N542">
        <v>749.08776248765719</v>
      </c>
      <c r="O542">
        <v>523.88624467037516</v>
      </c>
      <c r="P542">
        <v>408.60556032477342</v>
      </c>
      <c r="Q542">
        <v>360.95817664170858</v>
      </c>
      <c r="R542">
        <v>351.74078006365477</v>
      </c>
      <c r="S542">
        <v>363.2793423352656</v>
      </c>
      <c r="T542">
        <v>385.61924625006714</v>
      </c>
      <c r="U542">
        <v>1</v>
      </c>
      <c r="V542">
        <v>1.5</v>
      </c>
      <c r="W542">
        <v>2</v>
      </c>
      <c r="X542">
        <v>3</v>
      </c>
      <c r="Y542">
        <v>4</v>
      </c>
      <c r="Z542">
        <v>5</v>
      </c>
      <c r="AA542">
        <v>7</v>
      </c>
      <c r="AB542">
        <v>10</v>
      </c>
      <c r="AC542">
        <v>15</v>
      </c>
      <c r="AD542">
        <v>20</v>
      </c>
      <c r="AE542">
        <v>25</v>
      </c>
      <c r="AF542">
        <v>30</v>
      </c>
      <c r="AG542">
        <v>35</v>
      </c>
      <c r="AH542">
        <v>40</v>
      </c>
      <c r="AI542">
        <v>50</v>
      </c>
      <c r="AJ542">
        <v>60</v>
      </c>
      <c r="AK542">
        <v>70</v>
      </c>
      <c r="AL542">
        <v>80</v>
      </c>
      <c r="AM542">
        <v>90</v>
      </c>
      <c r="AN542">
        <v>100</v>
      </c>
      <c r="AO542">
        <v>3893.6309324858312</v>
      </c>
      <c r="AP542">
        <v>1692.8328350051413</v>
      </c>
      <c r="AQ542">
        <v>161.88616105839517</v>
      </c>
      <c r="AR542">
        <v>4819.2939614379729</v>
      </c>
      <c r="AS542">
        <v>5.0875704604352947</v>
      </c>
      <c r="AT542">
        <v>13.725491700635448</v>
      </c>
      <c r="AU542">
        <v>39.109474151549946</v>
      </c>
      <c r="AV542">
        <f t="shared" si="147"/>
        <v>1</v>
      </c>
      <c r="AW542">
        <f t="shared" si="147"/>
        <v>0.99812829320149143</v>
      </c>
      <c r="AX542">
        <f t="shared" si="147"/>
        <v>0.99467332276773046</v>
      </c>
      <c r="AY542">
        <f t="shared" si="147"/>
        <v>0.98159685830493126</v>
      </c>
      <c r="AZ542">
        <f t="shared" si="147"/>
        <v>0.95924313940849615</v>
      </c>
      <c r="BA542">
        <f t="shared" si="147"/>
        <v>0.92815019125774145</v>
      </c>
      <c r="BB542">
        <f t="shared" si="147"/>
        <v>0.84724569621484203</v>
      </c>
      <c r="BC542">
        <f t="shared" si="158"/>
        <v>0.71155854006705421</v>
      </c>
      <c r="BD542">
        <f t="shared" si="158"/>
        <v>0.52341477680980864</v>
      </c>
      <c r="BE542">
        <f t="shared" si="158"/>
        <v>0.39285591769189043</v>
      </c>
      <c r="BF542">
        <f t="shared" si="158"/>
        <v>0.29662750786798142</v>
      </c>
      <c r="BG542">
        <f t="shared" si="158"/>
        <v>0.22076076490214014</v>
      </c>
      <c r="BH542">
        <f t="shared" si="158"/>
        <v>0.16004027124679152</v>
      </c>
      <c r="BI542">
        <f t="shared" si="158"/>
        <v>0.11225245564809135</v>
      </c>
      <c r="BJ542">
        <f t="shared" si="158"/>
        <v>4.8631931247853047E-2</v>
      </c>
      <c r="BK542">
        <f t="shared" si="158"/>
        <v>1.6064577073818725E-2</v>
      </c>
      <c r="BL542">
        <f t="shared" si="142"/>
        <v>2.6039593764040944E-3</v>
      </c>
      <c r="BM542">
        <f t="shared" si="142"/>
        <v>0</v>
      </c>
      <c r="BN542">
        <f t="shared" si="142"/>
        <v>3.2596999774232938E-3</v>
      </c>
      <c r="BO542">
        <f t="shared" si="142"/>
        <v>9.5708315181252859E-3</v>
      </c>
      <c r="BP542">
        <f t="shared" si="144"/>
        <v>0</v>
      </c>
      <c r="BQ542">
        <f t="shared" si="144"/>
        <v>5.0505050505050509E-3</v>
      </c>
      <c r="BR542">
        <f t="shared" si="144"/>
        <v>1.0101010101010102E-2</v>
      </c>
      <c r="BS542">
        <f t="shared" si="144"/>
        <v>2.0202020202020204E-2</v>
      </c>
      <c r="BT542">
        <f t="shared" si="144"/>
        <v>3.0303030303030304E-2</v>
      </c>
      <c r="BU542">
        <f t="shared" si="144"/>
        <v>4.0404040404040407E-2</v>
      </c>
      <c r="BV542">
        <f t="shared" si="157"/>
        <v>6.0606060606060608E-2</v>
      </c>
      <c r="BW542">
        <f t="shared" si="157"/>
        <v>9.0909090909090912E-2</v>
      </c>
      <c r="BX542">
        <f t="shared" si="157"/>
        <v>0.14141414141414141</v>
      </c>
      <c r="BY542">
        <f t="shared" si="157"/>
        <v>0.19191919191919191</v>
      </c>
      <c r="BZ542">
        <f t="shared" si="157"/>
        <v>0.24242424242424243</v>
      </c>
      <c r="CA542">
        <f t="shared" si="157"/>
        <v>0.29292929292929293</v>
      </c>
      <c r="CB542">
        <f t="shared" si="157"/>
        <v>0.34343434343434343</v>
      </c>
      <c r="CC542">
        <f t="shared" si="157"/>
        <v>0.39393939393939392</v>
      </c>
      <c r="CD542">
        <f t="shared" si="157"/>
        <v>0.49494949494949497</v>
      </c>
      <c r="CE542">
        <f t="shared" si="156"/>
        <v>0.59595959595959591</v>
      </c>
      <c r="CF542">
        <f t="shared" si="156"/>
        <v>0.69696969696969702</v>
      </c>
      <c r="CG542">
        <f t="shared" si="148"/>
        <v>0.79797979797979801</v>
      </c>
      <c r="CH542">
        <f t="shared" si="148"/>
        <v>0.89898989898989901</v>
      </c>
      <c r="CI542">
        <f t="shared" si="145"/>
        <v>1</v>
      </c>
      <c r="CJ542">
        <f t="shared" si="149"/>
        <v>0.77828275200116859</v>
      </c>
      <c r="CK542">
        <f t="shared" si="150"/>
        <v>0.3372410490992267</v>
      </c>
      <c r="CL542">
        <f t="shared" si="151"/>
        <v>3.0438108428536108E-2</v>
      </c>
      <c r="CM542">
        <f t="shared" si="152"/>
        <v>0.96378636501762982</v>
      </c>
      <c r="CN542">
        <f t="shared" si="153"/>
        <v>0.61167606139137265</v>
      </c>
      <c r="CO542">
        <f t="shared" si="154"/>
        <v>0.66976272108607626</v>
      </c>
      <c r="CP542">
        <f t="shared" si="155"/>
        <v>0.72773685378874864</v>
      </c>
    </row>
    <row r="543" spans="1:94">
      <c r="A543">
        <v>4867.5275209386609</v>
      </c>
      <c r="B543">
        <v>4865.3608261439149</v>
      </c>
      <c r="C543">
        <v>4861.3282859134224</v>
      </c>
      <c r="D543">
        <v>4845.7548481917502</v>
      </c>
      <c r="E543">
        <v>4818.521052568567</v>
      </c>
      <c r="F543">
        <v>4780.0922578517038</v>
      </c>
      <c r="G543">
        <v>4678.4763399837175</v>
      </c>
      <c r="H543">
        <v>4498.3191090413056</v>
      </c>
      <c r="I543">
        <v>4190.9037385920738</v>
      </c>
      <c r="J543">
        <v>3877.5644594294035</v>
      </c>
      <c r="K543">
        <v>3544.1195387067191</v>
      </c>
      <c r="L543">
        <v>3194.6018536655847</v>
      </c>
      <c r="M543">
        <v>2844.5562528941286</v>
      </c>
      <c r="N543">
        <v>2510.6466044644926</v>
      </c>
      <c r="O543">
        <v>1935.8627672988739</v>
      </c>
      <c r="P543">
        <v>1510.6603721356844</v>
      </c>
      <c r="Q543">
        <v>1222.4873410439604</v>
      </c>
      <c r="R543">
        <v>1039.9521193463556</v>
      </c>
      <c r="S543">
        <v>931.58561864132844</v>
      </c>
      <c r="T543">
        <v>872.34171870904379</v>
      </c>
      <c r="U543">
        <v>1</v>
      </c>
      <c r="V543">
        <v>1.5</v>
      </c>
      <c r="W543">
        <v>2</v>
      </c>
      <c r="X543">
        <v>3</v>
      </c>
      <c r="Y543">
        <v>4</v>
      </c>
      <c r="Z543">
        <v>5</v>
      </c>
      <c r="AA543">
        <v>7</v>
      </c>
      <c r="AB543">
        <v>10</v>
      </c>
      <c r="AC543">
        <v>15</v>
      </c>
      <c r="AD543">
        <v>20</v>
      </c>
      <c r="AE543">
        <v>25</v>
      </c>
      <c r="AF543">
        <v>30</v>
      </c>
      <c r="AG543">
        <v>35</v>
      </c>
      <c r="AH543">
        <v>40</v>
      </c>
      <c r="AI543">
        <v>50</v>
      </c>
      <c r="AJ543">
        <v>60</v>
      </c>
      <c r="AK543">
        <v>70</v>
      </c>
      <c r="AL543">
        <v>80</v>
      </c>
      <c r="AM543">
        <v>90</v>
      </c>
      <c r="AN543">
        <v>100</v>
      </c>
      <c r="AO543">
        <v>4868.2453300243933</v>
      </c>
      <c r="AP543">
        <v>4083.6587565459727</v>
      </c>
      <c r="AQ543">
        <v>479.5093820947057</v>
      </c>
      <c r="AR543">
        <v>1198.2761674777255</v>
      </c>
      <c r="AS543">
        <v>4.8511351913826184</v>
      </c>
      <c r="AT543">
        <v>18.008368092262049</v>
      </c>
      <c r="AU543">
        <v>38.871919446007809</v>
      </c>
      <c r="AV543">
        <f t="shared" si="147"/>
        <v>1</v>
      </c>
      <c r="AW543">
        <f t="shared" si="147"/>
        <v>0.99945767358465865</v>
      </c>
      <c r="AX543">
        <f t="shared" si="147"/>
        <v>0.99844832372457404</v>
      </c>
      <c r="AY543">
        <f t="shared" si="147"/>
        <v>0.99455027279713504</v>
      </c>
      <c r="AZ543">
        <f t="shared" si="147"/>
        <v>0.98773361971231866</v>
      </c>
      <c r="BA543">
        <f t="shared" si="147"/>
        <v>0.97811484436139073</v>
      </c>
      <c r="BB543">
        <f t="shared" si="147"/>
        <v>0.95268025310626647</v>
      </c>
      <c r="BC543">
        <f t="shared" si="158"/>
        <v>0.90758667301748297</v>
      </c>
      <c r="BD543">
        <f t="shared" si="158"/>
        <v>0.83064022154639727</v>
      </c>
      <c r="BE543">
        <f t="shared" si="158"/>
        <v>0.75221100831986765</v>
      </c>
      <c r="BF543">
        <f t="shared" si="158"/>
        <v>0.66874932788022534</v>
      </c>
      <c r="BG543">
        <f t="shared" si="158"/>
        <v>0.5812646144418474</v>
      </c>
      <c r="BH543">
        <f t="shared" si="158"/>
        <v>0.49364776303631214</v>
      </c>
      <c r="BI543">
        <f t="shared" si="158"/>
        <v>0.4100697606707428</v>
      </c>
      <c r="BJ543">
        <f t="shared" si="158"/>
        <v>0.26620064778872227</v>
      </c>
      <c r="BK543">
        <f t="shared" si="158"/>
        <v>0.1597719568062167</v>
      </c>
      <c r="BL543">
        <f t="shared" si="142"/>
        <v>8.7641886927889254E-2</v>
      </c>
      <c r="BM543">
        <f t="shared" si="142"/>
        <v>4.1953092780759406E-2</v>
      </c>
      <c r="BN543">
        <f t="shared" si="142"/>
        <v>1.4828822203768858E-2</v>
      </c>
      <c r="BO543">
        <f t="shared" si="142"/>
        <v>0</v>
      </c>
      <c r="BP543">
        <f t="shared" si="144"/>
        <v>0</v>
      </c>
      <c r="BQ543">
        <f t="shared" si="144"/>
        <v>5.0505050505050509E-3</v>
      </c>
      <c r="BR543">
        <f t="shared" si="144"/>
        <v>1.0101010101010102E-2</v>
      </c>
      <c r="BS543">
        <f t="shared" si="144"/>
        <v>2.0202020202020204E-2</v>
      </c>
      <c r="BT543">
        <f t="shared" si="144"/>
        <v>3.0303030303030304E-2</v>
      </c>
      <c r="BU543">
        <f t="shared" si="144"/>
        <v>4.0404040404040407E-2</v>
      </c>
      <c r="BV543">
        <f t="shared" si="157"/>
        <v>6.0606060606060608E-2</v>
      </c>
      <c r="BW543">
        <f t="shared" si="157"/>
        <v>9.0909090909090912E-2</v>
      </c>
      <c r="BX543">
        <f t="shared" si="157"/>
        <v>0.14141414141414141</v>
      </c>
      <c r="BY543">
        <f t="shared" si="157"/>
        <v>0.19191919191919191</v>
      </c>
      <c r="BZ543">
        <f t="shared" si="157"/>
        <v>0.24242424242424243</v>
      </c>
      <c r="CA543">
        <f t="shared" si="157"/>
        <v>0.29292929292929293</v>
      </c>
      <c r="CB543">
        <f t="shared" si="157"/>
        <v>0.34343434343434343</v>
      </c>
      <c r="CC543">
        <f t="shared" si="157"/>
        <v>0.39393939393939392</v>
      </c>
      <c r="CD543">
        <f t="shared" si="157"/>
        <v>0.49494949494949497</v>
      </c>
      <c r="CE543">
        <f t="shared" si="156"/>
        <v>0.59595959595959591</v>
      </c>
      <c r="CF543">
        <f t="shared" si="156"/>
        <v>0.69696969696969702</v>
      </c>
      <c r="CG543">
        <f t="shared" si="148"/>
        <v>0.79797979797979801</v>
      </c>
      <c r="CH543">
        <f t="shared" si="148"/>
        <v>0.89898989898989901</v>
      </c>
      <c r="CI543">
        <f t="shared" si="145"/>
        <v>1</v>
      </c>
      <c r="CJ543">
        <f t="shared" si="149"/>
        <v>0.97359625852192255</v>
      </c>
      <c r="CK543">
        <f t="shared" si="150"/>
        <v>0.81636448026973396</v>
      </c>
      <c r="CL543">
        <f t="shared" si="151"/>
        <v>9.4090056532005154E-2</v>
      </c>
      <c r="CM543">
        <f t="shared" si="152"/>
        <v>0.23813149648852214</v>
      </c>
      <c r="CN543">
        <f t="shared" si="153"/>
        <v>0.58015135885101576</v>
      </c>
      <c r="CO543">
        <f t="shared" si="154"/>
        <v>0.89517726801379205</v>
      </c>
      <c r="CP543">
        <f t="shared" si="155"/>
        <v>0.72179798615019519</v>
      </c>
    </row>
    <row r="544" spans="1:94">
      <c r="A544">
        <v>4868.4233708536622</v>
      </c>
      <c r="B544">
        <v>4867.6964545294804</v>
      </c>
      <c r="C544">
        <v>4866.3054753301694</v>
      </c>
      <c r="D544">
        <v>4860.8912744182117</v>
      </c>
      <c r="E544">
        <v>4851.6381116650391</v>
      </c>
      <c r="F544">
        <v>4838.8320174196715</v>
      </c>
      <c r="G544">
        <v>4805.3523820478813</v>
      </c>
      <c r="H544">
        <v>4745.8721191672366</v>
      </c>
      <c r="I544">
        <v>4643.5713287482913</v>
      </c>
      <c r="J544">
        <v>4543.8818974524429</v>
      </c>
      <c r="K544">
        <v>4449.9599894620578</v>
      </c>
      <c r="L544">
        <v>4366.2761108448731</v>
      </c>
      <c r="M544">
        <v>4295.8365049874137</v>
      </c>
      <c r="N544">
        <v>4239.4041738653714</v>
      </c>
      <c r="O544">
        <v>4164.3548424163173</v>
      </c>
      <c r="P544">
        <v>4127.6429530717669</v>
      </c>
      <c r="Q544">
        <v>4115.3658274185364</v>
      </c>
      <c r="R544">
        <v>4117.3080389744764</v>
      </c>
      <c r="S544">
        <v>4126.8611735964905</v>
      </c>
      <c r="T544">
        <v>4140.0224924570102</v>
      </c>
      <c r="U544">
        <v>1</v>
      </c>
      <c r="V544">
        <v>1.5</v>
      </c>
      <c r="W544">
        <v>2</v>
      </c>
      <c r="X544">
        <v>3</v>
      </c>
      <c r="Y544">
        <v>4</v>
      </c>
      <c r="Z544">
        <v>5</v>
      </c>
      <c r="AA544">
        <v>7</v>
      </c>
      <c r="AB544">
        <v>10</v>
      </c>
      <c r="AC544">
        <v>15</v>
      </c>
      <c r="AD544">
        <v>20</v>
      </c>
      <c r="AE544">
        <v>25</v>
      </c>
      <c r="AF544">
        <v>30</v>
      </c>
      <c r="AG544">
        <v>35</v>
      </c>
      <c r="AH544">
        <v>40</v>
      </c>
      <c r="AI544">
        <v>50</v>
      </c>
      <c r="AJ544">
        <v>60</v>
      </c>
      <c r="AK544">
        <v>70</v>
      </c>
      <c r="AL544">
        <v>80</v>
      </c>
      <c r="AM544">
        <v>90</v>
      </c>
      <c r="AN544">
        <v>100</v>
      </c>
      <c r="AO544">
        <v>4868.6693936470529</v>
      </c>
      <c r="AP544">
        <v>4632.0281276299611</v>
      </c>
      <c r="AQ544">
        <v>3770.4905974795593</v>
      </c>
      <c r="AR544">
        <v>4337.905118147065</v>
      </c>
      <c r="AS544">
        <v>4.6207940722627772</v>
      </c>
      <c r="AT544">
        <v>10.751917861251453</v>
      </c>
      <c r="AU544">
        <v>24.200641799346016</v>
      </c>
      <c r="AV544">
        <f t="shared" si="147"/>
        <v>1</v>
      </c>
      <c r="AW544">
        <f t="shared" si="147"/>
        <v>0.99903471344186279</v>
      </c>
      <c r="AX544">
        <f t="shared" si="147"/>
        <v>0.99718760466320833</v>
      </c>
      <c r="AY544">
        <f t="shared" si="147"/>
        <v>0.98999798023256991</v>
      </c>
      <c r="AZ544">
        <f t="shared" si="147"/>
        <v>0.97771052247607015</v>
      </c>
      <c r="BA544">
        <f t="shared" si="147"/>
        <v>0.96070505674903994</v>
      </c>
      <c r="BB544">
        <f t="shared" si="147"/>
        <v>0.91624678704089724</v>
      </c>
      <c r="BC544">
        <f t="shared" si="158"/>
        <v>0.83726177002702973</v>
      </c>
      <c r="BD544">
        <f t="shared" si="158"/>
        <v>0.70141452792612347</v>
      </c>
      <c r="BE544">
        <f t="shared" si="158"/>
        <v>0.56903496123178032</v>
      </c>
      <c r="BF544">
        <f t="shared" si="158"/>
        <v>0.44431420275965405</v>
      </c>
      <c r="BG544">
        <f t="shared" si="158"/>
        <v>0.33318872589973875</v>
      </c>
      <c r="BH544">
        <f t="shared" si="158"/>
        <v>0.23965058067893122</v>
      </c>
      <c r="BI544">
        <f t="shared" si="158"/>
        <v>0.16471297250542799</v>
      </c>
      <c r="BJ544">
        <f t="shared" si="158"/>
        <v>6.5053481536502575E-2</v>
      </c>
      <c r="BK544">
        <f t="shared" si="158"/>
        <v>1.6303037875734644E-2</v>
      </c>
      <c r="BL544">
        <f t="shared" si="142"/>
        <v>0</v>
      </c>
      <c r="BM544">
        <f t="shared" si="142"/>
        <v>2.5791011229772845E-3</v>
      </c>
      <c r="BN544">
        <f t="shared" si="142"/>
        <v>1.5264897454605285E-2</v>
      </c>
      <c r="BO544">
        <f t="shared" si="142"/>
        <v>3.2742072970945536E-2</v>
      </c>
      <c r="BP544">
        <f t="shared" si="144"/>
        <v>0</v>
      </c>
      <c r="BQ544">
        <f t="shared" si="144"/>
        <v>5.0505050505050509E-3</v>
      </c>
      <c r="BR544">
        <f t="shared" si="144"/>
        <v>1.0101010101010102E-2</v>
      </c>
      <c r="BS544">
        <f t="shared" si="144"/>
        <v>2.0202020202020204E-2</v>
      </c>
      <c r="BT544">
        <f t="shared" si="144"/>
        <v>3.0303030303030304E-2</v>
      </c>
      <c r="BU544">
        <f t="shared" si="144"/>
        <v>4.0404040404040407E-2</v>
      </c>
      <c r="BV544">
        <f t="shared" si="157"/>
        <v>6.0606060606060608E-2</v>
      </c>
      <c r="BW544">
        <f t="shared" si="157"/>
        <v>9.0909090909090912E-2</v>
      </c>
      <c r="BX544">
        <f t="shared" si="157"/>
        <v>0.14141414141414141</v>
      </c>
      <c r="BY544">
        <f t="shared" si="157"/>
        <v>0.19191919191919191</v>
      </c>
      <c r="BZ544">
        <f t="shared" si="157"/>
        <v>0.24242424242424243</v>
      </c>
      <c r="CA544">
        <f t="shared" si="157"/>
        <v>0.29292929292929293</v>
      </c>
      <c r="CB544">
        <f t="shared" si="157"/>
        <v>0.34343434343434343</v>
      </c>
      <c r="CC544">
        <f t="shared" si="157"/>
        <v>0.39393939393939392</v>
      </c>
      <c r="CD544">
        <f t="shared" si="157"/>
        <v>0.49494949494949497</v>
      </c>
      <c r="CE544">
        <f t="shared" si="156"/>
        <v>0.59595959595959591</v>
      </c>
      <c r="CF544">
        <f t="shared" si="156"/>
        <v>0.69696969696969702</v>
      </c>
      <c r="CG544">
        <f t="shared" si="148"/>
        <v>0.79797979797979801</v>
      </c>
      <c r="CH544">
        <f t="shared" si="148"/>
        <v>0.89898989898989901</v>
      </c>
      <c r="CI544">
        <f t="shared" si="145"/>
        <v>1</v>
      </c>
      <c r="CJ544">
        <f t="shared" si="149"/>
        <v>0.97368124121183419</v>
      </c>
      <c r="CK544">
        <f t="shared" si="150"/>
        <v>0.92625814180961141</v>
      </c>
      <c r="CL544">
        <f t="shared" si="151"/>
        <v>0.75360533015622433</v>
      </c>
      <c r="CM544">
        <f t="shared" si="152"/>
        <v>0.86731565493929152</v>
      </c>
      <c r="CN544">
        <f t="shared" si="153"/>
        <v>0.54943920963503701</v>
      </c>
      <c r="CO544">
        <f t="shared" si="154"/>
        <v>0.51325883480270806</v>
      </c>
      <c r="CP544">
        <f t="shared" si="155"/>
        <v>0.35501604498365041</v>
      </c>
    </row>
    <row r="545" spans="1:94">
      <c r="A545">
        <v>4227.9931223899994</v>
      </c>
      <c r="B545">
        <v>4224.8221431639022</v>
      </c>
      <c r="C545">
        <v>4218.0998356956679</v>
      </c>
      <c r="D545">
        <v>4192.1520117978735</v>
      </c>
      <c r="E545">
        <v>4145.2599385129188</v>
      </c>
      <c r="F545">
        <v>4074.0917515951223</v>
      </c>
      <c r="G545">
        <v>3859.2819523117387</v>
      </c>
      <c r="H545">
        <v>3398.8473601481965</v>
      </c>
      <c r="I545">
        <v>2530.8359136553472</v>
      </c>
      <c r="J545">
        <v>1812.1102348960048</v>
      </c>
      <c r="K545">
        <v>1303.5366753388937</v>
      </c>
      <c r="L545">
        <v>955.76952708191504</v>
      </c>
      <c r="M545">
        <v>714.63667196686492</v>
      </c>
      <c r="N545">
        <v>543.38618576004831</v>
      </c>
      <c r="O545">
        <v>329.58754539676238</v>
      </c>
      <c r="P545">
        <v>217.4550315946689</v>
      </c>
      <c r="Q545">
        <v>161.99847567262464</v>
      </c>
      <c r="R545">
        <v>138.33481191957745</v>
      </c>
      <c r="S545">
        <v>132.05856567251678</v>
      </c>
      <c r="T545">
        <v>134.9629157681577</v>
      </c>
      <c r="U545">
        <v>1</v>
      </c>
      <c r="V545">
        <v>1.5</v>
      </c>
      <c r="W545">
        <v>2</v>
      </c>
      <c r="X545">
        <v>3</v>
      </c>
      <c r="Y545">
        <v>4</v>
      </c>
      <c r="Z545">
        <v>5</v>
      </c>
      <c r="AA545">
        <v>7</v>
      </c>
      <c r="AB545">
        <v>10</v>
      </c>
      <c r="AC545">
        <v>15</v>
      </c>
      <c r="AD545">
        <v>20</v>
      </c>
      <c r="AE545">
        <v>25</v>
      </c>
      <c r="AF545">
        <v>30</v>
      </c>
      <c r="AG545">
        <v>35</v>
      </c>
      <c r="AH545">
        <v>40</v>
      </c>
      <c r="AI545">
        <v>50</v>
      </c>
      <c r="AJ545">
        <v>60</v>
      </c>
      <c r="AK545">
        <v>70</v>
      </c>
      <c r="AL545">
        <v>80</v>
      </c>
      <c r="AM545">
        <v>90</v>
      </c>
      <c r="AN545">
        <v>100</v>
      </c>
      <c r="AO545">
        <v>4228.5571315961743</v>
      </c>
      <c r="AP545">
        <v>914.07966015567558</v>
      </c>
      <c r="AQ545">
        <v>44.439769917277104</v>
      </c>
      <c r="AR545">
        <v>2494.6491389103439</v>
      </c>
      <c r="AS545">
        <v>7.6445211587197432</v>
      </c>
      <c r="AT545">
        <v>15.283572557179639</v>
      </c>
      <c r="AU545">
        <v>32.68374775243106</v>
      </c>
      <c r="AV545">
        <f t="shared" si="147"/>
        <v>1</v>
      </c>
      <c r="AW545">
        <f t="shared" si="147"/>
        <v>0.99922582278056749</v>
      </c>
      <c r="AX545">
        <f t="shared" si="147"/>
        <v>0.99758460821154815</v>
      </c>
      <c r="AY545">
        <f t="shared" si="147"/>
        <v>0.99124958905084426</v>
      </c>
      <c r="AZ545">
        <f t="shared" si="147"/>
        <v>0.97980114605556989</v>
      </c>
      <c r="BA545">
        <f t="shared" si="147"/>
        <v>0.96242582280947997</v>
      </c>
      <c r="BB545">
        <f t="shared" si="147"/>
        <v>0.90998118622926705</v>
      </c>
      <c r="BC545">
        <f t="shared" si="158"/>
        <v>0.79756860107006022</v>
      </c>
      <c r="BD545">
        <f t="shared" si="158"/>
        <v>0.58564835808930293</v>
      </c>
      <c r="BE545">
        <f t="shared" si="158"/>
        <v>0.41017541807843139</v>
      </c>
      <c r="BF545">
        <f t="shared" si="158"/>
        <v>0.28600996755309721</v>
      </c>
      <c r="BG545">
        <f t="shared" si="158"/>
        <v>0.20110452205797139</v>
      </c>
      <c r="BH545">
        <f t="shared" si="158"/>
        <v>0.14223325549449969</v>
      </c>
      <c r="BI545">
        <f t="shared" si="158"/>
        <v>0.10042338674892623</v>
      </c>
      <c r="BJ545">
        <f t="shared" si="158"/>
        <v>4.8225619083754848E-2</v>
      </c>
      <c r="BK545">
        <f t="shared" si="158"/>
        <v>2.0849079676358302E-2</v>
      </c>
      <c r="BL545">
        <f t="shared" si="142"/>
        <v>7.3096651290498055E-3</v>
      </c>
      <c r="BM545">
        <f t="shared" si="142"/>
        <v>1.5323111637043604E-3</v>
      </c>
      <c r="BN545">
        <f t="shared" si="142"/>
        <v>0</v>
      </c>
      <c r="BO545">
        <f t="shared" si="142"/>
        <v>7.0908117681657806E-4</v>
      </c>
      <c r="BP545">
        <f t="shared" si="144"/>
        <v>0</v>
      </c>
      <c r="BQ545">
        <f t="shared" si="144"/>
        <v>5.0505050505050509E-3</v>
      </c>
      <c r="BR545">
        <f t="shared" si="144"/>
        <v>1.0101010101010102E-2</v>
      </c>
      <c r="BS545">
        <f t="shared" si="144"/>
        <v>2.0202020202020204E-2</v>
      </c>
      <c r="BT545">
        <f t="shared" si="144"/>
        <v>3.0303030303030304E-2</v>
      </c>
      <c r="BU545">
        <f t="shared" si="144"/>
        <v>4.0404040404040407E-2</v>
      </c>
      <c r="BV545">
        <f t="shared" si="157"/>
        <v>6.0606060606060608E-2</v>
      </c>
      <c r="BW545">
        <f t="shared" si="157"/>
        <v>9.0909090909090912E-2</v>
      </c>
      <c r="BX545">
        <f t="shared" si="157"/>
        <v>0.14141414141414141</v>
      </c>
      <c r="BY545">
        <f t="shared" si="157"/>
        <v>0.19191919191919191</v>
      </c>
      <c r="BZ545">
        <f t="shared" si="157"/>
        <v>0.24242424242424243</v>
      </c>
      <c r="CA545">
        <f t="shared" si="157"/>
        <v>0.29292929292929293</v>
      </c>
      <c r="CB545">
        <f t="shared" si="157"/>
        <v>0.34343434343434343</v>
      </c>
      <c r="CC545">
        <f t="shared" si="157"/>
        <v>0.39393939393939392</v>
      </c>
      <c r="CD545">
        <f t="shared" si="157"/>
        <v>0.49494949494949497</v>
      </c>
      <c r="CE545">
        <f t="shared" si="156"/>
        <v>0.59595959595959591</v>
      </c>
      <c r="CF545">
        <f t="shared" si="156"/>
        <v>0.69696969696969702</v>
      </c>
      <c r="CG545">
        <f t="shared" si="148"/>
        <v>0.79797979797979801</v>
      </c>
      <c r="CH545">
        <f t="shared" si="148"/>
        <v>0.89898989898989901</v>
      </c>
      <c r="CI545">
        <f t="shared" si="145"/>
        <v>1</v>
      </c>
      <c r="CJ545">
        <f t="shared" si="149"/>
        <v>0.84540223078079646</v>
      </c>
      <c r="CK545">
        <f t="shared" si="150"/>
        <v>0.18117828860835183</v>
      </c>
      <c r="CL545">
        <f t="shared" si="151"/>
        <v>6.9017574984523251E-3</v>
      </c>
      <c r="CM545">
        <f t="shared" si="152"/>
        <v>0.49792567914034946</v>
      </c>
      <c r="CN545">
        <f t="shared" si="153"/>
        <v>0.9526028211626324</v>
      </c>
      <c r="CO545">
        <f t="shared" si="154"/>
        <v>0.75176697669366521</v>
      </c>
      <c r="CP545">
        <f t="shared" si="155"/>
        <v>0.56709369381077646</v>
      </c>
    </row>
    <row r="546" spans="1:94">
      <c r="A546">
        <v>4419.0921824164461</v>
      </c>
      <c r="B546">
        <v>4416.5736336997697</v>
      </c>
      <c r="C546">
        <v>4411.8412887845016</v>
      </c>
      <c r="D546">
        <v>4394.0662775123865</v>
      </c>
      <c r="E546">
        <v>4363.5429915689901</v>
      </c>
      <c r="F546">
        <v>4320.4272847636439</v>
      </c>
      <c r="G546">
        <v>4204.8441873553011</v>
      </c>
      <c r="H546">
        <v>4000.9510816345937</v>
      </c>
      <c r="I546">
        <v>3706.8082360505364</v>
      </c>
      <c r="J546">
        <v>3518.3241252038883</v>
      </c>
      <c r="K546">
        <v>3410.1825291638224</v>
      </c>
      <c r="L546">
        <v>3351.763453240083</v>
      </c>
      <c r="M546">
        <v>3323.6495043355444</v>
      </c>
      <c r="N546">
        <v>3314.7993511679997</v>
      </c>
      <c r="O546">
        <v>3332.0951572977101</v>
      </c>
      <c r="P546">
        <v>3376.5944704097292</v>
      </c>
      <c r="Q546">
        <v>3435.5287807493219</v>
      </c>
      <c r="R546">
        <v>3501.3660963409243</v>
      </c>
      <c r="S546">
        <v>3569.2961847655101</v>
      </c>
      <c r="T546">
        <v>3636.2742220998421</v>
      </c>
      <c r="U546">
        <v>1</v>
      </c>
      <c r="V546">
        <v>1.5</v>
      </c>
      <c r="W546">
        <v>2</v>
      </c>
      <c r="X546">
        <v>3</v>
      </c>
      <c r="Y546">
        <v>4</v>
      </c>
      <c r="Z546">
        <v>5</v>
      </c>
      <c r="AA546">
        <v>7</v>
      </c>
      <c r="AB546">
        <v>10</v>
      </c>
      <c r="AC546">
        <v>15</v>
      </c>
      <c r="AD546">
        <v>20</v>
      </c>
      <c r="AE546">
        <v>25</v>
      </c>
      <c r="AF546">
        <v>30</v>
      </c>
      <c r="AG546">
        <v>35</v>
      </c>
      <c r="AH546">
        <v>40</v>
      </c>
      <c r="AI546">
        <v>50</v>
      </c>
      <c r="AJ546">
        <v>60</v>
      </c>
      <c r="AK546">
        <v>70</v>
      </c>
      <c r="AL546">
        <v>80</v>
      </c>
      <c r="AM546">
        <v>90</v>
      </c>
      <c r="AN546">
        <v>100</v>
      </c>
      <c r="AO546">
        <v>4419.8338076476348</v>
      </c>
      <c r="AP546">
        <v>4240.3964612549071</v>
      </c>
      <c r="AQ546">
        <v>3144.2204821976434</v>
      </c>
      <c r="AR546">
        <v>4555.6027915341292</v>
      </c>
      <c r="AS546">
        <v>4.2782326106346691</v>
      </c>
      <c r="AT546">
        <v>1.6065805275656693</v>
      </c>
      <c r="AU546">
        <v>42.159022922878954</v>
      </c>
      <c r="AV546">
        <f t="shared" si="147"/>
        <v>1</v>
      </c>
      <c r="AW546">
        <f t="shared" si="147"/>
        <v>0.99771931081556597</v>
      </c>
      <c r="AX546">
        <f t="shared" si="147"/>
        <v>0.99343390319418523</v>
      </c>
      <c r="AY546">
        <f t="shared" ref="AY546:BE588" si="159">(D546-MIN($A546:$T546))/(MAX($A546:$T546)-MIN($A546:$T546))</f>
        <v>0.97733761897578664</v>
      </c>
      <c r="AZ546">
        <f t="shared" si="159"/>
        <v>0.94969704658441423</v>
      </c>
      <c r="BA546">
        <f t="shared" si="159"/>
        <v>0.91065332051349313</v>
      </c>
      <c r="BB546">
        <f t="shared" si="159"/>
        <v>0.8059862483948852</v>
      </c>
      <c r="BC546">
        <f t="shared" si="158"/>
        <v>0.62134943834677669</v>
      </c>
      <c r="BD546">
        <f t="shared" si="158"/>
        <v>0.35498635306665466</v>
      </c>
      <c r="BE546">
        <f t="shared" si="158"/>
        <v>0.18430326474708333</v>
      </c>
      <c r="BF546">
        <f t="shared" si="158"/>
        <v>8.6374895586334932E-2</v>
      </c>
      <c r="BG546">
        <f t="shared" si="158"/>
        <v>3.3473097919411381E-2</v>
      </c>
      <c r="BH546">
        <f t="shared" si="158"/>
        <v>8.0143173233672618E-3</v>
      </c>
      <c r="BI546">
        <f t="shared" si="158"/>
        <v>0</v>
      </c>
      <c r="BJ546">
        <f t="shared" si="158"/>
        <v>1.5662336692122514E-2</v>
      </c>
      <c r="BK546">
        <f t="shared" si="158"/>
        <v>5.5958997009758427E-2</v>
      </c>
      <c r="BL546">
        <f t="shared" si="142"/>
        <v>0.10932736876036114</v>
      </c>
      <c r="BM546">
        <f t="shared" si="142"/>
        <v>0.16894680459168024</v>
      </c>
      <c r="BN546">
        <f t="shared" si="142"/>
        <v>0.23046136531538627</v>
      </c>
      <c r="BO546">
        <f t="shared" si="142"/>
        <v>0.29111378959908885</v>
      </c>
      <c r="BP546">
        <f t="shared" si="144"/>
        <v>0</v>
      </c>
      <c r="BQ546">
        <f t="shared" si="144"/>
        <v>5.0505050505050509E-3</v>
      </c>
      <c r="BR546">
        <f t="shared" si="144"/>
        <v>1.0101010101010102E-2</v>
      </c>
      <c r="BS546">
        <f t="shared" si="144"/>
        <v>2.0202020202020204E-2</v>
      </c>
      <c r="BT546">
        <f t="shared" si="144"/>
        <v>3.0303030303030304E-2</v>
      </c>
      <c r="BU546">
        <f t="shared" si="144"/>
        <v>4.0404040404040407E-2</v>
      </c>
      <c r="BV546">
        <f t="shared" si="157"/>
        <v>6.0606060606060608E-2</v>
      </c>
      <c r="BW546">
        <f t="shared" si="157"/>
        <v>9.0909090909090912E-2</v>
      </c>
      <c r="BX546">
        <f t="shared" si="157"/>
        <v>0.14141414141414141</v>
      </c>
      <c r="BY546">
        <f t="shared" si="157"/>
        <v>0.19191919191919191</v>
      </c>
      <c r="BZ546">
        <f t="shared" si="157"/>
        <v>0.24242424242424243</v>
      </c>
      <c r="CA546">
        <f t="shared" si="157"/>
        <v>0.29292929292929293</v>
      </c>
      <c r="CB546">
        <f t="shared" si="157"/>
        <v>0.34343434343434343</v>
      </c>
      <c r="CC546">
        <f t="shared" si="157"/>
        <v>0.39393939393939392</v>
      </c>
      <c r="CD546">
        <f t="shared" si="157"/>
        <v>0.49494949494949497</v>
      </c>
      <c r="CE546">
        <f t="shared" si="156"/>
        <v>0.59595959595959591</v>
      </c>
      <c r="CF546">
        <f t="shared" si="156"/>
        <v>0.69696969696969702</v>
      </c>
      <c r="CG546">
        <f t="shared" si="148"/>
        <v>0.79797979797979801</v>
      </c>
      <c r="CH546">
        <f t="shared" si="148"/>
        <v>0.89898989898989901</v>
      </c>
      <c r="CI546">
        <f t="shared" si="145"/>
        <v>1</v>
      </c>
      <c r="CJ546">
        <f t="shared" si="149"/>
        <v>0.88373422998950601</v>
      </c>
      <c r="CK546">
        <f t="shared" si="150"/>
        <v>0.84777484193485109</v>
      </c>
      <c r="CL546">
        <f t="shared" si="151"/>
        <v>0.62810029703359582</v>
      </c>
      <c r="CM546">
        <f t="shared" si="152"/>
        <v>0.91094244319321227</v>
      </c>
      <c r="CN546">
        <f t="shared" si="153"/>
        <v>0.50376434808462256</v>
      </c>
      <c r="CO546">
        <f t="shared" si="154"/>
        <v>3.1925290924508909E-2</v>
      </c>
      <c r="CP546">
        <f t="shared" si="155"/>
        <v>0.80397557307197387</v>
      </c>
    </row>
    <row r="547" spans="1:94">
      <c r="A547">
        <v>3562.436927684018</v>
      </c>
      <c r="B547">
        <v>3558.3711713230423</v>
      </c>
      <c r="C547">
        <v>3550.8024518853208</v>
      </c>
      <c r="D547">
        <v>3522.2186106420072</v>
      </c>
      <c r="E547">
        <v>3472.819956913861</v>
      </c>
      <c r="F547">
        <v>3402.8799169428207</v>
      </c>
      <c r="G547">
        <v>3215.5420551689836</v>
      </c>
      <c r="H547">
        <v>2888.8541015005167</v>
      </c>
      <c r="I547">
        <v>2429.2223100123811</v>
      </c>
      <c r="J547">
        <v>2135.7329455913755</v>
      </c>
      <c r="K547">
        <v>1955.5674408020104</v>
      </c>
      <c r="L547">
        <v>1840.6106797497109</v>
      </c>
      <c r="M547">
        <v>1764.8123756631628</v>
      </c>
      <c r="N547">
        <v>1714.979747301617</v>
      </c>
      <c r="O547">
        <v>1667.3412453283352</v>
      </c>
      <c r="P547">
        <v>1665.9361329074513</v>
      </c>
      <c r="Q547">
        <v>1693.8678314604615</v>
      </c>
      <c r="R547">
        <v>1740.1317106407892</v>
      </c>
      <c r="S547">
        <v>1797.2093747279175</v>
      </c>
      <c r="T547">
        <v>1859.9778631270881</v>
      </c>
      <c r="U547">
        <v>1</v>
      </c>
      <c r="V547">
        <v>1.5</v>
      </c>
      <c r="W547">
        <v>2</v>
      </c>
      <c r="X547">
        <v>3</v>
      </c>
      <c r="Y547">
        <v>4</v>
      </c>
      <c r="Z547">
        <v>5</v>
      </c>
      <c r="AA547">
        <v>7</v>
      </c>
      <c r="AB547">
        <v>10</v>
      </c>
      <c r="AC547">
        <v>15</v>
      </c>
      <c r="AD547">
        <v>20</v>
      </c>
      <c r="AE547">
        <v>25</v>
      </c>
      <c r="AF547">
        <v>30</v>
      </c>
      <c r="AG547">
        <v>35</v>
      </c>
      <c r="AH547">
        <v>40</v>
      </c>
      <c r="AI547">
        <v>50</v>
      </c>
      <c r="AJ547">
        <v>60</v>
      </c>
      <c r="AK547">
        <v>70</v>
      </c>
      <c r="AL547">
        <v>80</v>
      </c>
      <c r="AM547">
        <v>90</v>
      </c>
      <c r="AN547">
        <v>100</v>
      </c>
      <c r="AO547">
        <v>3563.6407854841123</v>
      </c>
      <c r="AP547">
        <v>1821.1259558893455</v>
      </c>
      <c r="AQ547">
        <v>1356.7906308488566</v>
      </c>
      <c r="AR547">
        <v>3412.8265302405234</v>
      </c>
      <c r="AS547">
        <v>5.4597356862203457</v>
      </c>
      <c r="AT547">
        <v>12.493979990425357</v>
      </c>
      <c r="AU547">
        <v>39.025865669223506</v>
      </c>
      <c r="AV547">
        <f t="shared" ref="AV547:BD603" si="160">(A547-MIN($A547:$T547))/(MAX($A547:$T547)-MIN($A547:$T547))</f>
        <v>1</v>
      </c>
      <c r="AW547">
        <f t="shared" si="160"/>
        <v>0.9978561799857012</v>
      </c>
      <c r="AX547">
        <f t="shared" si="160"/>
        <v>0.99386529347588914</v>
      </c>
      <c r="AY547">
        <f t="shared" si="159"/>
        <v>0.97879340881228105</v>
      </c>
      <c r="AZ547">
        <f t="shared" si="159"/>
        <v>0.95274614647302847</v>
      </c>
      <c r="BA547">
        <f t="shared" si="159"/>
        <v>0.91586768053002832</v>
      </c>
      <c r="BB547">
        <f t="shared" si="159"/>
        <v>0.81708688260481155</v>
      </c>
      <c r="BC547">
        <f t="shared" si="158"/>
        <v>0.64482860854120627</v>
      </c>
      <c r="BD547">
        <f t="shared" si="158"/>
        <v>0.40247079210681541</v>
      </c>
      <c r="BE547">
        <f t="shared" si="158"/>
        <v>0.24771769881555603</v>
      </c>
      <c r="BF547">
        <f t="shared" si="158"/>
        <v>0.15271879067611019</v>
      </c>
      <c r="BG547">
        <f t="shared" si="158"/>
        <v>9.210359801765261E-2</v>
      </c>
      <c r="BH547">
        <f t="shared" si="158"/>
        <v>5.2136146226798935E-2</v>
      </c>
      <c r="BI547">
        <f t="shared" si="158"/>
        <v>2.5860054754126068E-2</v>
      </c>
      <c r="BJ547">
        <f t="shared" si="158"/>
        <v>7.40897354092259E-4</v>
      </c>
      <c r="BK547">
        <f t="shared" si="158"/>
        <v>0</v>
      </c>
      <c r="BL547">
        <f t="shared" si="142"/>
        <v>1.4728018374651351E-2</v>
      </c>
      <c r="BM547">
        <f t="shared" si="142"/>
        <v>3.9122355201585378E-2</v>
      </c>
      <c r="BN547">
        <f t="shared" si="142"/>
        <v>6.9218659007170072E-2</v>
      </c>
      <c r="BO547">
        <f t="shared" si="142"/>
        <v>0.10231565984790293</v>
      </c>
      <c r="BP547">
        <f t="shared" si="144"/>
        <v>0</v>
      </c>
      <c r="BQ547">
        <f t="shared" si="144"/>
        <v>5.0505050505050509E-3</v>
      </c>
      <c r="BR547">
        <f t="shared" si="144"/>
        <v>1.0101010101010102E-2</v>
      </c>
      <c r="BS547">
        <f t="shared" si="144"/>
        <v>2.0202020202020204E-2</v>
      </c>
      <c r="BT547">
        <f t="shared" si="144"/>
        <v>3.0303030303030304E-2</v>
      </c>
      <c r="BU547">
        <f t="shared" si="144"/>
        <v>4.0404040404040407E-2</v>
      </c>
      <c r="BV547">
        <f t="shared" si="157"/>
        <v>6.0606060606060608E-2</v>
      </c>
      <c r="BW547">
        <f t="shared" si="157"/>
        <v>9.0909090909090912E-2</v>
      </c>
      <c r="BX547">
        <f t="shared" si="157"/>
        <v>0.14141414141414141</v>
      </c>
      <c r="BY547">
        <f t="shared" si="157"/>
        <v>0.19191919191919191</v>
      </c>
      <c r="BZ547">
        <f t="shared" si="157"/>
        <v>0.24242424242424243</v>
      </c>
      <c r="CA547">
        <f t="shared" si="157"/>
        <v>0.29292929292929293</v>
      </c>
      <c r="CB547">
        <f t="shared" si="157"/>
        <v>0.34343434343434343</v>
      </c>
      <c r="CC547">
        <f t="shared" si="157"/>
        <v>0.39393939393939392</v>
      </c>
      <c r="CD547">
        <f t="shared" si="157"/>
        <v>0.49494949494949497</v>
      </c>
      <c r="CE547">
        <f t="shared" si="156"/>
        <v>0.59595959595959591</v>
      </c>
      <c r="CF547">
        <f t="shared" si="156"/>
        <v>0.69696969696969702</v>
      </c>
      <c r="CG547">
        <f t="shared" si="148"/>
        <v>0.79797979797979801</v>
      </c>
      <c r="CH547">
        <f t="shared" si="148"/>
        <v>0.89898989898989901</v>
      </c>
      <c r="CI547">
        <f t="shared" si="145"/>
        <v>1</v>
      </c>
      <c r="CJ547">
        <f t="shared" si="149"/>
        <v>0.71215246202086413</v>
      </c>
      <c r="CK547">
        <f t="shared" si="150"/>
        <v>0.3629510933645983</v>
      </c>
      <c r="CL547">
        <f t="shared" si="151"/>
        <v>0.26989792201379892</v>
      </c>
      <c r="CM547">
        <f t="shared" si="152"/>
        <v>0.68192916437685835</v>
      </c>
      <c r="CN547">
        <f t="shared" si="153"/>
        <v>0.66129809149604613</v>
      </c>
      <c r="CO547">
        <f t="shared" si="154"/>
        <v>0.6049463152855451</v>
      </c>
      <c r="CP547">
        <f t="shared" si="155"/>
        <v>0.72564664173058768</v>
      </c>
    </row>
    <row r="548" spans="1:94">
      <c r="A548">
        <v>1120.3810611160513</v>
      </c>
      <c r="B548">
        <v>1118.6646721181492</v>
      </c>
      <c r="C548">
        <v>1115.4957280562874</v>
      </c>
      <c r="D548">
        <v>1103.5434956962804</v>
      </c>
      <c r="E548">
        <v>1083.1763522804815</v>
      </c>
      <c r="F548">
        <v>1054.8814188527124</v>
      </c>
      <c r="G548">
        <v>981.39209673822768</v>
      </c>
      <c r="H548">
        <v>858.90311843326913</v>
      </c>
      <c r="I548">
        <v>692.57860132808321</v>
      </c>
      <c r="J548">
        <v>583.16538592056634</v>
      </c>
      <c r="K548">
        <v>508.77581565754946</v>
      </c>
      <c r="L548">
        <v>454.95606997507952</v>
      </c>
      <c r="M548">
        <v>415.15827366786323</v>
      </c>
      <c r="N548">
        <v>386.16517213695414</v>
      </c>
      <c r="O548">
        <v>352.77789933393018</v>
      </c>
      <c r="P548">
        <v>342.58058721864819</v>
      </c>
      <c r="Q548">
        <v>347.02187809804866</v>
      </c>
      <c r="R548">
        <v>360.31684505717584</v>
      </c>
      <c r="S548">
        <v>378.73188172461994</v>
      </c>
      <c r="T548">
        <v>399.92033686267155</v>
      </c>
      <c r="U548">
        <v>1</v>
      </c>
      <c r="V548">
        <v>1.5</v>
      </c>
      <c r="W548">
        <v>2</v>
      </c>
      <c r="X548">
        <v>3</v>
      </c>
      <c r="Y548">
        <v>4</v>
      </c>
      <c r="Z548">
        <v>5</v>
      </c>
      <c r="AA548">
        <v>7</v>
      </c>
      <c r="AB548">
        <v>10</v>
      </c>
      <c r="AC548">
        <v>15</v>
      </c>
      <c r="AD548">
        <v>20</v>
      </c>
      <c r="AE548">
        <v>25</v>
      </c>
      <c r="AF548">
        <v>30</v>
      </c>
      <c r="AG548">
        <v>35</v>
      </c>
      <c r="AH548">
        <v>40</v>
      </c>
      <c r="AI548">
        <v>50</v>
      </c>
      <c r="AJ548">
        <v>60</v>
      </c>
      <c r="AK548">
        <v>70</v>
      </c>
      <c r="AL548">
        <v>80</v>
      </c>
      <c r="AM548">
        <v>90</v>
      </c>
      <c r="AN548">
        <v>100</v>
      </c>
      <c r="AO548">
        <v>1120.9322343285598</v>
      </c>
      <c r="AP548">
        <v>538.31664662222556</v>
      </c>
      <c r="AQ548">
        <v>229.8913474441926</v>
      </c>
      <c r="AR548">
        <v>1287.5776204973804</v>
      </c>
      <c r="AS548">
        <v>5.076934621387041</v>
      </c>
      <c r="AT548">
        <v>12.349868509144741</v>
      </c>
      <c r="AU548">
        <v>40.022643402345224</v>
      </c>
      <c r="AV548">
        <f t="shared" si="160"/>
        <v>1</v>
      </c>
      <c r="AW548">
        <f t="shared" si="160"/>
        <v>0.9977932785392869</v>
      </c>
      <c r="AX548">
        <f t="shared" si="160"/>
        <v>0.99371904077753448</v>
      </c>
      <c r="AY548">
        <f t="shared" si="159"/>
        <v>0.97835233329776561</v>
      </c>
      <c r="AZ548">
        <f t="shared" si="159"/>
        <v>0.9521667701626042</v>
      </c>
      <c r="BA548">
        <f t="shared" si="159"/>
        <v>0.91578863158165325</v>
      </c>
      <c r="BB548">
        <f t="shared" si="159"/>
        <v>0.82130511738906797</v>
      </c>
      <c r="BC548">
        <f t="shared" si="158"/>
        <v>0.6638238835564495</v>
      </c>
      <c r="BD548">
        <f t="shared" si="158"/>
        <v>0.44998431584345111</v>
      </c>
      <c r="BE548">
        <f t="shared" si="158"/>
        <v>0.30931428660154403</v>
      </c>
      <c r="BF548">
        <f t="shared" si="158"/>
        <v>0.21367334427829554</v>
      </c>
      <c r="BG548">
        <f t="shared" si="158"/>
        <v>0.14447854755518491</v>
      </c>
      <c r="BH548">
        <f t="shared" si="158"/>
        <v>9.3311445396198733E-2</v>
      </c>
      <c r="BI548">
        <f t="shared" si="158"/>
        <v>5.6035688304369731E-2</v>
      </c>
      <c r="BJ548">
        <f t="shared" si="158"/>
        <v>1.3110447290145362E-2</v>
      </c>
      <c r="BK548">
        <f t="shared" si="158"/>
        <v>0</v>
      </c>
      <c r="BL548">
        <f t="shared" si="142"/>
        <v>5.7100645068343114E-3</v>
      </c>
      <c r="BM548">
        <f t="shared" si="142"/>
        <v>2.2803094667267036E-2</v>
      </c>
      <c r="BN548">
        <f t="shared" si="142"/>
        <v>4.6478879505980258E-2</v>
      </c>
      <c r="BO548">
        <f t="shared" si="142"/>
        <v>7.3720384042330667E-2</v>
      </c>
      <c r="BP548">
        <f t="shared" si="144"/>
        <v>0</v>
      </c>
      <c r="BQ548">
        <f t="shared" si="144"/>
        <v>5.0505050505050509E-3</v>
      </c>
      <c r="BR548">
        <f t="shared" si="144"/>
        <v>1.0101010101010102E-2</v>
      </c>
      <c r="BS548">
        <f t="shared" si="144"/>
        <v>2.0202020202020204E-2</v>
      </c>
      <c r="BT548">
        <f t="shared" si="144"/>
        <v>3.0303030303030304E-2</v>
      </c>
      <c r="BU548">
        <f t="shared" si="144"/>
        <v>4.0404040404040407E-2</v>
      </c>
      <c r="BV548">
        <f t="shared" si="157"/>
        <v>6.0606060606060608E-2</v>
      </c>
      <c r="BW548">
        <f t="shared" si="157"/>
        <v>9.0909090909090912E-2</v>
      </c>
      <c r="BX548">
        <f t="shared" si="157"/>
        <v>0.14141414141414141</v>
      </c>
      <c r="BY548">
        <f t="shared" si="157"/>
        <v>0.19191919191919191</v>
      </c>
      <c r="BZ548">
        <f t="shared" si="157"/>
        <v>0.24242424242424243</v>
      </c>
      <c r="CA548">
        <f t="shared" si="157"/>
        <v>0.29292929292929293</v>
      </c>
      <c r="CB548">
        <f t="shared" si="157"/>
        <v>0.34343434343434343</v>
      </c>
      <c r="CC548">
        <f t="shared" si="157"/>
        <v>0.39393939393939392</v>
      </c>
      <c r="CD548">
        <f t="shared" si="157"/>
        <v>0.49494949494949497</v>
      </c>
      <c r="CE548">
        <f t="shared" si="156"/>
        <v>0.59595959595959591</v>
      </c>
      <c r="CF548">
        <f t="shared" si="156"/>
        <v>0.69696969696969702</v>
      </c>
      <c r="CG548">
        <f t="shared" si="148"/>
        <v>0.79797979797979801</v>
      </c>
      <c r="CH548">
        <f t="shared" si="148"/>
        <v>0.89898989898989901</v>
      </c>
      <c r="CI548">
        <f t="shared" si="145"/>
        <v>1</v>
      </c>
      <c r="CJ548">
        <f t="shared" si="149"/>
        <v>0.22263171028628453</v>
      </c>
      <c r="CK548">
        <f t="shared" si="150"/>
        <v>0.10587507948341193</v>
      </c>
      <c r="CL548">
        <f t="shared" si="151"/>
        <v>4.4066402293425372E-2</v>
      </c>
      <c r="CM548">
        <f t="shared" si="152"/>
        <v>0.25602757925799208</v>
      </c>
      <c r="CN548">
        <f t="shared" si="153"/>
        <v>0.61025794951827217</v>
      </c>
      <c r="CO548">
        <f t="shared" si="154"/>
        <v>0.59736150048130221</v>
      </c>
      <c r="CP548">
        <f t="shared" si="155"/>
        <v>0.75056608505863065</v>
      </c>
    </row>
    <row r="549" spans="1:94">
      <c r="A549">
        <v>4472.1236412437029</v>
      </c>
      <c r="B549">
        <v>4471.6058505884457</v>
      </c>
      <c r="C549">
        <v>4470.4294157081331</v>
      </c>
      <c r="D549">
        <v>4465.7430429838269</v>
      </c>
      <c r="E549">
        <v>4457.2836065282027</v>
      </c>
      <c r="F549">
        <v>4444.4082686918664</v>
      </c>
      <c r="G549">
        <v>4404.8075896962764</v>
      </c>
      <c r="H549">
        <v>4316.4683505395033</v>
      </c>
      <c r="I549">
        <v>4137.9004104638161</v>
      </c>
      <c r="J549">
        <v>3977.7774365645005</v>
      </c>
      <c r="K549">
        <v>3859.6658274610222</v>
      </c>
      <c r="L549">
        <v>3781.1920450959369</v>
      </c>
      <c r="M549">
        <v>3732.9819999324232</v>
      </c>
      <c r="N549">
        <v>3705.9096640716048</v>
      </c>
      <c r="O549">
        <v>3688.9222568941868</v>
      </c>
      <c r="P549">
        <v>3695.5389241710031</v>
      </c>
      <c r="Q549">
        <v>3710.1396534164546</v>
      </c>
      <c r="R549">
        <v>3726.2361844576239</v>
      </c>
      <c r="S549">
        <v>3741.3549953707284</v>
      </c>
      <c r="T549">
        <v>3754.717716659271</v>
      </c>
      <c r="U549">
        <v>1</v>
      </c>
      <c r="V549">
        <v>1.5</v>
      </c>
      <c r="W549">
        <v>2</v>
      </c>
      <c r="X549">
        <v>3</v>
      </c>
      <c r="Y549">
        <v>4</v>
      </c>
      <c r="Z549">
        <v>5</v>
      </c>
      <c r="AA549">
        <v>7</v>
      </c>
      <c r="AB549">
        <v>10</v>
      </c>
      <c r="AC549">
        <v>15</v>
      </c>
      <c r="AD549">
        <v>20</v>
      </c>
      <c r="AE549">
        <v>25</v>
      </c>
      <c r="AF549">
        <v>30</v>
      </c>
      <c r="AG549">
        <v>35</v>
      </c>
      <c r="AH549">
        <v>40</v>
      </c>
      <c r="AI549">
        <v>50</v>
      </c>
      <c r="AJ549">
        <v>60</v>
      </c>
      <c r="AK549">
        <v>70</v>
      </c>
      <c r="AL549">
        <v>80</v>
      </c>
      <c r="AM549">
        <v>90</v>
      </c>
      <c r="AN549">
        <v>100</v>
      </c>
      <c r="AO549">
        <v>4472.2061383196924</v>
      </c>
      <c r="AP549">
        <v>3637.5609779459533</v>
      </c>
      <c r="AQ549">
        <v>3381.3898323181243</v>
      </c>
      <c r="AR549">
        <v>3849.2525944656072</v>
      </c>
      <c r="AS549">
        <v>7.8904344895388521</v>
      </c>
      <c r="AT549">
        <v>3.3051559804980544</v>
      </c>
      <c r="AU549">
        <v>14.057025460933543</v>
      </c>
      <c r="AV549">
        <f t="shared" si="160"/>
        <v>1</v>
      </c>
      <c r="AW549">
        <f t="shared" si="160"/>
        <v>0.99933887929004717</v>
      </c>
      <c r="AX549">
        <f t="shared" si="160"/>
        <v>0.99783679450850704</v>
      </c>
      <c r="AY549">
        <f t="shared" si="159"/>
        <v>0.99185318311818949</v>
      </c>
      <c r="AZ549">
        <f t="shared" si="159"/>
        <v>0.98105208313973358</v>
      </c>
      <c r="BA549">
        <f t="shared" si="159"/>
        <v>0.96461271250834757</v>
      </c>
      <c r="BB549">
        <f t="shared" si="159"/>
        <v>0.91405013717725303</v>
      </c>
      <c r="BC549">
        <f t="shared" si="158"/>
        <v>0.8012576409916865</v>
      </c>
      <c r="BD549">
        <f t="shared" si="158"/>
        <v>0.5732601634029616</v>
      </c>
      <c r="BE549">
        <f t="shared" si="158"/>
        <v>0.36881341816092533</v>
      </c>
      <c r="BF549">
        <f t="shared" si="158"/>
        <v>0.21800723795789201</v>
      </c>
      <c r="BG549">
        <f t="shared" si="158"/>
        <v>0.11781106372581848</v>
      </c>
      <c r="BH549">
        <f t="shared" si="158"/>
        <v>5.6255956537704432E-2</v>
      </c>
      <c r="BI549">
        <f t="shared" si="158"/>
        <v>2.1689705249342404E-2</v>
      </c>
      <c r="BJ549">
        <f t="shared" si="158"/>
        <v>0</v>
      </c>
      <c r="BK549">
        <f t="shared" si="158"/>
        <v>8.4482323563712224E-3</v>
      </c>
      <c r="BL549">
        <f t="shared" si="142"/>
        <v>2.7090601403737039E-2</v>
      </c>
      <c r="BM549">
        <f t="shared" si="142"/>
        <v>4.7642826365058094E-2</v>
      </c>
      <c r="BN549">
        <f t="shared" si="142"/>
        <v>6.6946687690151732E-2</v>
      </c>
      <c r="BO549">
        <f t="shared" si="142"/>
        <v>8.400835478569825E-2</v>
      </c>
      <c r="BP549">
        <f t="shared" si="144"/>
        <v>0</v>
      </c>
      <c r="BQ549">
        <f t="shared" si="144"/>
        <v>5.0505050505050509E-3</v>
      </c>
      <c r="BR549">
        <f t="shared" si="144"/>
        <v>1.0101010101010102E-2</v>
      </c>
      <c r="BS549">
        <f t="shared" si="144"/>
        <v>2.0202020202020204E-2</v>
      </c>
      <c r="BT549">
        <f t="shared" si="144"/>
        <v>3.0303030303030304E-2</v>
      </c>
      <c r="BU549">
        <f t="shared" si="144"/>
        <v>4.0404040404040407E-2</v>
      </c>
      <c r="BV549">
        <f t="shared" si="157"/>
        <v>6.0606060606060608E-2</v>
      </c>
      <c r="BW549">
        <f t="shared" si="157"/>
        <v>9.0909090909090912E-2</v>
      </c>
      <c r="BX549">
        <f t="shared" si="157"/>
        <v>0.14141414141414141</v>
      </c>
      <c r="BY549">
        <f t="shared" si="157"/>
        <v>0.19191919191919191</v>
      </c>
      <c r="BZ549">
        <f t="shared" si="157"/>
        <v>0.24242424242424243</v>
      </c>
      <c r="CA549">
        <f t="shared" si="157"/>
        <v>0.29292929292929293</v>
      </c>
      <c r="CB549">
        <f t="shared" si="157"/>
        <v>0.34343434343434343</v>
      </c>
      <c r="CC549">
        <f t="shared" si="157"/>
        <v>0.39393939393939392</v>
      </c>
      <c r="CD549">
        <f t="shared" si="157"/>
        <v>0.49494949494949497</v>
      </c>
      <c r="CE549">
        <f t="shared" si="156"/>
        <v>0.59595959595959591</v>
      </c>
      <c r="CF549">
        <f t="shared" si="156"/>
        <v>0.69696969696969702</v>
      </c>
      <c r="CG549">
        <f t="shared" si="148"/>
        <v>0.79797979797979801</v>
      </c>
      <c r="CH549">
        <f t="shared" si="148"/>
        <v>0.89898989898989901</v>
      </c>
      <c r="CI549">
        <f t="shared" si="145"/>
        <v>1</v>
      </c>
      <c r="CJ549">
        <f t="shared" si="149"/>
        <v>0.89422968703801453</v>
      </c>
      <c r="CK549">
        <f t="shared" si="150"/>
        <v>0.72696612784488046</v>
      </c>
      <c r="CL549">
        <f t="shared" si="151"/>
        <v>0.67562922491345179</v>
      </c>
      <c r="CM549">
        <f t="shared" si="152"/>
        <v>0.76938929748809759</v>
      </c>
      <c r="CN549">
        <f t="shared" si="153"/>
        <v>0.98539126527184695</v>
      </c>
      <c r="CO549">
        <f t="shared" si="154"/>
        <v>0.12132399897358181</v>
      </c>
      <c r="CP549">
        <f t="shared" si="155"/>
        <v>0.10142563652333858</v>
      </c>
    </row>
    <row r="550" spans="1:94">
      <c r="A550">
        <v>3865.4862796784619</v>
      </c>
      <c r="B550">
        <v>3863.3638359306187</v>
      </c>
      <c r="C550">
        <v>3859.0350942594632</v>
      </c>
      <c r="D550">
        <v>3842.39423837713</v>
      </c>
      <c r="E550">
        <v>3812.9436353516617</v>
      </c>
      <c r="F550">
        <v>3769.3918867553016</v>
      </c>
      <c r="G550">
        <v>3642.6627475257674</v>
      </c>
      <c r="H550">
        <v>3386.1917793160678</v>
      </c>
      <c r="I550">
        <v>2936.4682231787779</v>
      </c>
      <c r="J550">
        <v>2589.0041174069665</v>
      </c>
      <c r="K550">
        <v>2364.9263847472193</v>
      </c>
      <c r="L550">
        <v>2235.7527719944769</v>
      </c>
      <c r="M550">
        <v>2170.0186216871521</v>
      </c>
      <c r="N550">
        <v>2144.1829838167937</v>
      </c>
      <c r="O550">
        <v>2155.0386585902329</v>
      </c>
      <c r="P550">
        <v>2199.7732894406417</v>
      </c>
      <c r="Q550">
        <v>2251.8876303272327</v>
      </c>
      <c r="R550">
        <v>2301.7492155570226</v>
      </c>
      <c r="S550">
        <v>2346.3322540340528</v>
      </c>
      <c r="T550">
        <v>2385.1432179308104</v>
      </c>
      <c r="U550">
        <v>1</v>
      </c>
      <c r="V550">
        <v>1.5</v>
      </c>
      <c r="W550">
        <v>2</v>
      </c>
      <c r="X550">
        <v>3</v>
      </c>
      <c r="Y550">
        <v>4</v>
      </c>
      <c r="Z550">
        <v>5</v>
      </c>
      <c r="AA550">
        <v>7</v>
      </c>
      <c r="AB550">
        <v>10</v>
      </c>
      <c r="AC550">
        <v>15</v>
      </c>
      <c r="AD550">
        <v>20</v>
      </c>
      <c r="AE550">
        <v>25</v>
      </c>
      <c r="AF550">
        <v>30</v>
      </c>
      <c r="AG550">
        <v>35</v>
      </c>
      <c r="AH550">
        <v>40</v>
      </c>
      <c r="AI550">
        <v>50</v>
      </c>
      <c r="AJ550">
        <v>60</v>
      </c>
      <c r="AK550">
        <v>70</v>
      </c>
      <c r="AL550">
        <v>80</v>
      </c>
      <c r="AM550">
        <v>90</v>
      </c>
      <c r="AN550">
        <v>100</v>
      </c>
      <c r="AO550">
        <v>3865.9598962049868</v>
      </c>
      <c r="AP550">
        <v>2778.9457560868714</v>
      </c>
      <c r="AQ550">
        <v>1750.9699286138753</v>
      </c>
      <c r="AR550">
        <v>2691.2803798064569</v>
      </c>
      <c r="AS550">
        <v>6.1151633965357037</v>
      </c>
      <c r="AT550">
        <v>2.8035155208104721</v>
      </c>
      <c r="AU550">
        <v>19.508277113922894</v>
      </c>
      <c r="AV550">
        <f t="shared" si="160"/>
        <v>1</v>
      </c>
      <c r="AW550">
        <f t="shared" si="160"/>
        <v>0.99876695539191385</v>
      </c>
      <c r="AX550">
        <f t="shared" si="160"/>
        <v>0.99625215066135731</v>
      </c>
      <c r="AY550">
        <f t="shared" si="159"/>
        <v>0.98658455987573523</v>
      </c>
      <c r="AZ550">
        <f t="shared" si="159"/>
        <v>0.96947508062459276</v>
      </c>
      <c r="BA550">
        <f t="shared" si="159"/>
        <v>0.94417346835145843</v>
      </c>
      <c r="BB550">
        <f t="shared" si="159"/>
        <v>0.87054952332433011</v>
      </c>
      <c r="BC550">
        <f t="shared" si="158"/>
        <v>0.72155139566937054</v>
      </c>
      <c r="BD550">
        <f t="shared" si="158"/>
        <v>0.46028218342855937</v>
      </c>
      <c r="BE550">
        <f t="shared" si="158"/>
        <v>0.25842112465572176</v>
      </c>
      <c r="BF550">
        <f t="shared" si="158"/>
        <v>0.12824201374687055</v>
      </c>
      <c r="BG550">
        <f t="shared" si="158"/>
        <v>5.3197939257906467E-2</v>
      </c>
      <c r="BH550">
        <f t="shared" si="158"/>
        <v>1.5009346657542588E-2</v>
      </c>
      <c r="BI550">
        <f t="shared" si="158"/>
        <v>0</v>
      </c>
      <c r="BJ550">
        <f t="shared" si="158"/>
        <v>6.306660075268697E-3</v>
      </c>
      <c r="BK550">
        <f t="shared" si="158"/>
        <v>3.2295473875811102E-2</v>
      </c>
      <c r="BL550">
        <f t="shared" si="142"/>
        <v>6.257156816545982E-2</v>
      </c>
      <c r="BM550">
        <f t="shared" si="142"/>
        <v>9.1538912473500336E-2</v>
      </c>
      <c r="BN550">
        <f t="shared" si="142"/>
        <v>0.11743965790529963</v>
      </c>
      <c r="BO550">
        <f t="shared" si="142"/>
        <v>0.13998708693193679</v>
      </c>
      <c r="BP550">
        <f t="shared" si="144"/>
        <v>0</v>
      </c>
      <c r="BQ550">
        <f t="shared" si="144"/>
        <v>5.0505050505050509E-3</v>
      </c>
      <c r="BR550">
        <f t="shared" si="144"/>
        <v>1.0101010101010102E-2</v>
      </c>
      <c r="BS550">
        <f t="shared" si="144"/>
        <v>2.0202020202020204E-2</v>
      </c>
      <c r="BT550">
        <f t="shared" si="144"/>
        <v>3.0303030303030304E-2</v>
      </c>
      <c r="BU550">
        <f t="shared" si="144"/>
        <v>4.0404040404040407E-2</v>
      </c>
      <c r="BV550">
        <f t="shared" si="157"/>
        <v>6.0606060606060608E-2</v>
      </c>
      <c r="BW550">
        <f t="shared" si="157"/>
        <v>9.0909090909090912E-2</v>
      </c>
      <c r="BX550">
        <f t="shared" si="157"/>
        <v>0.14141414141414141</v>
      </c>
      <c r="BY550">
        <f t="shared" si="157"/>
        <v>0.19191919191919191</v>
      </c>
      <c r="BZ550">
        <f t="shared" si="157"/>
        <v>0.24242424242424243</v>
      </c>
      <c r="CA550">
        <f t="shared" si="157"/>
        <v>0.29292929292929293</v>
      </c>
      <c r="CB550">
        <f t="shared" si="157"/>
        <v>0.34343434343434343</v>
      </c>
      <c r="CC550">
        <f t="shared" si="157"/>
        <v>0.39393939393939392</v>
      </c>
      <c r="CD550">
        <f t="shared" si="157"/>
        <v>0.49494949494949497</v>
      </c>
      <c r="CE550">
        <f t="shared" si="156"/>
        <v>0.59595959595959591</v>
      </c>
      <c r="CF550">
        <f t="shared" si="156"/>
        <v>0.69696969696969702</v>
      </c>
      <c r="CG550">
        <f t="shared" si="148"/>
        <v>0.79797979797979801</v>
      </c>
      <c r="CH550">
        <f t="shared" si="148"/>
        <v>0.89898989898989901</v>
      </c>
      <c r="CI550">
        <f t="shared" si="145"/>
        <v>1</v>
      </c>
      <c r="CJ550">
        <f t="shared" si="149"/>
        <v>0.77273745414929595</v>
      </c>
      <c r="CK550">
        <f t="shared" si="150"/>
        <v>0.55489894911560544</v>
      </c>
      <c r="CL550">
        <f t="shared" si="151"/>
        <v>0.34889176926129767</v>
      </c>
      <c r="CM550">
        <f t="shared" si="152"/>
        <v>0.53733073743616366</v>
      </c>
      <c r="CN550">
        <f t="shared" si="153"/>
        <v>0.74868845287142716</v>
      </c>
      <c r="CO550">
        <f t="shared" si="154"/>
        <v>9.4921869516340629E-2</v>
      </c>
      <c r="CP550">
        <f t="shared" si="155"/>
        <v>0.23770692784807235</v>
      </c>
    </row>
    <row r="551" spans="1:94">
      <c r="A551">
        <v>2643.8258727063903</v>
      </c>
      <c r="B551">
        <v>2642.3939197402883</v>
      </c>
      <c r="C551">
        <v>2639.3785370254086</v>
      </c>
      <c r="D551">
        <v>2627.7626013589143</v>
      </c>
      <c r="E551">
        <v>2607.1578334776568</v>
      </c>
      <c r="F551">
        <v>2576.3771618941328</v>
      </c>
      <c r="G551">
        <v>2484.9978707353575</v>
      </c>
      <c r="H551">
        <v>2294.1978446005855</v>
      </c>
      <c r="I551">
        <v>1948.8335705183799</v>
      </c>
      <c r="J551">
        <v>1681.8741873426623</v>
      </c>
      <c r="K551">
        <v>1519.7328551006528</v>
      </c>
      <c r="L551">
        <v>1441.2110761060171</v>
      </c>
      <c r="M551">
        <v>1418.7918283762156</v>
      </c>
      <c r="N551">
        <v>1430.7254144181761</v>
      </c>
      <c r="O551">
        <v>1503.9069707712279</v>
      </c>
      <c r="P551">
        <v>1597.382691078197</v>
      </c>
      <c r="Q551">
        <v>1688.6893503226961</v>
      </c>
      <c r="R551">
        <v>1771.1934262647715</v>
      </c>
      <c r="S551">
        <v>1843.8426493331906</v>
      </c>
      <c r="T551">
        <v>1907.3614511052758</v>
      </c>
      <c r="U551">
        <v>1</v>
      </c>
      <c r="V551">
        <v>1.5</v>
      </c>
      <c r="W551">
        <v>2</v>
      </c>
      <c r="X551">
        <v>3</v>
      </c>
      <c r="Y551">
        <v>4</v>
      </c>
      <c r="Z551">
        <v>5</v>
      </c>
      <c r="AA551">
        <v>7</v>
      </c>
      <c r="AB551">
        <v>10</v>
      </c>
      <c r="AC551">
        <v>15</v>
      </c>
      <c r="AD551">
        <v>20</v>
      </c>
      <c r="AE551">
        <v>25</v>
      </c>
      <c r="AF551">
        <v>30</v>
      </c>
      <c r="AG551">
        <v>35</v>
      </c>
      <c r="AH551">
        <v>40</v>
      </c>
      <c r="AI551">
        <v>50</v>
      </c>
      <c r="AJ551">
        <v>60</v>
      </c>
      <c r="AK551">
        <v>70</v>
      </c>
      <c r="AL551">
        <v>80</v>
      </c>
      <c r="AM551">
        <v>90</v>
      </c>
      <c r="AN551">
        <v>100</v>
      </c>
      <c r="AO551">
        <v>2644.109424006991</v>
      </c>
      <c r="AP551">
        <v>1733.7107036780335</v>
      </c>
      <c r="AQ551">
        <v>971.70848560128456</v>
      </c>
      <c r="AR551">
        <v>2518.094115164532</v>
      </c>
      <c r="AS551">
        <v>6.6340297186314734</v>
      </c>
      <c r="AT551">
        <v>2.6471992716430885</v>
      </c>
      <c r="AU551">
        <v>16.483615716898274</v>
      </c>
      <c r="AV551">
        <f t="shared" si="160"/>
        <v>1</v>
      </c>
      <c r="AW551">
        <f t="shared" si="160"/>
        <v>0.99883109128866299</v>
      </c>
      <c r="AX551">
        <f t="shared" si="160"/>
        <v>0.99636962278594188</v>
      </c>
      <c r="AY551">
        <f t="shared" si="159"/>
        <v>0.98688748984420338</v>
      </c>
      <c r="AZ551">
        <f t="shared" si="159"/>
        <v>0.97006773860820916</v>
      </c>
      <c r="BA551">
        <f t="shared" si="159"/>
        <v>0.944941358059043</v>
      </c>
      <c r="BB551">
        <f t="shared" si="159"/>
        <v>0.87034809138069558</v>
      </c>
      <c r="BC551">
        <f t="shared" si="158"/>
        <v>0.71459729652086956</v>
      </c>
      <c r="BD551">
        <f t="shared" si="158"/>
        <v>0.4326751118431007</v>
      </c>
      <c r="BE551">
        <f t="shared" si="158"/>
        <v>0.21475514103797425</v>
      </c>
      <c r="BF551">
        <f t="shared" si="158"/>
        <v>8.2398548180454778E-2</v>
      </c>
      <c r="BG551">
        <f t="shared" si="158"/>
        <v>1.8300918112083956E-2</v>
      </c>
      <c r="BH551">
        <f t="shared" si="158"/>
        <v>0</v>
      </c>
      <c r="BI551">
        <f t="shared" si="158"/>
        <v>9.74143216443067E-3</v>
      </c>
      <c r="BJ551">
        <f t="shared" si="158"/>
        <v>6.9479817960121787E-2</v>
      </c>
      <c r="BK551">
        <f t="shared" si="158"/>
        <v>0.14578440781181026</v>
      </c>
      <c r="BL551">
        <f t="shared" si="142"/>
        <v>0.22031838477930249</v>
      </c>
      <c r="BM551">
        <f t="shared" si="142"/>
        <v>0.28766677915571104</v>
      </c>
      <c r="BN551">
        <f t="shared" si="142"/>
        <v>0.34697061924461431</v>
      </c>
      <c r="BO551">
        <f t="shared" si="142"/>
        <v>0.3988212613276399</v>
      </c>
      <c r="BP551">
        <f t="shared" si="144"/>
        <v>0</v>
      </c>
      <c r="BQ551">
        <f t="shared" si="144"/>
        <v>5.0505050505050509E-3</v>
      </c>
      <c r="BR551">
        <f t="shared" si="144"/>
        <v>1.0101010101010102E-2</v>
      </c>
      <c r="BS551">
        <f t="shared" si="144"/>
        <v>2.0202020202020204E-2</v>
      </c>
      <c r="BT551">
        <f t="shared" si="144"/>
        <v>3.0303030303030304E-2</v>
      </c>
      <c r="BU551">
        <f t="shared" si="144"/>
        <v>4.0404040404040407E-2</v>
      </c>
      <c r="BV551">
        <f t="shared" si="157"/>
        <v>6.0606060606060608E-2</v>
      </c>
      <c r="BW551">
        <f t="shared" si="157"/>
        <v>9.0909090909090912E-2</v>
      </c>
      <c r="BX551">
        <f t="shared" si="157"/>
        <v>0.14141414141414141</v>
      </c>
      <c r="BY551">
        <f t="shared" si="157"/>
        <v>0.19191919191919191</v>
      </c>
      <c r="BZ551">
        <f t="shared" si="157"/>
        <v>0.24242424242424243</v>
      </c>
      <c r="CA551">
        <f t="shared" si="157"/>
        <v>0.29292929292929293</v>
      </c>
      <c r="CB551">
        <f t="shared" si="157"/>
        <v>0.34343434343434343</v>
      </c>
      <c r="CC551">
        <f t="shared" si="157"/>
        <v>0.39393939393939392</v>
      </c>
      <c r="CD551">
        <f t="shared" si="157"/>
        <v>0.49494949494949497</v>
      </c>
      <c r="CE551">
        <f t="shared" si="156"/>
        <v>0.59595959595959591</v>
      </c>
      <c r="CF551">
        <f t="shared" si="156"/>
        <v>0.69696969696969702</v>
      </c>
      <c r="CG551">
        <f t="shared" si="148"/>
        <v>0.79797979797979801</v>
      </c>
      <c r="CH551">
        <f t="shared" si="148"/>
        <v>0.89898989898989901</v>
      </c>
      <c r="CI551">
        <f t="shared" si="145"/>
        <v>1</v>
      </c>
      <c r="CJ551">
        <f t="shared" si="149"/>
        <v>0.52787764008156135</v>
      </c>
      <c r="CK551">
        <f t="shared" si="150"/>
        <v>0.34543300674910493</v>
      </c>
      <c r="CL551">
        <f t="shared" si="151"/>
        <v>0.19272715142310312</v>
      </c>
      <c r="CM551">
        <f t="shared" si="152"/>
        <v>0.50262407117525687</v>
      </c>
      <c r="CN551">
        <f t="shared" si="153"/>
        <v>0.81787062915086317</v>
      </c>
      <c r="CO551">
        <f t="shared" si="154"/>
        <v>8.6694698507530976E-2</v>
      </c>
      <c r="CP551">
        <f t="shared" si="155"/>
        <v>0.16209039292245686</v>
      </c>
    </row>
    <row r="552" spans="1:94">
      <c r="A552">
        <v>3622.9578803805016</v>
      </c>
      <c r="B552">
        <v>3615.7052535526618</v>
      </c>
      <c r="C552">
        <v>3602.2007737836584</v>
      </c>
      <c r="D552">
        <v>3553.3257075539632</v>
      </c>
      <c r="E552">
        <v>3475.2083738676124</v>
      </c>
      <c r="F552">
        <v>3372.7560277657867</v>
      </c>
      <c r="G552">
        <v>3126.3293016075831</v>
      </c>
      <c r="H552">
        <v>2744.1907921157717</v>
      </c>
      <c r="I552">
        <v>2227.9972474876608</v>
      </c>
      <c r="J552">
        <v>1893.8435646201167</v>
      </c>
      <c r="K552">
        <v>1703.9955476175337</v>
      </c>
      <c r="L552">
        <v>1609.4672968865698</v>
      </c>
      <c r="M552">
        <v>1571.5855386877959</v>
      </c>
      <c r="N552">
        <v>1564.9251548996338</v>
      </c>
      <c r="O552">
        <v>1591.0562484289951</v>
      </c>
      <c r="P552">
        <v>1630.5409012661762</v>
      </c>
      <c r="Q552">
        <v>1667.4899186086409</v>
      </c>
      <c r="R552">
        <v>1698.7070088085777</v>
      </c>
      <c r="S552">
        <v>1724.4136118457966</v>
      </c>
      <c r="T552">
        <v>1745.5330195201952</v>
      </c>
      <c r="U552">
        <v>1</v>
      </c>
      <c r="V552">
        <v>1.5</v>
      </c>
      <c r="W552">
        <v>2</v>
      </c>
      <c r="X552">
        <v>3</v>
      </c>
      <c r="Y552">
        <v>4</v>
      </c>
      <c r="Z552">
        <v>5</v>
      </c>
      <c r="AA552">
        <v>7</v>
      </c>
      <c r="AB552">
        <v>10</v>
      </c>
      <c r="AC552">
        <v>15</v>
      </c>
      <c r="AD552">
        <v>20</v>
      </c>
      <c r="AE552">
        <v>25</v>
      </c>
      <c r="AF552">
        <v>30</v>
      </c>
      <c r="AG552">
        <v>35</v>
      </c>
      <c r="AH552">
        <v>40</v>
      </c>
      <c r="AI552">
        <v>50</v>
      </c>
      <c r="AJ552">
        <v>60</v>
      </c>
      <c r="AK552">
        <v>70</v>
      </c>
      <c r="AL552">
        <v>80</v>
      </c>
      <c r="AM552">
        <v>90</v>
      </c>
      <c r="AN552">
        <v>100</v>
      </c>
      <c r="AO552">
        <v>3625.5908110606597</v>
      </c>
      <c r="AP552">
        <v>2468.8069786616597</v>
      </c>
      <c r="AQ552">
        <v>1131.7351283334433</v>
      </c>
      <c r="AR552">
        <v>1882.7549371778964</v>
      </c>
      <c r="AS552">
        <v>3.9031807600975119</v>
      </c>
      <c r="AT552">
        <v>4.8207504648548438</v>
      </c>
      <c r="AU552">
        <v>12.163552191560827</v>
      </c>
      <c r="AV552">
        <f t="shared" si="160"/>
        <v>1</v>
      </c>
      <c r="AW552">
        <f t="shared" si="160"/>
        <v>0.99647594193326294</v>
      </c>
      <c r="AX552">
        <f t="shared" si="160"/>
        <v>0.98991410275461322</v>
      </c>
      <c r="AY552">
        <f t="shared" si="159"/>
        <v>0.96616566298270656</v>
      </c>
      <c r="AZ552">
        <f t="shared" si="159"/>
        <v>0.92820837847543602</v>
      </c>
      <c r="BA552">
        <f t="shared" si="159"/>
        <v>0.87842668898462029</v>
      </c>
      <c r="BB552">
        <f t="shared" si="159"/>
        <v>0.75868771539729563</v>
      </c>
      <c r="BC552">
        <f t="shared" si="158"/>
        <v>0.57300626108391817</v>
      </c>
      <c r="BD552">
        <f t="shared" si="158"/>
        <v>0.3221873415220341</v>
      </c>
      <c r="BE552">
        <f t="shared" si="158"/>
        <v>0.15982175873497334</v>
      </c>
      <c r="BF552">
        <f t="shared" si="158"/>
        <v>6.757443212444815E-2</v>
      </c>
      <c r="BG552">
        <f t="shared" si="158"/>
        <v>2.1643067884903808E-2</v>
      </c>
      <c r="BH552">
        <f t="shared" si="158"/>
        <v>3.2362866273692907E-3</v>
      </c>
      <c r="BI552">
        <f t="shared" si="158"/>
        <v>0</v>
      </c>
      <c r="BJ552">
        <f t="shared" si="158"/>
        <v>1.2697122453801462E-2</v>
      </c>
      <c r="BK552">
        <f t="shared" si="158"/>
        <v>3.1882751694928005E-2</v>
      </c>
      <c r="BL552">
        <f t="shared" si="142"/>
        <v>4.9836313309858785E-2</v>
      </c>
      <c r="BM552">
        <f t="shared" si="142"/>
        <v>6.5004726238104535E-2</v>
      </c>
      <c r="BN552">
        <f t="shared" si="142"/>
        <v>7.749558837014979E-2</v>
      </c>
      <c r="BO552">
        <f t="shared" si="142"/>
        <v>8.7757528043370489E-2</v>
      </c>
      <c r="BP552">
        <f t="shared" si="144"/>
        <v>0</v>
      </c>
      <c r="BQ552">
        <f t="shared" si="144"/>
        <v>5.0505050505050509E-3</v>
      </c>
      <c r="BR552">
        <f t="shared" si="144"/>
        <v>1.0101010101010102E-2</v>
      </c>
      <c r="BS552">
        <f t="shared" si="144"/>
        <v>2.0202020202020204E-2</v>
      </c>
      <c r="BT552">
        <f t="shared" si="144"/>
        <v>3.0303030303030304E-2</v>
      </c>
      <c r="BU552">
        <f t="shared" si="144"/>
        <v>4.0404040404040407E-2</v>
      </c>
      <c r="BV552">
        <f t="shared" si="157"/>
        <v>6.0606060606060608E-2</v>
      </c>
      <c r="BW552">
        <f t="shared" si="157"/>
        <v>9.0909090909090912E-2</v>
      </c>
      <c r="BX552">
        <f t="shared" si="157"/>
        <v>0.14141414141414141</v>
      </c>
      <c r="BY552">
        <f t="shared" si="157"/>
        <v>0.19191919191919191</v>
      </c>
      <c r="BZ552">
        <f t="shared" si="157"/>
        <v>0.24242424242424243</v>
      </c>
      <c r="CA552">
        <f t="shared" si="157"/>
        <v>0.29292929292929293</v>
      </c>
      <c r="CB552">
        <f t="shared" si="157"/>
        <v>0.34343434343434343</v>
      </c>
      <c r="CC552">
        <f t="shared" si="157"/>
        <v>0.39393939393939392</v>
      </c>
      <c r="CD552">
        <f t="shared" si="157"/>
        <v>0.49494949494949497</v>
      </c>
      <c r="CE552">
        <f t="shared" si="156"/>
        <v>0.59595959595959591</v>
      </c>
      <c r="CF552">
        <f t="shared" si="156"/>
        <v>0.69696969696969702</v>
      </c>
      <c r="CG552">
        <f t="shared" si="148"/>
        <v>0.79797979797979801</v>
      </c>
      <c r="CH552">
        <f t="shared" si="148"/>
        <v>0.89898989898989901</v>
      </c>
      <c r="CI552">
        <f t="shared" si="145"/>
        <v>1</v>
      </c>
      <c r="CJ552">
        <f t="shared" si="149"/>
        <v>0.72456729680574339</v>
      </c>
      <c r="CK552">
        <f t="shared" si="150"/>
        <v>0.49274688951135465</v>
      </c>
      <c r="CL552">
        <f t="shared" si="151"/>
        <v>0.22479661890449765</v>
      </c>
      <c r="CM552">
        <f t="shared" si="152"/>
        <v>0.3753015906168129</v>
      </c>
      <c r="CN552">
        <f t="shared" si="153"/>
        <v>0.45375743467966828</v>
      </c>
      <c r="CO552">
        <f t="shared" si="154"/>
        <v>0.20109212972920232</v>
      </c>
      <c r="CP552">
        <f t="shared" si="155"/>
        <v>5.4088804789020672E-2</v>
      </c>
    </row>
    <row r="553" spans="1:94">
      <c r="A553">
        <v>4672.1837623995461</v>
      </c>
      <c r="B553">
        <v>4671.8750792505916</v>
      </c>
      <c r="C553">
        <v>4671.3059327490755</v>
      </c>
      <c r="D553">
        <v>4669.1842862071044</v>
      </c>
      <c r="E553">
        <v>4665.6495779972483</v>
      </c>
      <c r="F553">
        <v>4660.8510934332435</v>
      </c>
      <c r="G553">
        <v>4648.8420333088534</v>
      </c>
      <c r="H553">
        <v>4629.8672225978062</v>
      </c>
      <c r="I553">
        <v>4605.371994271426</v>
      </c>
      <c r="J553">
        <v>4589.9746635903339</v>
      </c>
      <c r="K553">
        <v>4580.3478277532186</v>
      </c>
      <c r="L553">
        <v>4574.4499348441441</v>
      </c>
      <c r="M553">
        <v>4571.3080644850161</v>
      </c>
      <c r="N553">
        <v>4570.416269508386</v>
      </c>
      <c r="O553">
        <v>4574.1335528523614</v>
      </c>
      <c r="P553">
        <v>4583.547899613739</v>
      </c>
      <c r="Q553">
        <v>4596.9281592223797</v>
      </c>
      <c r="R553">
        <v>4612.7841453348819</v>
      </c>
      <c r="S553">
        <v>4629.9154399921617</v>
      </c>
      <c r="T553">
        <v>4647.4218710037112</v>
      </c>
      <c r="U553">
        <v>1</v>
      </c>
      <c r="V553">
        <v>1.5</v>
      </c>
      <c r="W553">
        <v>2</v>
      </c>
      <c r="X553">
        <v>3</v>
      </c>
      <c r="Y553">
        <v>4</v>
      </c>
      <c r="Z553">
        <v>5</v>
      </c>
      <c r="AA553">
        <v>7</v>
      </c>
      <c r="AB553">
        <v>10</v>
      </c>
      <c r="AC553">
        <v>15</v>
      </c>
      <c r="AD553">
        <v>20</v>
      </c>
      <c r="AE553">
        <v>25</v>
      </c>
      <c r="AF553">
        <v>30</v>
      </c>
      <c r="AG553">
        <v>35</v>
      </c>
      <c r="AH553">
        <v>40</v>
      </c>
      <c r="AI553">
        <v>50</v>
      </c>
      <c r="AJ553">
        <v>60</v>
      </c>
      <c r="AK553">
        <v>70</v>
      </c>
      <c r="AL553">
        <v>80</v>
      </c>
      <c r="AM553">
        <v>90</v>
      </c>
      <c r="AN553">
        <v>100</v>
      </c>
      <c r="AO553">
        <v>4672.2899600137162</v>
      </c>
      <c r="AP553">
        <v>4567.8932090405224</v>
      </c>
      <c r="AQ553">
        <v>4517.5505961097797</v>
      </c>
      <c r="AR553">
        <v>4896.3276580860793</v>
      </c>
      <c r="AS553">
        <v>4.6297344204031301</v>
      </c>
      <c r="AT553">
        <v>12.888434175149026</v>
      </c>
      <c r="AU553">
        <v>35.152856229831073</v>
      </c>
      <c r="AV553">
        <f t="shared" si="160"/>
        <v>1</v>
      </c>
      <c r="AW553">
        <f t="shared" si="160"/>
        <v>0.99696678045036791</v>
      </c>
      <c r="AX553">
        <f t="shared" si="160"/>
        <v>0.99137416452413285</v>
      </c>
      <c r="AY553">
        <f t="shared" si="159"/>
        <v>0.97052618564899018</v>
      </c>
      <c r="AZ553">
        <f t="shared" si="159"/>
        <v>0.93579300996157899</v>
      </c>
      <c r="BA553">
        <f t="shared" si="159"/>
        <v>0.88864156279822182</v>
      </c>
      <c r="BB553">
        <f t="shared" si="159"/>
        <v>0.77063668930454421</v>
      </c>
      <c r="BC553">
        <f t="shared" si="158"/>
        <v>0.58418411813488125</v>
      </c>
      <c r="BD553">
        <f t="shared" si="158"/>
        <v>0.34348615427153184</v>
      </c>
      <c r="BE553">
        <f t="shared" si="158"/>
        <v>0.19218704840125611</v>
      </c>
      <c r="BF553">
        <f t="shared" si="158"/>
        <v>9.7590674219068294E-2</v>
      </c>
      <c r="BG553">
        <f t="shared" si="158"/>
        <v>3.9636088314291808E-2</v>
      </c>
      <c r="BH553">
        <f t="shared" si="158"/>
        <v>8.763063246373293E-3</v>
      </c>
      <c r="BI553">
        <f t="shared" si="158"/>
        <v>0</v>
      </c>
      <c r="BJ553">
        <f t="shared" si="158"/>
        <v>3.6527217467674213E-2</v>
      </c>
      <c r="BK553">
        <f t="shared" si="158"/>
        <v>0.12903560589231783</v>
      </c>
      <c r="BL553">
        <f t="shared" si="142"/>
        <v>0.26051432496571414</v>
      </c>
      <c r="BM553">
        <f t="shared" si="142"/>
        <v>0.4163203260967448</v>
      </c>
      <c r="BN553">
        <f t="shared" si="142"/>
        <v>0.58465791770472153</v>
      </c>
      <c r="BO553">
        <f t="shared" ref="BO553:BO616" si="161">(T553-MIN($A553:$T553))/(MAX($A553:$T553)-MIN($A553:$T553))</f>
        <v>0.7566817193549451</v>
      </c>
      <c r="BP553">
        <f t="shared" si="144"/>
        <v>0</v>
      </c>
      <c r="BQ553">
        <f t="shared" si="144"/>
        <v>5.0505050505050509E-3</v>
      </c>
      <c r="BR553">
        <f t="shared" si="144"/>
        <v>1.0101010101010102E-2</v>
      </c>
      <c r="BS553">
        <f t="shared" si="144"/>
        <v>2.0202020202020204E-2</v>
      </c>
      <c r="BT553">
        <f t="shared" si="144"/>
        <v>3.0303030303030304E-2</v>
      </c>
      <c r="BU553">
        <f t="shared" si="144"/>
        <v>4.0404040404040407E-2</v>
      </c>
      <c r="BV553">
        <f t="shared" si="157"/>
        <v>6.0606060606060608E-2</v>
      </c>
      <c r="BW553">
        <f t="shared" si="157"/>
        <v>9.0909090909090912E-2</v>
      </c>
      <c r="BX553">
        <f t="shared" si="157"/>
        <v>0.14141414141414141</v>
      </c>
      <c r="BY553">
        <f t="shared" si="157"/>
        <v>0.19191919191919191</v>
      </c>
      <c r="BZ553">
        <f t="shared" si="157"/>
        <v>0.24242424242424243</v>
      </c>
      <c r="CA553">
        <f t="shared" si="157"/>
        <v>0.29292929292929293</v>
      </c>
      <c r="CB553">
        <f t="shared" si="157"/>
        <v>0.34343434343434343</v>
      </c>
      <c r="CC553">
        <f t="shared" si="157"/>
        <v>0.39393939393939392</v>
      </c>
      <c r="CD553">
        <f t="shared" si="157"/>
        <v>0.49494949494949497</v>
      </c>
      <c r="CE553">
        <f t="shared" si="156"/>
        <v>0.59595959595959591</v>
      </c>
      <c r="CF553">
        <f t="shared" si="156"/>
        <v>0.69696969696969702</v>
      </c>
      <c r="CG553">
        <f t="shared" si="148"/>
        <v>0.79797979797979801</v>
      </c>
      <c r="CH553">
        <f t="shared" si="148"/>
        <v>0.89898989898989901</v>
      </c>
      <c r="CI553">
        <f t="shared" si="145"/>
        <v>1</v>
      </c>
      <c r="CJ553">
        <f t="shared" si="149"/>
        <v>0.93432664529332987</v>
      </c>
      <c r="CK553">
        <f t="shared" si="150"/>
        <v>0.91340545271353157</v>
      </c>
      <c r="CL553">
        <f t="shared" si="151"/>
        <v>0.90331675272741074</v>
      </c>
      <c r="CM553">
        <f t="shared" si="152"/>
        <v>0.97922397957636864</v>
      </c>
      <c r="CN553">
        <f t="shared" si="153"/>
        <v>0.55063125605375063</v>
      </c>
      <c r="CO553">
        <f t="shared" si="154"/>
        <v>0.62570706184994873</v>
      </c>
      <c r="CP553">
        <f t="shared" si="155"/>
        <v>0.62882140574577683</v>
      </c>
    </row>
    <row r="554" spans="1:94">
      <c r="A554">
        <v>4105.6712824381038</v>
      </c>
      <c r="B554">
        <v>4086.6523842943884</v>
      </c>
      <c r="C554">
        <v>4052.4506240302167</v>
      </c>
      <c r="D554">
        <v>3927.6103731237881</v>
      </c>
      <c r="E554">
        <v>3726.4401361355754</v>
      </c>
      <c r="F554">
        <v>3464.2021429609431</v>
      </c>
      <c r="G554">
        <v>2854.924201336938</v>
      </c>
      <c r="H554">
        <v>2024.7604354523558</v>
      </c>
      <c r="I554">
        <v>1228.5189122332424</v>
      </c>
      <c r="J554">
        <v>918.53296260882189</v>
      </c>
      <c r="K554">
        <v>799.4882115006925</v>
      </c>
      <c r="L554">
        <v>746.70792574870052</v>
      </c>
      <c r="M554">
        <v>718.38929558427014</v>
      </c>
      <c r="N554">
        <v>701.27802596615004</v>
      </c>
      <c r="O554">
        <v>685.95743711512682</v>
      </c>
      <c r="P554">
        <v>688.22450844169487</v>
      </c>
      <c r="Q554">
        <v>703.62632985646542</v>
      </c>
      <c r="R554">
        <v>729.05788571675043</v>
      </c>
      <c r="S554">
        <v>762.05949401068142</v>
      </c>
      <c r="T554">
        <v>800.63488998696994</v>
      </c>
      <c r="U554">
        <v>1</v>
      </c>
      <c r="V554">
        <v>1.5</v>
      </c>
      <c r="W554">
        <v>2</v>
      </c>
      <c r="X554">
        <v>3</v>
      </c>
      <c r="Y554">
        <v>4</v>
      </c>
      <c r="Z554">
        <v>5</v>
      </c>
      <c r="AA554">
        <v>7</v>
      </c>
      <c r="AB554">
        <v>10</v>
      </c>
      <c r="AC554">
        <v>15</v>
      </c>
      <c r="AD554">
        <v>20</v>
      </c>
      <c r="AE554">
        <v>25</v>
      </c>
      <c r="AF554">
        <v>30</v>
      </c>
      <c r="AG554">
        <v>35</v>
      </c>
      <c r="AH554">
        <v>40</v>
      </c>
      <c r="AI554">
        <v>50</v>
      </c>
      <c r="AJ554">
        <v>60</v>
      </c>
      <c r="AK554">
        <v>70</v>
      </c>
      <c r="AL554">
        <v>80</v>
      </c>
      <c r="AM554">
        <v>90</v>
      </c>
      <c r="AN554">
        <v>100</v>
      </c>
      <c r="AO554">
        <v>4112.8531234091697</v>
      </c>
      <c r="AP554">
        <v>719.32135042834409</v>
      </c>
      <c r="AQ554">
        <v>546.2773370662386</v>
      </c>
      <c r="AR554">
        <v>3990.9031347415439</v>
      </c>
      <c r="AS554">
        <v>4.3374482817641766</v>
      </c>
      <c r="AT554">
        <v>18.579318632204757</v>
      </c>
      <c r="AU554">
        <v>49.783110739740351</v>
      </c>
      <c r="AV554">
        <f t="shared" si="160"/>
        <v>1</v>
      </c>
      <c r="AW554">
        <f t="shared" si="160"/>
        <v>0.99443845333148928</v>
      </c>
      <c r="AX554">
        <f t="shared" si="160"/>
        <v>0.98443710181169819</v>
      </c>
      <c r="AY554">
        <f t="shared" si="159"/>
        <v>0.94793104997430022</v>
      </c>
      <c r="AZ554">
        <f t="shared" si="159"/>
        <v>0.88910442117220123</v>
      </c>
      <c r="BA554">
        <f t="shared" si="159"/>
        <v>0.81242022915032042</v>
      </c>
      <c r="BB554">
        <f t="shared" si="159"/>
        <v>0.63425387688160828</v>
      </c>
      <c r="BC554">
        <f t="shared" si="158"/>
        <v>0.39149562182469239</v>
      </c>
      <c r="BD554">
        <f t="shared" si="158"/>
        <v>0.1586569811565251</v>
      </c>
      <c r="BE554">
        <f t="shared" si="158"/>
        <v>6.8010230099158867E-2</v>
      </c>
      <c r="BF554">
        <f t="shared" si="158"/>
        <v>3.319891064594125E-2</v>
      </c>
      <c r="BG554">
        <f t="shared" si="158"/>
        <v>1.7764787166815146E-2</v>
      </c>
      <c r="BH554">
        <f t="shared" si="158"/>
        <v>9.4837930704346034E-3</v>
      </c>
      <c r="BI554">
        <f t="shared" si="158"/>
        <v>4.4800791949234729E-3</v>
      </c>
      <c r="BJ554">
        <f t="shared" si="158"/>
        <v>0</v>
      </c>
      <c r="BK554">
        <f t="shared" si="158"/>
        <v>6.629418217751281E-4</v>
      </c>
      <c r="BL554">
        <f t="shared" si="158"/>
        <v>5.1667752158572333E-3</v>
      </c>
      <c r="BM554">
        <f t="shared" si="158"/>
        <v>1.2603524900356966E-2</v>
      </c>
      <c r="BN554">
        <f t="shared" si="158"/>
        <v>2.2253925427016857E-2</v>
      </c>
      <c r="BO554">
        <f t="shared" si="161"/>
        <v>3.3534224809097242E-2</v>
      </c>
      <c r="BP554">
        <f t="shared" si="144"/>
        <v>0</v>
      </c>
      <c r="BQ554">
        <f t="shared" si="144"/>
        <v>5.0505050505050509E-3</v>
      </c>
      <c r="BR554">
        <f t="shared" si="144"/>
        <v>1.0101010101010102E-2</v>
      </c>
      <c r="BS554">
        <f t="shared" si="144"/>
        <v>2.0202020202020204E-2</v>
      </c>
      <c r="BT554">
        <f t="shared" si="144"/>
        <v>3.0303030303030304E-2</v>
      </c>
      <c r="BU554">
        <f t="shared" si="144"/>
        <v>4.0404040404040407E-2</v>
      </c>
      <c r="BV554">
        <f t="shared" si="157"/>
        <v>6.0606060606060608E-2</v>
      </c>
      <c r="BW554">
        <f t="shared" si="157"/>
        <v>9.0909090909090912E-2</v>
      </c>
      <c r="BX554">
        <f t="shared" si="157"/>
        <v>0.14141414141414141</v>
      </c>
      <c r="BY554">
        <f t="shared" si="157"/>
        <v>0.19191919191919191</v>
      </c>
      <c r="BZ554">
        <f t="shared" si="157"/>
        <v>0.24242424242424243</v>
      </c>
      <c r="CA554">
        <f t="shared" si="157"/>
        <v>0.29292929292929293</v>
      </c>
      <c r="CB554">
        <f t="shared" si="157"/>
        <v>0.34343434343434343</v>
      </c>
      <c r="CC554">
        <f t="shared" si="157"/>
        <v>0.39393939393939392</v>
      </c>
      <c r="CD554">
        <f t="shared" si="157"/>
        <v>0.49494949494949497</v>
      </c>
      <c r="CE554">
        <f t="shared" si="156"/>
        <v>0.59595959595959591</v>
      </c>
      <c r="CF554">
        <f t="shared" si="156"/>
        <v>0.69696969696969702</v>
      </c>
      <c r="CG554">
        <f t="shared" si="148"/>
        <v>0.79797979797979801</v>
      </c>
      <c r="CH554">
        <f t="shared" si="148"/>
        <v>0.89898989898989901</v>
      </c>
      <c r="CI554">
        <f t="shared" si="145"/>
        <v>1</v>
      </c>
      <c r="CJ554">
        <f t="shared" si="149"/>
        <v>0.82221505479141677</v>
      </c>
      <c r="CK554">
        <f t="shared" si="150"/>
        <v>0.14214856722010905</v>
      </c>
      <c r="CL554">
        <f t="shared" si="151"/>
        <v>0.10747040822970713</v>
      </c>
      <c r="CM554">
        <f t="shared" si="152"/>
        <v>0.79777617930692257</v>
      </c>
      <c r="CN554">
        <f t="shared" si="153"/>
        <v>0.51165977090189019</v>
      </c>
      <c r="CO554">
        <f t="shared" si="154"/>
        <v>0.92522729643182933</v>
      </c>
      <c r="CP554">
        <f t="shared" si="155"/>
        <v>0.99457776849350876</v>
      </c>
    </row>
    <row r="555" spans="1:94">
      <c r="A555">
        <v>3905.4786785803558</v>
      </c>
      <c r="B555">
        <v>3905.0947098567904</v>
      </c>
      <c r="C555">
        <v>3904.1766957447203</v>
      </c>
      <c r="D555">
        <v>3900.0578972609842</v>
      </c>
      <c r="E555">
        <v>3892.1892649562315</v>
      </c>
      <c r="F555">
        <v>3880.1127106704166</v>
      </c>
      <c r="G555">
        <v>3842.5314640118859</v>
      </c>
      <c r="H555">
        <v>3754.3720100513438</v>
      </c>
      <c r="I555">
        <v>3549.7196060999854</v>
      </c>
      <c r="J555">
        <v>3316.0246838008375</v>
      </c>
      <c r="K555">
        <v>3086.137461505341</v>
      </c>
      <c r="L555">
        <v>2879.1367441748835</v>
      </c>
      <c r="M555">
        <v>2703.955596760944</v>
      </c>
      <c r="N555">
        <v>2562.2938004366902</v>
      </c>
      <c r="O555">
        <v>2367.4291241330607</v>
      </c>
      <c r="P555">
        <v>2259.3603602809981</v>
      </c>
      <c r="Q555">
        <v>2204.5348843212964</v>
      </c>
      <c r="R555">
        <v>2179.9355932213521</v>
      </c>
      <c r="S555">
        <v>2171.6440913533802</v>
      </c>
      <c r="T555">
        <v>2171.7489167055032</v>
      </c>
      <c r="U555">
        <v>1</v>
      </c>
      <c r="V555">
        <v>1.5</v>
      </c>
      <c r="W555">
        <v>2</v>
      </c>
      <c r="X555">
        <v>3</v>
      </c>
      <c r="Y555">
        <v>4</v>
      </c>
      <c r="Z555">
        <v>5</v>
      </c>
      <c r="AA555">
        <v>7</v>
      </c>
      <c r="AB555">
        <v>10</v>
      </c>
      <c r="AC555">
        <v>15</v>
      </c>
      <c r="AD555">
        <v>20</v>
      </c>
      <c r="AE555">
        <v>25</v>
      </c>
      <c r="AF555">
        <v>30</v>
      </c>
      <c r="AG555">
        <v>35</v>
      </c>
      <c r="AH555">
        <v>40</v>
      </c>
      <c r="AI555">
        <v>50</v>
      </c>
      <c r="AJ555">
        <v>60</v>
      </c>
      <c r="AK555">
        <v>70</v>
      </c>
      <c r="AL555">
        <v>80</v>
      </c>
      <c r="AM555">
        <v>90</v>
      </c>
      <c r="AN555">
        <v>100</v>
      </c>
      <c r="AO555">
        <v>3905.5458032847682</v>
      </c>
      <c r="AP555">
        <v>3406.6700281805784</v>
      </c>
      <c r="AQ555">
        <v>1741.8391155519466</v>
      </c>
      <c r="AR555">
        <v>2271.1976741908957</v>
      </c>
      <c r="AS555">
        <v>7.3909279678839264</v>
      </c>
      <c r="AT555">
        <v>8.6739909521641199</v>
      </c>
      <c r="AU555">
        <v>20.171041087732053</v>
      </c>
      <c r="AV555">
        <f t="shared" si="160"/>
        <v>1</v>
      </c>
      <c r="AW555">
        <f t="shared" si="160"/>
        <v>0.99977854362440677</v>
      </c>
      <c r="AX555">
        <f t="shared" si="160"/>
        <v>0.99924907321308098</v>
      </c>
      <c r="AY555">
        <f t="shared" si="159"/>
        <v>0.99687353028985226</v>
      </c>
      <c r="AZ555">
        <f t="shared" si="159"/>
        <v>0.99233524713255439</v>
      </c>
      <c r="BA555">
        <f t="shared" si="159"/>
        <v>0.98537001851456407</v>
      </c>
      <c r="BB555">
        <f t="shared" si="159"/>
        <v>0.96369479820497461</v>
      </c>
      <c r="BC555">
        <f t="shared" si="158"/>
        <v>0.91284827881379049</v>
      </c>
      <c r="BD555">
        <f t="shared" si="158"/>
        <v>0.79481371804368206</v>
      </c>
      <c r="BE555">
        <f t="shared" si="158"/>
        <v>0.66002870220609278</v>
      </c>
      <c r="BF555">
        <f t="shared" si="158"/>
        <v>0.5274398012872521</v>
      </c>
      <c r="BG555">
        <f t="shared" si="158"/>
        <v>0.40805083601027836</v>
      </c>
      <c r="BH555">
        <f t="shared" si="158"/>
        <v>0.30701400775429283</v>
      </c>
      <c r="BI555">
        <f t="shared" si="158"/>
        <v>0.22530967599861945</v>
      </c>
      <c r="BJ555">
        <f t="shared" si="158"/>
        <v>0.11292024869154968</v>
      </c>
      <c r="BK555">
        <f t="shared" si="158"/>
        <v>5.0590909636834332E-2</v>
      </c>
      <c r="BL555">
        <f t="shared" si="158"/>
        <v>1.8969971651402129E-2</v>
      </c>
      <c r="BM555">
        <f t="shared" si="158"/>
        <v>4.7821758367578562E-3</v>
      </c>
      <c r="BN555">
        <f t="shared" si="158"/>
        <v>0</v>
      </c>
      <c r="BO555">
        <f t="shared" si="161"/>
        <v>6.0458680946431548E-5</v>
      </c>
      <c r="BP555">
        <f t="shared" si="144"/>
        <v>0</v>
      </c>
      <c r="BQ555">
        <f t="shared" si="144"/>
        <v>5.0505050505050509E-3</v>
      </c>
      <c r="BR555">
        <f t="shared" si="144"/>
        <v>1.0101010101010102E-2</v>
      </c>
      <c r="BS555">
        <f t="shared" si="144"/>
        <v>2.0202020202020204E-2</v>
      </c>
      <c r="BT555">
        <f t="shared" si="144"/>
        <v>3.0303030303030304E-2</v>
      </c>
      <c r="BU555">
        <f t="shared" si="144"/>
        <v>4.0404040404040407E-2</v>
      </c>
      <c r="BV555">
        <f t="shared" si="157"/>
        <v>6.0606060606060608E-2</v>
      </c>
      <c r="BW555">
        <f t="shared" si="157"/>
        <v>9.0909090909090912E-2</v>
      </c>
      <c r="BX555">
        <f t="shared" si="157"/>
        <v>0.14141414141414141</v>
      </c>
      <c r="BY555">
        <f t="shared" si="157"/>
        <v>0.19191919191919191</v>
      </c>
      <c r="BZ555">
        <f t="shared" si="157"/>
        <v>0.24242424242424243</v>
      </c>
      <c r="CA555">
        <f t="shared" si="157"/>
        <v>0.29292929292929293</v>
      </c>
      <c r="CB555">
        <f t="shared" si="157"/>
        <v>0.34343434343434343</v>
      </c>
      <c r="CC555">
        <f t="shared" si="157"/>
        <v>0.39393939393939392</v>
      </c>
      <c r="CD555">
        <f t="shared" si="157"/>
        <v>0.49494949494949497</v>
      </c>
      <c r="CE555">
        <f t="shared" si="156"/>
        <v>0.59595959595959591</v>
      </c>
      <c r="CF555">
        <f t="shared" si="156"/>
        <v>0.69696969696969702</v>
      </c>
      <c r="CG555">
        <f t="shared" si="148"/>
        <v>0.79797979797979801</v>
      </c>
      <c r="CH555">
        <f t="shared" si="148"/>
        <v>0.89898989898989901</v>
      </c>
      <c r="CI555">
        <f t="shared" si="145"/>
        <v>1</v>
      </c>
      <c r="CJ555">
        <f t="shared" si="149"/>
        <v>0.78067050166027419</v>
      </c>
      <c r="CK555">
        <f t="shared" si="150"/>
        <v>0.68069539642897359</v>
      </c>
      <c r="CL555">
        <f t="shared" si="151"/>
        <v>0.34706194700439813</v>
      </c>
      <c r="CM555">
        <f t="shared" si="152"/>
        <v>0.45314582649116147</v>
      </c>
      <c r="CN555">
        <f t="shared" si="153"/>
        <v>0.91879039571785681</v>
      </c>
      <c r="CO555">
        <f t="shared" si="154"/>
        <v>0.40389426064021683</v>
      </c>
      <c r="CP555">
        <f t="shared" si="155"/>
        <v>0.25427602719330133</v>
      </c>
    </row>
    <row r="556" spans="1:94">
      <c r="A556">
        <v>2027.5861752967924</v>
      </c>
      <c r="B556">
        <v>2026.2958340186678</v>
      </c>
      <c r="C556">
        <v>2023.587138252595</v>
      </c>
      <c r="D556">
        <v>2013.1806338068482</v>
      </c>
      <c r="E556">
        <v>1994.5348604047592</v>
      </c>
      <c r="F556">
        <v>1966.4356574162468</v>
      </c>
      <c r="G556">
        <v>1882.3770455406805</v>
      </c>
      <c r="H556">
        <v>1705.1866859595448</v>
      </c>
      <c r="I556">
        <v>1381.8679019735116</v>
      </c>
      <c r="J556">
        <v>1129.146164444234</v>
      </c>
      <c r="K556">
        <v>968.26704403957888</v>
      </c>
      <c r="L556">
        <v>877.97766298136139</v>
      </c>
      <c r="M556">
        <v>834.54428477652959</v>
      </c>
      <c r="N556">
        <v>821.03352110391506</v>
      </c>
      <c r="O556">
        <v>845.1797807025772</v>
      </c>
      <c r="P556">
        <v>905.1966433064066</v>
      </c>
      <c r="Q556">
        <v>982.4242308749449</v>
      </c>
      <c r="R556">
        <v>1067.7766993618632</v>
      </c>
      <c r="S556">
        <v>1156.2629535267229</v>
      </c>
      <c r="T556">
        <v>1245.0218531070011</v>
      </c>
      <c r="U556">
        <v>1</v>
      </c>
      <c r="V556">
        <v>1.5</v>
      </c>
      <c r="W556">
        <v>2</v>
      </c>
      <c r="X556">
        <v>3</v>
      </c>
      <c r="Y556">
        <v>4</v>
      </c>
      <c r="Z556">
        <v>5</v>
      </c>
      <c r="AA556">
        <v>7</v>
      </c>
      <c r="AB556">
        <v>10</v>
      </c>
      <c r="AC556">
        <v>15</v>
      </c>
      <c r="AD556">
        <v>20</v>
      </c>
      <c r="AE556">
        <v>25</v>
      </c>
      <c r="AF556">
        <v>30</v>
      </c>
      <c r="AG556">
        <v>35</v>
      </c>
      <c r="AH556">
        <v>40</v>
      </c>
      <c r="AI556">
        <v>50</v>
      </c>
      <c r="AJ556">
        <v>60</v>
      </c>
      <c r="AK556">
        <v>70</v>
      </c>
      <c r="AL556">
        <v>80</v>
      </c>
      <c r="AM556">
        <v>90</v>
      </c>
      <c r="AN556">
        <v>100</v>
      </c>
      <c r="AO556">
        <v>2027.8268310538497</v>
      </c>
      <c r="AP556">
        <v>762.43455005495957</v>
      </c>
      <c r="AQ556">
        <v>630.65808142598792</v>
      </c>
      <c r="AR556">
        <v>4584.9302358921559</v>
      </c>
      <c r="AS556">
        <v>7.354476093116924</v>
      </c>
      <c r="AT556">
        <v>2.705432213568951</v>
      </c>
      <c r="AU556">
        <v>35.687988027735194</v>
      </c>
      <c r="AV556">
        <f t="shared" si="160"/>
        <v>1</v>
      </c>
      <c r="AW556">
        <f t="shared" si="160"/>
        <v>0.99893055535235831</v>
      </c>
      <c r="AX556">
        <f t="shared" si="160"/>
        <v>0.99668556773689043</v>
      </c>
      <c r="AY556">
        <f t="shared" si="159"/>
        <v>0.98806057784558043</v>
      </c>
      <c r="AZ556">
        <f t="shared" si="159"/>
        <v>0.97260681929033355</v>
      </c>
      <c r="BA556">
        <f t="shared" si="159"/>
        <v>0.9493179865229735</v>
      </c>
      <c r="BB556">
        <f t="shared" si="159"/>
        <v>0.87964957082353823</v>
      </c>
      <c r="BC556">
        <f t="shared" si="158"/>
        <v>0.73279285556508389</v>
      </c>
      <c r="BD556">
        <f t="shared" si="158"/>
        <v>0.46482379274592567</v>
      </c>
      <c r="BE556">
        <f t="shared" si="158"/>
        <v>0.25536609800624965</v>
      </c>
      <c r="BF556">
        <f t="shared" si="158"/>
        <v>0.12202826161296342</v>
      </c>
      <c r="BG556">
        <f t="shared" si="158"/>
        <v>4.7195737110651899E-2</v>
      </c>
      <c r="BH556">
        <f t="shared" si="158"/>
        <v>1.1197823506221158E-2</v>
      </c>
      <c r="BI556">
        <f t="shared" si="158"/>
        <v>0</v>
      </c>
      <c r="BJ556">
        <f t="shared" si="158"/>
        <v>2.001260327491863E-2</v>
      </c>
      <c r="BK556">
        <f t="shared" si="158"/>
        <v>6.9755034651838216E-2</v>
      </c>
      <c r="BL556">
        <f t="shared" si="158"/>
        <v>0.1337618455441483</v>
      </c>
      <c r="BM556">
        <f t="shared" si="158"/>
        <v>0.20450261942609277</v>
      </c>
      <c r="BN556">
        <f t="shared" si="158"/>
        <v>0.27784069866976452</v>
      </c>
      <c r="BO556">
        <f t="shared" si="161"/>
        <v>0.35140474850367204</v>
      </c>
      <c r="BP556">
        <f t="shared" si="144"/>
        <v>0</v>
      </c>
      <c r="BQ556">
        <f t="shared" si="144"/>
        <v>5.0505050505050509E-3</v>
      </c>
      <c r="BR556">
        <f t="shared" si="144"/>
        <v>1.0101010101010102E-2</v>
      </c>
      <c r="BS556">
        <f t="shared" si="144"/>
        <v>2.0202020202020204E-2</v>
      </c>
      <c r="BT556">
        <f t="shared" si="144"/>
        <v>3.0303030303030304E-2</v>
      </c>
      <c r="BU556">
        <f t="shared" si="144"/>
        <v>4.0404040404040407E-2</v>
      </c>
      <c r="BV556">
        <f t="shared" si="157"/>
        <v>6.0606060606060608E-2</v>
      </c>
      <c r="BW556">
        <f t="shared" si="157"/>
        <v>9.0909090909090912E-2</v>
      </c>
      <c r="BX556">
        <f t="shared" si="157"/>
        <v>0.14141414141414141</v>
      </c>
      <c r="BY556">
        <f t="shared" si="157"/>
        <v>0.19191919191919191</v>
      </c>
      <c r="BZ556">
        <f t="shared" si="157"/>
        <v>0.24242424242424243</v>
      </c>
      <c r="CA556">
        <f t="shared" si="157"/>
        <v>0.29292929292929293</v>
      </c>
      <c r="CB556">
        <f t="shared" si="157"/>
        <v>0.34343434343434343</v>
      </c>
      <c r="CC556">
        <f t="shared" si="157"/>
        <v>0.39393939393939392</v>
      </c>
      <c r="CD556">
        <f t="shared" si="157"/>
        <v>0.49494949494949497</v>
      </c>
      <c r="CE556">
        <f t="shared" si="156"/>
        <v>0.59595959595959591</v>
      </c>
      <c r="CF556">
        <f t="shared" si="156"/>
        <v>0.69696969696969702</v>
      </c>
      <c r="CG556">
        <f t="shared" si="148"/>
        <v>0.79797979797979801</v>
      </c>
      <c r="CH556">
        <f t="shared" si="148"/>
        <v>0.89898989898989901</v>
      </c>
      <c r="CI556">
        <f t="shared" si="145"/>
        <v>1</v>
      </c>
      <c r="CJ556">
        <f t="shared" si="149"/>
        <v>0.40437411443964921</v>
      </c>
      <c r="CK556">
        <f t="shared" si="150"/>
        <v>0.15078848698496183</v>
      </c>
      <c r="CL556">
        <f t="shared" si="151"/>
        <v>0.12438037703927614</v>
      </c>
      <c r="CM556">
        <f t="shared" si="152"/>
        <v>0.91681968655153423</v>
      </c>
      <c r="CN556">
        <f t="shared" si="153"/>
        <v>0.91393014574892317</v>
      </c>
      <c r="CO556">
        <f t="shared" si="154"/>
        <v>8.9759590187839522E-2</v>
      </c>
      <c r="CP556">
        <f t="shared" si="155"/>
        <v>0.64219970069337984</v>
      </c>
    </row>
    <row r="557" spans="1:94">
      <c r="A557">
        <v>3332.6025849291618</v>
      </c>
      <c r="B557">
        <v>3270.4278141853538</v>
      </c>
      <c r="C557">
        <v>3167.1473809094309</v>
      </c>
      <c r="D557">
        <v>2862.1322807843526</v>
      </c>
      <c r="E557">
        <v>2501.1369884806786</v>
      </c>
      <c r="F557">
        <v>2161.5212526967703</v>
      </c>
      <c r="G557">
        <v>1662.1338566269551</v>
      </c>
      <c r="H557">
        <v>1295.1089875014386</v>
      </c>
      <c r="I557">
        <v>1106.2158585521047</v>
      </c>
      <c r="J557">
        <v>1056.6992750837123</v>
      </c>
      <c r="K557">
        <v>1043.5843907878939</v>
      </c>
      <c r="L557">
        <v>1046.3323602745122</v>
      </c>
      <c r="M557">
        <v>1058.6648443567071</v>
      </c>
      <c r="N557">
        <v>1077.7430338417871</v>
      </c>
      <c r="O557">
        <v>1129.9163467868525</v>
      </c>
      <c r="P557">
        <v>1193.8746700993945</v>
      </c>
      <c r="Q557">
        <v>1263.5221569898633</v>
      </c>
      <c r="R557">
        <v>1334.576001824156</v>
      </c>
      <c r="S557">
        <v>1404.2700593320737</v>
      </c>
      <c r="T557">
        <v>1470.9994070281739</v>
      </c>
      <c r="U557">
        <v>1</v>
      </c>
      <c r="V557">
        <v>1.5</v>
      </c>
      <c r="W557">
        <v>2</v>
      </c>
      <c r="X557">
        <v>3</v>
      </c>
      <c r="Y557">
        <v>4</v>
      </c>
      <c r="Z557">
        <v>5</v>
      </c>
      <c r="AA557">
        <v>7</v>
      </c>
      <c r="AB557">
        <v>10</v>
      </c>
      <c r="AC557">
        <v>15</v>
      </c>
      <c r="AD557">
        <v>20</v>
      </c>
      <c r="AE557">
        <v>25</v>
      </c>
      <c r="AF557">
        <v>30</v>
      </c>
      <c r="AG557">
        <v>35</v>
      </c>
      <c r="AH557">
        <v>40</v>
      </c>
      <c r="AI557">
        <v>50</v>
      </c>
      <c r="AJ557">
        <v>60</v>
      </c>
      <c r="AK557">
        <v>70</v>
      </c>
      <c r="AL557">
        <v>80</v>
      </c>
      <c r="AM557">
        <v>90</v>
      </c>
      <c r="AN557">
        <v>100</v>
      </c>
      <c r="AO557">
        <v>3361.8709301684444</v>
      </c>
      <c r="AP557">
        <v>1033.8160842704879</v>
      </c>
      <c r="AQ557">
        <v>975.60263716530551</v>
      </c>
      <c r="AR557">
        <v>2578.8077611705362</v>
      </c>
      <c r="AS557">
        <v>2.3725590072442992</v>
      </c>
      <c r="AT557">
        <v>5.4493775243527427</v>
      </c>
      <c r="AU557">
        <v>34.032677765465721</v>
      </c>
      <c r="AV557">
        <f t="shared" si="160"/>
        <v>1</v>
      </c>
      <c r="AW557">
        <f t="shared" si="160"/>
        <v>0.97283779967195361</v>
      </c>
      <c r="AX557">
        <f t="shared" si="160"/>
        <v>0.92771782922337065</v>
      </c>
      <c r="AY557">
        <f t="shared" si="159"/>
        <v>0.79446633261851041</v>
      </c>
      <c r="AZ557">
        <f t="shared" si="159"/>
        <v>0.6367588520805052</v>
      </c>
      <c r="BA557">
        <f t="shared" si="159"/>
        <v>0.48839142684415132</v>
      </c>
      <c r="BB557">
        <f t="shared" si="159"/>
        <v>0.27022479219354212</v>
      </c>
      <c r="BC557">
        <f t="shared" si="158"/>
        <v>0.10988317932872742</v>
      </c>
      <c r="BD557">
        <f t="shared" si="158"/>
        <v>2.7361716881288134E-2</v>
      </c>
      <c r="BE557">
        <f t="shared" si="158"/>
        <v>5.7294801454116639E-3</v>
      </c>
      <c r="BF557">
        <f t="shared" si="158"/>
        <v>0</v>
      </c>
      <c r="BG557">
        <f t="shared" si="158"/>
        <v>1.2005013737556769E-3</v>
      </c>
      <c r="BH557">
        <f t="shared" si="158"/>
        <v>6.5881754926245713E-3</v>
      </c>
      <c r="BI557">
        <f t="shared" si="158"/>
        <v>1.4922835974533592E-2</v>
      </c>
      <c r="BJ557">
        <f t="shared" si="158"/>
        <v>3.7715714195686555E-2</v>
      </c>
      <c r="BK557">
        <f t="shared" si="158"/>
        <v>6.5657092502002801E-2</v>
      </c>
      <c r="BL557">
        <f t="shared" si="158"/>
        <v>9.608388730369169E-2</v>
      </c>
      <c r="BM557">
        <f t="shared" si="158"/>
        <v>0.12712507562458608</v>
      </c>
      <c r="BN557">
        <f t="shared" si="158"/>
        <v>0.157572215663184</v>
      </c>
      <c r="BO557">
        <f t="shared" si="161"/>
        <v>0.18672416730205416</v>
      </c>
      <c r="BP557">
        <f t="shared" si="144"/>
        <v>0</v>
      </c>
      <c r="BQ557">
        <f t="shared" si="144"/>
        <v>5.0505050505050509E-3</v>
      </c>
      <c r="BR557">
        <f t="shared" si="144"/>
        <v>1.0101010101010102E-2</v>
      </c>
      <c r="BS557">
        <f t="shared" ref="BS557:CB599" si="162">(X557-MIN($U557:$AN557))/(MAX($U557:$AN557)-MIN($U557:$AN557))</f>
        <v>2.0202020202020204E-2</v>
      </c>
      <c r="BT557">
        <f t="shared" si="162"/>
        <v>3.0303030303030304E-2</v>
      </c>
      <c r="BU557">
        <f t="shared" si="162"/>
        <v>4.0404040404040407E-2</v>
      </c>
      <c r="BV557">
        <f t="shared" si="157"/>
        <v>6.0606060606060608E-2</v>
      </c>
      <c r="BW557">
        <f t="shared" si="157"/>
        <v>9.0909090909090912E-2</v>
      </c>
      <c r="BX557">
        <f t="shared" si="157"/>
        <v>0.14141414141414141</v>
      </c>
      <c r="BY557">
        <f t="shared" si="157"/>
        <v>0.19191919191919191</v>
      </c>
      <c r="BZ557">
        <f t="shared" si="157"/>
        <v>0.24242424242424243</v>
      </c>
      <c r="CA557">
        <f t="shared" si="157"/>
        <v>0.29292929292929293</v>
      </c>
      <c r="CB557">
        <f t="shared" si="157"/>
        <v>0.34343434343434343</v>
      </c>
      <c r="CC557">
        <f t="shared" si="157"/>
        <v>0.39393939393939392</v>
      </c>
      <c r="CD557">
        <f t="shared" si="157"/>
        <v>0.49494949494949497</v>
      </c>
      <c r="CE557">
        <f t="shared" si="156"/>
        <v>0.59595959595959591</v>
      </c>
      <c r="CF557">
        <f t="shared" si="156"/>
        <v>0.69696969696969702</v>
      </c>
      <c r="CG557">
        <f t="shared" si="148"/>
        <v>0.79797979797979801</v>
      </c>
      <c r="CH557">
        <f t="shared" si="148"/>
        <v>0.89898989898989901</v>
      </c>
      <c r="CI557">
        <f t="shared" si="145"/>
        <v>1</v>
      </c>
      <c r="CJ557">
        <f t="shared" si="149"/>
        <v>0.67171762127624135</v>
      </c>
      <c r="CK557">
        <f t="shared" si="150"/>
        <v>0.20517356398206169</v>
      </c>
      <c r="CL557">
        <f t="shared" si="151"/>
        <v>0.19350754251809729</v>
      </c>
      <c r="CM557">
        <f t="shared" si="152"/>
        <v>0.51479113450311342</v>
      </c>
      <c r="CN557">
        <f t="shared" si="153"/>
        <v>0.24967453429923989</v>
      </c>
      <c r="CO557">
        <f t="shared" si="154"/>
        <v>0.23417776443961805</v>
      </c>
      <c r="CP557">
        <f t="shared" si="155"/>
        <v>0.60081694413664299</v>
      </c>
    </row>
    <row r="558" spans="1:94">
      <c r="A558">
        <v>2069.8600449801129</v>
      </c>
      <c r="B558">
        <v>2064.5274249187682</v>
      </c>
      <c r="C558">
        <v>2054.7303626647972</v>
      </c>
      <c r="D558">
        <v>2017.9793589224298</v>
      </c>
      <c r="E558">
        <v>1955.0919559735291</v>
      </c>
      <c r="F558">
        <v>1867.0925416846596</v>
      </c>
      <c r="G558">
        <v>1636.2770363831353</v>
      </c>
      <c r="H558">
        <v>1250.2202220279823</v>
      </c>
      <c r="I558">
        <v>750.4287951752458</v>
      </c>
      <c r="J558">
        <v>472.22635632610212</v>
      </c>
      <c r="K558">
        <v>328.95765175218673</v>
      </c>
      <c r="L558">
        <v>255.02781670433973</v>
      </c>
      <c r="M558">
        <v>217.00884347084286</v>
      </c>
      <c r="N558">
        <v>198.6696932018051</v>
      </c>
      <c r="O558">
        <v>191.89361004784232</v>
      </c>
      <c r="P558">
        <v>203.75121787167805</v>
      </c>
      <c r="Q558">
        <v>223.25332443158902</v>
      </c>
      <c r="R558">
        <v>245.84483191863782</v>
      </c>
      <c r="S558">
        <v>269.50088958010974</v>
      </c>
      <c r="T558">
        <v>293.29807893547098</v>
      </c>
      <c r="U558">
        <v>1</v>
      </c>
      <c r="V558">
        <v>1.5</v>
      </c>
      <c r="W558">
        <v>2</v>
      </c>
      <c r="X558">
        <v>3</v>
      </c>
      <c r="Y558">
        <v>4</v>
      </c>
      <c r="Z558">
        <v>5</v>
      </c>
      <c r="AA558">
        <v>7</v>
      </c>
      <c r="AB558">
        <v>10</v>
      </c>
      <c r="AC558">
        <v>15</v>
      </c>
      <c r="AD558">
        <v>20</v>
      </c>
      <c r="AE558">
        <v>25</v>
      </c>
      <c r="AF558">
        <v>30</v>
      </c>
      <c r="AG558">
        <v>35</v>
      </c>
      <c r="AH558">
        <v>40</v>
      </c>
      <c r="AI558">
        <v>50</v>
      </c>
      <c r="AJ558">
        <v>60</v>
      </c>
      <c r="AK558">
        <v>70</v>
      </c>
      <c r="AL558">
        <v>80</v>
      </c>
      <c r="AM558">
        <v>90</v>
      </c>
      <c r="AN558">
        <v>100</v>
      </c>
      <c r="AO558">
        <v>2071.5087582661022</v>
      </c>
      <c r="AP558">
        <v>378.82410036534418</v>
      </c>
      <c r="AQ558">
        <v>117.2980216516319</v>
      </c>
      <c r="AR558">
        <v>1606.7078325491125</v>
      </c>
      <c r="AS558">
        <v>5.322128763499288</v>
      </c>
      <c r="AT558">
        <v>8.3095456563450796</v>
      </c>
      <c r="AU558">
        <v>31.157604394408473</v>
      </c>
      <c r="AV558">
        <f t="shared" si="160"/>
        <v>1</v>
      </c>
      <c r="AW558">
        <f t="shared" si="160"/>
        <v>0.99716042844954411</v>
      </c>
      <c r="AX558">
        <f t="shared" si="160"/>
        <v>0.99194358214615197</v>
      </c>
      <c r="AY558">
        <f t="shared" si="159"/>
        <v>0.97237400781364114</v>
      </c>
      <c r="AZ558">
        <f t="shared" si="159"/>
        <v>0.93888703926131523</v>
      </c>
      <c r="BA558">
        <f t="shared" si="159"/>
        <v>0.89202815368594912</v>
      </c>
      <c r="BB558">
        <f t="shared" si="159"/>
        <v>0.76912100209468603</v>
      </c>
      <c r="BC558">
        <f t="shared" si="158"/>
        <v>0.56354926919570258</v>
      </c>
      <c r="BD558">
        <f t="shared" si="158"/>
        <v>0.29741489237402008</v>
      </c>
      <c r="BE558">
        <f t="shared" si="158"/>
        <v>0.14927463082606698</v>
      </c>
      <c r="BF558">
        <f t="shared" si="158"/>
        <v>7.2985352216525468E-2</v>
      </c>
      <c r="BG558">
        <f t="shared" si="158"/>
        <v>3.3618389275830884E-2</v>
      </c>
      <c r="BH558">
        <f t="shared" si="158"/>
        <v>1.3373632752869907E-2</v>
      </c>
      <c r="BI558">
        <f t="shared" si="158"/>
        <v>3.60820248323936E-3</v>
      </c>
      <c r="BJ558">
        <f t="shared" si="158"/>
        <v>0</v>
      </c>
      <c r="BK558">
        <f t="shared" si="158"/>
        <v>6.314068027665991E-3</v>
      </c>
      <c r="BL558">
        <f t="shared" si="158"/>
        <v>1.6698761916305337E-2</v>
      </c>
      <c r="BM558">
        <f t="shared" si="158"/>
        <v>2.8728533624053441E-2</v>
      </c>
      <c r="BN558">
        <f t="shared" si="158"/>
        <v>4.1325168591240746E-2</v>
      </c>
      <c r="BO558">
        <f t="shared" si="161"/>
        <v>5.3996954898337064E-2</v>
      </c>
      <c r="BP558">
        <f t="shared" ref="BP558:BY612" si="163">(U558-MIN($U558:$AN558))/(MAX($U558:$AN558)-MIN($U558:$AN558))</f>
        <v>0</v>
      </c>
      <c r="BQ558">
        <f t="shared" si="163"/>
        <v>5.0505050505050509E-3</v>
      </c>
      <c r="BR558">
        <f t="shared" si="163"/>
        <v>1.0101010101010102E-2</v>
      </c>
      <c r="BS558">
        <f t="shared" si="162"/>
        <v>2.0202020202020204E-2</v>
      </c>
      <c r="BT558">
        <f t="shared" si="162"/>
        <v>3.0303030303030304E-2</v>
      </c>
      <c r="BU558">
        <f t="shared" si="162"/>
        <v>4.0404040404040407E-2</v>
      </c>
      <c r="BV558">
        <f t="shared" si="157"/>
        <v>6.0606060606060608E-2</v>
      </c>
      <c r="BW558">
        <f t="shared" si="157"/>
        <v>9.0909090909090912E-2</v>
      </c>
      <c r="BX558">
        <f t="shared" si="157"/>
        <v>0.14141414141414141</v>
      </c>
      <c r="BY558">
        <f t="shared" si="157"/>
        <v>0.19191919191919191</v>
      </c>
      <c r="BZ558">
        <f t="shared" si="157"/>
        <v>0.24242424242424243</v>
      </c>
      <c r="CA558">
        <f t="shared" si="157"/>
        <v>0.29292929292929293</v>
      </c>
      <c r="CB558">
        <f t="shared" si="157"/>
        <v>0.34343434343434343</v>
      </c>
      <c r="CC558">
        <f t="shared" si="157"/>
        <v>0.39393939393939392</v>
      </c>
      <c r="CD558">
        <f t="shared" si="157"/>
        <v>0.49494949494949497</v>
      </c>
      <c r="CE558">
        <f t="shared" si="156"/>
        <v>0.59595959595959591</v>
      </c>
      <c r="CF558">
        <f t="shared" si="156"/>
        <v>0.69696969696969702</v>
      </c>
      <c r="CG558">
        <f t="shared" si="148"/>
        <v>0.79797979797979801</v>
      </c>
      <c r="CH558">
        <f t="shared" si="148"/>
        <v>0.89898989898989901</v>
      </c>
      <c r="CI558">
        <f t="shared" si="145"/>
        <v>1</v>
      </c>
      <c r="CJ558">
        <f t="shared" si="149"/>
        <v>0.41312800766855756</v>
      </c>
      <c r="CK558">
        <f t="shared" si="150"/>
        <v>7.3912645363796423E-2</v>
      </c>
      <c r="CL558">
        <f t="shared" si="151"/>
        <v>2.150260954942523E-2</v>
      </c>
      <c r="CM558">
        <f t="shared" si="152"/>
        <v>0.31998152956896042</v>
      </c>
      <c r="CN558">
        <f t="shared" si="153"/>
        <v>0.64295050179990509</v>
      </c>
      <c r="CO558">
        <f t="shared" si="154"/>
        <v>0.38471292928132</v>
      </c>
      <c r="CP558">
        <f t="shared" si="155"/>
        <v>0.52894010986021178</v>
      </c>
    </row>
    <row r="559" spans="1:94">
      <c r="A559">
        <v>3467.5057600728223</v>
      </c>
      <c r="B559">
        <v>3466.751267482523</v>
      </c>
      <c r="C559">
        <v>3465.0865416748493</v>
      </c>
      <c r="D559">
        <v>3458.4520845756397</v>
      </c>
      <c r="E559">
        <v>3446.1706946871286</v>
      </c>
      <c r="F559">
        <v>3427.1907906730212</v>
      </c>
      <c r="G559">
        <v>3368.5820228082425</v>
      </c>
      <c r="H559">
        <v>3237.7876226658241</v>
      </c>
      <c r="I559">
        <v>2967.4192994993132</v>
      </c>
      <c r="J559">
        <v>2704.3766258535961</v>
      </c>
      <c r="K559">
        <v>2475.2749067290451</v>
      </c>
      <c r="L559">
        <v>2277.8338331002069</v>
      </c>
      <c r="M559">
        <v>2105.8189015116782</v>
      </c>
      <c r="N559">
        <v>1955.442506132767</v>
      </c>
      <c r="O559">
        <v>1713.9976657634334</v>
      </c>
      <c r="P559">
        <v>1546.5329338619435</v>
      </c>
      <c r="Q559">
        <v>1443.680354270519</v>
      </c>
      <c r="R559">
        <v>1392.4127174080697</v>
      </c>
      <c r="S559">
        <v>1379.3134644235329</v>
      </c>
      <c r="T559">
        <v>1392.7871959652805</v>
      </c>
      <c r="U559">
        <v>1</v>
      </c>
      <c r="V559">
        <v>1.5</v>
      </c>
      <c r="W559">
        <v>2</v>
      </c>
      <c r="X559">
        <v>3</v>
      </c>
      <c r="Y559">
        <v>4</v>
      </c>
      <c r="Z559">
        <v>5</v>
      </c>
      <c r="AA559">
        <v>7</v>
      </c>
      <c r="AB559">
        <v>10</v>
      </c>
      <c r="AC559">
        <v>15</v>
      </c>
      <c r="AD559">
        <v>20</v>
      </c>
      <c r="AE559">
        <v>25</v>
      </c>
      <c r="AF559">
        <v>30</v>
      </c>
      <c r="AG559">
        <v>35</v>
      </c>
      <c r="AH559">
        <v>40</v>
      </c>
      <c r="AI559">
        <v>50</v>
      </c>
      <c r="AJ559">
        <v>60</v>
      </c>
      <c r="AK559">
        <v>70</v>
      </c>
      <c r="AL559">
        <v>80</v>
      </c>
      <c r="AM559">
        <v>90</v>
      </c>
      <c r="AN559">
        <v>100</v>
      </c>
      <c r="AO559">
        <v>3467.6308936817586</v>
      </c>
      <c r="AP559">
        <v>2273.4503829894375</v>
      </c>
      <c r="AQ559">
        <v>730.61839728343227</v>
      </c>
      <c r="AR559">
        <v>3249.4151103180593</v>
      </c>
      <c r="AS559">
        <v>7.890334086714673</v>
      </c>
      <c r="AT559">
        <v>18.580585278080765</v>
      </c>
      <c r="AU559">
        <v>35.235882907924058</v>
      </c>
      <c r="AV559">
        <f t="shared" si="160"/>
        <v>1</v>
      </c>
      <c r="AW559">
        <f t="shared" si="160"/>
        <v>0.99963868624940755</v>
      </c>
      <c r="AX559">
        <f t="shared" si="160"/>
        <v>0.99884147719392824</v>
      </c>
      <c r="AY559">
        <f t="shared" si="159"/>
        <v>0.99566434781124047</v>
      </c>
      <c r="AZ559">
        <f t="shared" si="159"/>
        <v>0.989782997748749</v>
      </c>
      <c r="BA559">
        <f t="shared" si="159"/>
        <v>0.98069384247619495</v>
      </c>
      <c r="BB559">
        <f t="shared" si="159"/>
        <v>0.95262709403215129</v>
      </c>
      <c r="BC559">
        <f t="shared" si="158"/>
        <v>0.88999186622534154</v>
      </c>
      <c r="BD559">
        <f t="shared" si="158"/>
        <v>0.76051704547735854</v>
      </c>
      <c r="BE559">
        <f t="shared" si="158"/>
        <v>0.634550354481629</v>
      </c>
      <c r="BF559">
        <f t="shared" si="158"/>
        <v>0.52483741300498421</v>
      </c>
      <c r="BG559">
        <f t="shared" si="158"/>
        <v>0.43028621959228797</v>
      </c>
      <c r="BH559">
        <f t="shared" si="158"/>
        <v>0.34791117590166676</v>
      </c>
      <c r="BI559">
        <f t="shared" si="158"/>
        <v>0.27589846151122599</v>
      </c>
      <c r="BJ559">
        <f t="shared" si="158"/>
        <v>0.16027460786882938</v>
      </c>
      <c r="BK559">
        <f t="shared" si="158"/>
        <v>8.0078577910094484E-2</v>
      </c>
      <c r="BL559">
        <f t="shared" si="158"/>
        <v>3.0824215749236029E-2</v>
      </c>
      <c r="BM559">
        <f t="shared" si="158"/>
        <v>6.2730108773166706E-3</v>
      </c>
      <c r="BN559">
        <f t="shared" si="158"/>
        <v>0</v>
      </c>
      <c r="BO559">
        <f t="shared" si="161"/>
        <v>6.4523423296886425E-3</v>
      </c>
      <c r="BP559">
        <f t="shared" si="163"/>
        <v>0</v>
      </c>
      <c r="BQ559">
        <f t="shared" si="163"/>
        <v>5.0505050505050509E-3</v>
      </c>
      <c r="BR559">
        <f t="shared" si="163"/>
        <v>1.0101010101010102E-2</v>
      </c>
      <c r="BS559">
        <f t="shared" si="162"/>
        <v>2.0202020202020204E-2</v>
      </c>
      <c r="BT559">
        <f t="shared" si="162"/>
        <v>3.0303030303030304E-2</v>
      </c>
      <c r="BU559">
        <f t="shared" si="162"/>
        <v>4.0404040404040407E-2</v>
      </c>
      <c r="BV559">
        <f t="shared" si="157"/>
        <v>6.0606060606060608E-2</v>
      </c>
      <c r="BW559">
        <f t="shared" si="157"/>
        <v>9.0909090909090912E-2</v>
      </c>
      <c r="BX559">
        <f t="shared" si="157"/>
        <v>0.14141414141414141</v>
      </c>
      <c r="BY559">
        <f t="shared" si="157"/>
        <v>0.19191919191919191</v>
      </c>
      <c r="BZ559">
        <f t="shared" si="157"/>
        <v>0.24242424242424243</v>
      </c>
      <c r="CA559">
        <f t="shared" si="157"/>
        <v>0.29292929292929293</v>
      </c>
      <c r="CB559">
        <f t="shared" si="157"/>
        <v>0.34343434343434343</v>
      </c>
      <c r="CC559">
        <f t="shared" si="157"/>
        <v>0.39393939393939392</v>
      </c>
      <c r="CD559">
        <f t="shared" si="157"/>
        <v>0.49494949494949497</v>
      </c>
      <c r="CE559">
        <f t="shared" si="156"/>
        <v>0.59595959595959591</v>
      </c>
      <c r="CF559">
        <f t="shared" si="156"/>
        <v>0.69696969696969702</v>
      </c>
      <c r="CG559">
        <f t="shared" si="148"/>
        <v>0.79797979797979801</v>
      </c>
      <c r="CH559">
        <f t="shared" si="148"/>
        <v>0.89898989898989901</v>
      </c>
      <c r="CI559">
        <f t="shared" si="145"/>
        <v>1</v>
      </c>
      <c r="CJ559">
        <f t="shared" si="149"/>
        <v>0.6929120027418354</v>
      </c>
      <c r="CK559">
        <f t="shared" si="150"/>
        <v>0.45359727114016785</v>
      </c>
      <c r="CL559">
        <f t="shared" si="151"/>
        <v>0.14441250446561768</v>
      </c>
      <c r="CM559">
        <f t="shared" si="152"/>
        <v>0.64918138483327836</v>
      </c>
      <c r="CN559">
        <f t="shared" si="153"/>
        <v>0.98537787822862311</v>
      </c>
      <c r="CO559">
        <f t="shared" si="154"/>
        <v>0.92529396200425074</v>
      </c>
      <c r="CP559">
        <f t="shared" si="155"/>
        <v>0.63089707269810147</v>
      </c>
    </row>
    <row r="560" spans="1:94">
      <c r="A560">
        <v>4748.4369471353693</v>
      </c>
      <c r="B560">
        <v>4728.3154108266644</v>
      </c>
      <c r="C560">
        <v>4693.9402410784005</v>
      </c>
      <c r="D560">
        <v>4586.6615754026834</v>
      </c>
      <c r="E560">
        <v>4448.7024324940685</v>
      </c>
      <c r="F560">
        <v>4306.1394047447029</v>
      </c>
      <c r="G560">
        <v>4062.3608240827461</v>
      </c>
      <c r="H560">
        <v>3825.0149709627176</v>
      </c>
      <c r="I560">
        <v>3626.735225114382</v>
      </c>
      <c r="J560">
        <v>3530.5745468787409</v>
      </c>
      <c r="K560">
        <v>3480.5894403856987</v>
      </c>
      <c r="L560">
        <v>3458.0511325292259</v>
      </c>
      <c r="M560">
        <v>3453.9631829607642</v>
      </c>
      <c r="N560">
        <v>3462.917381796577</v>
      </c>
      <c r="O560">
        <v>3506.3162197557376</v>
      </c>
      <c r="P560">
        <v>3568.9530368210376</v>
      </c>
      <c r="Q560">
        <v>3639.4328731884302</v>
      </c>
      <c r="R560">
        <v>3710.926197773741</v>
      </c>
      <c r="S560">
        <v>3779.5773777420782</v>
      </c>
      <c r="T560">
        <v>3843.4432150119574</v>
      </c>
      <c r="U560">
        <v>1</v>
      </c>
      <c r="V560">
        <v>1.5</v>
      </c>
      <c r="W560">
        <v>2</v>
      </c>
      <c r="X560">
        <v>3</v>
      </c>
      <c r="Y560">
        <v>4</v>
      </c>
      <c r="Z560">
        <v>5</v>
      </c>
      <c r="AA560">
        <v>7</v>
      </c>
      <c r="AB560">
        <v>10</v>
      </c>
      <c r="AC560">
        <v>15</v>
      </c>
      <c r="AD560">
        <v>20</v>
      </c>
      <c r="AE560">
        <v>25</v>
      </c>
      <c r="AF560">
        <v>30</v>
      </c>
      <c r="AG560">
        <v>35</v>
      </c>
      <c r="AH560">
        <v>40</v>
      </c>
      <c r="AI560">
        <v>50</v>
      </c>
      <c r="AJ560">
        <v>60</v>
      </c>
      <c r="AK560">
        <v>70</v>
      </c>
      <c r="AL560">
        <v>80</v>
      </c>
      <c r="AM560">
        <v>90</v>
      </c>
      <c r="AN560">
        <v>100</v>
      </c>
      <c r="AO560">
        <v>4757.5642609088736</v>
      </c>
      <c r="AP560">
        <v>3561.0528949857589</v>
      </c>
      <c r="AQ560">
        <v>3278.9882206597317</v>
      </c>
      <c r="AR560">
        <v>4507.9525195797514</v>
      </c>
      <c r="AS560">
        <v>2.5816188610877169</v>
      </c>
      <c r="AT560">
        <v>6.5479692229944604</v>
      </c>
      <c r="AU560">
        <v>30.1355672785926</v>
      </c>
      <c r="AV560">
        <f t="shared" si="160"/>
        <v>1</v>
      </c>
      <c r="AW560">
        <f t="shared" si="160"/>
        <v>0.9844558175950866</v>
      </c>
      <c r="AX560">
        <f t="shared" si="160"/>
        <v>0.9579004939573128</v>
      </c>
      <c r="AY560">
        <f t="shared" si="159"/>
        <v>0.87502614868688455</v>
      </c>
      <c r="AZ560">
        <f t="shared" si="159"/>
        <v>0.76845068402570482</v>
      </c>
      <c r="BA560">
        <f t="shared" si="159"/>
        <v>0.65831865068915596</v>
      </c>
      <c r="BB560">
        <f t="shared" si="159"/>
        <v>0.46999611576516909</v>
      </c>
      <c r="BC560">
        <f t="shared" si="158"/>
        <v>0.28664295737082551</v>
      </c>
      <c r="BD560">
        <f t="shared" si="158"/>
        <v>0.13346894076588905</v>
      </c>
      <c r="BE560">
        <f t="shared" si="158"/>
        <v>5.9183404127797302E-2</v>
      </c>
      <c r="BF560">
        <f t="shared" ref="BF560:BN588" si="164">(K560-MIN($A560:$T560))/(MAX($A560:$T560)-MIN($A560:$T560))</f>
        <v>2.0569175028365413E-2</v>
      </c>
      <c r="BG560">
        <f t="shared" si="164"/>
        <v>3.1580010978965491E-3</v>
      </c>
      <c r="BH560">
        <f t="shared" si="164"/>
        <v>0</v>
      </c>
      <c r="BI560">
        <f t="shared" si="164"/>
        <v>6.9172501472227728E-3</v>
      </c>
      <c r="BJ560">
        <f t="shared" si="164"/>
        <v>4.0443490045049484E-2</v>
      </c>
      <c r="BK560">
        <f t="shared" si="164"/>
        <v>8.8831351428427199E-2</v>
      </c>
      <c r="BL560">
        <f t="shared" si="164"/>
        <v>0.14327806044483796</v>
      </c>
      <c r="BM560">
        <f t="shared" si="164"/>
        <v>0.19850770399879369</v>
      </c>
      <c r="BN560">
        <f t="shared" si="164"/>
        <v>0.25154174908205668</v>
      </c>
      <c r="BO560">
        <f t="shared" si="161"/>
        <v>0.30087904662906562</v>
      </c>
      <c r="BP560">
        <f t="shared" si="163"/>
        <v>0</v>
      </c>
      <c r="BQ560">
        <f t="shared" si="163"/>
        <v>5.0505050505050509E-3</v>
      </c>
      <c r="BR560">
        <f t="shared" si="163"/>
        <v>1.0101010101010102E-2</v>
      </c>
      <c r="BS560">
        <f t="shared" si="162"/>
        <v>2.0202020202020204E-2</v>
      </c>
      <c r="BT560">
        <f t="shared" si="162"/>
        <v>3.0303030303030304E-2</v>
      </c>
      <c r="BU560">
        <f t="shared" si="162"/>
        <v>4.0404040404040407E-2</v>
      </c>
      <c r="BV560">
        <f t="shared" si="157"/>
        <v>6.0606060606060608E-2</v>
      </c>
      <c r="BW560">
        <f t="shared" si="157"/>
        <v>9.0909090909090912E-2</v>
      </c>
      <c r="BX560">
        <f t="shared" si="157"/>
        <v>0.14141414141414141</v>
      </c>
      <c r="BY560">
        <f t="shared" ref="BY560:CI596" si="165">(AD560-MIN($U560:$AN560))/(MAX($U560:$AN560)-MIN($U560:$AN560))</f>
        <v>0.19191919191919191</v>
      </c>
      <c r="BZ560">
        <f t="shared" si="165"/>
        <v>0.24242424242424243</v>
      </c>
      <c r="CA560">
        <f t="shared" si="165"/>
        <v>0.29292929292929293</v>
      </c>
      <c r="CB560">
        <f t="shared" si="165"/>
        <v>0.34343434343434343</v>
      </c>
      <c r="CC560">
        <f t="shared" si="165"/>
        <v>0.39393939393939392</v>
      </c>
      <c r="CD560">
        <f t="shared" si="165"/>
        <v>0.49494949494949497</v>
      </c>
      <c r="CE560">
        <f t="shared" si="156"/>
        <v>0.59595959595959591</v>
      </c>
      <c r="CF560">
        <f t="shared" si="156"/>
        <v>0.69696969696969702</v>
      </c>
      <c r="CG560">
        <f t="shared" si="148"/>
        <v>0.79797979797979801</v>
      </c>
      <c r="CH560">
        <f t="shared" si="148"/>
        <v>0.89898989898989901</v>
      </c>
      <c r="CI560">
        <f t="shared" si="145"/>
        <v>1</v>
      </c>
      <c r="CJ560">
        <f t="shared" si="149"/>
        <v>0.95141568354887252</v>
      </c>
      <c r="CK560">
        <f t="shared" si="150"/>
        <v>0.71163384669053287</v>
      </c>
      <c r="CL560">
        <f t="shared" si="151"/>
        <v>0.65510785985164965</v>
      </c>
      <c r="CM560">
        <f t="shared" si="152"/>
        <v>0.90139329049694417</v>
      </c>
      <c r="CN560">
        <f t="shared" si="153"/>
        <v>0.27754918147836227</v>
      </c>
      <c r="CO560">
        <f t="shared" si="154"/>
        <v>0.29199838015760315</v>
      </c>
      <c r="CP560">
        <f t="shared" si="155"/>
        <v>0.50338918196481497</v>
      </c>
    </row>
    <row r="561" spans="1:94">
      <c r="A561">
        <v>3761.0522015551769</v>
      </c>
      <c r="B561">
        <v>3758.3883701555619</v>
      </c>
      <c r="C561">
        <v>3753.2467259814539</v>
      </c>
      <c r="D561">
        <v>3734.7105589681537</v>
      </c>
      <c r="E561">
        <v>3706.1779997235535</v>
      </c>
      <c r="F561">
        <v>3669.8769126821303</v>
      </c>
      <c r="G561">
        <v>3582.0520922534088</v>
      </c>
      <c r="H561">
        <v>3427.0939149693759</v>
      </c>
      <c r="I561">
        <v>3133.6857431625626</v>
      </c>
      <c r="J561">
        <v>2843.5747491241464</v>
      </c>
      <c r="K561">
        <v>2601.8437239470099</v>
      </c>
      <c r="L561">
        <v>2423.8145818404168</v>
      </c>
      <c r="M561">
        <v>2305.0191093907542</v>
      </c>
      <c r="N561">
        <v>2233.8619872845325</v>
      </c>
      <c r="O561">
        <v>2187.836661046073</v>
      </c>
      <c r="P561">
        <v>2213.2223638171758</v>
      </c>
      <c r="Q561">
        <v>2269.0539359945028</v>
      </c>
      <c r="R561">
        <v>2334.8102060171659</v>
      </c>
      <c r="S561">
        <v>2400.8876420681668</v>
      </c>
      <c r="T561">
        <v>2463.1433390419752</v>
      </c>
      <c r="U561">
        <v>1</v>
      </c>
      <c r="V561">
        <v>1.5</v>
      </c>
      <c r="W561">
        <v>2</v>
      </c>
      <c r="X561">
        <v>3</v>
      </c>
      <c r="Y561">
        <v>4</v>
      </c>
      <c r="Z561">
        <v>5</v>
      </c>
      <c r="AA561">
        <v>7</v>
      </c>
      <c r="AB561">
        <v>10</v>
      </c>
      <c r="AC561">
        <v>15</v>
      </c>
      <c r="AD561">
        <v>20</v>
      </c>
      <c r="AE561">
        <v>25</v>
      </c>
      <c r="AF561">
        <v>30</v>
      </c>
      <c r="AG561">
        <v>35</v>
      </c>
      <c r="AH561">
        <v>40</v>
      </c>
      <c r="AI561">
        <v>50</v>
      </c>
      <c r="AJ561">
        <v>60</v>
      </c>
      <c r="AK561">
        <v>70</v>
      </c>
      <c r="AL561">
        <v>80</v>
      </c>
      <c r="AM561">
        <v>90</v>
      </c>
      <c r="AN561">
        <v>100</v>
      </c>
      <c r="AO561">
        <v>3762.0754176341065</v>
      </c>
      <c r="AP561">
        <v>3487.9435007792536</v>
      </c>
      <c r="AQ561">
        <v>1682.4973223109139</v>
      </c>
      <c r="AR561">
        <v>3130.4887542392871</v>
      </c>
      <c r="AS561">
        <v>3.1979664665156573</v>
      </c>
      <c r="AT561">
        <v>7.7764555941982989</v>
      </c>
      <c r="AU561">
        <v>24.451301522115656</v>
      </c>
      <c r="AV561">
        <f t="shared" si="160"/>
        <v>1</v>
      </c>
      <c r="AW561">
        <f t="shared" si="160"/>
        <v>0.9983067600522475</v>
      </c>
      <c r="AX561">
        <f t="shared" si="160"/>
        <v>0.99503852118623426</v>
      </c>
      <c r="AY561">
        <f t="shared" si="159"/>
        <v>0.98325617697718715</v>
      </c>
      <c r="AZ561">
        <f t="shared" si="159"/>
        <v>0.96511971791616946</v>
      </c>
      <c r="BA561">
        <f t="shared" si="159"/>
        <v>0.94204526555621126</v>
      </c>
      <c r="BB561">
        <f t="shared" si="159"/>
        <v>0.88622022558724378</v>
      </c>
      <c r="BC561">
        <f t="shared" si="159"/>
        <v>0.78772248430896519</v>
      </c>
      <c r="BD561">
        <f t="shared" si="159"/>
        <v>0.6012202764094271</v>
      </c>
      <c r="BE561">
        <f t="shared" si="159"/>
        <v>0.41681388925631374</v>
      </c>
      <c r="BF561">
        <f t="shared" si="164"/>
        <v>0.2631597846833888</v>
      </c>
      <c r="BG561">
        <f t="shared" si="164"/>
        <v>0.14999719664476471</v>
      </c>
      <c r="BH561">
        <f t="shared" si="164"/>
        <v>7.4485946348305299E-2</v>
      </c>
      <c r="BI561">
        <f t="shared" si="164"/>
        <v>2.9255575636867488E-2</v>
      </c>
      <c r="BJ561">
        <f t="shared" si="164"/>
        <v>0</v>
      </c>
      <c r="BK561">
        <f t="shared" si="164"/>
        <v>1.6136188664197817E-2</v>
      </c>
      <c r="BL561">
        <f t="shared" si="164"/>
        <v>5.1625014409752971E-2</v>
      </c>
      <c r="BM561">
        <f t="shared" si="164"/>
        <v>9.3422383129733902E-2</v>
      </c>
      <c r="BN561">
        <f t="shared" si="164"/>
        <v>0.1354238980840152</v>
      </c>
      <c r="BO561">
        <f t="shared" si="161"/>
        <v>0.17499615971681221</v>
      </c>
      <c r="BP561">
        <f t="shared" si="163"/>
        <v>0</v>
      </c>
      <c r="BQ561">
        <f t="shared" si="163"/>
        <v>5.0505050505050509E-3</v>
      </c>
      <c r="BR561">
        <f t="shared" si="163"/>
        <v>1.0101010101010102E-2</v>
      </c>
      <c r="BS561">
        <f t="shared" si="162"/>
        <v>2.0202020202020204E-2</v>
      </c>
      <c r="BT561">
        <f t="shared" si="162"/>
        <v>3.0303030303030304E-2</v>
      </c>
      <c r="BU561">
        <f t="shared" si="162"/>
        <v>4.0404040404040407E-2</v>
      </c>
      <c r="BV561">
        <f t="shared" si="162"/>
        <v>6.0606060606060608E-2</v>
      </c>
      <c r="BW561">
        <f t="shared" si="162"/>
        <v>9.0909090909090912E-2</v>
      </c>
      <c r="BX561">
        <f t="shared" si="162"/>
        <v>0.14141414141414141</v>
      </c>
      <c r="BY561">
        <f t="shared" si="165"/>
        <v>0.19191919191919191</v>
      </c>
      <c r="BZ561">
        <f t="shared" si="165"/>
        <v>0.24242424242424243</v>
      </c>
      <c r="CA561">
        <f t="shared" si="165"/>
        <v>0.29292929292929293</v>
      </c>
      <c r="CB561">
        <f t="shared" si="165"/>
        <v>0.34343434343434343</v>
      </c>
      <c r="CC561">
        <f t="shared" si="165"/>
        <v>0.39393939393939392</v>
      </c>
      <c r="CD561">
        <f t="shared" si="165"/>
        <v>0.49494949494949497</v>
      </c>
      <c r="CE561">
        <f t="shared" si="156"/>
        <v>0.59595959595959591</v>
      </c>
      <c r="CF561">
        <f t="shared" si="156"/>
        <v>0.69696969696969702</v>
      </c>
      <c r="CG561">
        <f t="shared" si="148"/>
        <v>0.79797979797979801</v>
      </c>
      <c r="CH561">
        <f t="shared" si="148"/>
        <v>0.89898989898989901</v>
      </c>
      <c r="CI561">
        <f t="shared" si="145"/>
        <v>1</v>
      </c>
      <c r="CJ561">
        <f t="shared" si="149"/>
        <v>0.7519189213695604</v>
      </c>
      <c r="CK561">
        <f t="shared" si="150"/>
        <v>0.6969826654868243</v>
      </c>
      <c r="CL561">
        <f t="shared" si="151"/>
        <v>0.33516980407032343</v>
      </c>
      <c r="CM561">
        <f t="shared" si="152"/>
        <v>0.62534844774334408</v>
      </c>
      <c r="CN561">
        <f t="shared" si="153"/>
        <v>0.35972886220208766</v>
      </c>
      <c r="CO561">
        <f t="shared" si="154"/>
        <v>0.35665555758938416</v>
      </c>
      <c r="CP561">
        <f t="shared" si="155"/>
        <v>0.3612825380528914</v>
      </c>
    </row>
    <row r="562" spans="1:94">
      <c r="A562">
        <v>4768.1862263232324</v>
      </c>
      <c r="B562">
        <v>4767.8937863022556</v>
      </c>
      <c r="C562">
        <v>4767.2408606935369</v>
      </c>
      <c r="D562">
        <v>4764.5844642003431</v>
      </c>
      <c r="E562">
        <v>4759.6087102131296</v>
      </c>
      <c r="F562">
        <v>4751.8922504685634</v>
      </c>
      <c r="G562">
        <v>4727.9218808451724</v>
      </c>
      <c r="H562">
        <v>4673.5636634499406</v>
      </c>
      <c r="I562">
        <v>4557.0811644956684</v>
      </c>
      <c r="J562">
        <v>4436.9619193611297</v>
      </c>
      <c r="K562">
        <v>4325.3259939099125</v>
      </c>
      <c r="L562">
        <v>4223.4987658383425</v>
      </c>
      <c r="M562">
        <v>4130.8962574964289</v>
      </c>
      <c r="N562">
        <v>4047.1758858764856</v>
      </c>
      <c r="O562">
        <v>3905.7992473466084</v>
      </c>
      <c r="P562">
        <v>3797.0249166660064</v>
      </c>
      <c r="Q562">
        <v>3716.1597115848981</v>
      </c>
      <c r="R562">
        <v>3657.5244050657025</v>
      </c>
      <c r="S562">
        <v>3615.7975293785826</v>
      </c>
      <c r="T562">
        <v>3586.5775768460767</v>
      </c>
      <c r="U562">
        <v>1</v>
      </c>
      <c r="V562">
        <v>1.5</v>
      </c>
      <c r="W562">
        <v>2</v>
      </c>
      <c r="X562">
        <v>3</v>
      </c>
      <c r="Y562">
        <v>4</v>
      </c>
      <c r="Z562">
        <v>5</v>
      </c>
      <c r="AA562">
        <v>7</v>
      </c>
      <c r="AB562">
        <v>10</v>
      </c>
      <c r="AC562">
        <v>15</v>
      </c>
      <c r="AD562">
        <v>20</v>
      </c>
      <c r="AE562">
        <v>25</v>
      </c>
      <c r="AF562">
        <v>30</v>
      </c>
      <c r="AG562">
        <v>35</v>
      </c>
      <c r="AH562">
        <v>40</v>
      </c>
      <c r="AI562">
        <v>50</v>
      </c>
      <c r="AJ562">
        <v>60</v>
      </c>
      <c r="AK562">
        <v>70</v>
      </c>
      <c r="AL562">
        <v>80</v>
      </c>
      <c r="AM562">
        <v>90</v>
      </c>
      <c r="AN562">
        <v>100</v>
      </c>
      <c r="AO562">
        <v>4768.234447016941</v>
      </c>
      <c r="AP562">
        <v>4241.0085776568576</v>
      </c>
      <c r="AQ562">
        <v>3322.8314701938452</v>
      </c>
      <c r="AR562">
        <v>3581.4377413317866</v>
      </c>
      <c r="AS562">
        <v>7.8965257905473987</v>
      </c>
      <c r="AT562">
        <v>15.206994244625475</v>
      </c>
      <c r="AU562">
        <v>41.115421895819772</v>
      </c>
      <c r="AV562">
        <f t="shared" si="160"/>
        <v>1</v>
      </c>
      <c r="AW562">
        <f t="shared" si="160"/>
        <v>0.99975250687179196</v>
      </c>
      <c r="AX562">
        <f t="shared" si="160"/>
        <v>0.99919993338732427</v>
      </c>
      <c r="AY562">
        <f t="shared" si="159"/>
        <v>0.99695181469390648</v>
      </c>
      <c r="AZ562">
        <f t="shared" si="159"/>
        <v>0.99274081472414899</v>
      </c>
      <c r="BA562">
        <f t="shared" si="159"/>
        <v>0.98621034480250391</v>
      </c>
      <c r="BB562">
        <f t="shared" si="159"/>
        <v>0.96592412767469471</v>
      </c>
      <c r="BC562">
        <f t="shared" si="159"/>
        <v>0.91992055667909933</v>
      </c>
      <c r="BD562">
        <f t="shared" si="159"/>
        <v>0.82134096435315129</v>
      </c>
      <c r="BE562">
        <f t="shared" si="159"/>
        <v>0.71968357957715989</v>
      </c>
      <c r="BF562">
        <f t="shared" si="164"/>
        <v>0.6252056612743323</v>
      </c>
      <c r="BG562">
        <f t="shared" si="164"/>
        <v>0.53902888174870245</v>
      </c>
      <c r="BH562">
        <f t="shared" si="164"/>
        <v>0.46065901844168555</v>
      </c>
      <c r="BI562">
        <f t="shared" si="164"/>
        <v>0.38980614202021696</v>
      </c>
      <c r="BJ562">
        <f t="shared" si="164"/>
        <v>0.27015854245970738</v>
      </c>
      <c r="BK562">
        <f t="shared" si="164"/>
        <v>0.17810240295130675</v>
      </c>
      <c r="BL562">
        <f t="shared" si="164"/>
        <v>0.10966586508668466</v>
      </c>
      <c r="BM562">
        <f t="shared" si="164"/>
        <v>6.0042576914969864E-2</v>
      </c>
      <c r="BN562">
        <f t="shared" si="164"/>
        <v>2.4728959580175111E-2</v>
      </c>
      <c r="BO562">
        <f t="shared" si="161"/>
        <v>0</v>
      </c>
      <c r="BP562">
        <f t="shared" si="163"/>
        <v>0</v>
      </c>
      <c r="BQ562">
        <f t="shared" si="163"/>
        <v>5.0505050505050509E-3</v>
      </c>
      <c r="BR562">
        <f t="shared" si="163"/>
        <v>1.0101010101010102E-2</v>
      </c>
      <c r="BS562">
        <f t="shared" si="162"/>
        <v>2.0202020202020204E-2</v>
      </c>
      <c r="BT562">
        <f t="shared" si="162"/>
        <v>3.0303030303030304E-2</v>
      </c>
      <c r="BU562">
        <f t="shared" si="162"/>
        <v>4.0404040404040407E-2</v>
      </c>
      <c r="BV562">
        <f t="shared" si="162"/>
        <v>6.0606060606060608E-2</v>
      </c>
      <c r="BW562">
        <f t="shared" si="162"/>
        <v>9.0909090909090912E-2</v>
      </c>
      <c r="BX562">
        <f t="shared" si="162"/>
        <v>0.14141414141414141</v>
      </c>
      <c r="BY562">
        <f t="shared" si="165"/>
        <v>0.19191919191919191</v>
      </c>
      <c r="BZ562">
        <f t="shared" si="165"/>
        <v>0.24242424242424243</v>
      </c>
      <c r="CA562">
        <f t="shared" si="165"/>
        <v>0.29292929292929293</v>
      </c>
      <c r="CB562">
        <f t="shared" si="165"/>
        <v>0.34343434343434343</v>
      </c>
      <c r="CC562">
        <f t="shared" si="165"/>
        <v>0.39393939393939392</v>
      </c>
      <c r="CD562">
        <f t="shared" si="165"/>
        <v>0.49494949494949497</v>
      </c>
      <c r="CE562">
        <f t="shared" si="156"/>
        <v>0.59595959595959591</v>
      </c>
      <c r="CF562">
        <f t="shared" si="156"/>
        <v>0.69696969696969702</v>
      </c>
      <c r="CG562">
        <f t="shared" si="148"/>
        <v>0.79797979797979801</v>
      </c>
      <c r="CH562">
        <f t="shared" si="148"/>
        <v>0.89898989898989901</v>
      </c>
      <c r="CI562">
        <f t="shared" si="148"/>
        <v>1</v>
      </c>
      <c r="CJ562">
        <f t="shared" si="149"/>
        <v>0.95355399739818458</v>
      </c>
      <c r="CK562">
        <f t="shared" si="150"/>
        <v>0.84789751055247642</v>
      </c>
      <c r="CL562">
        <f t="shared" si="151"/>
        <v>0.66389408220317536</v>
      </c>
      <c r="CM562">
        <f t="shared" si="152"/>
        <v>0.71571898623883501</v>
      </c>
      <c r="CN562">
        <f t="shared" si="153"/>
        <v>0.9862034387396531</v>
      </c>
      <c r="CO562">
        <f t="shared" si="154"/>
        <v>0.74773653919081451</v>
      </c>
      <c r="CP562">
        <f t="shared" si="155"/>
        <v>0.77788554739549431</v>
      </c>
    </row>
    <row r="563" spans="1:94">
      <c r="A563">
        <v>4355.9855658725764</v>
      </c>
      <c r="B563">
        <v>4338.2387642516205</v>
      </c>
      <c r="C563">
        <v>4305.9023243141528</v>
      </c>
      <c r="D563">
        <v>4186.6863013130642</v>
      </c>
      <c r="E563">
        <v>3990.2850005703926</v>
      </c>
      <c r="F563">
        <v>3726.7192383203624</v>
      </c>
      <c r="G563">
        <v>3081.5846894880851</v>
      </c>
      <c r="H563">
        <v>2113.4957267810096</v>
      </c>
      <c r="I563">
        <v>1010.5803093719425</v>
      </c>
      <c r="J563">
        <v>466.58890636571505</v>
      </c>
      <c r="K563">
        <v>220.61260763333439</v>
      </c>
      <c r="L563">
        <v>114.35121018110416</v>
      </c>
      <c r="M563">
        <v>71.147457729742612</v>
      </c>
      <c r="N563">
        <v>55.818411302095676</v>
      </c>
      <c r="O563">
        <v>54.402169002640868</v>
      </c>
      <c r="P563">
        <v>63.008544040968133</v>
      </c>
      <c r="Q563">
        <v>73.046371095457133</v>
      </c>
      <c r="R563">
        <v>83.204138214821526</v>
      </c>
      <c r="S563">
        <v>93.360266886671042</v>
      </c>
      <c r="T563">
        <v>103.51605145930479</v>
      </c>
      <c r="U563">
        <v>1</v>
      </c>
      <c r="V563">
        <v>1.5</v>
      </c>
      <c r="W563">
        <v>2</v>
      </c>
      <c r="X563">
        <v>3</v>
      </c>
      <c r="Y563">
        <v>4</v>
      </c>
      <c r="Z563">
        <v>5</v>
      </c>
      <c r="AA563">
        <v>7</v>
      </c>
      <c r="AB563">
        <v>10</v>
      </c>
      <c r="AC563">
        <v>15</v>
      </c>
      <c r="AD563">
        <v>20</v>
      </c>
      <c r="AE563">
        <v>25</v>
      </c>
      <c r="AF563">
        <v>30</v>
      </c>
      <c r="AG563">
        <v>35</v>
      </c>
      <c r="AH563">
        <v>40</v>
      </c>
      <c r="AI563">
        <v>50</v>
      </c>
      <c r="AJ563">
        <v>60</v>
      </c>
      <c r="AK563">
        <v>70</v>
      </c>
      <c r="AL563">
        <v>80</v>
      </c>
      <c r="AM563">
        <v>90</v>
      </c>
      <c r="AN563">
        <v>100</v>
      </c>
      <c r="AO563">
        <v>4362.2444155814419</v>
      </c>
      <c r="AP563">
        <v>760.54252359255281</v>
      </c>
      <c r="AQ563">
        <v>17.311526654325451</v>
      </c>
      <c r="AR563">
        <v>4237.8338659801411</v>
      </c>
      <c r="AS563">
        <v>4.5954137007648539</v>
      </c>
      <c r="AT563">
        <v>5.805852028582736</v>
      </c>
      <c r="AU563">
        <v>16.099940196072332</v>
      </c>
      <c r="AV563">
        <f t="shared" si="160"/>
        <v>1</v>
      </c>
      <c r="AW563">
        <f t="shared" si="160"/>
        <v>0.99587435602576724</v>
      </c>
      <c r="AX563">
        <f t="shared" si="160"/>
        <v>0.98835702183645513</v>
      </c>
      <c r="AY563">
        <f t="shared" si="159"/>
        <v>0.96064257066765146</v>
      </c>
      <c r="AZ563">
        <f t="shared" si="159"/>
        <v>0.91498466225988162</v>
      </c>
      <c r="BA563">
        <f t="shared" si="159"/>
        <v>0.85371286117337586</v>
      </c>
      <c r="BB563">
        <f t="shared" si="159"/>
        <v>0.70373679670797185</v>
      </c>
      <c r="BC563">
        <f t="shared" si="159"/>
        <v>0.47868270071822316</v>
      </c>
      <c r="BD563">
        <f t="shared" si="159"/>
        <v>0.22228515691804754</v>
      </c>
      <c r="BE563">
        <f t="shared" si="159"/>
        <v>9.5822096036311546E-2</v>
      </c>
      <c r="BF563">
        <f t="shared" si="164"/>
        <v>3.8639362136193206E-2</v>
      </c>
      <c r="BG563">
        <f t="shared" si="164"/>
        <v>1.393650561839286E-2</v>
      </c>
      <c r="BH563">
        <f t="shared" si="164"/>
        <v>3.8928197322145425E-3</v>
      </c>
      <c r="BI563">
        <f t="shared" si="164"/>
        <v>3.2923743858722873E-4</v>
      </c>
      <c r="BJ563">
        <f t="shared" si="164"/>
        <v>0</v>
      </c>
      <c r="BK563">
        <f t="shared" si="164"/>
        <v>2.0007458287545298E-3</v>
      </c>
      <c r="BL563">
        <f t="shared" si="164"/>
        <v>4.33426493750715E-3</v>
      </c>
      <c r="BM563">
        <f t="shared" si="164"/>
        <v>6.6956668172790815E-3</v>
      </c>
      <c r="BN563">
        <f t="shared" si="164"/>
        <v>9.0566878030025385E-3</v>
      </c>
      <c r="BO563">
        <f t="shared" si="161"/>
        <v>1.1417628795108759E-2</v>
      </c>
      <c r="BP563">
        <f t="shared" si="163"/>
        <v>0</v>
      </c>
      <c r="BQ563">
        <f t="shared" si="163"/>
        <v>5.0505050505050509E-3</v>
      </c>
      <c r="BR563">
        <f t="shared" si="163"/>
        <v>1.0101010101010102E-2</v>
      </c>
      <c r="BS563">
        <f t="shared" si="162"/>
        <v>2.0202020202020204E-2</v>
      </c>
      <c r="BT563">
        <f t="shared" si="162"/>
        <v>3.0303030303030304E-2</v>
      </c>
      <c r="BU563">
        <f t="shared" si="162"/>
        <v>4.0404040404040407E-2</v>
      </c>
      <c r="BV563">
        <f t="shared" si="162"/>
        <v>6.0606060606060608E-2</v>
      </c>
      <c r="BW563">
        <f t="shared" si="162"/>
        <v>9.0909090909090912E-2</v>
      </c>
      <c r="BX563">
        <f t="shared" si="162"/>
        <v>0.14141414141414141</v>
      </c>
      <c r="BY563">
        <f t="shared" si="165"/>
        <v>0.19191919191919191</v>
      </c>
      <c r="BZ563">
        <f t="shared" si="165"/>
        <v>0.24242424242424243</v>
      </c>
      <c r="CA563">
        <f t="shared" si="165"/>
        <v>0.29292929292929293</v>
      </c>
      <c r="CB563">
        <f t="shared" si="165"/>
        <v>0.34343434343434343</v>
      </c>
      <c r="CC563">
        <f t="shared" si="165"/>
        <v>0.39393939393939392</v>
      </c>
      <c r="CD563">
        <f t="shared" si="165"/>
        <v>0.49494949494949497</v>
      </c>
      <c r="CE563">
        <f t="shared" si="156"/>
        <v>0.59595959595959591</v>
      </c>
      <c r="CF563">
        <f t="shared" si="156"/>
        <v>0.69696969696969702</v>
      </c>
      <c r="CG563">
        <f t="shared" si="148"/>
        <v>0.79797979797979801</v>
      </c>
      <c r="CH563">
        <f t="shared" si="148"/>
        <v>0.89898989898989901</v>
      </c>
      <c r="CI563">
        <f t="shared" si="148"/>
        <v>1</v>
      </c>
      <c r="CJ563">
        <f t="shared" si="149"/>
        <v>0.87219326965559962</v>
      </c>
      <c r="CK563">
        <f t="shared" si="150"/>
        <v>0.15040932336524104</v>
      </c>
      <c r="CL563">
        <f t="shared" si="151"/>
        <v>1.4652358024700304E-3</v>
      </c>
      <c r="CM563">
        <f t="shared" si="152"/>
        <v>0.84726129578760345</v>
      </c>
      <c r="CN563">
        <f t="shared" si="153"/>
        <v>0.54605516010198052</v>
      </c>
      <c r="CO563">
        <f t="shared" si="154"/>
        <v>0.25293958045172293</v>
      </c>
      <c r="CP563">
        <f t="shared" si="155"/>
        <v>0.1524985049018083</v>
      </c>
    </row>
    <row r="564" spans="1:94">
      <c r="A564">
        <v>3995.109502510687</v>
      </c>
      <c r="B564">
        <v>3971.1182715721466</v>
      </c>
      <c r="C564">
        <v>3929.3785730730028</v>
      </c>
      <c r="D564">
        <v>3794.3186643896902</v>
      </c>
      <c r="E564">
        <v>3612.2825760090986</v>
      </c>
      <c r="F564">
        <v>3415.9254533901581</v>
      </c>
      <c r="G564">
        <v>3064.9776575885285</v>
      </c>
      <c r="H564">
        <v>2712.9633976926943</v>
      </c>
      <c r="I564">
        <v>2415.2075153055471</v>
      </c>
      <c r="J564">
        <v>2250.1829109514179</v>
      </c>
      <c r="K564">
        <v>2133.0892314682865</v>
      </c>
      <c r="L564">
        <v>2046.6871496739413</v>
      </c>
      <c r="M564">
        <v>1986.6560112277452</v>
      </c>
      <c r="N564">
        <v>1949.9620652741212</v>
      </c>
      <c r="O564">
        <v>1933.3692694859531</v>
      </c>
      <c r="P564">
        <v>1971.4270308403977</v>
      </c>
      <c r="Q564">
        <v>2043.5695197348368</v>
      </c>
      <c r="R564">
        <v>2135.1351874693405</v>
      </c>
      <c r="S564">
        <v>2236.2909985618976</v>
      </c>
      <c r="T564">
        <v>2340.7201497217566</v>
      </c>
      <c r="U564">
        <v>1</v>
      </c>
      <c r="V564">
        <v>1.5</v>
      </c>
      <c r="W564">
        <v>2</v>
      </c>
      <c r="X564">
        <v>3</v>
      </c>
      <c r="Y564">
        <v>4</v>
      </c>
      <c r="Z564">
        <v>5</v>
      </c>
      <c r="AA564">
        <v>7</v>
      </c>
      <c r="AB564">
        <v>10</v>
      </c>
      <c r="AC564">
        <v>15</v>
      </c>
      <c r="AD564">
        <v>20</v>
      </c>
      <c r="AE564">
        <v>25</v>
      </c>
      <c r="AF564">
        <v>30</v>
      </c>
      <c r="AG564">
        <v>35</v>
      </c>
      <c r="AH564">
        <v>40</v>
      </c>
      <c r="AI564">
        <v>50</v>
      </c>
      <c r="AJ564">
        <v>60</v>
      </c>
      <c r="AK564">
        <v>70</v>
      </c>
      <c r="AL564">
        <v>80</v>
      </c>
      <c r="AM564">
        <v>90</v>
      </c>
      <c r="AN564">
        <v>100</v>
      </c>
      <c r="AO564">
        <v>4005.8123837415797</v>
      </c>
      <c r="AP564">
        <v>2324.8987517366968</v>
      </c>
      <c r="AQ564">
        <v>1527.5327718313565</v>
      </c>
      <c r="AR564">
        <v>4674.4509023949558</v>
      </c>
      <c r="AS564">
        <v>2.8261356648777047</v>
      </c>
      <c r="AT564">
        <v>11.771859206782203</v>
      </c>
      <c r="AU564">
        <v>35.085882037011366</v>
      </c>
      <c r="AV564">
        <f t="shared" si="160"/>
        <v>1</v>
      </c>
      <c r="AW564">
        <f t="shared" si="160"/>
        <v>0.98836360150796321</v>
      </c>
      <c r="AX564">
        <f t="shared" si="160"/>
        <v>0.9681187142857216</v>
      </c>
      <c r="AY564">
        <f t="shared" si="159"/>
        <v>0.90261099099452446</v>
      </c>
      <c r="AZ564">
        <f t="shared" si="159"/>
        <v>0.81431854490225886</v>
      </c>
      <c r="BA564">
        <f t="shared" si="159"/>
        <v>0.7190800083137433</v>
      </c>
      <c r="BB564">
        <f t="shared" si="159"/>
        <v>0.54886079728987847</v>
      </c>
      <c r="BC564">
        <f t="shared" si="159"/>
        <v>0.37812432222027104</v>
      </c>
      <c r="BD564">
        <f t="shared" si="159"/>
        <v>0.23370463363985464</v>
      </c>
      <c r="BE564">
        <f t="shared" si="159"/>
        <v>0.15366321925079496</v>
      </c>
      <c r="BF564">
        <f t="shared" si="164"/>
        <v>9.6869604998360351E-2</v>
      </c>
      <c r="BG564">
        <f t="shared" si="164"/>
        <v>5.4962249061678396E-2</v>
      </c>
      <c r="BH564">
        <f t="shared" si="164"/>
        <v>2.5845516757276626E-2</v>
      </c>
      <c r="BI564">
        <f t="shared" si="164"/>
        <v>8.0479565380674571E-3</v>
      </c>
      <c r="BJ564">
        <f t="shared" si="164"/>
        <v>0</v>
      </c>
      <c r="BK564">
        <f t="shared" si="164"/>
        <v>1.8459047723296814E-2</v>
      </c>
      <c r="BL564">
        <f t="shared" si="164"/>
        <v>5.3450113881326061E-2</v>
      </c>
      <c r="BM564">
        <f t="shared" si="164"/>
        <v>9.7861949217230473E-2</v>
      </c>
      <c r="BN564">
        <f t="shared" si="164"/>
        <v>0.14692526450411975</v>
      </c>
      <c r="BO564">
        <f t="shared" si="161"/>
        <v>0.19757623861187784</v>
      </c>
      <c r="BP564">
        <f t="shared" si="163"/>
        <v>0</v>
      </c>
      <c r="BQ564">
        <f t="shared" si="163"/>
        <v>5.0505050505050509E-3</v>
      </c>
      <c r="BR564">
        <f t="shared" si="163"/>
        <v>1.0101010101010102E-2</v>
      </c>
      <c r="BS564">
        <f t="shared" si="162"/>
        <v>2.0202020202020204E-2</v>
      </c>
      <c r="BT564">
        <f t="shared" si="162"/>
        <v>3.0303030303030304E-2</v>
      </c>
      <c r="BU564">
        <f t="shared" si="162"/>
        <v>4.0404040404040407E-2</v>
      </c>
      <c r="BV564">
        <f t="shared" si="162"/>
        <v>6.0606060606060608E-2</v>
      </c>
      <c r="BW564">
        <f t="shared" si="162"/>
        <v>9.0909090909090912E-2</v>
      </c>
      <c r="BX564">
        <f t="shared" si="162"/>
        <v>0.14141414141414141</v>
      </c>
      <c r="BY564">
        <f t="shared" si="165"/>
        <v>0.19191919191919191</v>
      </c>
      <c r="BZ564">
        <f t="shared" si="165"/>
        <v>0.24242424242424243</v>
      </c>
      <c r="CA564">
        <f t="shared" si="165"/>
        <v>0.29292929292929293</v>
      </c>
      <c r="CB564">
        <f t="shared" si="165"/>
        <v>0.34343434343434343</v>
      </c>
      <c r="CC564">
        <f t="shared" si="165"/>
        <v>0.39393939393939392</v>
      </c>
      <c r="CD564">
        <f t="shared" si="165"/>
        <v>0.49494949494949497</v>
      </c>
      <c r="CE564">
        <f t="shared" si="156"/>
        <v>0.59595959595959591</v>
      </c>
      <c r="CF564">
        <f t="shared" si="156"/>
        <v>0.69696969696969702</v>
      </c>
      <c r="CG564">
        <f t="shared" si="148"/>
        <v>0.79797979797979801</v>
      </c>
      <c r="CH564">
        <f t="shared" si="148"/>
        <v>0.89898989898989901</v>
      </c>
      <c r="CI564">
        <f t="shared" si="148"/>
        <v>1</v>
      </c>
      <c r="CJ564">
        <f t="shared" si="149"/>
        <v>0.8007640047578316</v>
      </c>
      <c r="CK564">
        <f t="shared" si="150"/>
        <v>0.46390756547829592</v>
      </c>
      <c r="CL564">
        <f t="shared" si="151"/>
        <v>0.3041147839341396</v>
      </c>
      <c r="CM564">
        <f t="shared" si="152"/>
        <v>0.93475969987874863</v>
      </c>
      <c r="CN564">
        <f t="shared" si="153"/>
        <v>0.31015142198369394</v>
      </c>
      <c r="CO564">
        <f t="shared" si="154"/>
        <v>0.56693995825169485</v>
      </c>
      <c r="CP564">
        <f t="shared" si="155"/>
        <v>0.62714705092528411</v>
      </c>
    </row>
    <row r="565" spans="1:94">
      <c r="A565">
        <v>1422.4042321286515</v>
      </c>
      <c r="B565">
        <v>1218.7323229790441</v>
      </c>
      <c r="C565">
        <v>983.72634614521212</v>
      </c>
      <c r="D565">
        <v>599.65451060675059</v>
      </c>
      <c r="E565">
        <v>386.83356554374029</v>
      </c>
      <c r="F565">
        <v>286.80077976263988</v>
      </c>
      <c r="G565">
        <v>221.61652923436998</v>
      </c>
      <c r="H565">
        <v>203.0554954655311</v>
      </c>
      <c r="I565">
        <v>195.93740899363937</v>
      </c>
      <c r="J565">
        <v>192.65461075338675</v>
      </c>
      <c r="K565">
        <v>190.21843872257057</v>
      </c>
      <c r="L565">
        <v>188.59117481838985</v>
      </c>
      <c r="M565">
        <v>188.08428777509982</v>
      </c>
      <c r="N565">
        <v>188.90060484966691</v>
      </c>
      <c r="O565">
        <v>194.6888618238562</v>
      </c>
      <c r="P565">
        <v>205.55991782251445</v>
      </c>
      <c r="Q565">
        <v>220.4617401032838</v>
      </c>
      <c r="R565">
        <v>238.22742411595709</v>
      </c>
      <c r="S565">
        <v>257.83969962526464</v>
      </c>
      <c r="T565">
        <v>278.5154661694267</v>
      </c>
      <c r="U565">
        <v>1</v>
      </c>
      <c r="V565">
        <v>1.5</v>
      </c>
      <c r="W565">
        <v>2</v>
      </c>
      <c r="X565">
        <v>3</v>
      </c>
      <c r="Y565">
        <v>4</v>
      </c>
      <c r="Z565">
        <v>5</v>
      </c>
      <c r="AA565">
        <v>7</v>
      </c>
      <c r="AB565">
        <v>10</v>
      </c>
      <c r="AC565">
        <v>15</v>
      </c>
      <c r="AD565">
        <v>20</v>
      </c>
      <c r="AE565">
        <v>25</v>
      </c>
      <c r="AF565">
        <v>30</v>
      </c>
      <c r="AG565">
        <v>35</v>
      </c>
      <c r="AH565">
        <v>40</v>
      </c>
      <c r="AI565">
        <v>50</v>
      </c>
      <c r="AJ565">
        <v>60</v>
      </c>
      <c r="AK565">
        <v>70</v>
      </c>
      <c r="AL565">
        <v>80</v>
      </c>
      <c r="AM565">
        <v>90</v>
      </c>
      <c r="AN565">
        <v>100</v>
      </c>
      <c r="AO565">
        <v>1555.022383843529</v>
      </c>
      <c r="AP565">
        <v>194.34567527930213</v>
      </c>
      <c r="AQ565">
        <v>136.55559281450837</v>
      </c>
      <c r="AR565">
        <v>1732.9883471904898</v>
      </c>
      <c r="AS565">
        <v>1.1710547313349986</v>
      </c>
      <c r="AT565">
        <v>19.452655651632732</v>
      </c>
      <c r="AU565">
        <v>29.852541850577271</v>
      </c>
      <c r="AV565">
        <f t="shared" si="160"/>
        <v>1</v>
      </c>
      <c r="AW565">
        <f t="shared" si="160"/>
        <v>0.83499261266796088</v>
      </c>
      <c r="AX565">
        <f t="shared" si="160"/>
        <v>0.64459953192023689</v>
      </c>
      <c r="AY565">
        <f t="shared" si="159"/>
        <v>0.33343885004402302</v>
      </c>
      <c r="AZ565">
        <f t="shared" si="159"/>
        <v>0.16101925491670724</v>
      </c>
      <c r="BA565">
        <f t="shared" si="159"/>
        <v>7.9976421380147641E-2</v>
      </c>
      <c r="BB565">
        <f t="shared" si="159"/>
        <v>2.7166571854132952E-2</v>
      </c>
      <c r="BC565">
        <f t="shared" si="159"/>
        <v>1.2129114302104317E-2</v>
      </c>
      <c r="BD565">
        <f t="shared" si="159"/>
        <v>6.3623060248389996E-3</v>
      </c>
      <c r="BE565">
        <f t="shared" si="159"/>
        <v>3.7027052825274825E-3</v>
      </c>
      <c r="BF565">
        <f t="shared" si="164"/>
        <v>1.72900953049775E-3</v>
      </c>
      <c r="BG565">
        <f t="shared" si="164"/>
        <v>4.1066098430054312E-4</v>
      </c>
      <c r="BH565">
        <f t="shared" si="164"/>
        <v>0</v>
      </c>
      <c r="BI565">
        <f t="shared" si="164"/>
        <v>6.6134965922033239E-4</v>
      </c>
      <c r="BJ565">
        <f t="shared" si="164"/>
        <v>5.3507796572268614E-3</v>
      </c>
      <c r="BK565">
        <f t="shared" si="164"/>
        <v>1.4158103923830791E-2</v>
      </c>
      <c r="BL565">
        <f t="shared" si="164"/>
        <v>2.6231004753910027E-2</v>
      </c>
      <c r="BM565">
        <f t="shared" si="164"/>
        <v>4.0624099586366681E-2</v>
      </c>
      <c r="BN565">
        <f t="shared" si="164"/>
        <v>5.6513234003277568E-2</v>
      </c>
      <c r="BO565">
        <f t="shared" si="161"/>
        <v>7.3263969206694007E-2</v>
      </c>
      <c r="BP565">
        <f t="shared" si="163"/>
        <v>0</v>
      </c>
      <c r="BQ565">
        <f t="shared" si="163"/>
        <v>5.0505050505050509E-3</v>
      </c>
      <c r="BR565">
        <f t="shared" si="163"/>
        <v>1.0101010101010102E-2</v>
      </c>
      <c r="BS565">
        <f t="shared" si="162"/>
        <v>2.0202020202020204E-2</v>
      </c>
      <c r="BT565">
        <f t="shared" si="162"/>
        <v>3.0303030303030304E-2</v>
      </c>
      <c r="BU565">
        <f t="shared" si="162"/>
        <v>4.0404040404040407E-2</v>
      </c>
      <c r="BV565">
        <f t="shared" si="162"/>
        <v>6.0606060606060608E-2</v>
      </c>
      <c r="BW565">
        <f t="shared" si="162"/>
        <v>9.0909090909090912E-2</v>
      </c>
      <c r="BX565">
        <f t="shared" si="162"/>
        <v>0.14141414141414141</v>
      </c>
      <c r="BY565">
        <f t="shared" si="165"/>
        <v>0.19191919191919191</v>
      </c>
      <c r="BZ565">
        <f t="shared" si="165"/>
        <v>0.24242424242424243</v>
      </c>
      <c r="CA565">
        <f t="shared" si="165"/>
        <v>0.29292929292929293</v>
      </c>
      <c r="CB565">
        <f t="shared" si="165"/>
        <v>0.34343434343434343</v>
      </c>
      <c r="CC565">
        <f t="shared" si="165"/>
        <v>0.39393939393939392</v>
      </c>
      <c r="CD565">
        <f t="shared" si="165"/>
        <v>0.49494949494949497</v>
      </c>
      <c r="CE565">
        <f t="shared" si="156"/>
        <v>0.59595959595959591</v>
      </c>
      <c r="CF565">
        <f t="shared" si="156"/>
        <v>0.69696969696969702</v>
      </c>
      <c r="CG565">
        <f t="shared" si="148"/>
        <v>0.79797979797979801</v>
      </c>
      <c r="CH565">
        <f t="shared" si="148"/>
        <v>0.89898989898989901</v>
      </c>
      <c r="CI565">
        <f t="shared" si="148"/>
        <v>1</v>
      </c>
      <c r="CJ565">
        <f t="shared" si="149"/>
        <v>0.30962372421714007</v>
      </c>
      <c r="CK565">
        <f t="shared" si="150"/>
        <v>3.6943021098056542E-2</v>
      </c>
      <c r="CL565">
        <f t="shared" si="151"/>
        <v>2.5361842247396467E-2</v>
      </c>
      <c r="CM565">
        <f t="shared" si="152"/>
        <v>0.34528824592995788</v>
      </c>
      <c r="CN565">
        <f t="shared" si="153"/>
        <v>8.9473964177999812E-2</v>
      </c>
      <c r="CO565">
        <f t="shared" si="154"/>
        <v>0.97119240271751217</v>
      </c>
      <c r="CP565">
        <f t="shared" si="155"/>
        <v>0.4963135462644318</v>
      </c>
    </row>
    <row r="566" spans="1:94">
      <c r="A566">
        <v>3712.1698747026935</v>
      </c>
      <c r="B566">
        <v>3687.0596557740437</v>
      </c>
      <c r="C566">
        <v>3642.1308488742716</v>
      </c>
      <c r="D566">
        <v>3485.7730549390403</v>
      </c>
      <c r="E566">
        <v>3252.6043490596267</v>
      </c>
      <c r="F566">
        <v>2973.3734728699692</v>
      </c>
      <c r="G566">
        <v>2403.5348408643372</v>
      </c>
      <c r="H566">
        <v>1754.2040337653366</v>
      </c>
      <c r="I566">
        <v>1221.7048605206558</v>
      </c>
      <c r="J566">
        <v>1012.5519812765248</v>
      </c>
      <c r="K566">
        <v>917.43133288025035</v>
      </c>
      <c r="L566">
        <v>872.10415867730626</v>
      </c>
      <c r="M566">
        <v>855.12807954933385</v>
      </c>
      <c r="N566">
        <v>856.70559251473583</v>
      </c>
      <c r="O566">
        <v>893.71092178063805</v>
      </c>
      <c r="P566">
        <v>954.21493470101836</v>
      </c>
      <c r="Q566">
        <v>1023.5422160771964</v>
      </c>
      <c r="R566">
        <v>1094.3174476476136</v>
      </c>
      <c r="S566">
        <v>1163.0040805808576</v>
      </c>
      <c r="T566">
        <v>1228.0476190606562</v>
      </c>
      <c r="U566">
        <v>1</v>
      </c>
      <c r="V566">
        <v>1.5</v>
      </c>
      <c r="W566">
        <v>2</v>
      </c>
      <c r="X566">
        <v>3</v>
      </c>
      <c r="Y566">
        <v>4</v>
      </c>
      <c r="Z566">
        <v>5</v>
      </c>
      <c r="AA566">
        <v>7</v>
      </c>
      <c r="AB566">
        <v>10</v>
      </c>
      <c r="AC566">
        <v>15</v>
      </c>
      <c r="AD566">
        <v>20</v>
      </c>
      <c r="AE566">
        <v>25</v>
      </c>
      <c r="AF566">
        <v>30</v>
      </c>
      <c r="AG566">
        <v>35</v>
      </c>
      <c r="AH566">
        <v>40</v>
      </c>
      <c r="AI566">
        <v>50</v>
      </c>
      <c r="AJ566">
        <v>60</v>
      </c>
      <c r="AK566">
        <v>70</v>
      </c>
      <c r="AL566">
        <v>80</v>
      </c>
      <c r="AM566">
        <v>90</v>
      </c>
      <c r="AN566">
        <v>100</v>
      </c>
      <c r="AO566">
        <v>3722.7224609528148</v>
      </c>
      <c r="AP566">
        <v>1017.0033811092638</v>
      </c>
      <c r="AQ566">
        <v>643.06409111721291</v>
      </c>
      <c r="AR566">
        <v>2337.2401438573979</v>
      </c>
      <c r="AS566">
        <v>3.5306401209407099</v>
      </c>
      <c r="AT566">
        <v>8.5867643147123562</v>
      </c>
      <c r="AU566">
        <v>25.467898206191627</v>
      </c>
      <c r="AV566">
        <f t="shared" si="160"/>
        <v>1</v>
      </c>
      <c r="AW566">
        <f t="shared" si="160"/>
        <v>0.9912111124971128</v>
      </c>
      <c r="AX566">
        <f t="shared" si="160"/>
        <v>0.97548547383967743</v>
      </c>
      <c r="AY566">
        <f t="shared" si="159"/>
        <v>0.92075831016973253</v>
      </c>
      <c r="AZ566">
        <f t="shared" si="159"/>
        <v>0.83914637635939859</v>
      </c>
      <c r="BA566">
        <f t="shared" si="159"/>
        <v>0.74141211266632256</v>
      </c>
      <c r="BB566">
        <f t="shared" si="159"/>
        <v>0.5419615365591417</v>
      </c>
      <c r="BC566">
        <f t="shared" si="159"/>
        <v>0.31468771501389337</v>
      </c>
      <c r="BD566">
        <f t="shared" si="159"/>
        <v>0.12830641175539573</v>
      </c>
      <c r="BE566">
        <f t="shared" si="159"/>
        <v>5.5100314596112081E-2</v>
      </c>
      <c r="BF566">
        <f t="shared" si="164"/>
        <v>2.1806910013219532E-2</v>
      </c>
      <c r="BG566">
        <f t="shared" si="164"/>
        <v>5.9418378676750067E-3</v>
      </c>
      <c r="BH566">
        <f t="shared" si="164"/>
        <v>0</v>
      </c>
      <c r="BI566">
        <f t="shared" si="164"/>
        <v>5.5214906833986376E-4</v>
      </c>
      <c r="BJ566">
        <f t="shared" si="164"/>
        <v>1.3504472457055239E-2</v>
      </c>
      <c r="BK566">
        <f t="shared" si="164"/>
        <v>3.4681626051034288E-2</v>
      </c>
      <c r="BL566">
        <f t="shared" si="164"/>
        <v>5.8947032841296758E-2</v>
      </c>
      <c r="BM566">
        <f t="shared" si="164"/>
        <v>8.3719240125936123E-2</v>
      </c>
      <c r="BN566">
        <f t="shared" si="164"/>
        <v>0.10776041202960339</v>
      </c>
      <c r="BO566">
        <f t="shared" si="161"/>
        <v>0.13052645577111863</v>
      </c>
      <c r="BP566">
        <f t="shared" si="163"/>
        <v>0</v>
      </c>
      <c r="BQ566">
        <f t="shared" si="163"/>
        <v>5.0505050505050509E-3</v>
      </c>
      <c r="BR566">
        <f t="shared" si="163"/>
        <v>1.0101010101010102E-2</v>
      </c>
      <c r="BS566">
        <f t="shared" si="162"/>
        <v>2.0202020202020204E-2</v>
      </c>
      <c r="BT566">
        <f t="shared" si="162"/>
        <v>3.0303030303030304E-2</v>
      </c>
      <c r="BU566">
        <f t="shared" si="162"/>
        <v>4.0404040404040407E-2</v>
      </c>
      <c r="BV566">
        <f t="shared" si="162"/>
        <v>6.0606060606060608E-2</v>
      </c>
      <c r="BW566">
        <f t="shared" si="162"/>
        <v>9.0909090909090912E-2</v>
      </c>
      <c r="BX566">
        <f t="shared" si="162"/>
        <v>0.14141414141414141</v>
      </c>
      <c r="BY566">
        <f t="shared" si="165"/>
        <v>0.19191919191919191</v>
      </c>
      <c r="BZ566">
        <f t="shared" si="165"/>
        <v>0.24242424242424243</v>
      </c>
      <c r="CA566">
        <f t="shared" si="165"/>
        <v>0.29292929292929293</v>
      </c>
      <c r="CB566">
        <f t="shared" si="165"/>
        <v>0.34343434343434343</v>
      </c>
      <c r="CC566">
        <f t="shared" si="165"/>
        <v>0.39393939393939392</v>
      </c>
      <c r="CD566">
        <f t="shared" si="165"/>
        <v>0.49494949494949497</v>
      </c>
      <c r="CE566">
        <f t="shared" si="156"/>
        <v>0.59595959595959591</v>
      </c>
      <c r="CF566">
        <f t="shared" si="156"/>
        <v>0.69696969696969702</v>
      </c>
      <c r="CG566">
        <f t="shared" si="148"/>
        <v>0.79797979797979801</v>
      </c>
      <c r="CH566">
        <f t="shared" si="148"/>
        <v>0.89898989898989901</v>
      </c>
      <c r="CI566">
        <f t="shared" si="148"/>
        <v>1</v>
      </c>
      <c r="CJ566">
        <f t="shared" si="149"/>
        <v>0.74403255730517326</v>
      </c>
      <c r="CK566">
        <f t="shared" si="150"/>
        <v>0.20180428479143564</v>
      </c>
      <c r="CL566">
        <f t="shared" si="151"/>
        <v>0.12686655132609478</v>
      </c>
      <c r="CM566">
        <f t="shared" si="152"/>
        <v>0.46638079035218394</v>
      </c>
      <c r="CN566">
        <f t="shared" si="153"/>
        <v>0.40408534945876134</v>
      </c>
      <c r="CO566">
        <f t="shared" si="154"/>
        <v>0.39930338498486084</v>
      </c>
      <c r="CP566">
        <f t="shared" si="155"/>
        <v>0.3866974551547907</v>
      </c>
    </row>
    <row r="567" spans="1:94">
      <c r="A567">
        <v>1821.3903085995898</v>
      </c>
      <c r="B567">
        <v>1819.8564628538686</v>
      </c>
      <c r="C567">
        <v>1816.9944313690737</v>
      </c>
      <c r="D567">
        <v>1806.2343149487067</v>
      </c>
      <c r="E567">
        <v>1788.0676709697575</v>
      </c>
      <c r="F567">
        <v>1762.9745843120243</v>
      </c>
      <c r="G567">
        <v>1698.1840961278447</v>
      </c>
      <c r="H567">
        <v>1590.4767819080262</v>
      </c>
      <c r="I567">
        <v>1442.127061151989</v>
      </c>
      <c r="J567">
        <v>1344.2773630935562</v>
      </c>
      <c r="K567">
        <v>1282.9557583410619</v>
      </c>
      <c r="L567">
        <v>1246.2849978275688</v>
      </c>
      <c r="M567">
        <v>1226.8494693177172</v>
      </c>
      <c r="N567">
        <v>1219.9786218632526</v>
      </c>
      <c r="O567">
        <v>1232.5667805520584</v>
      </c>
      <c r="P567">
        <v>1268.7628092333639</v>
      </c>
      <c r="Q567">
        <v>1319.8849196587951</v>
      </c>
      <c r="R567">
        <v>1380.1877395721926</v>
      </c>
      <c r="S567">
        <v>1445.6031036526217</v>
      </c>
      <c r="T567">
        <v>1513.2384367394616</v>
      </c>
      <c r="U567">
        <v>1</v>
      </c>
      <c r="V567">
        <v>1.5</v>
      </c>
      <c r="W567">
        <v>2</v>
      </c>
      <c r="X567">
        <v>3</v>
      </c>
      <c r="Y567">
        <v>4</v>
      </c>
      <c r="Z567">
        <v>5</v>
      </c>
      <c r="AA567">
        <v>7</v>
      </c>
      <c r="AB567">
        <v>10</v>
      </c>
      <c r="AC567">
        <v>15</v>
      </c>
      <c r="AD567">
        <v>20</v>
      </c>
      <c r="AE567">
        <v>25</v>
      </c>
      <c r="AF567">
        <v>30</v>
      </c>
      <c r="AG567">
        <v>35</v>
      </c>
      <c r="AH567">
        <v>40</v>
      </c>
      <c r="AI567">
        <v>50</v>
      </c>
      <c r="AJ567">
        <v>60</v>
      </c>
      <c r="AK567">
        <v>70</v>
      </c>
      <c r="AL567">
        <v>80</v>
      </c>
      <c r="AM567">
        <v>90</v>
      </c>
      <c r="AN567">
        <v>100</v>
      </c>
      <c r="AO567">
        <v>1821.8902532705049</v>
      </c>
      <c r="AP567">
        <v>1300.10613098914</v>
      </c>
      <c r="AQ567">
        <v>1079.3654491314148</v>
      </c>
      <c r="AR567">
        <v>3264.222020763782</v>
      </c>
      <c r="AS567">
        <v>4.8847067223581933</v>
      </c>
      <c r="AT567">
        <v>6.5849278900187684</v>
      </c>
      <c r="AU567">
        <v>43.111018117827776</v>
      </c>
      <c r="AV567">
        <f t="shared" si="160"/>
        <v>1</v>
      </c>
      <c r="AW567">
        <f t="shared" si="160"/>
        <v>0.99744959105459874</v>
      </c>
      <c r="AX567">
        <f t="shared" si="160"/>
        <v>0.99269073526926099</v>
      </c>
      <c r="AY567">
        <f t="shared" si="159"/>
        <v>0.9747993030645451</v>
      </c>
      <c r="AZ567">
        <f t="shared" si="159"/>
        <v>0.94459263369047031</v>
      </c>
      <c r="BA567">
        <f t="shared" si="159"/>
        <v>0.90286899045050417</v>
      </c>
      <c r="BB567">
        <f t="shared" si="159"/>
        <v>0.7951383134232981</v>
      </c>
      <c r="BC567">
        <f t="shared" si="159"/>
        <v>0.61604748995707892</v>
      </c>
      <c r="BD567">
        <f t="shared" si="159"/>
        <v>0.36937832135298648</v>
      </c>
      <c r="BE567">
        <f t="shared" si="159"/>
        <v>0.20667829370731372</v>
      </c>
      <c r="BF567">
        <f t="shared" si="164"/>
        <v>0.10471551828260191</v>
      </c>
      <c r="BG567">
        <f t="shared" si="164"/>
        <v>4.3741045517542605E-2</v>
      </c>
      <c r="BH567">
        <f t="shared" si="164"/>
        <v>1.1424532655410238E-2</v>
      </c>
      <c r="BI567">
        <f t="shared" si="164"/>
        <v>0</v>
      </c>
      <c r="BJ567">
        <f t="shared" si="164"/>
        <v>2.0931017747788733E-2</v>
      </c>
      <c r="BK567">
        <f t="shared" si="164"/>
        <v>8.1116128013486111E-2</v>
      </c>
      <c r="BL567">
        <f t="shared" si="164"/>
        <v>0.1661196481526673</v>
      </c>
      <c r="BM567">
        <f t="shared" si="164"/>
        <v>0.26638843448211336</v>
      </c>
      <c r="BN567">
        <f t="shared" si="164"/>
        <v>0.37515812672972609</v>
      </c>
      <c r="BO567">
        <f t="shared" si="161"/>
        <v>0.48761908247515645</v>
      </c>
      <c r="BP567">
        <f t="shared" si="163"/>
        <v>0</v>
      </c>
      <c r="BQ567">
        <f t="shared" si="163"/>
        <v>5.0505050505050509E-3</v>
      </c>
      <c r="BR567">
        <f t="shared" si="163"/>
        <v>1.0101010101010102E-2</v>
      </c>
      <c r="BS567">
        <f t="shared" si="162"/>
        <v>2.0202020202020204E-2</v>
      </c>
      <c r="BT567">
        <f t="shared" si="162"/>
        <v>3.0303030303030304E-2</v>
      </c>
      <c r="BU567">
        <f t="shared" si="162"/>
        <v>4.0404040404040407E-2</v>
      </c>
      <c r="BV567">
        <f t="shared" si="162"/>
        <v>6.0606060606060608E-2</v>
      </c>
      <c r="BW567">
        <f t="shared" si="162"/>
        <v>9.0909090909090912E-2</v>
      </c>
      <c r="BX567">
        <f t="shared" si="162"/>
        <v>0.14141414141414141</v>
      </c>
      <c r="BY567">
        <f t="shared" si="165"/>
        <v>0.19191919191919191</v>
      </c>
      <c r="BZ567">
        <f t="shared" si="165"/>
        <v>0.24242424242424243</v>
      </c>
      <c r="CA567">
        <f t="shared" si="165"/>
        <v>0.29292929292929293</v>
      </c>
      <c r="CB567">
        <f t="shared" si="165"/>
        <v>0.34343434343434343</v>
      </c>
      <c r="CC567">
        <f t="shared" si="165"/>
        <v>0.39393939393939392</v>
      </c>
      <c r="CD567">
        <f t="shared" si="165"/>
        <v>0.49494949494949497</v>
      </c>
      <c r="CE567">
        <f t="shared" si="156"/>
        <v>0.59595959595959591</v>
      </c>
      <c r="CF567">
        <f t="shared" si="156"/>
        <v>0.69696969696969702</v>
      </c>
      <c r="CG567">
        <f t="shared" si="148"/>
        <v>0.79797979797979801</v>
      </c>
      <c r="CH567">
        <f t="shared" si="148"/>
        <v>0.89898989898989901</v>
      </c>
      <c r="CI567">
        <f t="shared" si="148"/>
        <v>1</v>
      </c>
      <c r="CJ567">
        <f t="shared" si="149"/>
        <v>0.36310425917244588</v>
      </c>
      <c r="CK567">
        <f t="shared" si="150"/>
        <v>0.25853830280343487</v>
      </c>
      <c r="CL567">
        <f t="shared" si="151"/>
        <v>0.21430169321270839</v>
      </c>
      <c r="CM567">
        <f t="shared" si="152"/>
        <v>0.65214870155586813</v>
      </c>
      <c r="CN567">
        <f t="shared" si="153"/>
        <v>0.58462756298109242</v>
      </c>
      <c r="CO567">
        <f t="shared" si="154"/>
        <v>0.29394357315888253</v>
      </c>
      <c r="CP567">
        <f t="shared" si="155"/>
        <v>0.82777545294569443</v>
      </c>
    </row>
    <row r="568" spans="1:94">
      <c r="A568">
        <v>645.21247850117595</v>
      </c>
      <c r="B568">
        <v>644.44281670089549</v>
      </c>
      <c r="C568">
        <v>643.09716095071008</v>
      </c>
      <c r="D568">
        <v>638.65029926347177</v>
      </c>
      <c r="E568">
        <v>632.42773130144087</v>
      </c>
      <c r="F568">
        <v>625.4142471477254</v>
      </c>
      <c r="G568">
        <v>611.74461346418423</v>
      </c>
      <c r="H568">
        <v>594.41909951518107</v>
      </c>
      <c r="I568">
        <v>568.01430545735695</v>
      </c>
      <c r="J568">
        <v>537.39971905449806</v>
      </c>
      <c r="K568">
        <v>501.40766029535251</v>
      </c>
      <c r="L568">
        <v>462.4113789793455</v>
      </c>
      <c r="M568">
        <v>423.63396306165436</v>
      </c>
      <c r="N568">
        <v>387.86827356921202</v>
      </c>
      <c r="O568">
        <v>331.93949917116277</v>
      </c>
      <c r="P568">
        <v>299.64916311218536</v>
      </c>
      <c r="Q568">
        <v>287.93580186502652</v>
      </c>
      <c r="R568">
        <v>291.35166582422261</v>
      </c>
      <c r="S568">
        <v>304.87191284997783</v>
      </c>
      <c r="T568">
        <v>324.71721883329542</v>
      </c>
      <c r="U568">
        <v>1</v>
      </c>
      <c r="V568">
        <v>1.5</v>
      </c>
      <c r="W568">
        <v>2</v>
      </c>
      <c r="X568">
        <v>3</v>
      </c>
      <c r="Y568">
        <v>4</v>
      </c>
      <c r="Z568">
        <v>5</v>
      </c>
      <c r="AA568">
        <v>7</v>
      </c>
      <c r="AB568">
        <v>10</v>
      </c>
      <c r="AC568">
        <v>15</v>
      </c>
      <c r="AD568">
        <v>20</v>
      </c>
      <c r="AE568">
        <v>25</v>
      </c>
      <c r="AF568">
        <v>30</v>
      </c>
      <c r="AG568">
        <v>35</v>
      </c>
      <c r="AH568">
        <v>40</v>
      </c>
      <c r="AI568">
        <v>50</v>
      </c>
      <c r="AJ568">
        <v>60</v>
      </c>
      <c r="AK568">
        <v>70</v>
      </c>
      <c r="AL568">
        <v>80</v>
      </c>
      <c r="AM568">
        <v>90</v>
      </c>
      <c r="AN568">
        <v>100</v>
      </c>
      <c r="AO568">
        <v>645.55242343270231</v>
      </c>
      <c r="AP568">
        <v>582.00427492624158</v>
      </c>
      <c r="AQ568">
        <v>65.25520530391924</v>
      </c>
      <c r="AR568">
        <v>4988.3847713305058</v>
      </c>
      <c r="AS568">
        <v>2.8331041220182143</v>
      </c>
      <c r="AT568">
        <v>19.773388609401763</v>
      </c>
      <c r="AU568">
        <v>17.225094927467389</v>
      </c>
      <c r="AV568">
        <f t="shared" si="160"/>
        <v>1</v>
      </c>
      <c r="AW568">
        <f t="shared" si="160"/>
        <v>0.99784575414346377</v>
      </c>
      <c r="AX568">
        <f t="shared" si="160"/>
        <v>0.99407932930192333</v>
      </c>
      <c r="AY568">
        <f t="shared" si="159"/>
        <v>0.98163278023214739</v>
      </c>
      <c r="AZ568">
        <f t="shared" si="159"/>
        <v>0.96421611586822087</v>
      </c>
      <c r="BA568">
        <f t="shared" si="159"/>
        <v>0.94458571564240934</v>
      </c>
      <c r="BB568">
        <f t="shared" si="159"/>
        <v>0.90632507738232404</v>
      </c>
      <c r="BC568">
        <f t="shared" si="159"/>
        <v>0.85783180849019469</v>
      </c>
      <c r="BD568">
        <f t="shared" si="159"/>
        <v>0.78392607720532059</v>
      </c>
      <c r="BE568">
        <f t="shared" si="159"/>
        <v>0.69823734238192547</v>
      </c>
      <c r="BF568">
        <f t="shared" si="164"/>
        <v>0.59749732459509453</v>
      </c>
      <c r="BG568">
        <f t="shared" si="164"/>
        <v>0.48834863433306314</v>
      </c>
      <c r="BH568">
        <f t="shared" si="164"/>
        <v>0.37981253765082135</v>
      </c>
      <c r="BI568">
        <f t="shared" si="164"/>
        <v>0.27970611640556858</v>
      </c>
      <c r="BJ568">
        <f t="shared" si="164"/>
        <v>0.12316420349753088</v>
      </c>
      <c r="BK568">
        <f t="shared" si="164"/>
        <v>3.2785127082582362E-2</v>
      </c>
      <c r="BL568">
        <f t="shared" si="164"/>
        <v>0</v>
      </c>
      <c r="BM568">
        <f t="shared" si="164"/>
        <v>9.5608366920486212E-3</v>
      </c>
      <c r="BN568">
        <f t="shared" si="164"/>
        <v>4.7403348979869316E-2</v>
      </c>
      <c r="BO568">
        <f t="shared" si="161"/>
        <v>0.10294939293148177</v>
      </c>
      <c r="BP568">
        <f t="shared" si="163"/>
        <v>0</v>
      </c>
      <c r="BQ568">
        <f t="shared" si="163"/>
        <v>5.0505050505050509E-3</v>
      </c>
      <c r="BR568">
        <f t="shared" si="163"/>
        <v>1.0101010101010102E-2</v>
      </c>
      <c r="BS568">
        <f t="shared" si="162"/>
        <v>2.0202020202020204E-2</v>
      </c>
      <c r="BT568">
        <f t="shared" si="162"/>
        <v>3.0303030303030304E-2</v>
      </c>
      <c r="BU568">
        <f t="shared" si="162"/>
        <v>4.0404040404040407E-2</v>
      </c>
      <c r="BV568">
        <f t="shared" si="162"/>
        <v>6.0606060606060608E-2</v>
      </c>
      <c r="BW568">
        <f t="shared" si="162"/>
        <v>9.0909090909090912E-2</v>
      </c>
      <c r="BX568">
        <f t="shared" si="162"/>
        <v>0.14141414141414141</v>
      </c>
      <c r="BY568">
        <f t="shared" si="165"/>
        <v>0.19191919191919191</v>
      </c>
      <c r="BZ568">
        <f t="shared" si="165"/>
        <v>0.24242424242424243</v>
      </c>
      <c r="CA568">
        <f t="shared" si="165"/>
        <v>0.29292929292929293</v>
      </c>
      <c r="CB568">
        <f t="shared" si="165"/>
        <v>0.34343434343434343</v>
      </c>
      <c r="CC568">
        <f t="shared" si="165"/>
        <v>0.39393939393939392</v>
      </c>
      <c r="CD568">
        <f t="shared" si="165"/>
        <v>0.49494949494949497</v>
      </c>
      <c r="CE568">
        <f t="shared" si="156"/>
        <v>0.59595959595959591</v>
      </c>
      <c r="CF568">
        <f t="shared" si="156"/>
        <v>0.69696969696969702</v>
      </c>
      <c r="CG568">
        <f t="shared" si="148"/>
        <v>0.79797979797979801</v>
      </c>
      <c r="CH568">
        <f t="shared" si="148"/>
        <v>0.89898989898989901</v>
      </c>
      <c r="CI568">
        <f t="shared" si="148"/>
        <v>1</v>
      </c>
      <c r="CJ568">
        <f t="shared" si="149"/>
        <v>0.12736521511677401</v>
      </c>
      <c r="CK568">
        <f t="shared" si="150"/>
        <v>0.11463011521567967</v>
      </c>
      <c r="CL568">
        <f t="shared" si="151"/>
        <v>1.1073187435655158E-2</v>
      </c>
      <c r="CM568">
        <f t="shared" si="152"/>
        <v>0.9976722988638288</v>
      </c>
      <c r="CN568">
        <f t="shared" si="153"/>
        <v>0.31108054960242859</v>
      </c>
      <c r="CO568">
        <f t="shared" si="154"/>
        <v>0.98807308470535593</v>
      </c>
      <c r="CP568">
        <f t="shared" si="155"/>
        <v>0.1806273731866847</v>
      </c>
    </row>
    <row r="569" spans="1:94">
      <c r="A569">
        <v>4608.7841875135282</v>
      </c>
      <c r="B569">
        <v>4607.9597912303079</v>
      </c>
      <c r="C569">
        <v>4606.3777472839747</v>
      </c>
      <c r="D569">
        <v>4600.1376441207949</v>
      </c>
      <c r="E569">
        <v>4589.0967708607131</v>
      </c>
      <c r="F569">
        <v>4573.311628998531</v>
      </c>
      <c r="G569">
        <v>4530.1352158697937</v>
      </c>
      <c r="H569">
        <v>4449.3782943261203</v>
      </c>
      <c r="I569">
        <v>4310.3167371255176</v>
      </c>
      <c r="J569">
        <v>4182.9603405490352</v>
      </c>
      <c r="K569">
        <v>4068.9321010883964</v>
      </c>
      <c r="L569">
        <v>3970.4144036855018</v>
      </c>
      <c r="M569">
        <v>3890.2517249263042</v>
      </c>
      <c r="N569">
        <v>3829.6251457978151</v>
      </c>
      <c r="O569">
        <v>3762.1180616618262</v>
      </c>
      <c r="P569">
        <v>3748.6797532095229</v>
      </c>
      <c r="Q569">
        <v>3767.4674455689878</v>
      </c>
      <c r="R569">
        <v>3802.2953605883367</v>
      </c>
      <c r="S569">
        <v>3843.180801723121</v>
      </c>
      <c r="T569">
        <v>3884.6305152968398</v>
      </c>
      <c r="U569">
        <v>1</v>
      </c>
      <c r="V569">
        <v>1.5</v>
      </c>
      <c r="W569">
        <v>2</v>
      </c>
      <c r="X569">
        <v>3</v>
      </c>
      <c r="Y569">
        <v>4</v>
      </c>
      <c r="Z569">
        <v>5</v>
      </c>
      <c r="AA569">
        <v>7</v>
      </c>
      <c r="AB569">
        <v>10</v>
      </c>
      <c r="AC569">
        <v>15</v>
      </c>
      <c r="AD569">
        <v>20</v>
      </c>
      <c r="AE569">
        <v>25</v>
      </c>
      <c r="AF569">
        <v>30</v>
      </c>
      <c r="AG569">
        <v>35</v>
      </c>
      <c r="AH569">
        <v>40</v>
      </c>
      <c r="AI569">
        <v>50</v>
      </c>
      <c r="AJ569">
        <v>60</v>
      </c>
      <c r="AK569">
        <v>70</v>
      </c>
      <c r="AL569">
        <v>80</v>
      </c>
      <c r="AM569">
        <v>90</v>
      </c>
      <c r="AN569">
        <v>100</v>
      </c>
      <c r="AO569">
        <v>4609.02847947174</v>
      </c>
      <c r="AP569">
        <v>4196.905441847307</v>
      </c>
      <c r="AQ569">
        <v>2830.3050495618618</v>
      </c>
      <c r="AR569">
        <v>4313.3874070021084</v>
      </c>
      <c r="AS569">
        <v>5.3607223000972146</v>
      </c>
      <c r="AT569">
        <v>13.115610543578464</v>
      </c>
      <c r="AU569">
        <v>14.071654072711048</v>
      </c>
      <c r="AV569">
        <f t="shared" si="160"/>
        <v>1</v>
      </c>
      <c r="AW569">
        <f t="shared" si="160"/>
        <v>0.99904151606439817</v>
      </c>
      <c r="AX569">
        <f t="shared" si="160"/>
        <v>0.99720215344372598</v>
      </c>
      <c r="AY569">
        <f t="shared" si="159"/>
        <v>0.98994710055212065</v>
      </c>
      <c r="AZ569">
        <f t="shared" si="159"/>
        <v>0.97711043465466374</v>
      </c>
      <c r="BA569">
        <f t="shared" si="159"/>
        <v>0.95875784718665991</v>
      </c>
      <c r="BB569">
        <f t="shared" si="159"/>
        <v>0.90855881157341423</v>
      </c>
      <c r="BC569">
        <f t="shared" si="159"/>
        <v>0.81466681622633563</v>
      </c>
      <c r="BD569">
        <f t="shared" si="159"/>
        <v>0.65298696474047391</v>
      </c>
      <c r="BE569">
        <f t="shared" si="159"/>
        <v>0.50491611253106872</v>
      </c>
      <c r="BF569">
        <f t="shared" si="164"/>
        <v>0.37234123567566652</v>
      </c>
      <c r="BG569">
        <f t="shared" si="164"/>
        <v>0.25779968295990258</v>
      </c>
      <c r="BH569">
        <f t="shared" si="164"/>
        <v>0.16459858369564273</v>
      </c>
      <c r="BI569">
        <f t="shared" si="164"/>
        <v>9.4111121114952775E-2</v>
      </c>
      <c r="BJ569">
        <f t="shared" si="164"/>
        <v>1.5624042751480022E-2</v>
      </c>
      <c r="BK569">
        <f t="shared" si="164"/>
        <v>0</v>
      </c>
      <c r="BL569">
        <f t="shared" si="164"/>
        <v>2.1843501335588263E-2</v>
      </c>
      <c r="BM569">
        <f t="shared" si="164"/>
        <v>6.2336159703907885E-2</v>
      </c>
      <c r="BN569">
        <f t="shared" si="164"/>
        <v>0.10987159784854285</v>
      </c>
      <c r="BO569">
        <f t="shared" si="161"/>
        <v>0.15806308706840694</v>
      </c>
      <c r="BP569">
        <f t="shared" si="163"/>
        <v>0</v>
      </c>
      <c r="BQ569">
        <f t="shared" si="163"/>
        <v>5.0505050505050509E-3</v>
      </c>
      <c r="BR569">
        <f t="shared" si="163"/>
        <v>1.0101010101010102E-2</v>
      </c>
      <c r="BS569">
        <f t="shared" si="162"/>
        <v>2.0202020202020204E-2</v>
      </c>
      <c r="BT569">
        <f t="shared" si="162"/>
        <v>3.0303030303030304E-2</v>
      </c>
      <c r="BU569">
        <f t="shared" si="162"/>
        <v>4.0404040404040407E-2</v>
      </c>
      <c r="BV569">
        <f t="shared" si="162"/>
        <v>6.0606060606060608E-2</v>
      </c>
      <c r="BW569">
        <f t="shared" si="162"/>
        <v>9.0909090909090912E-2</v>
      </c>
      <c r="BX569">
        <f t="shared" si="162"/>
        <v>0.14141414141414141</v>
      </c>
      <c r="BY569">
        <f t="shared" si="165"/>
        <v>0.19191919191919191</v>
      </c>
      <c r="BZ569">
        <f t="shared" si="165"/>
        <v>0.24242424242424243</v>
      </c>
      <c r="CA569">
        <f t="shared" si="165"/>
        <v>0.29292929292929293</v>
      </c>
      <c r="CB569">
        <f t="shared" si="165"/>
        <v>0.34343434343434343</v>
      </c>
      <c r="CC569">
        <f t="shared" si="165"/>
        <v>0.39393939393939392</v>
      </c>
      <c r="CD569">
        <f t="shared" si="165"/>
        <v>0.49494949494949497</v>
      </c>
      <c r="CE569">
        <f t="shared" si="156"/>
        <v>0.59595959595959591</v>
      </c>
      <c r="CF569">
        <f t="shared" si="156"/>
        <v>0.69696969696969702</v>
      </c>
      <c r="CG569">
        <f t="shared" si="148"/>
        <v>0.79797979797979801</v>
      </c>
      <c r="CH569">
        <f t="shared" si="148"/>
        <v>0.89898989898989901</v>
      </c>
      <c r="CI569">
        <f t="shared" si="148"/>
        <v>1</v>
      </c>
      <c r="CJ569">
        <f t="shared" si="149"/>
        <v>0.92164899388211219</v>
      </c>
      <c r="CK569">
        <f t="shared" si="150"/>
        <v>0.83905920678302748</v>
      </c>
      <c r="CL569">
        <f t="shared" si="151"/>
        <v>0.56519139269776786</v>
      </c>
      <c r="CM569">
        <f t="shared" si="152"/>
        <v>0.86240228597236646</v>
      </c>
      <c r="CN569">
        <f t="shared" si="153"/>
        <v>0.64809630667962859</v>
      </c>
      <c r="CO569">
        <f t="shared" si="154"/>
        <v>0.63766371281991918</v>
      </c>
      <c r="CP569">
        <f t="shared" si="155"/>
        <v>0.10179135181777621</v>
      </c>
    </row>
    <row r="570" spans="1:94">
      <c r="A570">
        <v>4398.8104181147719</v>
      </c>
      <c r="B570">
        <v>4398.4233063487236</v>
      </c>
      <c r="C570">
        <v>4397.6990979025659</v>
      </c>
      <c r="D570">
        <v>4394.8777933363517</v>
      </c>
      <c r="E570">
        <v>4390.0096887790851</v>
      </c>
      <c r="F570">
        <v>4383.299323678084</v>
      </c>
      <c r="G570">
        <v>4366.060859303454</v>
      </c>
      <c r="H570">
        <v>4335.2515722598082</v>
      </c>
      <c r="I570">
        <v>4275.1917958564609</v>
      </c>
      <c r="J570">
        <v>4202.0111348386017</v>
      </c>
      <c r="K570">
        <v>4116.7213914566282</v>
      </c>
      <c r="L570">
        <v>4024.8080863303862</v>
      </c>
      <c r="M570">
        <v>3932.7292457735566</v>
      </c>
      <c r="N570">
        <v>3845.6744633501457</v>
      </c>
      <c r="O570">
        <v>3697.9997655540874</v>
      </c>
      <c r="P570">
        <v>3590.1587864610115</v>
      </c>
      <c r="Q570">
        <v>3517.2557515315411</v>
      </c>
      <c r="R570">
        <v>3470.7832152567998</v>
      </c>
      <c r="S570">
        <v>3442.8361473248879</v>
      </c>
      <c r="T570">
        <v>3427.2938560341045</v>
      </c>
      <c r="U570">
        <v>1</v>
      </c>
      <c r="V570">
        <v>1.5</v>
      </c>
      <c r="W570">
        <v>2</v>
      </c>
      <c r="X570">
        <v>3</v>
      </c>
      <c r="Y570">
        <v>4</v>
      </c>
      <c r="Z570">
        <v>5</v>
      </c>
      <c r="AA570">
        <v>7</v>
      </c>
      <c r="AB570">
        <v>10</v>
      </c>
      <c r="AC570">
        <v>15</v>
      </c>
      <c r="AD570">
        <v>20</v>
      </c>
      <c r="AE570">
        <v>25</v>
      </c>
      <c r="AF570">
        <v>30</v>
      </c>
      <c r="AG570">
        <v>35</v>
      </c>
      <c r="AH570">
        <v>40</v>
      </c>
      <c r="AI570">
        <v>50</v>
      </c>
      <c r="AJ570">
        <v>60</v>
      </c>
      <c r="AK570">
        <v>70</v>
      </c>
      <c r="AL570">
        <v>80</v>
      </c>
      <c r="AM570">
        <v>90</v>
      </c>
      <c r="AN570">
        <v>100</v>
      </c>
      <c r="AO570">
        <v>4398.9532459285874</v>
      </c>
      <c r="AP570">
        <v>4300.385255394679</v>
      </c>
      <c r="AQ570">
        <v>3004.0832308195959</v>
      </c>
      <c r="AR570">
        <v>3504.3429401665867</v>
      </c>
      <c r="AS570">
        <v>4.1983227540544412</v>
      </c>
      <c r="AT570">
        <v>16.395240611770937</v>
      </c>
      <c r="AU570">
        <v>25.032410161072214</v>
      </c>
      <c r="AV570">
        <f t="shared" si="160"/>
        <v>1</v>
      </c>
      <c r="AW570">
        <f t="shared" si="160"/>
        <v>0.99960153868584678</v>
      </c>
      <c r="AX570">
        <f t="shared" si="160"/>
        <v>0.99885609751229976</v>
      </c>
      <c r="AY570">
        <f t="shared" si="159"/>
        <v>0.99595207644221961</v>
      </c>
      <c r="AZ570">
        <f t="shared" si="159"/>
        <v>0.99094124621320034</v>
      </c>
      <c r="BA570">
        <f t="shared" si="159"/>
        <v>0.98403414306857695</v>
      </c>
      <c r="BB570">
        <f t="shared" si="159"/>
        <v>0.96629027225106778</v>
      </c>
      <c r="BC570">
        <f t="shared" si="159"/>
        <v>0.93457770218673197</v>
      </c>
      <c r="BD570">
        <f t="shared" si="159"/>
        <v>0.87275706139938491</v>
      </c>
      <c r="BE570">
        <f t="shared" si="159"/>
        <v>0.79743085094227195</v>
      </c>
      <c r="BF570">
        <f t="shared" si="164"/>
        <v>0.70964053762089019</v>
      </c>
      <c r="BG570">
        <f t="shared" si="164"/>
        <v>0.61503246945847612</v>
      </c>
      <c r="BH570">
        <f t="shared" si="164"/>
        <v>0.52025401260991022</v>
      </c>
      <c r="BI570">
        <f t="shared" si="164"/>
        <v>0.43064691189618864</v>
      </c>
      <c r="BJ570">
        <f t="shared" si="164"/>
        <v>0.2786426089743857</v>
      </c>
      <c r="BK570">
        <f t="shared" si="164"/>
        <v>0.16763989085075826</v>
      </c>
      <c r="BL570">
        <f t="shared" si="164"/>
        <v>9.2599446070963543E-2</v>
      </c>
      <c r="BM570">
        <f t="shared" si="164"/>
        <v>4.4764403325822412E-2</v>
      </c>
      <c r="BN570">
        <f t="shared" si="164"/>
        <v>1.5997968431435635E-2</v>
      </c>
      <c r="BO570">
        <f t="shared" si="161"/>
        <v>0</v>
      </c>
      <c r="BP570">
        <f t="shared" si="163"/>
        <v>0</v>
      </c>
      <c r="BQ570">
        <f t="shared" si="163"/>
        <v>5.0505050505050509E-3</v>
      </c>
      <c r="BR570">
        <f t="shared" si="163"/>
        <v>1.0101010101010102E-2</v>
      </c>
      <c r="BS570">
        <f t="shared" si="162"/>
        <v>2.0202020202020204E-2</v>
      </c>
      <c r="BT570">
        <f t="shared" si="162"/>
        <v>3.0303030303030304E-2</v>
      </c>
      <c r="BU570">
        <f t="shared" si="162"/>
        <v>4.0404040404040407E-2</v>
      </c>
      <c r="BV570">
        <f t="shared" si="162"/>
        <v>6.0606060606060608E-2</v>
      </c>
      <c r="BW570">
        <f t="shared" si="162"/>
        <v>9.0909090909090912E-2</v>
      </c>
      <c r="BX570">
        <f t="shared" si="162"/>
        <v>0.14141414141414141</v>
      </c>
      <c r="BY570">
        <f t="shared" si="165"/>
        <v>0.19191919191919191</v>
      </c>
      <c r="BZ570">
        <f t="shared" si="165"/>
        <v>0.24242424242424243</v>
      </c>
      <c r="CA570">
        <f t="shared" si="165"/>
        <v>0.29292929292929293</v>
      </c>
      <c r="CB570">
        <f t="shared" si="165"/>
        <v>0.34343434343434343</v>
      </c>
      <c r="CC570">
        <f t="shared" si="165"/>
        <v>0.39393939393939392</v>
      </c>
      <c r="CD570">
        <f t="shared" si="165"/>
        <v>0.49494949494949497</v>
      </c>
      <c r="CE570">
        <f t="shared" si="156"/>
        <v>0.59595959595959591</v>
      </c>
      <c r="CF570">
        <f t="shared" si="156"/>
        <v>0.69696969696969702</v>
      </c>
      <c r="CG570">
        <f t="shared" si="148"/>
        <v>0.79797979797979801</v>
      </c>
      <c r="CH570">
        <f t="shared" si="148"/>
        <v>0.89898989898989901</v>
      </c>
      <c r="CI570">
        <f t="shared" si="148"/>
        <v>1</v>
      </c>
      <c r="CJ570">
        <f t="shared" si="149"/>
        <v>0.87954974868308367</v>
      </c>
      <c r="CK570">
        <f t="shared" si="150"/>
        <v>0.85979664436767111</v>
      </c>
      <c r="CL570">
        <f t="shared" si="151"/>
        <v>0.60001667952296511</v>
      </c>
      <c r="CM570">
        <f t="shared" si="152"/>
        <v>0.70026912628588911</v>
      </c>
      <c r="CN570">
        <f t="shared" si="153"/>
        <v>0.49310970054059217</v>
      </c>
      <c r="CO570">
        <f t="shared" si="154"/>
        <v>0.81027582167215462</v>
      </c>
      <c r="CP570">
        <f t="shared" si="155"/>
        <v>0.37581025402680535</v>
      </c>
    </row>
    <row r="571" spans="1:94">
      <c r="A571">
        <v>3158.7174674237385</v>
      </c>
      <c r="B571">
        <v>3155.8563371474156</v>
      </c>
      <c r="C571">
        <v>3150.3349979224404</v>
      </c>
      <c r="D571">
        <v>3129.4170367839752</v>
      </c>
      <c r="E571">
        <v>3092.4613455579547</v>
      </c>
      <c r="F571">
        <v>3038.3776778786914</v>
      </c>
      <c r="G571">
        <v>2885.1527089501719</v>
      </c>
      <c r="H571">
        <v>2592.0639519555552</v>
      </c>
      <c r="I571">
        <v>2131.628858310231</v>
      </c>
      <c r="J571">
        <v>1822.6554960018027</v>
      </c>
      <c r="K571">
        <v>1645.9056290928002</v>
      </c>
      <c r="L571">
        <v>1553.2726639232901</v>
      </c>
      <c r="M571">
        <v>1510.5805912100302</v>
      </c>
      <c r="N571">
        <v>1497.9409546272927</v>
      </c>
      <c r="O571">
        <v>1523.1096756007087</v>
      </c>
      <c r="P571">
        <v>1584.3969768289139</v>
      </c>
      <c r="Q571">
        <v>1663.5965329925461</v>
      </c>
      <c r="R571">
        <v>1751.0786723459557</v>
      </c>
      <c r="S571">
        <v>1841.101246696056</v>
      </c>
      <c r="T571">
        <v>1930.1974264733456</v>
      </c>
      <c r="U571">
        <v>1</v>
      </c>
      <c r="V571">
        <v>1.5</v>
      </c>
      <c r="W571">
        <v>2</v>
      </c>
      <c r="X571">
        <v>3</v>
      </c>
      <c r="Y571">
        <v>4</v>
      </c>
      <c r="Z571">
        <v>5</v>
      </c>
      <c r="AA571">
        <v>7</v>
      </c>
      <c r="AB571">
        <v>10</v>
      </c>
      <c r="AC571">
        <v>15</v>
      </c>
      <c r="AD571">
        <v>20</v>
      </c>
      <c r="AE571">
        <v>25</v>
      </c>
      <c r="AF571">
        <v>30</v>
      </c>
      <c r="AG571">
        <v>35</v>
      </c>
      <c r="AH571">
        <v>40</v>
      </c>
      <c r="AI571">
        <v>50</v>
      </c>
      <c r="AJ571">
        <v>60</v>
      </c>
      <c r="AK571">
        <v>70</v>
      </c>
      <c r="AL571">
        <v>80</v>
      </c>
      <c r="AM571">
        <v>90</v>
      </c>
      <c r="AN571">
        <v>100</v>
      </c>
      <c r="AO571">
        <v>3159.4147491553867</v>
      </c>
      <c r="AP571">
        <v>1342.3363402557147</v>
      </c>
      <c r="AQ571">
        <v>1289.9801625586961</v>
      </c>
      <c r="AR571">
        <v>3675.8593741110485</v>
      </c>
      <c r="AS571">
        <v>6.3205723280301163</v>
      </c>
      <c r="AT571">
        <v>5.4803682332700268</v>
      </c>
      <c r="AU571">
        <v>35.331894817744342</v>
      </c>
      <c r="AV571">
        <f t="shared" si="160"/>
        <v>1</v>
      </c>
      <c r="AW571">
        <f t="shared" si="160"/>
        <v>0.99827723341805619</v>
      </c>
      <c r="AX571">
        <f t="shared" si="160"/>
        <v>0.99495268060650521</v>
      </c>
      <c r="AY571">
        <f t="shared" si="159"/>
        <v>0.98235739100715802</v>
      </c>
      <c r="AZ571">
        <f t="shared" si="159"/>
        <v>0.96010533545285959</v>
      </c>
      <c r="BA571">
        <f t="shared" si="159"/>
        <v>0.92754004610625373</v>
      </c>
      <c r="BB571">
        <f t="shared" si="159"/>
        <v>0.83527900571466218</v>
      </c>
      <c r="BC571">
        <f t="shared" si="159"/>
        <v>0.65880206571922084</v>
      </c>
      <c r="BD571">
        <f t="shared" si="159"/>
        <v>0.38156121476930266</v>
      </c>
      <c r="BE571">
        <f t="shared" si="159"/>
        <v>0.19551970952897793</v>
      </c>
      <c r="BF571">
        <f t="shared" si="164"/>
        <v>8.9093669934169409E-2</v>
      </c>
      <c r="BG571">
        <f t="shared" si="164"/>
        <v>3.3316770119074496E-2</v>
      </c>
      <c r="BH571">
        <f t="shared" si="164"/>
        <v>7.61067879112441E-3</v>
      </c>
      <c r="BI571">
        <f t="shared" si="164"/>
        <v>0</v>
      </c>
      <c r="BJ571">
        <f t="shared" si="164"/>
        <v>1.5154791014617842E-2</v>
      </c>
      <c r="BK571">
        <f t="shared" si="164"/>
        <v>5.2057589648859467E-2</v>
      </c>
      <c r="BL571">
        <f t="shared" si="164"/>
        <v>9.9745858090393824E-2</v>
      </c>
      <c r="BM571">
        <f t="shared" si="164"/>
        <v>0.15242130158285119</v>
      </c>
      <c r="BN571">
        <f t="shared" si="164"/>
        <v>0.20662641205766075</v>
      </c>
      <c r="BO571">
        <f t="shared" si="161"/>
        <v>0.26027371444349939</v>
      </c>
      <c r="BP571">
        <f t="shared" si="163"/>
        <v>0</v>
      </c>
      <c r="BQ571">
        <f t="shared" si="163"/>
        <v>5.0505050505050509E-3</v>
      </c>
      <c r="BR571">
        <f t="shared" si="163"/>
        <v>1.0101010101010102E-2</v>
      </c>
      <c r="BS571">
        <f t="shared" si="162"/>
        <v>2.0202020202020204E-2</v>
      </c>
      <c r="BT571">
        <f t="shared" si="162"/>
        <v>3.0303030303030304E-2</v>
      </c>
      <c r="BU571">
        <f t="shared" si="162"/>
        <v>4.0404040404040407E-2</v>
      </c>
      <c r="BV571">
        <f t="shared" si="162"/>
        <v>6.0606060606060608E-2</v>
      </c>
      <c r="BW571">
        <f t="shared" si="162"/>
        <v>9.0909090909090912E-2</v>
      </c>
      <c r="BX571">
        <f t="shared" si="162"/>
        <v>0.14141414141414141</v>
      </c>
      <c r="BY571">
        <f t="shared" si="165"/>
        <v>0.19191919191919191</v>
      </c>
      <c r="BZ571">
        <f t="shared" si="165"/>
        <v>0.24242424242424243</v>
      </c>
      <c r="CA571">
        <f t="shared" si="165"/>
        <v>0.29292929292929293</v>
      </c>
      <c r="CB571">
        <f t="shared" si="165"/>
        <v>0.34343434343434343</v>
      </c>
      <c r="CC571">
        <f t="shared" si="165"/>
        <v>0.39393939393939392</v>
      </c>
      <c r="CD571">
        <f t="shared" si="165"/>
        <v>0.49494949494949497</v>
      </c>
      <c r="CE571">
        <f t="shared" si="156"/>
        <v>0.59595959595959591</v>
      </c>
      <c r="CF571">
        <f t="shared" si="156"/>
        <v>0.69696969696969702</v>
      </c>
      <c r="CG571">
        <f t="shared" si="148"/>
        <v>0.79797979797979801</v>
      </c>
      <c r="CH571">
        <f t="shared" si="148"/>
        <v>0.89898989898989901</v>
      </c>
      <c r="CI571">
        <f t="shared" si="148"/>
        <v>1</v>
      </c>
      <c r="CJ571">
        <f t="shared" si="149"/>
        <v>0.63114524031170072</v>
      </c>
      <c r="CK571">
        <f t="shared" si="150"/>
        <v>0.26700127059232759</v>
      </c>
      <c r="CL571">
        <f t="shared" si="151"/>
        <v>0.25650905061296514</v>
      </c>
      <c r="CM571">
        <f t="shared" si="152"/>
        <v>0.7346411571364827</v>
      </c>
      <c r="CN571">
        <f t="shared" si="153"/>
        <v>0.77607631040401548</v>
      </c>
      <c r="CO571">
        <f t="shared" si="154"/>
        <v>0.23580885438263299</v>
      </c>
      <c r="CP571">
        <f t="shared" si="155"/>
        <v>0.63329737044360856</v>
      </c>
    </row>
    <row r="572" spans="1:94">
      <c r="A572">
        <v>4989.7645850532563</v>
      </c>
      <c r="B572">
        <v>4989.6511183942639</v>
      </c>
      <c r="C572">
        <v>4989.2817923322718</v>
      </c>
      <c r="D572">
        <v>4987.0662562117905</v>
      </c>
      <c r="E572">
        <v>4982.447920401929</v>
      </c>
      <c r="F572">
        <v>4975.2987699367086</v>
      </c>
      <c r="G572">
        <v>4952.5120770845751</v>
      </c>
      <c r="H572">
        <v>4893.9916670086723</v>
      </c>
      <c r="I572">
        <v>4731.9061769901518</v>
      </c>
      <c r="J572">
        <v>4510.1483215784765</v>
      </c>
      <c r="K572">
        <v>4264.6390321578283</v>
      </c>
      <c r="L572">
        <v>4028.5535400667263</v>
      </c>
      <c r="M572">
        <v>3822.9284860334142</v>
      </c>
      <c r="N572">
        <v>3656.458219928561</v>
      </c>
      <c r="O572">
        <v>3437.2261893975451</v>
      </c>
      <c r="P572">
        <v>3333.7195031962437</v>
      </c>
      <c r="Q572">
        <v>3300.3211098107477</v>
      </c>
      <c r="R572">
        <v>3304.2153748973187</v>
      </c>
      <c r="S572">
        <v>3325.694862557164</v>
      </c>
      <c r="T572">
        <v>3354.0009972964344</v>
      </c>
      <c r="U572">
        <v>1</v>
      </c>
      <c r="V572">
        <v>1.5</v>
      </c>
      <c r="W572">
        <v>2</v>
      </c>
      <c r="X572">
        <v>3</v>
      </c>
      <c r="Y572">
        <v>4</v>
      </c>
      <c r="Z572">
        <v>5</v>
      </c>
      <c r="AA572">
        <v>7</v>
      </c>
      <c r="AB572">
        <v>10</v>
      </c>
      <c r="AC572">
        <v>15</v>
      </c>
      <c r="AD572">
        <v>20</v>
      </c>
      <c r="AE572">
        <v>25</v>
      </c>
      <c r="AF572">
        <v>30</v>
      </c>
      <c r="AG572">
        <v>35</v>
      </c>
      <c r="AH572">
        <v>40</v>
      </c>
      <c r="AI572">
        <v>50</v>
      </c>
      <c r="AJ572">
        <v>60</v>
      </c>
      <c r="AK572">
        <v>70</v>
      </c>
      <c r="AL572">
        <v>80</v>
      </c>
      <c r="AM572">
        <v>90</v>
      </c>
      <c r="AN572">
        <v>100</v>
      </c>
      <c r="AO572">
        <v>4989.7871033654565</v>
      </c>
      <c r="AP572">
        <v>4942.5220805730814</v>
      </c>
      <c r="AQ572">
        <v>2238.0659209995847</v>
      </c>
      <c r="AR572">
        <v>3704.6859902945471</v>
      </c>
      <c r="AS572">
        <v>5.6381297030236537</v>
      </c>
      <c r="AT572">
        <v>10.766957845659938</v>
      </c>
      <c r="AU572">
        <v>15.518557534910876</v>
      </c>
      <c r="AV572">
        <f t="shared" si="160"/>
        <v>1</v>
      </c>
      <c r="AW572">
        <f t="shared" si="160"/>
        <v>0.99993283784828846</v>
      </c>
      <c r="AX572">
        <f t="shared" si="160"/>
        <v>0.99971422972827484</v>
      </c>
      <c r="AY572">
        <f t="shared" si="159"/>
        <v>0.99840282975961747</v>
      </c>
      <c r="AZ572">
        <f t="shared" si="159"/>
        <v>0.99566918647557767</v>
      </c>
      <c r="BA572">
        <f t="shared" si="159"/>
        <v>0.9914375264230304</v>
      </c>
      <c r="BB572">
        <f t="shared" si="159"/>
        <v>0.97794983465585683</v>
      </c>
      <c r="BC572">
        <f t="shared" si="159"/>
        <v>0.94331096633414357</v>
      </c>
      <c r="BD572">
        <f t="shared" si="159"/>
        <v>0.84737079882113808</v>
      </c>
      <c r="BE572">
        <f t="shared" si="159"/>
        <v>0.71610990808323194</v>
      </c>
      <c r="BF572">
        <f t="shared" si="164"/>
        <v>0.57079028477626881</v>
      </c>
      <c r="BG572">
        <f t="shared" si="164"/>
        <v>0.43104870978382137</v>
      </c>
      <c r="BH572">
        <f t="shared" si="164"/>
        <v>0.30933699995357916</v>
      </c>
      <c r="BI572">
        <f t="shared" si="164"/>
        <v>0.21080143570159526</v>
      </c>
      <c r="BJ572">
        <f t="shared" si="164"/>
        <v>8.1035608230186934E-2</v>
      </c>
      <c r="BK572">
        <f t="shared" si="164"/>
        <v>1.9768872930597439E-2</v>
      </c>
      <c r="BL572">
        <f t="shared" si="164"/>
        <v>0</v>
      </c>
      <c r="BM572">
        <f t="shared" si="164"/>
        <v>2.3050579339519311E-3</v>
      </c>
      <c r="BN572">
        <f t="shared" si="164"/>
        <v>1.5019000705409289E-2</v>
      </c>
      <c r="BO572">
        <f t="shared" si="161"/>
        <v>3.1773710261588588E-2</v>
      </c>
      <c r="BP572">
        <f t="shared" si="163"/>
        <v>0</v>
      </c>
      <c r="BQ572">
        <f t="shared" si="163"/>
        <v>5.0505050505050509E-3</v>
      </c>
      <c r="BR572">
        <f t="shared" si="163"/>
        <v>1.0101010101010102E-2</v>
      </c>
      <c r="BS572">
        <f t="shared" si="162"/>
        <v>2.0202020202020204E-2</v>
      </c>
      <c r="BT572">
        <f t="shared" si="162"/>
        <v>3.0303030303030304E-2</v>
      </c>
      <c r="BU572">
        <f t="shared" si="162"/>
        <v>4.0404040404040407E-2</v>
      </c>
      <c r="BV572">
        <f t="shared" si="162"/>
        <v>6.0606060606060608E-2</v>
      </c>
      <c r="BW572">
        <f t="shared" si="162"/>
        <v>9.0909090909090912E-2</v>
      </c>
      <c r="BX572">
        <f t="shared" si="162"/>
        <v>0.14141414141414141</v>
      </c>
      <c r="BY572">
        <f t="shared" si="165"/>
        <v>0.19191919191919191</v>
      </c>
      <c r="BZ572">
        <f t="shared" si="165"/>
        <v>0.24242424242424243</v>
      </c>
      <c r="CA572">
        <f t="shared" si="165"/>
        <v>0.29292929292929293</v>
      </c>
      <c r="CB572">
        <f t="shared" si="165"/>
        <v>0.34343434343434343</v>
      </c>
      <c r="CC572">
        <f t="shared" si="165"/>
        <v>0.39393939393939392</v>
      </c>
      <c r="CD572">
        <f t="shared" si="165"/>
        <v>0.49494949494949497</v>
      </c>
      <c r="CE572">
        <f t="shared" si="156"/>
        <v>0.59595959595959591</v>
      </c>
      <c r="CF572">
        <f t="shared" si="156"/>
        <v>0.69696969696969702</v>
      </c>
      <c r="CG572">
        <f t="shared" si="148"/>
        <v>0.79797979797979801</v>
      </c>
      <c r="CH572">
        <f t="shared" si="148"/>
        <v>0.89898989898989901</v>
      </c>
      <c r="CI572">
        <f t="shared" si="148"/>
        <v>1</v>
      </c>
      <c r="CJ572">
        <f t="shared" si="149"/>
        <v>0.99795332732774678</v>
      </c>
      <c r="CK572">
        <f t="shared" si="150"/>
        <v>0.98848137887236098</v>
      </c>
      <c r="CL572">
        <f t="shared" si="151"/>
        <v>0.44650619659310314</v>
      </c>
      <c r="CM572">
        <f t="shared" si="152"/>
        <v>0.74041803412716378</v>
      </c>
      <c r="CN572">
        <f t="shared" si="153"/>
        <v>0.68508396040315378</v>
      </c>
      <c r="CO572">
        <f t="shared" si="154"/>
        <v>0.5140504129294704</v>
      </c>
      <c r="CP572">
        <f t="shared" si="155"/>
        <v>0.1379639383727719</v>
      </c>
    </row>
    <row r="573" spans="1:94">
      <c r="A573">
        <v>2891.242114600434</v>
      </c>
      <c r="B573">
        <v>2835.6000418378339</v>
      </c>
      <c r="C573">
        <v>2743.4667631215152</v>
      </c>
      <c r="D573">
        <v>2473.4691260332447</v>
      </c>
      <c r="E573">
        <v>2155.7351964260629</v>
      </c>
      <c r="F573">
        <v>1855.439970288026</v>
      </c>
      <c r="G573">
        <v>1396.9450081520342</v>
      </c>
      <c r="H573">
        <v>997.91183379406129</v>
      </c>
      <c r="I573">
        <v>653.54100721212126</v>
      </c>
      <c r="J573">
        <v>462.05651139316251</v>
      </c>
      <c r="K573">
        <v>355.99390621567591</v>
      </c>
      <c r="L573">
        <v>302.93454034870314</v>
      </c>
      <c r="M573">
        <v>280.89262072280832</v>
      </c>
      <c r="N573">
        <v>276.49266643159154</v>
      </c>
      <c r="O573">
        <v>293.94131923981399</v>
      </c>
      <c r="P573">
        <v>327.20870409114173</v>
      </c>
      <c r="Q573">
        <v>367.0774224762277</v>
      </c>
      <c r="R573">
        <v>409.836648086016</v>
      </c>
      <c r="S573">
        <v>453.69543088821626</v>
      </c>
      <c r="T573">
        <v>497.71897771136611</v>
      </c>
      <c r="U573">
        <v>1</v>
      </c>
      <c r="V573">
        <v>1.5</v>
      </c>
      <c r="W573">
        <v>2</v>
      </c>
      <c r="X573">
        <v>3</v>
      </c>
      <c r="Y573">
        <v>4</v>
      </c>
      <c r="Z573">
        <v>5</v>
      </c>
      <c r="AA573">
        <v>7</v>
      </c>
      <c r="AB573">
        <v>10</v>
      </c>
      <c r="AC573">
        <v>15</v>
      </c>
      <c r="AD573">
        <v>20</v>
      </c>
      <c r="AE573">
        <v>25</v>
      </c>
      <c r="AF573">
        <v>30</v>
      </c>
      <c r="AG573">
        <v>35</v>
      </c>
      <c r="AH573">
        <v>40</v>
      </c>
      <c r="AI573">
        <v>50</v>
      </c>
      <c r="AJ573">
        <v>60</v>
      </c>
      <c r="AK573">
        <v>70</v>
      </c>
      <c r="AL573">
        <v>80</v>
      </c>
      <c r="AM573">
        <v>90</v>
      </c>
      <c r="AN573">
        <v>100</v>
      </c>
      <c r="AO573">
        <v>2917.3716545304214</v>
      </c>
      <c r="AP573">
        <v>961.00875414535653</v>
      </c>
      <c r="AQ573">
        <v>191.27697632127598</v>
      </c>
      <c r="AR573">
        <v>4484.8947299406354</v>
      </c>
      <c r="AS573">
        <v>2.3149189088690556</v>
      </c>
      <c r="AT573">
        <v>6.4950566134315242</v>
      </c>
      <c r="AU573">
        <v>33.342346993294058</v>
      </c>
      <c r="AV573">
        <f t="shared" si="160"/>
        <v>1</v>
      </c>
      <c r="AW573">
        <f t="shared" si="160"/>
        <v>0.97871992178770051</v>
      </c>
      <c r="AX573">
        <f t="shared" si="160"/>
        <v>0.94348393434697597</v>
      </c>
      <c r="AY573">
        <f t="shared" si="159"/>
        <v>0.84022446630220593</v>
      </c>
      <c r="AZ573">
        <f t="shared" si="159"/>
        <v>0.71870845266285066</v>
      </c>
      <c r="BA573">
        <f t="shared" si="159"/>
        <v>0.60386179829283482</v>
      </c>
      <c r="BB573">
        <f t="shared" si="159"/>
        <v>0.42851231597165701</v>
      </c>
      <c r="BC573">
        <f t="shared" si="159"/>
        <v>0.27590374590869238</v>
      </c>
      <c r="BD573">
        <f t="shared" si="159"/>
        <v>0.14420056233096584</v>
      </c>
      <c r="BE573">
        <f t="shared" si="159"/>
        <v>7.0968117075815726E-2</v>
      </c>
      <c r="BF573">
        <f t="shared" si="164"/>
        <v>3.04049169375523E-2</v>
      </c>
      <c r="BG573">
        <f t="shared" si="164"/>
        <v>1.011258418493188E-2</v>
      </c>
      <c r="BH573">
        <f t="shared" si="164"/>
        <v>1.6827441322525729E-3</v>
      </c>
      <c r="BI573">
        <f t="shared" si="164"/>
        <v>0</v>
      </c>
      <c r="BJ573">
        <f t="shared" si="164"/>
        <v>6.6731643524935306E-3</v>
      </c>
      <c r="BK573">
        <f t="shared" si="164"/>
        <v>1.9396136671935266E-2</v>
      </c>
      <c r="BL573">
        <f t="shared" si="164"/>
        <v>3.4643761415868869E-2</v>
      </c>
      <c r="BM573">
        <f t="shared" si="164"/>
        <v>5.0996848569107731E-2</v>
      </c>
      <c r="BN573">
        <f t="shared" si="164"/>
        <v>6.7770456775781376E-2</v>
      </c>
      <c r="BO573">
        <f t="shared" si="161"/>
        <v>8.4607078293755245E-2</v>
      </c>
      <c r="BP573">
        <f t="shared" si="163"/>
        <v>0</v>
      </c>
      <c r="BQ573">
        <f t="shared" si="163"/>
        <v>5.0505050505050509E-3</v>
      </c>
      <c r="BR573">
        <f t="shared" si="163"/>
        <v>1.0101010101010102E-2</v>
      </c>
      <c r="BS573">
        <f t="shared" si="162"/>
        <v>2.0202020202020204E-2</v>
      </c>
      <c r="BT573">
        <f t="shared" si="162"/>
        <v>3.0303030303030304E-2</v>
      </c>
      <c r="BU573">
        <f t="shared" si="162"/>
        <v>4.0404040404040407E-2</v>
      </c>
      <c r="BV573">
        <f t="shared" si="162"/>
        <v>6.0606060606060608E-2</v>
      </c>
      <c r="BW573">
        <f t="shared" si="162"/>
        <v>9.0909090909090912E-2</v>
      </c>
      <c r="BX573">
        <f t="shared" si="162"/>
        <v>0.14141414141414141</v>
      </c>
      <c r="BY573">
        <f t="shared" si="165"/>
        <v>0.19191919191919191</v>
      </c>
      <c r="BZ573">
        <f t="shared" si="165"/>
        <v>0.24242424242424243</v>
      </c>
      <c r="CA573">
        <f t="shared" si="165"/>
        <v>0.29292929292929293</v>
      </c>
      <c r="CB573">
        <f t="shared" si="165"/>
        <v>0.34343434343434343</v>
      </c>
      <c r="CC573">
        <f t="shared" si="165"/>
        <v>0.39393939393939392</v>
      </c>
      <c r="CD573">
        <f t="shared" si="165"/>
        <v>0.49494949494949497</v>
      </c>
      <c r="CE573">
        <f t="shared" si="156"/>
        <v>0.59595959595959591</v>
      </c>
      <c r="CF573">
        <f t="shared" si="156"/>
        <v>0.69696969696969702</v>
      </c>
      <c r="CG573">
        <f t="shared" si="156"/>
        <v>0.79797979797979801</v>
      </c>
      <c r="CH573">
        <f t="shared" si="156"/>
        <v>0.89898989898989901</v>
      </c>
      <c r="CI573">
        <f t="shared" si="156"/>
        <v>1</v>
      </c>
      <c r="CJ573">
        <f t="shared" si="149"/>
        <v>0.58263961012633692</v>
      </c>
      <c r="CK573">
        <f t="shared" si="150"/>
        <v>0.1905829166623961</v>
      </c>
      <c r="CL573">
        <f t="shared" si="151"/>
        <v>3.6328051366989175E-2</v>
      </c>
      <c r="CM573">
        <f t="shared" si="152"/>
        <v>0.89677249097006717</v>
      </c>
      <c r="CN573">
        <f t="shared" si="153"/>
        <v>0.24198918784920742</v>
      </c>
      <c r="CO573">
        <f t="shared" si="154"/>
        <v>0.28921350597008022</v>
      </c>
      <c r="CP573">
        <f t="shared" si="155"/>
        <v>0.58355867483235146</v>
      </c>
    </row>
    <row r="574" spans="1:94">
      <c r="A574">
        <v>1786.9317207724639</v>
      </c>
      <c r="B574">
        <v>1645.0459459127401</v>
      </c>
      <c r="C574">
        <v>1497.1993266704094</v>
      </c>
      <c r="D574">
        <v>1245.7704963917918</v>
      </c>
      <c r="E574">
        <v>1066.9588434910575</v>
      </c>
      <c r="F574">
        <v>948.19871512452721</v>
      </c>
      <c r="G574">
        <v>822.24536389733385</v>
      </c>
      <c r="H574">
        <v>754.07934811736231</v>
      </c>
      <c r="I574">
        <v>723.83296411117306</v>
      </c>
      <c r="J574">
        <v>717.21381754087281</v>
      </c>
      <c r="K574">
        <v>717.96473401703793</v>
      </c>
      <c r="L574">
        <v>722.63500605319405</v>
      </c>
      <c r="M574">
        <v>730.07428650777717</v>
      </c>
      <c r="N574">
        <v>739.72181364099367</v>
      </c>
      <c r="O574">
        <v>764.08658815703643</v>
      </c>
      <c r="P574">
        <v>792.93373924091065</v>
      </c>
      <c r="Q574">
        <v>823.88901248964407</v>
      </c>
      <c r="R574">
        <v>855.15326955315447</v>
      </c>
      <c r="S574">
        <v>885.53201238431745</v>
      </c>
      <c r="T574">
        <v>914.32729145055487</v>
      </c>
      <c r="U574">
        <v>1</v>
      </c>
      <c r="V574">
        <v>1.5</v>
      </c>
      <c r="W574">
        <v>2</v>
      </c>
      <c r="X574">
        <v>3</v>
      </c>
      <c r="Y574">
        <v>4</v>
      </c>
      <c r="Z574">
        <v>5</v>
      </c>
      <c r="AA574">
        <v>7</v>
      </c>
      <c r="AB574">
        <v>10</v>
      </c>
      <c r="AC574">
        <v>15</v>
      </c>
      <c r="AD574">
        <v>20</v>
      </c>
      <c r="AE574">
        <v>25</v>
      </c>
      <c r="AF574">
        <v>30</v>
      </c>
      <c r="AG574">
        <v>35</v>
      </c>
      <c r="AH574">
        <v>40</v>
      </c>
      <c r="AI574">
        <v>50</v>
      </c>
      <c r="AJ574">
        <v>60</v>
      </c>
      <c r="AK574">
        <v>70</v>
      </c>
      <c r="AL574">
        <v>80</v>
      </c>
      <c r="AM574">
        <v>90</v>
      </c>
      <c r="AN574">
        <v>100</v>
      </c>
      <c r="AO574">
        <v>1899.2756283962294</v>
      </c>
      <c r="AP574">
        <v>1349.3494252438238</v>
      </c>
      <c r="AQ574">
        <v>699.92249887381797</v>
      </c>
      <c r="AR574">
        <v>1299.3453317361307</v>
      </c>
      <c r="AS574">
        <v>0.79876402422937742</v>
      </c>
      <c r="AT574">
        <v>1.0043628589921085</v>
      </c>
      <c r="AU574">
        <v>40.241754585792904</v>
      </c>
      <c r="AV574">
        <f t="shared" si="160"/>
        <v>1</v>
      </c>
      <c r="AW574">
        <f t="shared" si="160"/>
        <v>0.86736150303637016</v>
      </c>
      <c r="AX574">
        <f t="shared" si="160"/>
        <v>0.72915065436711846</v>
      </c>
      <c r="AY574">
        <f t="shared" si="159"/>
        <v>0.49410847220015891</v>
      </c>
      <c r="AZ574">
        <f t="shared" si="159"/>
        <v>0.32695070811997595</v>
      </c>
      <c r="BA574">
        <f t="shared" si="159"/>
        <v>0.2159306644170905</v>
      </c>
      <c r="BB574">
        <f t="shared" si="159"/>
        <v>9.818620969057669E-2</v>
      </c>
      <c r="BC574">
        <f t="shared" si="159"/>
        <v>3.4462852743811855E-2</v>
      </c>
      <c r="BD574">
        <f t="shared" si="159"/>
        <v>6.1877496396984359E-3</v>
      </c>
      <c r="BE574">
        <f t="shared" si="159"/>
        <v>0</v>
      </c>
      <c r="BF574">
        <f t="shared" si="164"/>
        <v>7.0197616950844362E-4</v>
      </c>
      <c r="BG574">
        <f t="shared" si="164"/>
        <v>5.0678674218165003E-3</v>
      </c>
      <c r="BH574">
        <f t="shared" si="164"/>
        <v>1.2022299456756969E-2</v>
      </c>
      <c r="BI574">
        <f t="shared" si="164"/>
        <v>2.1041057677098574E-2</v>
      </c>
      <c r="BJ574">
        <f t="shared" si="164"/>
        <v>4.3817879905124653E-2</v>
      </c>
      <c r="BK574">
        <f t="shared" si="164"/>
        <v>7.0784943835463382E-2</v>
      </c>
      <c r="BL574">
        <f t="shared" si="164"/>
        <v>9.9722734962655254E-2</v>
      </c>
      <c r="BM574">
        <f t="shared" si="164"/>
        <v>0.12894937216210928</v>
      </c>
      <c r="BN574">
        <f t="shared" si="164"/>
        <v>0.15734820772369945</v>
      </c>
      <c r="BO574">
        <f t="shared" si="161"/>
        <v>0.18426678034854529</v>
      </c>
      <c r="BP574">
        <f t="shared" si="163"/>
        <v>0</v>
      </c>
      <c r="BQ574">
        <f t="shared" si="163"/>
        <v>5.0505050505050509E-3</v>
      </c>
      <c r="BR574">
        <f t="shared" si="163"/>
        <v>1.0101010101010102E-2</v>
      </c>
      <c r="BS574">
        <f t="shared" si="162"/>
        <v>2.0202020202020204E-2</v>
      </c>
      <c r="BT574">
        <f t="shared" si="162"/>
        <v>3.0303030303030304E-2</v>
      </c>
      <c r="BU574">
        <f t="shared" si="162"/>
        <v>4.0404040404040407E-2</v>
      </c>
      <c r="BV574">
        <f t="shared" si="162"/>
        <v>6.0606060606060608E-2</v>
      </c>
      <c r="BW574">
        <f t="shared" si="162"/>
        <v>9.0909090909090912E-2</v>
      </c>
      <c r="BX574">
        <f t="shared" si="162"/>
        <v>0.14141414141414141</v>
      </c>
      <c r="BY574">
        <f t="shared" si="165"/>
        <v>0.19191919191919191</v>
      </c>
      <c r="BZ574">
        <f t="shared" si="165"/>
        <v>0.24242424242424243</v>
      </c>
      <c r="CA574">
        <f t="shared" si="165"/>
        <v>0.29292929292929293</v>
      </c>
      <c r="CB574">
        <f t="shared" si="165"/>
        <v>0.34343434343434343</v>
      </c>
      <c r="CC574">
        <f t="shared" si="165"/>
        <v>0.39393939393939392</v>
      </c>
      <c r="CD574">
        <f t="shared" si="165"/>
        <v>0.49494949494949497</v>
      </c>
      <c r="CE574">
        <f t="shared" si="156"/>
        <v>0.59595959595959591</v>
      </c>
      <c r="CF574">
        <f t="shared" si="156"/>
        <v>0.69696969696969702</v>
      </c>
      <c r="CG574">
        <f t="shared" si="156"/>
        <v>0.79797979797979801</v>
      </c>
      <c r="CH574">
        <f t="shared" si="156"/>
        <v>0.89898989898989901</v>
      </c>
      <c r="CI574">
        <f t="shared" si="156"/>
        <v>1</v>
      </c>
      <c r="CJ574">
        <f t="shared" si="149"/>
        <v>0.3786123503800059</v>
      </c>
      <c r="CK574">
        <f t="shared" si="150"/>
        <v>0.26840669844565607</v>
      </c>
      <c r="CL574">
        <f t="shared" si="151"/>
        <v>0.13826102181840039</v>
      </c>
      <c r="CM574">
        <f t="shared" si="152"/>
        <v>0.2583858380232727</v>
      </c>
      <c r="CN574">
        <f t="shared" si="153"/>
        <v>3.9835203230583656E-2</v>
      </c>
      <c r="CO574">
        <f t="shared" si="154"/>
        <v>2.2962415747939638E-4</v>
      </c>
      <c r="CP574">
        <f t="shared" si="155"/>
        <v>0.75604386464482265</v>
      </c>
    </row>
    <row r="575" spans="1:94">
      <c r="A575">
        <v>3975.7113033314122</v>
      </c>
      <c r="B575">
        <v>3974.4684506074764</v>
      </c>
      <c r="C575">
        <v>3971.7568827231712</v>
      </c>
      <c r="D575">
        <v>3961.14384703938</v>
      </c>
      <c r="E575">
        <v>3941.9680227265553</v>
      </c>
      <c r="F575">
        <v>3912.81991679459</v>
      </c>
      <c r="G575">
        <v>3824.056914090962</v>
      </c>
      <c r="H575">
        <v>3630.2307817770138</v>
      </c>
      <c r="I575">
        <v>3252.7995899695434</v>
      </c>
      <c r="J575">
        <v>2927.8866549812733</v>
      </c>
      <c r="K575">
        <v>2692.5412594360864</v>
      </c>
      <c r="L575">
        <v>2533.0772971177184</v>
      </c>
      <c r="M575">
        <v>2427.8112519079505</v>
      </c>
      <c r="N575">
        <v>2359.2291077710165</v>
      </c>
      <c r="O575">
        <v>2287.4285048529146</v>
      </c>
      <c r="P575">
        <v>2261.3778282004432</v>
      </c>
      <c r="Q575">
        <v>2256.0342663539118</v>
      </c>
      <c r="R575">
        <v>2259.8837727802338</v>
      </c>
      <c r="S575">
        <v>2267.4797534351669</v>
      </c>
      <c r="T575">
        <v>2276.2297340824643</v>
      </c>
      <c r="U575">
        <v>1</v>
      </c>
      <c r="V575">
        <v>1.5</v>
      </c>
      <c r="W575">
        <v>2</v>
      </c>
      <c r="X575">
        <v>3</v>
      </c>
      <c r="Y575">
        <v>4</v>
      </c>
      <c r="Z575">
        <v>5</v>
      </c>
      <c r="AA575">
        <v>7</v>
      </c>
      <c r="AB575">
        <v>10</v>
      </c>
      <c r="AC575">
        <v>15</v>
      </c>
      <c r="AD575">
        <v>20</v>
      </c>
      <c r="AE575">
        <v>25</v>
      </c>
      <c r="AF575">
        <v>30</v>
      </c>
      <c r="AG575">
        <v>35</v>
      </c>
      <c r="AH575">
        <v>40</v>
      </c>
      <c r="AI575">
        <v>50</v>
      </c>
      <c r="AJ575">
        <v>60</v>
      </c>
      <c r="AK575">
        <v>70</v>
      </c>
      <c r="AL575">
        <v>80</v>
      </c>
      <c r="AM575">
        <v>90</v>
      </c>
      <c r="AN575">
        <v>100</v>
      </c>
      <c r="AO575">
        <v>3975.9220206625496</v>
      </c>
      <c r="AP575">
        <v>2203.1253205121334</v>
      </c>
      <c r="AQ575">
        <v>2005.2744709865824</v>
      </c>
      <c r="AR575">
        <v>2369.6650809781427</v>
      </c>
      <c r="AS575">
        <v>7.8034599789649031</v>
      </c>
      <c r="AT575">
        <v>9.7923480479206617</v>
      </c>
      <c r="AU575">
        <v>15.930694065166815</v>
      </c>
      <c r="AV575">
        <f t="shared" si="160"/>
        <v>1</v>
      </c>
      <c r="AW575">
        <f t="shared" si="160"/>
        <v>0.99927727550161383</v>
      </c>
      <c r="AX575">
        <f t="shared" si="160"/>
        <v>0.99770048647320941</v>
      </c>
      <c r="AY575">
        <f t="shared" si="159"/>
        <v>0.99152895806666352</v>
      </c>
      <c r="AZ575">
        <f t="shared" si="159"/>
        <v>0.98037812921886547</v>
      </c>
      <c r="BA575">
        <f t="shared" si="159"/>
        <v>0.96342837336052356</v>
      </c>
      <c r="BB575">
        <f t="shared" si="159"/>
        <v>0.91181228452814744</v>
      </c>
      <c r="BC575">
        <f t="shared" si="159"/>
        <v>0.79910150910567834</v>
      </c>
      <c r="BD575">
        <f t="shared" si="159"/>
        <v>0.57962355848371594</v>
      </c>
      <c r="BE575">
        <f t="shared" si="159"/>
        <v>0.39068521250257982</v>
      </c>
      <c r="BF575">
        <f t="shared" si="164"/>
        <v>0.25383079711838108</v>
      </c>
      <c r="BG575">
        <f t="shared" si="164"/>
        <v>0.16110177946594945</v>
      </c>
      <c r="BH575">
        <f t="shared" si="164"/>
        <v>9.9889096534052368E-2</v>
      </c>
      <c r="BI575">
        <f t="shared" si="164"/>
        <v>6.0008268528420713E-2</v>
      </c>
      <c r="BJ575">
        <f t="shared" si="164"/>
        <v>1.8255892137852347E-2</v>
      </c>
      <c r="BK575">
        <f t="shared" si="164"/>
        <v>3.1073054600550222E-3</v>
      </c>
      <c r="BL575">
        <f t="shared" si="164"/>
        <v>0</v>
      </c>
      <c r="BM575">
        <f t="shared" si="164"/>
        <v>2.2385054539589043E-3</v>
      </c>
      <c r="BN575">
        <f t="shared" si="164"/>
        <v>6.6556026714014163E-3</v>
      </c>
      <c r="BO575">
        <f t="shared" si="161"/>
        <v>1.1743756120653943E-2</v>
      </c>
      <c r="BP575">
        <f t="shared" si="163"/>
        <v>0</v>
      </c>
      <c r="BQ575">
        <f t="shared" si="163"/>
        <v>5.0505050505050509E-3</v>
      </c>
      <c r="BR575">
        <f t="shared" si="163"/>
        <v>1.0101010101010102E-2</v>
      </c>
      <c r="BS575">
        <f t="shared" si="162"/>
        <v>2.0202020202020204E-2</v>
      </c>
      <c r="BT575">
        <f t="shared" si="162"/>
        <v>3.0303030303030304E-2</v>
      </c>
      <c r="BU575">
        <f t="shared" si="162"/>
        <v>4.0404040404040407E-2</v>
      </c>
      <c r="BV575">
        <f t="shared" si="162"/>
        <v>6.0606060606060608E-2</v>
      </c>
      <c r="BW575">
        <f t="shared" si="162"/>
        <v>9.0909090909090912E-2</v>
      </c>
      <c r="BX575">
        <f t="shared" si="162"/>
        <v>0.14141414141414141</v>
      </c>
      <c r="BY575">
        <f t="shared" si="165"/>
        <v>0.19191919191919191</v>
      </c>
      <c r="BZ575">
        <f t="shared" si="165"/>
        <v>0.24242424242424243</v>
      </c>
      <c r="CA575">
        <f t="shared" si="165"/>
        <v>0.29292929292929293</v>
      </c>
      <c r="CB575">
        <f t="shared" si="165"/>
        <v>0.34343434343434343</v>
      </c>
      <c r="CC575">
        <f t="shared" si="165"/>
        <v>0.39393939393939392</v>
      </c>
      <c r="CD575">
        <f t="shared" si="165"/>
        <v>0.49494949494949497</v>
      </c>
      <c r="CE575">
        <f t="shared" si="156"/>
        <v>0.59595959595959591</v>
      </c>
      <c r="CF575">
        <f t="shared" si="156"/>
        <v>0.69696969696969702</v>
      </c>
      <c r="CG575">
        <f t="shared" si="156"/>
        <v>0.79797979797979801</v>
      </c>
      <c r="CH575">
        <f t="shared" si="156"/>
        <v>0.89898989898989901</v>
      </c>
      <c r="CI575">
        <f t="shared" si="156"/>
        <v>1</v>
      </c>
      <c r="CJ575">
        <f t="shared" si="149"/>
        <v>0.79477395203658308</v>
      </c>
      <c r="CK575">
        <f t="shared" si="150"/>
        <v>0.43950407224692051</v>
      </c>
      <c r="CL575">
        <f t="shared" si="151"/>
        <v>0.39985460340412471</v>
      </c>
      <c r="CM575">
        <f t="shared" si="152"/>
        <v>0.47287877374311477</v>
      </c>
      <c r="CN575">
        <f t="shared" si="153"/>
        <v>0.9737946638619871</v>
      </c>
      <c r="CO575">
        <f t="shared" si="154"/>
        <v>0.46275516041687692</v>
      </c>
      <c r="CP575">
        <f t="shared" si="155"/>
        <v>0.14826735162917037</v>
      </c>
    </row>
    <row r="576" spans="1:94">
      <c r="A576">
        <v>2773.0812855075696</v>
      </c>
      <c r="B576">
        <v>2677.9673206897892</v>
      </c>
      <c r="C576">
        <v>2537.9104261219341</v>
      </c>
      <c r="D576">
        <v>2201.7268841784035</v>
      </c>
      <c r="E576">
        <v>1896.9477706184964</v>
      </c>
      <c r="F576">
        <v>1669.9717431920196</v>
      </c>
      <c r="G576">
        <v>1409.5524960634866</v>
      </c>
      <c r="H576">
        <v>1254.7469582533133</v>
      </c>
      <c r="I576">
        <v>1163.5084112454654</v>
      </c>
      <c r="J576">
        <v>1121.7976172962331</v>
      </c>
      <c r="K576">
        <v>1107.5452563155336</v>
      </c>
      <c r="L576">
        <v>1119.2980977956283</v>
      </c>
      <c r="M576">
        <v>1154.095590542757</v>
      </c>
      <c r="N576">
        <v>1206.9967377035593</v>
      </c>
      <c r="O576">
        <v>1346.6260497688661</v>
      </c>
      <c r="P576">
        <v>1505.7614675905938</v>
      </c>
      <c r="Q576">
        <v>1666.6594342073593</v>
      </c>
      <c r="R576">
        <v>1821.5463839896686</v>
      </c>
      <c r="S576">
        <v>1967.6882464885325</v>
      </c>
      <c r="T576">
        <v>2104.5622467823268</v>
      </c>
      <c r="U576">
        <v>1</v>
      </c>
      <c r="V576">
        <v>1.5</v>
      </c>
      <c r="W576">
        <v>2</v>
      </c>
      <c r="X576">
        <v>3</v>
      </c>
      <c r="Y576">
        <v>4</v>
      </c>
      <c r="Z576">
        <v>5</v>
      </c>
      <c r="AA576">
        <v>7</v>
      </c>
      <c r="AB576">
        <v>10</v>
      </c>
      <c r="AC576">
        <v>15</v>
      </c>
      <c r="AD576">
        <v>20</v>
      </c>
      <c r="AE576">
        <v>25</v>
      </c>
      <c r="AF576">
        <v>30</v>
      </c>
      <c r="AG576">
        <v>35</v>
      </c>
      <c r="AH576">
        <v>40</v>
      </c>
      <c r="AI576">
        <v>50</v>
      </c>
      <c r="AJ576">
        <v>60</v>
      </c>
      <c r="AK576">
        <v>70</v>
      </c>
      <c r="AL576">
        <v>80</v>
      </c>
      <c r="AM576">
        <v>90</v>
      </c>
      <c r="AN576">
        <v>100</v>
      </c>
      <c r="AO576">
        <v>2822.7559968453929</v>
      </c>
      <c r="AP576">
        <v>1167.0316780130925</v>
      </c>
      <c r="AQ576">
        <v>624.62069952227978</v>
      </c>
      <c r="AR576">
        <v>4938.5194181005463</v>
      </c>
      <c r="AS576">
        <v>1.7038041168506854</v>
      </c>
      <c r="AT576">
        <v>12.2817447492399</v>
      </c>
      <c r="AU576">
        <v>12.35199344354978</v>
      </c>
      <c r="AV576">
        <f t="shared" si="160"/>
        <v>1</v>
      </c>
      <c r="AW576">
        <f t="shared" si="160"/>
        <v>0.94289288063980159</v>
      </c>
      <c r="AX576">
        <f t="shared" si="160"/>
        <v>0.85880169791360284</v>
      </c>
      <c r="AY576">
        <f t="shared" si="159"/>
        <v>0.6569546432409904</v>
      </c>
      <c r="AZ576">
        <f t="shared" si="159"/>
        <v>0.47396303680437812</v>
      </c>
      <c r="BA576">
        <f t="shared" si="159"/>
        <v>0.3376849716960631</v>
      </c>
      <c r="BB576">
        <f t="shared" si="159"/>
        <v>0.18132735314915943</v>
      </c>
      <c r="BC576">
        <f t="shared" si="159"/>
        <v>8.8380977269635147E-2</v>
      </c>
      <c r="BD576">
        <f t="shared" si="159"/>
        <v>3.3600687075547628E-2</v>
      </c>
      <c r="BE576">
        <f t="shared" si="159"/>
        <v>8.5572216577106276E-3</v>
      </c>
      <c r="BF576">
        <f t="shared" si="164"/>
        <v>0</v>
      </c>
      <c r="BG576">
        <f t="shared" si="164"/>
        <v>7.0564918885580169E-3</v>
      </c>
      <c r="BH576">
        <f t="shared" si="164"/>
        <v>2.7949160757456154E-2</v>
      </c>
      <c r="BI576">
        <f t="shared" si="164"/>
        <v>5.9711395998002154E-2</v>
      </c>
      <c r="BJ576">
        <f t="shared" si="164"/>
        <v>0.1435458550658387</v>
      </c>
      <c r="BK576">
        <f t="shared" si="164"/>
        <v>0.23909192253753758</v>
      </c>
      <c r="BL576">
        <f t="shared" si="164"/>
        <v>0.33569623718260605</v>
      </c>
      <c r="BM576">
        <f t="shared" si="164"/>
        <v>0.42869149340498042</v>
      </c>
      <c r="BN576">
        <f t="shared" si="164"/>
        <v>0.51643613533251553</v>
      </c>
      <c r="BO576">
        <f t="shared" si="161"/>
        <v>0.59861628508297937</v>
      </c>
      <c r="BP576">
        <f t="shared" si="163"/>
        <v>0</v>
      </c>
      <c r="BQ576">
        <f t="shared" si="163"/>
        <v>5.0505050505050509E-3</v>
      </c>
      <c r="BR576">
        <f t="shared" si="163"/>
        <v>1.0101010101010102E-2</v>
      </c>
      <c r="BS576">
        <f t="shared" si="162"/>
        <v>2.0202020202020204E-2</v>
      </c>
      <c r="BT576">
        <f t="shared" si="162"/>
        <v>3.0303030303030304E-2</v>
      </c>
      <c r="BU576">
        <f t="shared" si="162"/>
        <v>4.0404040404040407E-2</v>
      </c>
      <c r="BV576">
        <f t="shared" si="162"/>
        <v>6.0606060606060608E-2</v>
      </c>
      <c r="BW576">
        <f t="shared" si="162"/>
        <v>9.0909090909090912E-2</v>
      </c>
      <c r="BX576">
        <f t="shared" si="162"/>
        <v>0.14141414141414141</v>
      </c>
      <c r="BY576">
        <f t="shared" si="165"/>
        <v>0.19191919191919191</v>
      </c>
      <c r="BZ576">
        <f t="shared" si="165"/>
        <v>0.24242424242424243</v>
      </c>
      <c r="CA576">
        <f t="shared" si="165"/>
        <v>0.29292929292929293</v>
      </c>
      <c r="CB576">
        <f t="shared" si="165"/>
        <v>0.34343434343434343</v>
      </c>
      <c r="CC576">
        <f t="shared" si="165"/>
        <v>0.39393939393939392</v>
      </c>
      <c r="CD576">
        <f t="shared" si="165"/>
        <v>0.49494949494949497</v>
      </c>
      <c r="CE576">
        <f t="shared" si="156"/>
        <v>0.59595959595959591</v>
      </c>
      <c r="CF576">
        <f t="shared" si="156"/>
        <v>0.69696969696969702</v>
      </c>
      <c r="CG576">
        <f t="shared" si="156"/>
        <v>0.79797979797979801</v>
      </c>
      <c r="CH576">
        <f t="shared" si="156"/>
        <v>0.89898989898989901</v>
      </c>
      <c r="CI576">
        <f t="shared" si="156"/>
        <v>1</v>
      </c>
      <c r="CJ576">
        <f t="shared" si="149"/>
        <v>0.56367855648204268</v>
      </c>
      <c r="CK576">
        <f t="shared" si="150"/>
        <v>0.23187007575412674</v>
      </c>
      <c r="CL576">
        <f t="shared" si="151"/>
        <v>0.12317048086618833</v>
      </c>
      <c r="CM576">
        <f t="shared" si="152"/>
        <v>0.9876792421043179</v>
      </c>
      <c r="CN576">
        <f t="shared" si="153"/>
        <v>0.1605072155800914</v>
      </c>
      <c r="CO576">
        <f t="shared" si="154"/>
        <v>0.59377603943367896</v>
      </c>
      <c r="CP576">
        <f t="shared" si="155"/>
        <v>5.8799836088744506E-2</v>
      </c>
    </row>
    <row r="577" spans="1:94">
      <c r="A577">
        <v>4023.0209439411328</v>
      </c>
      <c r="B577">
        <v>3999.4160168130002</v>
      </c>
      <c r="C577">
        <v>3958.2667393190145</v>
      </c>
      <c r="D577">
        <v>3824.9155142325008</v>
      </c>
      <c r="E577">
        <v>3644.7324898888951</v>
      </c>
      <c r="F577">
        <v>3449.5750508499705</v>
      </c>
      <c r="G577">
        <v>3097.4873368589228</v>
      </c>
      <c r="H577">
        <v>2735.4722945416243</v>
      </c>
      <c r="I577">
        <v>2411.843463232552</v>
      </c>
      <c r="J577">
        <v>2226.7745962309277</v>
      </c>
      <c r="K577">
        <v>2102.8649522626897</v>
      </c>
      <c r="L577">
        <v>2020.526641335475</v>
      </c>
      <c r="M577">
        <v>1970.6012912149663</v>
      </c>
      <c r="N577">
        <v>1946.1537375126186</v>
      </c>
      <c r="O577">
        <v>1952.2091905440643</v>
      </c>
      <c r="P577">
        <v>2005.9725167750046</v>
      </c>
      <c r="Q577">
        <v>2086.9946081439821</v>
      </c>
      <c r="R577">
        <v>2182.3580076172052</v>
      </c>
      <c r="S577">
        <v>2283.8613886665817</v>
      </c>
      <c r="T577">
        <v>2386.3816999896289</v>
      </c>
      <c r="U577">
        <v>1</v>
      </c>
      <c r="V577">
        <v>1.5</v>
      </c>
      <c r="W577">
        <v>2</v>
      </c>
      <c r="X577">
        <v>3</v>
      </c>
      <c r="Y577">
        <v>4</v>
      </c>
      <c r="Z577">
        <v>5</v>
      </c>
      <c r="AA577">
        <v>7</v>
      </c>
      <c r="AB577">
        <v>10</v>
      </c>
      <c r="AC577">
        <v>15</v>
      </c>
      <c r="AD577">
        <v>20</v>
      </c>
      <c r="AE577">
        <v>25</v>
      </c>
      <c r="AF577">
        <v>30</v>
      </c>
      <c r="AG577">
        <v>35</v>
      </c>
      <c r="AH577">
        <v>40</v>
      </c>
      <c r="AI577">
        <v>50</v>
      </c>
      <c r="AJ577">
        <v>60</v>
      </c>
      <c r="AK577">
        <v>70</v>
      </c>
      <c r="AL577">
        <v>80</v>
      </c>
      <c r="AM577">
        <v>90</v>
      </c>
      <c r="AN577">
        <v>100</v>
      </c>
      <c r="AO577">
        <v>4033.5191771317386</v>
      </c>
      <c r="AP577">
        <v>2370.7061276481413</v>
      </c>
      <c r="AQ577">
        <v>1624.9654548360959</v>
      </c>
      <c r="AR577">
        <v>4453.6977977266197</v>
      </c>
      <c r="AS577">
        <v>2.8307042328313896</v>
      </c>
      <c r="AT577">
        <v>9.0528531415066542</v>
      </c>
      <c r="AU577">
        <v>36.901833274979225</v>
      </c>
      <c r="AV577">
        <f t="shared" si="160"/>
        <v>1</v>
      </c>
      <c r="AW577">
        <f t="shared" si="160"/>
        <v>0.98863435897342478</v>
      </c>
      <c r="AX577">
        <f t="shared" si="160"/>
        <v>0.96882121089798856</v>
      </c>
      <c r="AY577">
        <f t="shared" si="159"/>
        <v>0.90461333825511925</v>
      </c>
      <c r="AZ577">
        <f t="shared" si="159"/>
        <v>0.81785621493693783</v>
      </c>
      <c r="BA577">
        <f t="shared" si="159"/>
        <v>0.72388899429093068</v>
      </c>
      <c r="BB577">
        <f t="shared" si="159"/>
        <v>0.55436071973335055</v>
      </c>
      <c r="BC577">
        <f t="shared" si="159"/>
        <v>0.38005249184244078</v>
      </c>
      <c r="BD577">
        <f t="shared" si="159"/>
        <v>0.22422701089337196</v>
      </c>
      <c r="BE577">
        <f t="shared" si="159"/>
        <v>0.13511738153007816</v>
      </c>
      <c r="BF577">
        <f t="shared" si="164"/>
        <v>7.5455577643579644E-2</v>
      </c>
      <c r="BG577">
        <f t="shared" si="164"/>
        <v>3.5810139229244135E-2</v>
      </c>
      <c r="BH577">
        <f t="shared" si="164"/>
        <v>1.1771361031979004E-2</v>
      </c>
      <c r="BI577">
        <f t="shared" si="164"/>
        <v>0</v>
      </c>
      <c r="BJ577">
        <f t="shared" si="164"/>
        <v>2.9156669298365905E-3</v>
      </c>
      <c r="BK577">
        <f t="shared" si="164"/>
        <v>2.8802409262002542E-2</v>
      </c>
      <c r="BL577">
        <f t="shared" si="164"/>
        <v>6.7814095285158152E-2</v>
      </c>
      <c r="BM577">
        <f t="shared" si="164"/>
        <v>0.11373104133642488</v>
      </c>
      <c r="BN577">
        <f t="shared" si="164"/>
        <v>0.1626043543413169</v>
      </c>
      <c r="BO577">
        <f t="shared" si="161"/>
        <v>0.21196731361272184</v>
      </c>
      <c r="BP577">
        <f t="shared" si="163"/>
        <v>0</v>
      </c>
      <c r="BQ577">
        <f t="shared" si="163"/>
        <v>5.0505050505050509E-3</v>
      </c>
      <c r="BR577">
        <f t="shared" si="163"/>
        <v>1.0101010101010102E-2</v>
      </c>
      <c r="BS577">
        <f t="shared" si="162"/>
        <v>2.0202020202020204E-2</v>
      </c>
      <c r="BT577">
        <f t="shared" si="162"/>
        <v>3.0303030303030304E-2</v>
      </c>
      <c r="BU577">
        <f t="shared" si="162"/>
        <v>4.0404040404040407E-2</v>
      </c>
      <c r="BV577">
        <f t="shared" si="162"/>
        <v>6.0606060606060608E-2</v>
      </c>
      <c r="BW577">
        <f t="shared" si="162"/>
        <v>9.0909090909090912E-2</v>
      </c>
      <c r="BX577">
        <f t="shared" si="162"/>
        <v>0.14141414141414141</v>
      </c>
      <c r="BY577">
        <f t="shared" si="165"/>
        <v>0.19191919191919191</v>
      </c>
      <c r="BZ577">
        <f t="shared" si="165"/>
        <v>0.24242424242424243</v>
      </c>
      <c r="CA577">
        <f t="shared" si="165"/>
        <v>0.29292929292929293</v>
      </c>
      <c r="CB577">
        <f t="shared" si="165"/>
        <v>0.34343434343434343</v>
      </c>
      <c r="CC577">
        <f t="shared" si="165"/>
        <v>0.39393939393939392</v>
      </c>
      <c r="CD577">
        <f t="shared" si="165"/>
        <v>0.49494949494949497</v>
      </c>
      <c r="CE577">
        <f t="shared" si="156"/>
        <v>0.59595959595959591</v>
      </c>
      <c r="CF577">
        <f t="shared" si="156"/>
        <v>0.69696969696969702</v>
      </c>
      <c r="CG577">
        <f t="shared" si="156"/>
        <v>0.79797979797979801</v>
      </c>
      <c r="CH577">
        <f t="shared" si="156"/>
        <v>0.89898989898989901</v>
      </c>
      <c r="CI577">
        <f t="shared" si="156"/>
        <v>1</v>
      </c>
      <c r="CJ577">
        <f t="shared" si="149"/>
        <v>0.80631646836307391</v>
      </c>
      <c r="CK577">
        <f t="shared" si="150"/>
        <v>0.47308740033028884</v>
      </c>
      <c r="CL577">
        <f t="shared" si="151"/>
        <v>0.32364037171064047</v>
      </c>
      <c r="CM577">
        <f t="shared" si="152"/>
        <v>0.8905206007468176</v>
      </c>
      <c r="CN577">
        <f t="shared" si="153"/>
        <v>0.31076056437751859</v>
      </c>
      <c r="CO577">
        <f t="shared" si="154"/>
        <v>0.42383437586877126</v>
      </c>
      <c r="CP577">
        <f t="shared" si="155"/>
        <v>0.67254583187448058</v>
      </c>
    </row>
    <row r="578" spans="1:94">
      <c r="A578">
        <v>2595.951865565989</v>
      </c>
      <c r="B578">
        <v>2594.7529661532139</v>
      </c>
      <c r="C578">
        <v>2592.4443239002867</v>
      </c>
      <c r="D578">
        <v>2583.6506189452725</v>
      </c>
      <c r="E578">
        <v>2568.8073617562113</v>
      </c>
      <c r="F578">
        <v>2548.2651348923109</v>
      </c>
      <c r="G578">
        <v>2494.4991083906084</v>
      </c>
      <c r="H578">
        <v>2400.6415510114866</v>
      </c>
      <c r="I578">
        <v>2254.1134347805742</v>
      </c>
      <c r="J578">
        <v>2140.5068636141395</v>
      </c>
      <c r="K578">
        <v>2062.51304017756</v>
      </c>
      <c r="L578">
        <v>2016.6996227761581</v>
      </c>
      <c r="M578">
        <v>1997.5915561320696</v>
      </c>
      <c r="N578">
        <v>1999.4797749329787</v>
      </c>
      <c r="O578">
        <v>2046.5637260365463</v>
      </c>
      <c r="P578">
        <v>2126.8530331480756</v>
      </c>
      <c r="Q578">
        <v>2220.9633470765011</v>
      </c>
      <c r="R578">
        <v>2317.8322789446402</v>
      </c>
      <c r="S578">
        <v>2411.6354311326759</v>
      </c>
      <c r="T578">
        <v>2499.6236436896129</v>
      </c>
      <c r="U578">
        <v>1</v>
      </c>
      <c r="V578">
        <v>1.5</v>
      </c>
      <c r="W578">
        <v>2</v>
      </c>
      <c r="X578">
        <v>3</v>
      </c>
      <c r="Y578">
        <v>4</v>
      </c>
      <c r="Z578">
        <v>5</v>
      </c>
      <c r="AA578">
        <v>7</v>
      </c>
      <c r="AB578">
        <v>10</v>
      </c>
      <c r="AC578">
        <v>15</v>
      </c>
      <c r="AD578">
        <v>20</v>
      </c>
      <c r="AE578">
        <v>25</v>
      </c>
      <c r="AF578">
        <v>30</v>
      </c>
      <c r="AG578">
        <v>35</v>
      </c>
      <c r="AH578">
        <v>40</v>
      </c>
      <c r="AI578">
        <v>50</v>
      </c>
      <c r="AJ578">
        <v>60</v>
      </c>
      <c r="AK578">
        <v>70</v>
      </c>
      <c r="AL578">
        <v>80</v>
      </c>
      <c r="AM578">
        <v>90</v>
      </c>
      <c r="AN578">
        <v>100</v>
      </c>
      <c r="AO578">
        <v>2596.3389782024269</v>
      </c>
      <c r="AP578">
        <v>2222.4308401169496</v>
      </c>
      <c r="AQ578">
        <v>1669.9234581105734</v>
      </c>
      <c r="AR578">
        <v>3616.1475446801724</v>
      </c>
      <c r="AS578">
        <v>4.704525091820563</v>
      </c>
      <c r="AT578">
        <v>6.4229949401939788</v>
      </c>
      <c r="AU578">
        <v>26.081516949976461</v>
      </c>
      <c r="AV578">
        <f t="shared" si="160"/>
        <v>1</v>
      </c>
      <c r="AW578">
        <f t="shared" si="160"/>
        <v>0.99799635872588321</v>
      </c>
      <c r="AX578">
        <f t="shared" si="160"/>
        <v>0.99413807765922735</v>
      </c>
      <c r="AY578">
        <f t="shared" si="159"/>
        <v>0.97944174032473152</v>
      </c>
      <c r="AZ578">
        <f t="shared" si="159"/>
        <v>0.9546351865559769</v>
      </c>
      <c r="BA578">
        <f t="shared" si="159"/>
        <v>0.92030432179100874</v>
      </c>
      <c r="BB578">
        <f t="shared" si="159"/>
        <v>0.83044871864686298</v>
      </c>
      <c r="BC578">
        <f t="shared" si="159"/>
        <v>0.67359079224476581</v>
      </c>
      <c r="BD578">
        <f t="shared" si="159"/>
        <v>0.42870804531000367</v>
      </c>
      <c r="BE578">
        <f t="shared" si="159"/>
        <v>0.2388448986819921</v>
      </c>
      <c r="BF578">
        <f t="shared" si="164"/>
        <v>0.10849898133602738</v>
      </c>
      <c r="BG578">
        <f t="shared" si="164"/>
        <v>3.1934047667977361E-2</v>
      </c>
      <c r="BH578">
        <f t="shared" si="164"/>
        <v>0</v>
      </c>
      <c r="BI578">
        <f t="shared" si="164"/>
        <v>3.1556551648544325E-3</v>
      </c>
      <c r="BJ578">
        <f t="shared" si="164"/>
        <v>8.1843947755837879E-2</v>
      </c>
      <c r="BK578">
        <f t="shared" si="164"/>
        <v>0.21602615510760431</v>
      </c>
      <c r="BL578">
        <f t="shared" si="164"/>
        <v>0.37330649680917682</v>
      </c>
      <c r="BM578">
        <f t="shared" si="164"/>
        <v>0.53519713417411541</v>
      </c>
      <c r="BN578">
        <f t="shared" si="164"/>
        <v>0.69196413677958313</v>
      </c>
      <c r="BO578">
        <f t="shared" si="161"/>
        <v>0.83901301547305551</v>
      </c>
      <c r="BP578">
        <f t="shared" si="163"/>
        <v>0</v>
      </c>
      <c r="BQ578">
        <f t="shared" si="163"/>
        <v>5.0505050505050509E-3</v>
      </c>
      <c r="BR578">
        <f t="shared" si="163"/>
        <v>1.0101010101010102E-2</v>
      </c>
      <c r="BS578">
        <f t="shared" si="162"/>
        <v>2.0202020202020204E-2</v>
      </c>
      <c r="BT578">
        <f t="shared" si="162"/>
        <v>3.0303030303030304E-2</v>
      </c>
      <c r="BU578">
        <f t="shared" si="162"/>
        <v>4.0404040404040407E-2</v>
      </c>
      <c r="BV578">
        <f t="shared" si="162"/>
        <v>6.0606060606060608E-2</v>
      </c>
      <c r="BW578">
        <f t="shared" si="162"/>
        <v>9.0909090909090912E-2</v>
      </c>
      <c r="BX578">
        <f t="shared" si="162"/>
        <v>0.14141414141414141</v>
      </c>
      <c r="BY578">
        <f t="shared" si="165"/>
        <v>0.19191919191919191</v>
      </c>
      <c r="BZ578">
        <f t="shared" si="165"/>
        <v>0.24242424242424243</v>
      </c>
      <c r="CA578">
        <f t="shared" si="165"/>
        <v>0.29292929292929293</v>
      </c>
      <c r="CB578">
        <f t="shared" si="165"/>
        <v>0.34343434343434343</v>
      </c>
      <c r="CC578">
        <f t="shared" si="165"/>
        <v>0.39393939393939392</v>
      </c>
      <c r="CD578">
        <f t="shared" si="165"/>
        <v>0.49494949494949497</v>
      </c>
      <c r="CE578">
        <f t="shared" si="156"/>
        <v>0.59595959595959591</v>
      </c>
      <c r="CF578">
        <f t="shared" si="156"/>
        <v>0.69696969696969702</v>
      </c>
      <c r="CG578">
        <f t="shared" si="156"/>
        <v>0.79797979797979801</v>
      </c>
      <c r="CH578">
        <f t="shared" si="156"/>
        <v>0.89898989898989901</v>
      </c>
      <c r="CI578">
        <f t="shared" si="156"/>
        <v>1</v>
      </c>
      <c r="CJ578">
        <f t="shared" ref="CJ578:CJ641" si="166">((AO578-10)/(5000-10))</f>
        <v>0.51830440444938419</v>
      </c>
      <c r="CK578">
        <f t="shared" ref="CK578:CK641" si="167">((AP578-10)/(5000-10))</f>
        <v>0.44337291385109212</v>
      </c>
      <c r="CL578">
        <f t="shared" ref="CL578:CL641" si="168">((AQ578-10)/(5000-10))</f>
        <v>0.33264999160532532</v>
      </c>
      <c r="CM578">
        <f t="shared" ref="CM578:CM641" si="169">((AR578-10)/(5000-10))</f>
        <v>0.72267485865334113</v>
      </c>
      <c r="CN578">
        <f t="shared" ref="CN578:CN641" si="170">(AS578-0.5)/(8-0.5)</f>
        <v>0.56060334557607505</v>
      </c>
      <c r="CO578">
        <f t="shared" ref="CO578:CO641" si="171">(AT578-1)/(20-1)</f>
        <v>0.28542078632599888</v>
      </c>
      <c r="CP578">
        <f t="shared" ref="CP578:CP641" si="172">(AU578-10)/(50-10)</f>
        <v>0.4020379237494115</v>
      </c>
    </row>
    <row r="579" spans="1:94">
      <c r="A579">
        <v>2512.0294307247682</v>
      </c>
      <c r="B579">
        <v>2510.806140215539</v>
      </c>
      <c r="C579">
        <v>2508.1326515334513</v>
      </c>
      <c r="D579">
        <v>2497.1831848833913</v>
      </c>
      <c r="E579">
        <v>2477.4923302855627</v>
      </c>
      <c r="F579">
        <v>2448.1722939678652</v>
      </c>
      <c r="G579">
        <v>2360.5159308009547</v>
      </c>
      <c r="H579">
        <v>2171.3091445965065</v>
      </c>
      <c r="I579">
        <v>1793.5127935927526</v>
      </c>
      <c r="J579">
        <v>1436.5384559235283</v>
      </c>
      <c r="K579">
        <v>1149.7482316565865</v>
      </c>
      <c r="L579">
        <v>944.01065007324792</v>
      </c>
      <c r="M579">
        <v>811.1530013662059</v>
      </c>
      <c r="N579">
        <v>735.78767962615143</v>
      </c>
      <c r="O579">
        <v>697.15624869016483</v>
      </c>
      <c r="P579">
        <v>736.31186384074635</v>
      </c>
      <c r="Q579">
        <v>805.22232430451629</v>
      </c>
      <c r="R579">
        <v>882.77411180417198</v>
      </c>
      <c r="S579">
        <v>960.64568986862753</v>
      </c>
      <c r="T579">
        <v>1035.9160783398208</v>
      </c>
      <c r="U579">
        <v>1</v>
      </c>
      <c r="V579">
        <v>1.5</v>
      </c>
      <c r="W579">
        <v>2</v>
      </c>
      <c r="X579">
        <v>3</v>
      </c>
      <c r="Y579">
        <v>4</v>
      </c>
      <c r="Z579">
        <v>5</v>
      </c>
      <c r="AA579">
        <v>7</v>
      </c>
      <c r="AB579">
        <v>10</v>
      </c>
      <c r="AC579">
        <v>15</v>
      </c>
      <c r="AD579">
        <v>20</v>
      </c>
      <c r="AE579">
        <v>25</v>
      </c>
      <c r="AF579">
        <v>30</v>
      </c>
      <c r="AG579">
        <v>35</v>
      </c>
      <c r="AH579">
        <v>40</v>
      </c>
      <c r="AI579">
        <v>50</v>
      </c>
      <c r="AJ579">
        <v>60</v>
      </c>
      <c r="AK579">
        <v>70</v>
      </c>
      <c r="AL579">
        <v>80</v>
      </c>
      <c r="AM579">
        <v>90</v>
      </c>
      <c r="AN579">
        <v>100</v>
      </c>
      <c r="AO579">
        <v>2512.2872696385148</v>
      </c>
      <c r="AP579">
        <v>1595.7821843996085</v>
      </c>
      <c r="AQ579">
        <v>234.67142007966766</v>
      </c>
      <c r="AR579">
        <v>3172.5518524671943</v>
      </c>
      <c r="AS579">
        <v>6.579520891214921</v>
      </c>
      <c r="AT579">
        <v>7.2037846882404972</v>
      </c>
      <c r="AU579">
        <v>14.797360597836757</v>
      </c>
      <c r="AV579">
        <f t="shared" si="160"/>
        <v>1</v>
      </c>
      <c r="AW579">
        <f t="shared" si="160"/>
        <v>0.99932596364234239</v>
      </c>
      <c r="AX579">
        <f t="shared" si="160"/>
        <v>0.99785286419464947</v>
      </c>
      <c r="AY579">
        <f t="shared" si="159"/>
        <v>0.9918196786484369</v>
      </c>
      <c r="AZ579">
        <f t="shared" si="159"/>
        <v>0.9809699648542457</v>
      </c>
      <c r="BA579">
        <f t="shared" si="159"/>
        <v>0.96481454605808081</v>
      </c>
      <c r="BB579">
        <f t="shared" si="159"/>
        <v>0.91651565441395966</v>
      </c>
      <c r="BC579">
        <f t="shared" si="159"/>
        <v>0.81226220680263195</v>
      </c>
      <c r="BD579">
        <f t="shared" si="159"/>
        <v>0.60409540223272973</v>
      </c>
      <c r="BE579">
        <f t="shared" si="159"/>
        <v>0.40740158296044843</v>
      </c>
      <c r="BF579">
        <f t="shared" si="164"/>
        <v>0.24937939876274637</v>
      </c>
      <c r="BG579">
        <f t="shared" si="164"/>
        <v>0.13601743847817596</v>
      </c>
      <c r="BH579">
        <f t="shared" si="164"/>
        <v>6.2812517042233507E-2</v>
      </c>
      <c r="BI579">
        <f t="shared" si="164"/>
        <v>2.128602225125063E-2</v>
      </c>
      <c r="BJ579">
        <f t="shared" si="164"/>
        <v>0</v>
      </c>
      <c r="BK579">
        <f t="shared" si="164"/>
        <v>2.1574849162014319E-2</v>
      </c>
      <c r="BL579">
        <f t="shared" si="164"/>
        <v>5.9544698045073112E-2</v>
      </c>
      <c r="BM579">
        <f t="shared" si="164"/>
        <v>0.10227594134479202</v>
      </c>
      <c r="BN579">
        <f t="shared" si="164"/>
        <v>0.14518339010501663</v>
      </c>
      <c r="BO579">
        <f t="shared" si="161"/>
        <v>0.18665757640976427</v>
      </c>
      <c r="BP579">
        <f t="shared" si="163"/>
        <v>0</v>
      </c>
      <c r="BQ579">
        <f t="shared" si="163"/>
        <v>5.0505050505050509E-3</v>
      </c>
      <c r="BR579">
        <f t="shared" si="163"/>
        <v>1.0101010101010102E-2</v>
      </c>
      <c r="BS579">
        <f t="shared" si="162"/>
        <v>2.0202020202020204E-2</v>
      </c>
      <c r="BT579">
        <f t="shared" si="162"/>
        <v>3.0303030303030304E-2</v>
      </c>
      <c r="BU579">
        <f t="shared" si="162"/>
        <v>4.0404040404040407E-2</v>
      </c>
      <c r="BV579">
        <f t="shared" si="162"/>
        <v>6.0606060606060608E-2</v>
      </c>
      <c r="BW579">
        <f t="shared" si="162"/>
        <v>9.0909090909090912E-2</v>
      </c>
      <c r="BX579">
        <f t="shared" si="162"/>
        <v>0.14141414141414141</v>
      </c>
      <c r="BY579">
        <f t="shared" si="165"/>
        <v>0.19191919191919191</v>
      </c>
      <c r="BZ579">
        <f t="shared" si="165"/>
        <v>0.24242424242424243</v>
      </c>
      <c r="CA579">
        <f t="shared" si="165"/>
        <v>0.29292929292929293</v>
      </c>
      <c r="CB579">
        <f t="shared" si="165"/>
        <v>0.34343434343434343</v>
      </c>
      <c r="CC579">
        <f t="shared" si="165"/>
        <v>0.39393939393939392</v>
      </c>
      <c r="CD579">
        <f t="shared" si="165"/>
        <v>0.49494949494949497</v>
      </c>
      <c r="CE579">
        <f t="shared" si="156"/>
        <v>0.59595959595959591</v>
      </c>
      <c r="CF579">
        <f t="shared" si="156"/>
        <v>0.69696969696969702</v>
      </c>
      <c r="CG579">
        <f t="shared" si="156"/>
        <v>0.79797979797979801</v>
      </c>
      <c r="CH579">
        <f t="shared" si="156"/>
        <v>0.89898989898989901</v>
      </c>
      <c r="CI579">
        <f t="shared" si="156"/>
        <v>1</v>
      </c>
      <c r="CJ579">
        <f t="shared" si="166"/>
        <v>0.50146037467705706</v>
      </c>
      <c r="CK579">
        <f t="shared" si="167"/>
        <v>0.31779202092176523</v>
      </c>
      <c r="CL579">
        <f t="shared" si="168"/>
        <v>4.5024332681296124E-2</v>
      </c>
      <c r="CM579">
        <f t="shared" si="169"/>
        <v>0.63377792634613117</v>
      </c>
      <c r="CN579">
        <f t="shared" si="170"/>
        <v>0.81060278549532283</v>
      </c>
      <c r="CO579">
        <f t="shared" si="171"/>
        <v>0.32651498359160513</v>
      </c>
      <c r="CP579">
        <f t="shared" si="172"/>
        <v>0.11993401494591893</v>
      </c>
    </row>
    <row r="580" spans="1:94">
      <c r="A580">
        <v>3984.2065620298513</v>
      </c>
      <c r="B580">
        <v>3943.7689693685361</v>
      </c>
      <c r="C580">
        <v>3876.810568389049</v>
      </c>
      <c r="D580">
        <v>3679.5722076193847</v>
      </c>
      <c r="E580">
        <v>3445.7376514370026</v>
      </c>
      <c r="F580">
        <v>3223.2450583401501</v>
      </c>
      <c r="G580">
        <v>2883.0431354464145</v>
      </c>
      <c r="H580">
        <v>2602.2275650435918</v>
      </c>
      <c r="I580">
        <v>2412.85998686126</v>
      </c>
      <c r="J580">
        <v>2336.9542633630758</v>
      </c>
      <c r="K580">
        <v>2300.5681203856257</v>
      </c>
      <c r="L580">
        <v>2283.8249803439166</v>
      </c>
      <c r="M580">
        <v>2279.0767014509943</v>
      </c>
      <c r="N580">
        <v>2282.5668093672289</v>
      </c>
      <c r="O580">
        <v>2306.4745266964201</v>
      </c>
      <c r="P580">
        <v>2345.5813903082949</v>
      </c>
      <c r="Q580">
        <v>2394.117503909742</v>
      </c>
      <c r="R580">
        <v>2447.9327433749249</v>
      </c>
      <c r="S580">
        <v>2503.9405405428492</v>
      </c>
      <c r="T580">
        <v>2559.9347717283381</v>
      </c>
      <c r="U580">
        <v>1</v>
      </c>
      <c r="V580">
        <v>1.5</v>
      </c>
      <c r="W580">
        <v>2</v>
      </c>
      <c r="X580">
        <v>3</v>
      </c>
      <c r="Y580">
        <v>4</v>
      </c>
      <c r="Z580">
        <v>5</v>
      </c>
      <c r="AA580">
        <v>7</v>
      </c>
      <c r="AB580">
        <v>10</v>
      </c>
      <c r="AC580">
        <v>15</v>
      </c>
      <c r="AD580">
        <v>20</v>
      </c>
      <c r="AE580">
        <v>25</v>
      </c>
      <c r="AF580">
        <v>30</v>
      </c>
      <c r="AG580">
        <v>35</v>
      </c>
      <c r="AH580">
        <v>40</v>
      </c>
      <c r="AI580">
        <v>50</v>
      </c>
      <c r="AJ580">
        <v>60</v>
      </c>
      <c r="AK580">
        <v>70</v>
      </c>
      <c r="AL580">
        <v>80</v>
      </c>
      <c r="AM580">
        <v>90</v>
      </c>
      <c r="AN580">
        <v>100</v>
      </c>
      <c r="AO580">
        <v>4003.2054012030649</v>
      </c>
      <c r="AP580">
        <v>2336.7107152164385</v>
      </c>
      <c r="AQ580">
        <v>2190.492059901715</v>
      </c>
      <c r="AR580">
        <v>3448.4352368431391</v>
      </c>
      <c r="AS580">
        <v>2.3178496125132382</v>
      </c>
      <c r="AT580">
        <v>6.3607630774567623</v>
      </c>
      <c r="AU580">
        <v>43.083516545452454</v>
      </c>
      <c r="AV580">
        <f t="shared" si="160"/>
        <v>1</v>
      </c>
      <c r="AW580">
        <f t="shared" si="160"/>
        <v>0.97628474311769575</v>
      </c>
      <c r="AX580">
        <f t="shared" si="160"/>
        <v>0.93701594457776749</v>
      </c>
      <c r="AY580">
        <f t="shared" si="159"/>
        <v>0.82134243176818833</v>
      </c>
      <c r="AZ580">
        <f t="shared" si="159"/>
        <v>0.68420650940330763</v>
      </c>
      <c r="BA580">
        <f t="shared" si="159"/>
        <v>0.55372225817957921</v>
      </c>
      <c r="BB580">
        <f t="shared" si="159"/>
        <v>0.35420553469774191</v>
      </c>
      <c r="BC580">
        <f t="shared" si="159"/>
        <v>0.18951686382578176</v>
      </c>
      <c r="BD580">
        <f t="shared" si="159"/>
        <v>7.8459294217537806E-2</v>
      </c>
      <c r="BE580">
        <f t="shared" si="159"/>
        <v>3.3943198843772102E-2</v>
      </c>
      <c r="BF580">
        <f t="shared" si="164"/>
        <v>1.260397781511813E-2</v>
      </c>
      <c r="BG580">
        <f t="shared" si="164"/>
        <v>2.7847022110740745E-3</v>
      </c>
      <c r="BH580">
        <f t="shared" si="164"/>
        <v>0</v>
      </c>
      <c r="BI580">
        <f t="shared" si="164"/>
        <v>2.0468282193180122E-3</v>
      </c>
      <c r="BJ580">
        <f t="shared" si="164"/>
        <v>1.6067881912598017E-2</v>
      </c>
      <c r="BK580">
        <f t="shared" si="164"/>
        <v>3.900271198976224E-2</v>
      </c>
      <c r="BL580">
        <f t="shared" si="164"/>
        <v>6.7467472782215973E-2</v>
      </c>
      <c r="BM580">
        <f t="shared" si="164"/>
        <v>9.902825927088478E-2</v>
      </c>
      <c r="BN580">
        <f t="shared" si="164"/>
        <v>0.13187490541953106</v>
      </c>
      <c r="BO580">
        <f t="shared" si="161"/>
        <v>0.16471359558620258</v>
      </c>
      <c r="BP580">
        <f t="shared" si="163"/>
        <v>0</v>
      </c>
      <c r="BQ580">
        <f t="shared" si="163"/>
        <v>5.0505050505050509E-3</v>
      </c>
      <c r="BR580">
        <f t="shared" si="163"/>
        <v>1.0101010101010102E-2</v>
      </c>
      <c r="BS580">
        <f t="shared" si="162"/>
        <v>2.0202020202020204E-2</v>
      </c>
      <c r="BT580">
        <f t="shared" si="162"/>
        <v>3.0303030303030304E-2</v>
      </c>
      <c r="BU580">
        <f t="shared" si="162"/>
        <v>4.0404040404040407E-2</v>
      </c>
      <c r="BV580">
        <f t="shared" si="162"/>
        <v>6.0606060606060608E-2</v>
      </c>
      <c r="BW580">
        <f t="shared" si="162"/>
        <v>9.0909090909090912E-2</v>
      </c>
      <c r="BX580">
        <f t="shared" si="162"/>
        <v>0.14141414141414141</v>
      </c>
      <c r="BY580">
        <f t="shared" si="165"/>
        <v>0.19191919191919191</v>
      </c>
      <c r="BZ580">
        <f t="shared" si="165"/>
        <v>0.24242424242424243</v>
      </c>
      <c r="CA580">
        <f t="shared" si="165"/>
        <v>0.29292929292929293</v>
      </c>
      <c r="CB580">
        <f t="shared" si="165"/>
        <v>0.34343434343434343</v>
      </c>
      <c r="CC580">
        <f t="shared" si="165"/>
        <v>0.39393939393939392</v>
      </c>
      <c r="CD580">
        <f t="shared" si="165"/>
        <v>0.49494949494949497</v>
      </c>
      <c r="CE580">
        <f t="shared" si="156"/>
        <v>0.59595959595959591</v>
      </c>
      <c r="CF580">
        <f t="shared" si="156"/>
        <v>0.69696969696969702</v>
      </c>
      <c r="CG580">
        <f t="shared" si="156"/>
        <v>0.79797979797979801</v>
      </c>
      <c r="CH580">
        <f t="shared" si="156"/>
        <v>0.89898989898989901</v>
      </c>
      <c r="CI580">
        <f t="shared" si="156"/>
        <v>1</v>
      </c>
      <c r="CJ580">
        <f t="shared" si="166"/>
        <v>0.80024156336734764</v>
      </c>
      <c r="CK580">
        <f t="shared" si="167"/>
        <v>0.46627469242814401</v>
      </c>
      <c r="CL580">
        <f t="shared" si="168"/>
        <v>0.43697235669373047</v>
      </c>
      <c r="CM580">
        <f t="shared" si="169"/>
        <v>0.68906517772407594</v>
      </c>
      <c r="CN580">
        <f t="shared" si="170"/>
        <v>0.24237994833509843</v>
      </c>
      <c r="CO580">
        <f t="shared" si="171"/>
        <v>0.2821454251293033</v>
      </c>
      <c r="CP580">
        <f t="shared" si="172"/>
        <v>0.8270879136363114</v>
      </c>
    </row>
    <row r="581" spans="1:94">
      <c r="A581">
        <v>4803.1004114950856</v>
      </c>
      <c r="B581">
        <v>4721.091686091233</v>
      </c>
      <c r="C581">
        <v>4579.8377058964779</v>
      </c>
      <c r="D581">
        <v>4133.3554829768227</v>
      </c>
      <c r="E581">
        <v>3552.5262787338315</v>
      </c>
      <c r="F581">
        <v>2952.1626346864969</v>
      </c>
      <c r="G581">
        <v>1958.3906124228217</v>
      </c>
      <c r="H581">
        <v>1108.6243921523594</v>
      </c>
      <c r="I581">
        <v>597.05457146050583</v>
      </c>
      <c r="J581">
        <v>444.484209167247</v>
      </c>
      <c r="K581">
        <v>391.53324039767551</v>
      </c>
      <c r="L581">
        <v>375.29085217335046</v>
      </c>
      <c r="M581">
        <v>375.77135011788175</v>
      </c>
      <c r="N581">
        <v>385.03998857651607</v>
      </c>
      <c r="O581">
        <v>417.20107680318205</v>
      </c>
      <c r="P581">
        <v>458.54610651291142</v>
      </c>
      <c r="Q581">
        <v>503.86649995004569</v>
      </c>
      <c r="R581">
        <v>550.34955942317595</v>
      </c>
      <c r="S581">
        <v>596.38247163047947</v>
      </c>
      <c r="T581">
        <v>641.09212491001631</v>
      </c>
      <c r="U581">
        <v>1</v>
      </c>
      <c r="V581">
        <v>1.5</v>
      </c>
      <c r="W581">
        <v>2</v>
      </c>
      <c r="X581">
        <v>3</v>
      </c>
      <c r="Y581">
        <v>4</v>
      </c>
      <c r="Z581">
        <v>5</v>
      </c>
      <c r="AA581">
        <v>7</v>
      </c>
      <c r="AB581">
        <v>10</v>
      </c>
      <c r="AC581">
        <v>15</v>
      </c>
      <c r="AD581">
        <v>20</v>
      </c>
      <c r="AE581">
        <v>25</v>
      </c>
      <c r="AF581">
        <v>30</v>
      </c>
      <c r="AG581">
        <v>35</v>
      </c>
      <c r="AH581">
        <v>40</v>
      </c>
      <c r="AI581">
        <v>50</v>
      </c>
      <c r="AJ581">
        <v>60</v>
      </c>
      <c r="AK581">
        <v>70</v>
      </c>
      <c r="AL581">
        <v>80</v>
      </c>
      <c r="AM581">
        <v>90</v>
      </c>
      <c r="AN581">
        <v>100</v>
      </c>
      <c r="AO581">
        <v>4840.3984863300175</v>
      </c>
      <c r="AP581">
        <v>775.31654033058953</v>
      </c>
      <c r="AQ581">
        <v>305.16430245440466</v>
      </c>
      <c r="AR581">
        <v>1916.9853163225569</v>
      </c>
      <c r="AS581">
        <v>2.7433000190686614</v>
      </c>
      <c r="AT581">
        <v>4.5385993486575966</v>
      </c>
      <c r="AU581">
        <v>33.141733864673895</v>
      </c>
      <c r="AV581">
        <f t="shared" si="160"/>
        <v>1</v>
      </c>
      <c r="AW581">
        <f t="shared" si="160"/>
        <v>0.98147871440604262</v>
      </c>
      <c r="AX581">
        <f t="shared" si="160"/>
        <v>0.94957716617947596</v>
      </c>
      <c r="AY581">
        <f t="shared" si="159"/>
        <v>0.84874125240814191</v>
      </c>
      <c r="AZ581">
        <f t="shared" si="159"/>
        <v>0.71756370367635669</v>
      </c>
      <c r="BA581">
        <f t="shared" si="159"/>
        <v>0.58197439343075064</v>
      </c>
      <c r="BB581">
        <f t="shared" si="159"/>
        <v>0.35753564805347571</v>
      </c>
      <c r="BC581">
        <f t="shared" si="159"/>
        <v>0.16561993693589278</v>
      </c>
      <c r="BD581">
        <f t="shared" si="159"/>
        <v>5.0084294799961043E-2</v>
      </c>
      <c r="BE581">
        <f t="shared" si="159"/>
        <v>1.562699480790131E-2</v>
      </c>
      <c r="BF581">
        <f t="shared" si="164"/>
        <v>3.668267120958362E-3</v>
      </c>
      <c r="BG581">
        <f t="shared" si="164"/>
        <v>0</v>
      </c>
      <c r="BH581">
        <f t="shared" si="164"/>
        <v>1.0851820479038351E-4</v>
      </c>
      <c r="BI581">
        <f t="shared" si="164"/>
        <v>2.2017966835635562E-3</v>
      </c>
      <c r="BJ581">
        <f t="shared" si="164"/>
        <v>9.4652274602911157E-3</v>
      </c>
      <c r="BK581">
        <f t="shared" si="164"/>
        <v>1.8802808301519241E-2</v>
      </c>
      <c r="BL581">
        <f t="shared" si="164"/>
        <v>2.9038206375883707E-2</v>
      </c>
      <c r="BM581">
        <f t="shared" si="164"/>
        <v>3.953618711565398E-2</v>
      </c>
      <c r="BN581">
        <f t="shared" si="164"/>
        <v>4.9932504208920064E-2</v>
      </c>
      <c r="BO581">
        <f t="shared" si="161"/>
        <v>6.002996948617232E-2</v>
      </c>
      <c r="BP581">
        <f t="shared" si="163"/>
        <v>0</v>
      </c>
      <c r="BQ581">
        <f t="shared" si="163"/>
        <v>5.0505050505050509E-3</v>
      </c>
      <c r="BR581">
        <f t="shared" si="163"/>
        <v>1.0101010101010102E-2</v>
      </c>
      <c r="BS581">
        <f t="shared" si="162"/>
        <v>2.0202020202020204E-2</v>
      </c>
      <c r="BT581">
        <f t="shared" si="162"/>
        <v>3.0303030303030304E-2</v>
      </c>
      <c r="BU581">
        <f t="shared" si="162"/>
        <v>4.0404040404040407E-2</v>
      </c>
      <c r="BV581">
        <f t="shared" si="162"/>
        <v>6.0606060606060608E-2</v>
      </c>
      <c r="BW581">
        <f t="shared" si="162"/>
        <v>9.0909090909090912E-2</v>
      </c>
      <c r="BX581">
        <f t="shared" si="162"/>
        <v>0.14141414141414141</v>
      </c>
      <c r="BY581">
        <f t="shared" si="165"/>
        <v>0.19191919191919191</v>
      </c>
      <c r="BZ581">
        <f t="shared" si="165"/>
        <v>0.24242424242424243</v>
      </c>
      <c r="CA581">
        <f t="shared" si="165"/>
        <v>0.29292929292929293</v>
      </c>
      <c r="CB581">
        <f t="shared" si="165"/>
        <v>0.34343434343434343</v>
      </c>
      <c r="CC581">
        <f t="shared" si="165"/>
        <v>0.39393939393939392</v>
      </c>
      <c r="CD581">
        <f t="shared" si="165"/>
        <v>0.49494949494949497</v>
      </c>
      <c r="CE581">
        <f t="shared" si="156"/>
        <v>0.59595959595959591</v>
      </c>
      <c r="CF581">
        <f t="shared" si="156"/>
        <v>0.69696969696969702</v>
      </c>
      <c r="CG581">
        <f t="shared" si="156"/>
        <v>0.79797979797979801</v>
      </c>
      <c r="CH581">
        <f t="shared" si="156"/>
        <v>0.89898989898989901</v>
      </c>
      <c r="CI581">
        <f t="shared" si="156"/>
        <v>1</v>
      </c>
      <c r="CJ581">
        <f t="shared" si="166"/>
        <v>0.96801572872345043</v>
      </c>
      <c r="CK581">
        <f t="shared" si="167"/>
        <v>0.15337004816244279</v>
      </c>
      <c r="CL581">
        <f t="shared" si="168"/>
        <v>5.9151162816513961E-2</v>
      </c>
      <c r="CM581">
        <f t="shared" si="169"/>
        <v>0.38216138603658456</v>
      </c>
      <c r="CN581">
        <f t="shared" si="170"/>
        <v>0.29910666920915485</v>
      </c>
      <c r="CO581">
        <f t="shared" si="171"/>
        <v>0.18624207098197876</v>
      </c>
      <c r="CP581">
        <f t="shared" si="172"/>
        <v>0.57854334661684736</v>
      </c>
    </row>
    <row r="582" spans="1:94">
      <c r="A582">
        <v>3939.1369660440705</v>
      </c>
      <c r="B582">
        <v>3508.0613244999349</v>
      </c>
      <c r="C582">
        <v>3221.6062708934287</v>
      </c>
      <c r="D582">
        <v>2947.1120610425528</v>
      </c>
      <c r="E582">
        <v>2842.5853871067056</v>
      </c>
      <c r="F582">
        <v>2795.2337339153341</v>
      </c>
      <c r="G582">
        <v>2755.0849562962485</v>
      </c>
      <c r="H582">
        <v>2733.1183565450419</v>
      </c>
      <c r="I582">
        <v>2717.9873031626576</v>
      </c>
      <c r="J582">
        <v>2709.6301342196798</v>
      </c>
      <c r="K582">
        <v>2705.1026121926675</v>
      </c>
      <c r="L582">
        <v>2704.4193628898593</v>
      </c>
      <c r="M582">
        <v>2707.7098019856221</v>
      </c>
      <c r="N582">
        <v>2714.904169236122</v>
      </c>
      <c r="O582">
        <v>2740.0500845556821</v>
      </c>
      <c r="P582">
        <v>2777.3708928878546</v>
      </c>
      <c r="Q582">
        <v>2824.0023317759415</v>
      </c>
      <c r="R582">
        <v>2877.1051879931292</v>
      </c>
      <c r="S582">
        <v>2934.109234688407</v>
      </c>
      <c r="T582">
        <v>2992.866507305027</v>
      </c>
      <c r="U582">
        <v>1</v>
      </c>
      <c r="V582">
        <v>1.5</v>
      </c>
      <c r="W582">
        <v>2</v>
      </c>
      <c r="X582">
        <v>3</v>
      </c>
      <c r="Y582">
        <v>4</v>
      </c>
      <c r="Z582">
        <v>5</v>
      </c>
      <c r="AA582">
        <v>7</v>
      </c>
      <c r="AB582">
        <v>10</v>
      </c>
      <c r="AC582">
        <v>15</v>
      </c>
      <c r="AD582">
        <v>20</v>
      </c>
      <c r="AE582">
        <v>25</v>
      </c>
      <c r="AF582">
        <v>30</v>
      </c>
      <c r="AG582">
        <v>35</v>
      </c>
      <c r="AH582">
        <v>40</v>
      </c>
      <c r="AI582">
        <v>50</v>
      </c>
      <c r="AJ582">
        <v>60</v>
      </c>
      <c r="AK582">
        <v>70</v>
      </c>
      <c r="AL582">
        <v>80</v>
      </c>
      <c r="AM582">
        <v>90</v>
      </c>
      <c r="AN582">
        <v>100</v>
      </c>
      <c r="AO582">
        <v>4503.6157019035127</v>
      </c>
      <c r="AP582">
        <v>2718.0549970461761</v>
      </c>
      <c r="AQ582">
        <v>2643.5488962876625</v>
      </c>
      <c r="AR582">
        <v>4124.2341304370575</v>
      </c>
      <c r="AS582">
        <v>0.59447876270134414</v>
      </c>
      <c r="AT582">
        <v>12.036479619998991</v>
      </c>
      <c r="AU582">
        <v>45.628344427014042</v>
      </c>
      <c r="AV582">
        <f t="shared" si="160"/>
        <v>1</v>
      </c>
      <c r="AW582">
        <f t="shared" si="160"/>
        <v>0.65087106521935933</v>
      </c>
      <c r="AX582">
        <f t="shared" si="160"/>
        <v>0.418870603838775</v>
      </c>
      <c r="AY582">
        <f t="shared" si="159"/>
        <v>0.19655725125543724</v>
      </c>
      <c r="AZ582">
        <f t="shared" si="159"/>
        <v>0.11190091067292414</v>
      </c>
      <c r="BA582">
        <f t="shared" si="159"/>
        <v>7.3550721876387254E-2</v>
      </c>
      <c r="BB582">
        <f t="shared" si="159"/>
        <v>4.1034154916848066E-2</v>
      </c>
      <c r="BC582">
        <f t="shared" si="159"/>
        <v>2.3243366403676587E-2</v>
      </c>
      <c r="BD582">
        <f t="shared" si="159"/>
        <v>1.0988699147187678E-2</v>
      </c>
      <c r="BE582">
        <f t="shared" si="159"/>
        <v>4.2202130402199675E-3</v>
      </c>
      <c r="BF582">
        <f t="shared" si="164"/>
        <v>5.5336483505443335E-4</v>
      </c>
      <c r="BG582">
        <f t="shared" si="164"/>
        <v>0</v>
      </c>
      <c r="BH582">
        <f t="shared" si="164"/>
        <v>2.6649325217013909E-3</v>
      </c>
      <c r="BI582">
        <f t="shared" si="164"/>
        <v>8.4916634536336549E-3</v>
      </c>
      <c r="BJ582">
        <f t="shared" si="164"/>
        <v>2.8857385344471145E-2</v>
      </c>
      <c r="BK582">
        <f t="shared" si="164"/>
        <v>5.9083574909463685E-2</v>
      </c>
      <c r="BL582">
        <f t="shared" si="164"/>
        <v>9.6850460850801331E-2</v>
      </c>
      <c r="BM582">
        <f t="shared" si="164"/>
        <v>0.13985855928685759</v>
      </c>
      <c r="BN582">
        <f t="shared" si="164"/>
        <v>0.18602623888392106</v>
      </c>
      <c r="BO582">
        <f t="shared" si="161"/>
        <v>0.23361385929730025</v>
      </c>
      <c r="BP582">
        <f t="shared" si="163"/>
        <v>0</v>
      </c>
      <c r="BQ582">
        <f t="shared" si="163"/>
        <v>5.0505050505050509E-3</v>
      </c>
      <c r="BR582">
        <f t="shared" si="163"/>
        <v>1.0101010101010102E-2</v>
      </c>
      <c r="BS582">
        <f t="shared" si="162"/>
        <v>2.0202020202020204E-2</v>
      </c>
      <c r="BT582">
        <f t="shared" si="162"/>
        <v>3.0303030303030304E-2</v>
      </c>
      <c r="BU582">
        <f t="shared" si="162"/>
        <v>4.0404040404040407E-2</v>
      </c>
      <c r="BV582">
        <f t="shared" si="162"/>
        <v>6.0606060606060608E-2</v>
      </c>
      <c r="BW582">
        <f t="shared" si="162"/>
        <v>9.0909090909090912E-2</v>
      </c>
      <c r="BX582">
        <f t="shared" si="162"/>
        <v>0.14141414141414141</v>
      </c>
      <c r="BY582">
        <f t="shared" si="165"/>
        <v>0.19191919191919191</v>
      </c>
      <c r="BZ582">
        <f t="shared" si="165"/>
        <v>0.24242424242424243</v>
      </c>
      <c r="CA582">
        <f t="shared" si="165"/>
        <v>0.29292929292929293</v>
      </c>
      <c r="CB582">
        <f t="shared" si="165"/>
        <v>0.34343434343434343</v>
      </c>
      <c r="CC582">
        <f t="shared" si="165"/>
        <v>0.39393939393939392</v>
      </c>
      <c r="CD582">
        <f t="shared" si="165"/>
        <v>0.49494949494949497</v>
      </c>
      <c r="CE582">
        <f t="shared" si="156"/>
        <v>0.59595959595959591</v>
      </c>
      <c r="CF582">
        <f t="shared" si="156"/>
        <v>0.69696969696969702</v>
      </c>
      <c r="CG582">
        <f t="shared" si="156"/>
        <v>0.79797979797979801</v>
      </c>
      <c r="CH582">
        <f t="shared" si="156"/>
        <v>0.89898989898989901</v>
      </c>
      <c r="CI582">
        <f t="shared" si="156"/>
        <v>1</v>
      </c>
      <c r="CJ582">
        <f t="shared" si="166"/>
        <v>0.90052418875821894</v>
      </c>
      <c r="CK582">
        <f t="shared" si="167"/>
        <v>0.54269639219362242</v>
      </c>
      <c r="CL582">
        <f t="shared" si="168"/>
        <v>0.52776530987728709</v>
      </c>
      <c r="CM582">
        <f t="shared" si="169"/>
        <v>0.82449581772285718</v>
      </c>
      <c r="CN582">
        <f t="shared" si="170"/>
        <v>1.2597168360179219E-2</v>
      </c>
      <c r="CO582">
        <f t="shared" si="171"/>
        <v>0.58086734842099952</v>
      </c>
      <c r="CP582">
        <f t="shared" si="172"/>
        <v>0.89070861067535101</v>
      </c>
    </row>
    <row r="583" spans="1:94">
      <c r="A583">
        <v>3787.3072203374372</v>
      </c>
      <c r="B583">
        <v>3783.7323610856861</v>
      </c>
      <c r="C583">
        <v>3776.7988228318363</v>
      </c>
      <c r="D583">
        <v>3750.3698706669988</v>
      </c>
      <c r="E583">
        <v>3703.787072283309</v>
      </c>
      <c r="F583">
        <v>3635.816065271446</v>
      </c>
      <c r="G583">
        <v>3443.5968292490629</v>
      </c>
      <c r="H583">
        <v>3075.4182735734362</v>
      </c>
      <c r="I583">
        <v>2485.5056891660897</v>
      </c>
      <c r="J583">
        <v>2065.139061991732</v>
      </c>
      <c r="K583">
        <v>1798.9556875841677</v>
      </c>
      <c r="L583">
        <v>1635.5695010964141</v>
      </c>
      <c r="M583">
        <v>1535.5040227314482</v>
      </c>
      <c r="N583">
        <v>1473.7603781460173</v>
      </c>
      <c r="O583">
        <v>1411.0414100815074</v>
      </c>
      <c r="P583">
        <v>1385.8189855332935</v>
      </c>
      <c r="Q583">
        <v>1375.4821961228693</v>
      </c>
      <c r="R583">
        <v>1371.3228393470661</v>
      </c>
      <c r="S583">
        <v>1369.8177532099255</v>
      </c>
      <c r="T583">
        <v>1369.477341664164</v>
      </c>
      <c r="U583">
        <v>1</v>
      </c>
      <c r="V583">
        <v>1.5</v>
      </c>
      <c r="W583">
        <v>2</v>
      </c>
      <c r="X583">
        <v>3</v>
      </c>
      <c r="Y583">
        <v>4</v>
      </c>
      <c r="Z583">
        <v>5</v>
      </c>
      <c r="AA583">
        <v>7</v>
      </c>
      <c r="AB583">
        <v>10</v>
      </c>
      <c r="AC583">
        <v>15</v>
      </c>
      <c r="AD583">
        <v>20</v>
      </c>
      <c r="AE583">
        <v>25</v>
      </c>
      <c r="AF583">
        <v>30</v>
      </c>
      <c r="AG583">
        <v>35</v>
      </c>
      <c r="AH583">
        <v>40</v>
      </c>
      <c r="AI583">
        <v>50</v>
      </c>
      <c r="AJ583">
        <v>60</v>
      </c>
      <c r="AK583">
        <v>70</v>
      </c>
      <c r="AL583">
        <v>80</v>
      </c>
      <c r="AM583">
        <v>90</v>
      </c>
      <c r="AN583">
        <v>100</v>
      </c>
      <c r="AO583">
        <v>3788.201166652731</v>
      </c>
      <c r="AP583">
        <v>1705.0712678762752</v>
      </c>
      <c r="AQ583">
        <v>1222.0796934257148</v>
      </c>
      <c r="AR583">
        <v>1376.5404625573924</v>
      </c>
      <c r="AS583">
        <v>6.1521479577004321</v>
      </c>
      <c r="AT583">
        <v>6.0411007695601899</v>
      </c>
      <c r="AU583">
        <v>13.539288253184321</v>
      </c>
      <c r="AV583">
        <f t="shared" si="160"/>
        <v>1</v>
      </c>
      <c r="AW583">
        <f t="shared" si="160"/>
        <v>0.99852145956037541</v>
      </c>
      <c r="AX583">
        <f t="shared" si="160"/>
        <v>0.99565378954148476</v>
      </c>
      <c r="AY583">
        <f t="shared" si="159"/>
        <v>0.98472293274384259</v>
      </c>
      <c r="AZ583">
        <f t="shared" si="159"/>
        <v>0.9654565654966768</v>
      </c>
      <c r="BA583">
        <f t="shared" si="159"/>
        <v>0.93734416287835853</v>
      </c>
      <c r="BB583">
        <f t="shared" si="159"/>
        <v>0.85784343467664592</v>
      </c>
      <c r="BC583">
        <f t="shared" si="159"/>
        <v>0.70556698258910044</v>
      </c>
      <c r="BD583">
        <f t="shared" si="159"/>
        <v>0.46158266027977118</v>
      </c>
      <c r="BE583">
        <f t="shared" si="159"/>
        <v>0.28772153345598322</v>
      </c>
      <c r="BF583">
        <f t="shared" si="164"/>
        <v>0.17762967928730775</v>
      </c>
      <c r="BG583">
        <f t="shared" si="164"/>
        <v>0.11005412819956627</v>
      </c>
      <c r="BH583">
        <f t="shared" si="164"/>
        <v>6.866764387839705E-2</v>
      </c>
      <c r="BI583">
        <f t="shared" si="164"/>
        <v>4.3130841173604877E-2</v>
      </c>
      <c r="BJ583">
        <f t="shared" si="164"/>
        <v>1.7190650501908215E-2</v>
      </c>
      <c r="BK583">
        <f t="shared" si="164"/>
        <v>6.7588063218478279E-3</v>
      </c>
      <c r="BL583">
        <f t="shared" si="164"/>
        <v>2.4835719467575981E-3</v>
      </c>
      <c r="BM583">
        <f t="shared" si="164"/>
        <v>7.6328682145112344E-4</v>
      </c>
      <c r="BN583">
        <f t="shared" si="164"/>
        <v>1.4079218259488091E-4</v>
      </c>
      <c r="BO583">
        <f t="shared" si="161"/>
        <v>0</v>
      </c>
      <c r="BP583">
        <f t="shared" si="163"/>
        <v>0</v>
      </c>
      <c r="BQ583">
        <f t="shared" si="163"/>
        <v>5.0505050505050509E-3</v>
      </c>
      <c r="BR583">
        <f t="shared" si="163"/>
        <v>1.0101010101010102E-2</v>
      </c>
      <c r="BS583">
        <f t="shared" si="162"/>
        <v>2.0202020202020204E-2</v>
      </c>
      <c r="BT583">
        <f t="shared" si="162"/>
        <v>3.0303030303030304E-2</v>
      </c>
      <c r="BU583">
        <f t="shared" si="162"/>
        <v>4.0404040404040407E-2</v>
      </c>
      <c r="BV583">
        <f t="shared" si="162"/>
        <v>6.0606060606060608E-2</v>
      </c>
      <c r="BW583">
        <f t="shared" si="162"/>
        <v>9.0909090909090912E-2</v>
      </c>
      <c r="BX583">
        <f t="shared" si="162"/>
        <v>0.14141414141414141</v>
      </c>
      <c r="BY583">
        <f t="shared" si="165"/>
        <v>0.19191919191919191</v>
      </c>
      <c r="BZ583">
        <f t="shared" si="165"/>
        <v>0.24242424242424243</v>
      </c>
      <c r="CA583">
        <f t="shared" si="165"/>
        <v>0.29292929292929293</v>
      </c>
      <c r="CB583">
        <f t="shared" si="165"/>
        <v>0.34343434343434343</v>
      </c>
      <c r="CC583">
        <f t="shared" si="165"/>
        <v>0.39393939393939392</v>
      </c>
      <c r="CD583">
        <f t="shared" si="165"/>
        <v>0.49494949494949497</v>
      </c>
      <c r="CE583">
        <f t="shared" si="156"/>
        <v>0.59595959595959591</v>
      </c>
      <c r="CF583">
        <f t="shared" si="156"/>
        <v>0.69696969696969702</v>
      </c>
      <c r="CG583">
        <f t="shared" si="156"/>
        <v>0.79797979797979801</v>
      </c>
      <c r="CH583">
        <f t="shared" si="156"/>
        <v>0.89898989898989901</v>
      </c>
      <c r="CI583">
        <f t="shared" si="156"/>
        <v>1</v>
      </c>
      <c r="CJ583">
        <f t="shared" si="166"/>
        <v>0.75715454241537694</v>
      </c>
      <c r="CK583">
        <f t="shared" si="167"/>
        <v>0.33969364085696896</v>
      </c>
      <c r="CL583">
        <f t="shared" si="168"/>
        <v>0.24290174216948193</v>
      </c>
      <c r="CM583">
        <f t="shared" si="169"/>
        <v>0.27385580411971794</v>
      </c>
      <c r="CN583">
        <f t="shared" si="170"/>
        <v>0.75361972769339092</v>
      </c>
      <c r="CO583">
        <f t="shared" si="171"/>
        <v>0.26532109313474683</v>
      </c>
      <c r="CP583">
        <f t="shared" si="172"/>
        <v>8.8482206329608015E-2</v>
      </c>
    </row>
    <row r="584" spans="1:94">
      <c r="A584">
        <v>4763.9676902576903</v>
      </c>
      <c r="B584">
        <v>4754.4771875915858</v>
      </c>
      <c r="C584">
        <v>4739.4762405096453</v>
      </c>
      <c r="D584">
        <v>4699.0511595103853</v>
      </c>
      <c r="E584">
        <v>4651.0846935169357</v>
      </c>
      <c r="F584">
        <v>4595.7755668569907</v>
      </c>
      <c r="G584">
        <v>4453.6002843350452</v>
      </c>
      <c r="H584">
        <v>4148.8768501414261</v>
      </c>
      <c r="I584">
        <v>3476.3411799668938</v>
      </c>
      <c r="J584">
        <v>2795.4412220363965</v>
      </c>
      <c r="K584">
        <v>2243.0945093965788</v>
      </c>
      <c r="L584">
        <v>1844.5497238717198</v>
      </c>
      <c r="M584">
        <v>1574.3284279751822</v>
      </c>
      <c r="N584">
        <v>1396.9651706018822</v>
      </c>
      <c r="O584">
        <v>1208.7116482350361</v>
      </c>
      <c r="P584">
        <v>1131.0978478380662</v>
      </c>
      <c r="Q584">
        <v>1099.3504990215258</v>
      </c>
      <c r="R584">
        <v>1087.340705176277</v>
      </c>
      <c r="S584">
        <v>1084.4110480630286</v>
      </c>
      <c r="T584">
        <v>1085.9399827995892</v>
      </c>
      <c r="U584">
        <v>1</v>
      </c>
      <c r="V584">
        <v>1.5</v>
      </c>
      <c r="W584">
        <v>2</v>
      </c>
      <c r="X584">
        <v>3</v>
      </c>
      <c r="Y584">
        <v>4</v>
      </c>
      <c r="Z584">
        <v>5</v>
      </c>
      <c r="AA584">
        <v>7</v>
      </c>
      <c r="AB584">
        <v>10</v>
      </c>
      <c r="AC584">
        <v>15</v>
      </c>
      <c r="AD584">
        <v>20</v>
      </c>
      <c r="AE584">
        <v>25</v>
      </c>
      <c r="AF584">
        <v>30</v>
      </c>
      <c r="AG584">
        <v>35</v>
      </c>
      <c r="AH584">
        <v>40</v>
      </c>
      <c r="AI584">
        <v>50</v>
      </c>
      <c r="AJ584">
        <v>60</v>
      </c>
      <c r="AK584">
        <v>70</v>
      </c>
      <c r="AL584">
        <v>80</v>
      </c>
      <c r="AM584">
        <v>90</v>
      </c>
      <c r="AN584">
        <v>100</v>
      </c>
      <c r="AO584">
        <v>4768.5902535968262</v>
      </c>
      <c r="AP584">
        <v>4617.8550147838396</v>
      </c>
      <c r="AQ584">
        <v>988.74183897278999</v>
      </c>
      <c r="AR584">
        <v>1187.5818422216707</v>
      </c>
      <c r="AS584">
        <v>1.5385875109466522</v>
      </c>
      <c r="AT584">
        <v>8.5091210131524146</v>
      </c>
      <c r="AU584">
        <v>46.956035964678811</v>
      </c>
      <c r="AV584">
        <f t="shared" si="160"/>
        <v>1</v>
      </c>
      <c r="AW584">
        <f t="shared" si="160"/>
        <v>0.99742074831590477</v>
      </c>
      <c r="AX584">
        <f t="shared" si="160"/>
        <v>0.99334391283254253</v>
      </c>
      <c r="AY584">
        <f t="shared" si="159"/>
        <v>0.9823575128582378</v>
      </c>
      <c r="AZ584">
        <f t="shared" si="159"/>
        <v>0.96932157655998852</v>
      </c>
      <c r="BA584">
        <f t="shared" si="159"/>
        <v>0.95429011162051802</v>
      </c>
      <c r="BB584">
        <f t="shared" si="159"/>
        <v>0.91565086881295366</v>
      </c>
      <c r="BC584">
        <f t="shared" si="159"/>
        <v>0.83283561039316001</v>
      </c>
      <c r="BD584">
        <f t="shared" si="159"/>
        <v>0.65005933173438113</v>
      </c>
      <c r="BE584">
        <f t="shared" si="159"/>
        <v>0.46500987492689572</v>
      </c>
      <c r="BF584">
        <f t="shared" si="164"/>
        <v>0.31489757435625632</v>
      </c>
      <c r="BG584">
        <f t="shared" si="164"/>
        <v>0.2065843115694799</v>
      </c>
      <c r="BH584">
        <f t="shared" si="164"/>
        <v>0.13314576389288676</v>
      </c>
      <c r="BI584">
        <f t="shared" si="164"/>
        <v>8.4943419257280828E-2</v>
      </c>
      <c r="BJ584">
        <f t="shared" si="164"/>
        <v>3.3781406908270556E-2</v>
      </c>
      <c r="BK584">
        <f t="shared" si="164"/>
        <v>1.2688159013416181E-2</v>
      </c>
      <c r="BL584">
        <f t="shared" si="164"/>
        <v>4.0601225667195118E-3</v>
      </c>
      <c r="BM584">
        <f t="shared" si="164"/>
        <v>7.9619840054995911E-4</v>
      </c>
      <c r="BN584">
        <f t="shared" si="164"/>
        <v>0</v>
      </c>
      <c r="BO584">
        <f t="shared" si="161"/>
        <v>4.1552145685917676E-4</v>
      </c>
      <c r="BP584">
        <f t="shared" si="163"/>
        <v>0</v>
      </c>
      <c r="BQ584">
        <f t="shared" si="163"/>
        <v>5.0505050505050509E-3</v>
      </c>
      <c r="BR584">
        <f t="shared" si="163"/>
        <v>1.0101010101010102E-2</v>
      </c>
      <c r="BS584">
        <f t="shared" si="162"/>
        <v>2.0202020202020204E-2</v>
      </c>
      <c r="BT584">
        <f t="shared" si="162"/>
        <v>3.0303030303030304E-2</v>
      </c>
      <c r="BU584">
        <f t="shared" si="162"/>
        <v>4.0404040404040407E-2</v>
      </c>
      <c r="BV584">
        <f t="shared" si="162"/>
        <v>6.0606060606060608E-2</v>
      </c>
      <c r="BW584">
        <f t="shared" si="162"/>
        <v>9.0909090909090912E-2</v>
      </c>
      <c r="BX584">
        <f t="shared" si="162"/>
        <v>0.14141414141414141</v>
      </c>
      <c r="BY584">
        <f t="shared" si="165"/>
        <v>0.19191919191919191</v>
      </c>
      <c r="BZ584">
        <f t="shared" si="165"/>
        <v>0.24242424242424243</v>
      </c>
      <c r="CA584">
        <f t="shared" si="165"/>
        <v>0.29292929292929293</v>
      </c>
      <c r="CB584">
        <f t="shared" si="165"/>
        <v>0.34343434343434343</v>
      </c>
      <c r="CC584">
        <f t="shared" si="165"/>
        <v>0.39393939393939392</v>
      </c>
      <c r="CD584">
        <f t="shared" si="165"/>
        <v>0.49494949494949497</v>
      </c>
      <c r="CE584">
        <f t="shared" si="156"/>
        <v>0.59595959595959591</v>
      </c>
      <c r="CF584">
        <f t="shared" si="156"/>
        <v>0.69696969696969702</v>
      </c>
      <c r="CG584">
        <f t="shared" si="156"/>
        <v>0.79797979797979801</v>
      </c>
      <c r="CH584">
        <f t="shared" si="156"/>
        <v>0.89898989898989901</v>
      </c>
      <c r="CI584">
        <f t="shared" si="156"/>
        <v>1</v>
      </c>
      <c r="CJ584">
        <f t="shared" si="166"/>
        <v>0.95362530132200929</v>
      </c>
      <c r="CK584">
        <f t="shared" si="167"/>
        <v>0.92341783863403604</v>
      </c>
      <c r="CL584">
        <f t="shared" si="168"/>
        <v>0.19614064909274348</v>
      </c>
      <c r="CM584">
        <f t="shared" si="169"/>
        <v>0.23598834513460334</v>
      </c>
      <c r="CN584">
        <f t="shared" si="170"/>
        <v>0.13847833479288696</v>
      </c>
      <c r="CO584">
        <f t="shared" si="171"/>
        <v>0.39521689542907446</v>
      </c>
      <c r="CP584">
        <f t="shared" si="172"/>
        <v>0.92390089911697026</v>
      </c>
    </row>
    <row r="585" spans="1:94">
      <c r="A585">
        <v>4013.5413522495573</v>
      </c>
      <c r="B585">
        <v>3990.8500381106146</v>
      </c>
      <c r="C585">
        <v>3954.8386962590516</v>
      </c>
      <c r="D585">
        <v>3856.0414357297645</v>
      </c>
      <c r="E585">
        <v>3748.8232262184642</v>
      </c>
      <c r="F585">
        <v>3653.7099687879017</v>
      </c>
      <c r="G585">
        <v>3515.8086861723391</v>
      </c>
      <c r="H585">
        <v>3398.9400372597938</v>
      </c>
      <c r="I585">
        <v>3292.0818199556165</v>
      </c>
      <c r="J585">
        <v>3210.9160188950555</v>
      </c>
      <c r="K585">
        <v>3138.2948348859304</v>
      </c>
      <c r="L585">
        <v>3077.4807188332479</v>
      </c>
      <c r="M585">
        <v>3033.2337943929206</v>
      </c>
      <c r="N585">
        <v>3007.6566478306149</v>
      </c>
      <c r="O585">
        <v>3008.4441174314452</v>
      </c>
      <c r="P585">
        <v>3060.2818027131516</v>
      </c>
      <c r="Q585">
        <v>3140.2505460380507</v>
      </c>
      <c r="R585">
        <v>3231.5189059337868</v>
      </c>
      <c r="S585">
        <v>3323.9419473142884</v>
      </c>
      <c r="T585">
        <v>3412.1865446803572</v>
      </c>
      <c r="U585">
        <v>1</v>
      </c>
      <c r="V585">
        <v>1.5</v>
      </c>
      <c r="W585">
        <v>2</v>
      </c>
      <c r="X585">
        <v>3</v>
      </c>
      <c r="Y585">
        <v>4</v>
      </c>
      <c r="Z585">
        <v>5</v>
      </c>
      <c r="AA585">
        <v>7</v>
      </c>
      <c r="AB585">
        <v>10</v>
      </c>
      <c r="AC585">
        <v>15</v>
      </c>
      <c r="AD585">
        <v>20</v>
      </c>
      <c r="AE585">
        <v>25</v>
      </c>
      <c r="AF585">
        <v>30</v>
      </c>
      <c r="AG585">
        <v>35</v>
      </c>
      <c r="AH585">
        <v>40</v>
      </c>
      <c r="AI585">
        <v>50</v>
      </c>
      <c r="AJ585">
        <v>60</v>
      </c>
      <c r="AK585">
        <v>70</v>
      </c>
      <c r="AL585">
        <v>80</v>
      </c>
      <c r="AM585">
        <v>90</v>
      </c>
      <c r="AN585">
        <v>100</v>
      </c>
      <c r="AO585">
        <v>4024.6156248286816</v>
      </c>
      <c r="AP585">
        <v>3296.6228532249447</v>
      </c>
      <c r="AQ585">
        <v>2124.3249120685259</v>
      </c>
      <c r="AR585">
        <v>4414.2059304256563</v>
      </c>
      <c r="AS585">
        <v>2.009716007654168</v>
      </c>
      <c r="AT585">
        <v>15.939260099233433</v>
      </c>
      <c r="AU585">
        <v>16.285554788122084</v>
      </c>
      <c r="AV585">
        <f t="shared" si="160"/>
        <v>1</v>
      </c>
      <c r="AW585">
        <f t="shared" si="160"/>
        <v>0.97744143634031044</v>
      </c>
      <c r="AX585">
        <f t="shared" si="160"/>
        <v>0.94164077082331643</v>
      </c>
      <c r="AY585">
        <f t="shared" si="159"/>
        <v>0.84342150166129237</v>
      </c>
      <c r="AZ585">
        <f t="shared" si="159"/>
        <v>0.73683054840364659</v>
      </c>
      <c r="BA585">
        <f t="shared" si="159"/>
        <v>0.64227372990076914</v>
      </c>
      <c r="BB585">
        <f t="shared" si="159"/>
        <v>0.50517920802390803</v>
      </c>
      <c r="BC585">
        <f t="shared" si="159"/>
        <v>0.38899427311125778</v>
      </c>
      <c r="BD585">
        <f t="shared" si="159"/>
        <v>0.28276120600650961</v>
      </c>
      <c r="BE585">
        <f t="shared" si="159"/>
        <v>0.20207024738670717</v>
      </c>
      <c r="BF585">
        <f t="shared" si="164"/>
        <v>0.12987391743945417</v>
      </c>
      <c r="BG585">
        <f t="shared" si="164"/>
        <v>6.9415580827394574E-2</v>
      </c>
      <c r="BH585">
        <f t="shared" si="164"/>
        <v>2.5427513163231261E-2</v>
      </c>
      <c r="BI585">
        <f t="shared" si="164"/>
        <v>0</v>
      </c>
      <c r="BJ585">
        <f t="shared" si="164"/>
        <v>7.8286268532649754E-4</v>
      </c>
      <c r="BK585">
        <f t="shared" si="164"/>
        <v>5.2317283135283402E-2</v>
      </c>
      <c r="BL585">
        <f t="shared" si="164"/>
        <v>0.13181818713908147</v>
      </c>
      <c r="BM585">
        <f t="shared" si="164"/>
        <v>0.22255260182377234</v>
      </c>
      <c r="BN585">
        <f t="shared" si="164"/>
        <v>0.3144349427863885</v>
      </c>
      <c r="BO585">
        <f t="shared" si="161"/>
        <v>0.40216328479059865</v>
      </c>
      <c r="BP585">
        <f t="shared" si="163"/>
        <v>0</v>
      </c>
      <c r="BQ585">
        <f t="shared" si="163"/>
        <v>5.0505050505050509E-3</v>
      </c>
      <c r="BR585">
        <f t="shared" si="163"/>
        <v>1.0101010101010102E-2</v>
      </c>
      <c r="BS585">
        <f t="shared" si="162"/>
        <v>2.0202020202020204E-2</v>
      </c>
      <c r="BT585">
        <f t="shared" si="162"/>
        <v>3.0303030303030304E-2</v>
      </c>
      <c r="BU585">
        <f t="shared" si="162"/>
        <v>4.0404040404040407E-2</v>
      </c>
      <c r="BV585">
        <f t="shared" si="162"/>
        <v>6.0606060606060608E-2</v>
      </c>
      <c r="BW585">
        <f t="shared" si="162"/>
        <v>9.0909090909090912E-2</v>
      </c>
      <c r="BX585">
        <f t="shared" si="162"/>
        <v>0.14141414141414141</v>
      </c>
      <c r="BY585">
        <f t="shared" si="165"/>
        <v>0.19191919191919191</v>
      </c>
      <c r="BZ585">
        <f t="shared" si="165"/>
        <v>0.24242424242424243</v>
      </c>
      <c r="CA585">
        <f t="shared" si="165"/>
        <v>0.29292929292929293</v>
      </c>
      <c r="CB585">
        <f t="shared" si="165"/>
        <v>0.34343434343434343</v>
      </c>
      <c r="CC585">
        <f t="shared" si="165"/>
        <v>0.39393939393939392</v>
      </c>
      <c r="CD585">
        <f t="shared" si="165"/>
        <v>0.49494949494949497</v>
      </c>
      <c r="CE585">
        <f t="shared" si="156"/>
        <v>0.59595959595959591</v>
      </c>
      <c r="CF585">
        <f t="shared" si="156"/>
        <v>0.69696969696969702</v>
      </c>
      <c r="CG585">
        <f t="shared" si="156"/>
        <v>0.79797979797979801</v>
      </c>
      <c r="CH585">
        <f t="shared" si="156"/>
        <v>0.89898989898989901</v>
      </c>
      <c r="CI585">
        <f t="shared" si="156"/>
        <v>1</v>
      </c>
      <c r="CJ585">
        <f t="shared" si="166"/>
        <v>0.80453218934442516</v>
      </c>
      <c r="CK585">
        <f t="shared" si="167"/>
        <v>0.65864185435369638</v>
      </c>
      <c r="CL585">
        <f t="shared" si="168"/>
        <v>0.4237124072281615</v>
      </c>
      <c r="CM585">
        <f t="shared" si="169"/>
        <v>0.88260639888289705</v>
      </c>
      <c r="CN585">
        <f t="shared" si="170"/>
        <v>0.2012954676872224</v>
      </c>
      <c r="CO585">
        <f t="shared" si="171"/>
        <v>0.78627684732807546</v>
      </c>
      <c r="CP585">
        <f t="shared" si="172"/>
        <v>0.1571388697030521</v>
      </c>
    </row>
    <row r="586" spans="1:94">
      <c r="A586">
        <v>3910.0819177193621</v>
      </c>
      <c r="B586">
        <v>3903.952083130283</v>
      </c>
      <c r="C586">
        <v>3892.6580003180256</v>
      </c>
      <c r="D586">
        <v>3850.3778165164754</v>
      </c>
      <c r="E586">
        <v>3778.4988453092942</v>
      </c>
      <c r="F586">
        <v>3678.5430836633882</v>
      </c>
      <c r="G586">
        <v>3418.8197759739928</v>
      </c>
      <c r="H586">
        <v>2989.3189126191492</v>
      </c>
      <c r="I586">
        <v>2432.9363004353627</v>
      </c>
      <c r="J586">
        <v>2117.0701640471898</v>
      </c>
      <c r="K586">
        <v>1951.6901980114817</v>
      </c>
      <c r="L586">
        <v>1867.2480729995202</v>
      </c>
      <c r="M586">
        <v>1827.0000474174651</v>
      </c>
      <c r="N586">
        <v>1812.6221968520165</v>
      </c>
      <c r="O586">
        <v>1828.0503750252665</v>
      </c>
      <c r="P586">
        <v>1877.1141567916561</v>
      </c>
      <c r="Q586">
        <v>1944.8331381109915</v>
      </c>
      <c r="R586">
        <v>2022.7875110948507</v>
      </c>
      <c r="S586">
        <v>2105.5159376926958</v>
      </c>
      <c r="T586">
        <v>2189.3803248873023</v>
      </c>
      <c r="U586">
        <v>1</v>
      </c>
      <c r="V586">
        <v>1.5</v>
      </c>
      <c r="W586">
        <v>2</v>
      </c>
      <c r="X586">
        <v>3</v>
      </c>
      <c r="Y586">
        <v>4</v>
      </c>
      <c r="Z586">
        <v>5</v>
      </c>
      <c r="AA586">
        <v>7</v>
      </c>
      <c r="AB586">
        <v>10</v>
      </c>
      <c r="AC586">
        <v>15</v>
      </c>
      <c r="AD586">
        <v>20</v>
      </c>
      <c r="AE586">
        <v>25</v>
      </c>
      <c r="AF586">
        <v>30</v>
      </c>
      <c r="AG586">
        <v>35</v>
      </c>
      <c r="AH586">
        <v>40</v>
      </c>
      <c r="AI586">
        <v>50</v>
      </c>
      <c r="AJ586">
        <v>60</v>
      </c>
      <c r="AK586">
        <v>70</v>
      </c>
      <c r="AL586">
        <v>80</v>
      </c>
      <c r="AM586">
        <v>90</v>
      </c>
      <c r="AN586">
        <v>100</v>
      </c>
      <c r="AO586">
        <v>3912.0233263276559</v>
      </c>
      <c r="AP586">
        <v>1798.4111048629482</v>
      </c>
      <c r="AQ586">
        <v>1628.2034633864541</v>
      </c>
      <c r="AR586">
        <v>3897.8618079864805</v>
      </c>
      <c r="AS586">
        <v>5.1349385666976657</v>
      </c>
      <c r="AT586">
        <v>5.5193152615723529</v>
      </c>
      <c r="AU586">
        <v>41.826462744674942</v>
      </c>
      <c r="AV586">
        <f t="shared" si="160"/>
        <v>1</v>
      </c>
      <c r="AW586">
        <f t="shared" si="160"/>
        <v>0.99707749592133088</v>
      </c>
      <c r="AX586">
        <f t="shared" si="160"/>
        <v>0.99169284767283572</v>
      </c>
      <c r="AY586">
        <f t="shared" si="159"/>
        <v>0.97153504279062008</v>
      </c>
      <c r="AZ586">
        <f t="shared" si="159"/>
        <v>0.93726550688865884</v>
      </c>
      <c r="BA586">
        <f t="shared" si="159"/>
        <v>0.88960987820055604</v>
      </c>
      <c r="BB586">
        <f t="shared" si="159"/>
        <v>0.76578232379965716</v>
      </c>
      <c r="BC586">
        <f t="shared" si="159"/>
        <v>0.56101039941808406</v>
      </c>
      <c r="BD586">
        <f t="shared" si="159"/>
        <v>0.29574541880920252</v>
      </c>
      <c r="BE586">
        <f t="shared" si="159"/>
        <v>0.14515080512214906</v>
      </c>
      <c r="BF586">
        <f t="shared" si="164"/>
        <v>6.6303061639704591E-2</v>
      </c>
      <c r="BG586">
        <f t="shared" si="164"/>
        <v>2.6043826064471327E-2</v>
      </c>
      <c r="BH586">
        <f t="shared" si="164"/>
        <v>6.8548875682356691E-3</v>
      </c>
      <c r="BI586">
        <f t="shared" si="164"/>
        <v>0</v>
      </c>
      <c r="BJ586">
        <f t="shared" si="164"/>
        <v>7.3556493217758184E-3</v>
      </c>
      <c r="BK586">
        <f t="shared" si="164"/>
        <v>3.0747651217335789E-2</v>
      </c>
      <c r="BL586">
        <f t="shared" si="164"/>
        <v>6.3033840384931386E-2</v>
      </c>
      <c r="BM586">
        <f t="shared" si="164"/>
        <v>0.10019992858595933</v>
      </c>
      <c r="BN586">
        <f t="shared" si="164"/>
        <v>0.13964212896520431</v>
      </c>
      <c r="BO586">
        <f t="shared" si="161"/>
        <v>0.17962591809843578</v>
      </c>
      <c r="BP586">
        <f t="shared" si="163"/>
        <v>0</v>
      </c>
      <c r="BQ586">
        <f t="shared" si="163"/>
        <v>5.0505050505050509E-3</v>
      </c>
      <c r="BR586">
        <f t="shared" si="163"/>
        <v>1.0101010101010102E-2</v>
      </c>
      <c r="BS586">
        <f t="shared" si="162"/>
        <v>2.0202020202020204E-2</v>
      </c>
      <c r="BT586">
        <f t="shared" si="162"/>
        <v>3.0303030303030304E-2</v>
      </c>
      <c r="BU586">
        <f t="shared" si="162"/>
        <v>4.0404040404040407E-2</v>
      </c>
      <c r="BV586">
        <f t="shared" si="162"/>
        <v>6.0606060606060608E-2</v>
      </c>
      <c r="BW586">
        <f t="shared" si="162"/>
        <v>9.0909090909090912E-2</v>
      </c>
      <c r="BX586">
        <f t="shared" si="162"/>
        <v>0.14141414141414141</v>
      </c>
      <c r="BY586">
        <f t="shared" si="165"/>
        <v>0.19191919191919191</v>
      </c>
      <c r="BZ586">
        <f t="shared" si="165"/>
        <v>0.24242424242424243</v>
      </c>
      <c r="CA586">
        <f t="shared" si="165"/>
        <v>0.29292929292929293</v>
      </c>
      <c r="CB586">
        <f t="shared" si="165"/>
        <v>0.34343434343434343</v>
      </c>
      <c r="CC586">
        <f t="shared" si="165"/>
        <v>0.39393939393939392</v>
      </c>
      <c r="CD586">
        <f t="shared" si="165"/>
        <v>0.49494949494949497</v>
      </c>
      <c r="CE586">
        <f t="shared" si="156"/>
        <v>0.59595959595959591</v>
      </c>
      <c r="CF586">
        <f t="shared" si="156"/>
        <v>0.69696969696969702</v>
      </c>
      <c r="CG586">
        <f t="shared" si="156"/>
        <v>0.79797979797979801</v>
      </c>
      <c r="CH586">
        <f t="shared" si="156"/>
        <v>0.89898989898989901</v>
      </c>
      <c r="CI586">
        <f t="shared" si="156"/>
        <v>1</v>
      </c>
      <c r="CJ586">
        <f t="shared" si="166"/>
        <v>0.78196860247047217</v>
      </c>
      <c r="CK586">
        <f t="shared" si="167"/>
        <v>0.35839901901061083</v>
      </c>
      <c r="CL586">
        <f t="shared" si="168"/>
        <v>0.32428927121973028</v>
      </c>
      <c r="CM586">
        <f t="shared" si="169"/>
        <v>0.77913062284298207</v>
      </c>
      <c r="CN586">
        <f t="shared" si="170"/>
        <v>0.61799180889302208</v>
      </c>
      <c r="CO586">
        <f t="shared" si="171"/>
        <v>0.23785869797749226</v>
      </c>
      <c r="CP586">
        <f t="shared" si="172"/>
        <v>0.79566156861687354</v>
      </c>
    </row>
    <row r="587" spans="1:94">
      <c r="A587">
        <v>903.80310173032115</v>
      </c>
      <c r="B587">
        <v>902.32927396662944</v>
      </c>
      <c r="C587">
        <v>899.45909042882192</v>
      </c>
      <c r="D587">
        <v>888.70995098969081</v>
      </c>
      <c r="E587">
        <v>869.6090300302269</v>
      </c>
      <c r="F587">
        <v>841.2983942759505</v>
      </c>
      <c r="G587">
        <v>759.64309872995079</v>
      </c>
      <c r="H587">
        <v>599.50005180201663</v>
      </c>
      <c r="I587">
        <v>344.24802633472399</v>
      </c>
      <c r="J587">
        <v>179.70905962352884</v>
      </c>
      <c r="K587">
        <v>94.892826389678262</v>
      </c>
      <c r="L587">
        <v>56.425334020642701</v>
      </c>
      <c r="M587">
        <v>40.947550149421453</v>
      </c>
      <c r="N587">
        <v>36.022198764378736</v>
      </c>
      <c r="O587">
        <v>37.465677900627519</v>
      </c>
      <c r="P587">
        <v>43.050105432957643</v>
      </c>
      <c r="Q587">
        <v>49.530892597003962</v>
      </c>
      <c r="R587">
        <v>56.303847569946477</v>
      </c>
      <c r="S587">
        <v>63.197772917267578</v>
      </c>
      <c r="T587">
        <v>70.127988035150693</v>
      </c>
      <c r="U587">
        <v>1</v>
      </c>
      <c r="V587">
        <v>1.5</v>
      </c>
      <c r="W587">
        <v>2</v>
      </c>
      <c r="X587">
        <v>3</v>
      </c>
      <c r="Y587">
        <v>4</v>
      </c>
      <c r="Z587">
        <v>5</v>
      </c>
      <c r="AA587">
        <v>7</v>
      </c>
      <c r="AB587">
        <v>10</v>
      </c>
      <c r="AC587">
        <v>15</v>
      </c>
      <c r="AD587">
        <v>20</v>
      </c>
      <c r="AE587">
        <v>25</v>
      </c>
      <c r="AF587">
        <v>30</v>
      </c>
      <c r="AG587">
        <v>35</v>
      </c>
      <c r="AH587">
        <v>40</v>
      </c>
      <c r="AI587">
        <v>50</v>
      </c>
      <c r="AJ587">
        <v>60</v>
      </c>
      <c r="AK587">
        <v>70</v>
      </c>
      <c r="AL587">
        <v>80</v>
      </c>
      <c r="AM587">
        <v>90</v>
      </c>
      <c r="AN587">
        <v>100</v>
      </c>
      <c r="AO587">
        <v>904.12785444973088</v>
      </c>
      <c r="AP587">
        <v>26.399620544156335</v>
      </c>
      <c r="AQ587">
        <v>19.324196004542063</v>
      </c>
      <c r="AR587">
        <v>3991.250577282869</v>
      </c>
      <c r="AS587">
        <v>6.809798838750047</v>
      </c>
      <c r="AT587">
        <v>2.0422853166331341</v>
      </c>
      <c r="AU587">
        <v>25.360405918674829</v>
      </c>
      <c r="AV587">
        <f t="shared" si="160"/>
        <v>1</v>
      </c>
      <c r="AW587">
        <f t="shared" si="160"/>
        <v>0.99830161304696341</v>
      </c>
      <c r="AX587">
        <f t="shared" si="160"/>
        <v>0.99499411511978186</v>
      </c>
      <c r="AY587">
        <f t="shared" si="159"/>
        <v>0.98260718726461449</v>
      </c>
      <c r="AZ587">
        <f t="shared" si="159"/>
        <v>0.96059596197240094</v>
      </c>
      <c r="BA587">
        <f t="shared" si="159"/>
        <v>0.92797178730168051</v>
      </c>
      <c r="BB587">
        <f t="shared" si="159"/>
        <v>0.83387511466586384</v>
      </c>
      <c r="BC587">
        <f t="shared" si="159"/>
        <v>0.64933193518289789</v>
      </c>
      <c r="BD587">
        <f t="shared" si="159"/>
        <v>0.35518853493649893</v>
      </c>
      <c r="BE587">
        <f t="shared" si="159"/>
        <v>0.16557965307608219</v>
      </c>
      <c r="BF587">
        <f t="shared" si="164"/>
        <v>6.7840427720970486E-2</v>
      </c>
      <c r="BG587">
        <f t="shared" si="164"/>
        <v>2.3511850959763193E-2</v>
      </c>
      <c r="BH587">
        <f t="shared" si="164"/>
        <v>5.6758006176543165E-3</v>
      </c>
      <c r="BI587">
        <f t="shared" si="164"/>
        <v>0</v>
      </c>
      <c r="BJ587">
        <f t="shared" si="164"/>
        <v>1.663414268872698E-3</v>
      </c>
      <c r="BK587">
        <f t="shared" si="164"/>
        <v>8.0987109125801194E-3</v>
      </c>
      <c r="BL587">
        <f t="shared" si="164"/>
        <v>1.5566940671838453E-2</v>
      </c>
      <c r="BM587">
        <f t="shared" si="164"/>
        <v>2.337185427364E-2</v>
      </c>
      <c r="BN587">
        <f t="shared" si="164"/>
        <v>3.1316169853481318E-2</v>
      </c>
      <c r="BO587">
        <f t="shared" si="161"/>
        <v>3.9302304480547549E-2</v>
      </c>
      <c r="BP587">
        <f t="shared" si="163"/>
        <v>0</v>
      </c>
      <c r="BQ587">
        <f t="shared" si="163"/>
        <v>5.0505050505050509E-3</v>
      </c>
      <c r="BR587">
        <f t="shared" si="163"/>
        <v>1.0101010101010102E-2</v>
      </c>
      <c r="BS587">
        <f t="shared" si="162"/>
        <v>2.0202020202020204E-2</v>
      </c>
      <c r="BT587">
        <f t="shared" si="162"/>
        <v>3.0303030303030304E-2</v>
      </c>
      <c r="BU587">
        <f t="shared" si="162"/>
        <v>4.0404040404040407E-2</v>
      </c>
      <c r="BV587">
        <f t="shared" si="162"/>
        <v>6.0606060606060608E-2</v>
      </c>
      <c r="BW587">
        <f t="shared" si="162"/>
        <v>9.0909090909090912E-2</v>
      </c>
      <c r="BX587">
        <f t="shared" si="162"/>
        <v>0.14141414141414141</v>
      </c>
      <c r="BY587">
        <f t="shared" si="165"/>
        <v>0.19191919191919191</v>
      </c>
      <c r="BZ587">
        <f t="shared" si="165"/>
        <v>0.24242424242424243</v>
      </c>
      <c r="CA587">
        <f t="shared" si="165"/>
        <v>0.29292929292929293</v>
      </c>
      <c r="CB587">
        <f t="shared" si="165"/>
        <v>0.34343434343434343</v>
      </c>
      <c r="CC587">
        <f t="shared" si="165"/>
        <v>0.39393939393939392</v>
      </c>
      <c r="CD587">
        <f t="shared" si="165"/>
        <v>0.49494949494949497</v>
      </c>
      <c r="CE587">
        <f t="shared" si="156"/>
        <v>0.59595959595959591</v>
      </c>
      <c r="CF587">
        <f t="shared" si="156"/>
        <v>0.69696969696969702</v>
      </c>
      <c r="CG587">
        <f t="shared" si="156"/>
        <v>0.79797979797979801</v>
      </c>
      <c r="CH587">
        <f t="shared" si="156"/>
        <v>0.89898989898989901</v>
      </c>
      <c r="CI587">
        <f t="shared" si="156"/>
        <v>1</v>
      </c>
      <c r="CJ587">
        <f t="shared" si="166"/>
        <v>0.17918393876748115</v>
      </c>
      <c r="CK587">
        <f t="shared" si="167"/>
        <v>3.2864971030373414E-3</v>
      </c>
      <c r="CL587">
        <f t="shared" si="168"/>
        <v>1.868576353615644E-3</v>
      </c>
      <c r="CM587">
        <f t="shared" si="169"/>
        <v>0.79784580707071528</v>
      </c>
      <c r="CN587">
        <f t="shared" si="170"/>
        <v>0.8413065118333396</v>
      </c>
      <c r="CO587">
        <f t="shared" si="171"/>
        <v>5.4857121928059686E-2</v>
      </c>
      <c r="CP587">
        <f t="shared" si="172"/>
        <v>0.38401014796687072</v>
      </c>
    </row>
    <row r="588" spans="1:94">
      <c r="A588">
        <v>4006.1301958259264</v>
      </c>
      <c r="B588">
        <v>3960.2252593939452</v>
      </c>
      <c r="C588">
        <v>3886.2294089341531</v>
      </c>
      <c r="D588">
        <v>3678.2137553882467</v>
      </c>
      <c r="E588">
        <v>3446.3850206350871</v>
      </c>
      <c r="F588">
        <v>3237.7966166314113</v>
      </c>
      <c r="G588">
        <v>2937.8933917512386</v>
      </c>
      <c r="H588">
        <v>2703.6767321776883</v>
      </c>
      <c r="I588">
        <v>2536.7711500019059</v>
      </c>
      <c r="J588">
        <v>2439.8756692922639</v>
      </c>
      <c r="K588">
        <v>2357.2245927250497</v>
      </c>
      <c r="L588">
        <v>2281.1818170044235</v>
      </c>
      <c r="M588">
        <v>2213.1118321303588</v>
      </c>
      <c r="N588">
        <v>2154.9151503234675</v>
      </c>
      <c r="O588">
        <v>2069.7549866159884</v>
      </c>
      <c r="P588">
        <v>2020.1940542727943</v>
      </c>
      <c r="Q588">
        <v>1995.2507880417527</v>
      </c>
      <c r="R588">
        <v>1985.3553667921815</v>
      </c>
      <c r="S588">
        <v>1983.9201838637691</v>
      </c>
      <c r="T588">
        <v>1986.8820872015533</v>
      </c>
      <c r="U588">
        <v>1</v>
      </c>
      <c r="V588">
        <v>1.5</v>
      </c>
      <c r="W588">
        <v>2</v>
      </c>
      <c r="X588">
        <v>3</v>
      </c>
      <c r="Y588">
        <v>4</v>
      </c>
      <c r="Z588">
        <v>5</v>
      </c>
      <c r="AA588">
        <v>7</v>
      </c>
      <c r="AB588">
        <v>10</v>
      </c>
      <c r="AC588">
        <v>15</v>
      </c>
      <c r="AD588">
        <v>20</v>
      </c>
      <c r="AE588">
        <v>25</v>
      </c>
      <c r="AF588">
        <v>30</v>
      </c>
      <c r="AG588">
        <v>35</v>
      </c>
      <c r="AH588">
        <v>40</v>
      </c>
      <c r="AI588">
        <v>50</v>
      </c>
      <c r="AJ588">
        <v>60</v>
      </c>
      <c r="AK588">
        <v>70</v>
      </c>
      <c r="AL588">
        <v>80</v>
      </c>
      <c r="AM588">
        <v>90</v>
      </c>
      <c r="AN588">
        <v>100</v>
      </c>
      <c r="AO588">
        <v>4028.2409459554829</v>
      </c>
      <c r="AP588">
        <v>2488.4636026958228</v>
      </c>
      <c r="AQ588">
        <v>1477.5916468815913</v>
      </c>
      <c r="AR588">
        <v>2071.0574129800721</v>
      </c>
      <c r="AS588">
        <v>2.1252685284764397</v>
      </c>
      <c r="AT588">
        <v>17.626058092768542</v>
      </c>
      <c r="AU588">
        <v>12.536792375297971</v>
      </c>
      <c r="AV588">
        <f t="shared" si="160"/>
        <v>1</v>
      </c>
      <c r="AW588">
        <f t="shared" si="160"/>
        <v>0.97729961964363954</v>
      </c>
      <c r="AX588">
        <f t="shared" si="160"/>
        <v>0.94070804407924313</v>
      </c>
      <c r="AY588">
        <f t="shared" si="159"/>
        <v>0.83784253935153785</v>
      </c>
      <c r="AZ588">
        <f t="shared" si="159"/>
        <v>0.72320126402315821</v>
      </c>
      <c r="BA588">
        <f t="shared" si="159"/>
        <v>0.62005252933695132</v>
      </c>
      <c r="BB588">
        <f t="shared" si="159"/>
        <v>0.47174784134404812</v>
      </c>
      <c r="BC588">
        <f t="shared" si="159"/>
        <v>0.35592571694150449</v>
      </c>
      <c r="BD588">
        <f t="shared" si="159"/>
        <v>0.27338949113485178</v>
      </c>
      <c r="BE588">
        <f t="shared" ref="BE588:BL640" si="173">(J588-MIN($A588:$T588))/(MAX($A588:$T588)-MIN($A588:$T588))</f>
        <v>0.22547385421461719</v>
      </c>
      <c r="BF588">
        <f t="shared" si="164"/>
        <v>0.18460219594059965</v>
      </c>
      <c r="BG588">
        <f t="shared" si="164"/>
        <v>0.14699839847604174</v>
      </c>
      <c r="BH588">
        <f t="shared" si="164"/>
        <v>0.11333721369730747</v>
      </c>
      <c r="BI588">
        <f t="shared" ref="BI588:BO628" si="174">(N588-MIN($A588:$T588))/(MAX($A588:$T588)-MIN($A588:$T588))</f>
        <v>8.4558461014532016E-2</v>
      </c>
      <c r="BJ588">
        <f t="shared" si="174"/>
        <v>4.2446037871671637E-2</v>
      </c>
      <c r="BK588">
        <f t="shared" si="174"/>
        <v>1.7937736533026341E-2</v>
      </c>
      <c r="BL588">
        <f t="shared" si="174"/>
        <v>5.6030798537039361E-3</v>
      </c>
      <c r="BM588">
        <f t="shared" si="174"/>
        <v>7.0971012897903547E-4</v>
      </c>
      <c r="BN588">
        <f t="shared" si="174"/>
        <v>0</v>
      </c>
      <c r="BO588">
        <f t="shared" si="161"/>
        <v>1.4646863185640317E-3</v>
      </c>
      <c r="BP588">
        <f t="shared" si="163"/>
        <v>0</v>
      </c>
      <c r="BQ588">
        <f t="shared" si="163"/>
        <v>5.0505050505050509E-3</v>
      </c>
      <c r="BR588">
        <f t="shared" si="163"/>
        <v>1.0101010101010102E-2</v>
      </c>
      <c r="BS588">
        <f t="shared" si="162"/>
        <v>2.0202020202020204E-2</v>
      </c>
      <c r="BT588">
        <f t="shared" si="162"/>
        <v>3.0303030303030304E-2</v>
      </c>
      <c r="BU588">
        <f t="shared" si="162"/>
        <v>4.0404040404040407E-2</v>
      </c>
      <c r="BV588">
        <f t="shared" si="162"/>
        <v>6.0606060606060608E-2</v>
      </c>
      <c r="BW588">
        <f t="shared" si="162"/>
        <v>9.0909090909090912E-2</v>
      </c>
      <c r="BX588">
        <f t="shared" si="162"/>
        <v>0.14141414141414141</v>
      </c>
      <c r="BY588">
        <f t="shared" si="165"/>
        <v>0.19191919191919191</v>
      </c>
      <c r="BZ588">
        <f t="shared" si="165"/>
        <v>0.24242424242424243</v>
      </c>
      <c r="CA588">
        <f t="shared" si="165"/>
        <v>0.29292929292929293</v>
      </c>
      <c r="CB588">
        <f t="shared" si="165"/>
        <v>0.34343434343434343</v>
      </c>
      <c r="CC588">
        <f t="shared" si="165"/>
        <v>0.39393939393939392</v>
      </c>
      <c r="CD588">
        <f t="shared" si="165"/>
        <v>0.49494949494949497</v>
      </c>
      <c r="CE588">
        <f t="shared" si="156"/>
        <v>0.59595959595959591</v>
      </c>
      <c r="CF588">
        <f t="shared" si="156"/>
        <v>0.69696969696969702</v>
      </c>
      <c r="CG588">
        <f t="shared" si="156"/>
        <v>0.79797979797979801</v>
      </c>
      <c r="CH588">
        <f t="shared" si="156"/>
        <v>0.89898989898989901</v>
      </c>
      <c r="CI588">
        <f t="shared" si="156"/>
        <v>1</v>
      </c>
      <c r="CJ588">
        <f t="shared" si="166"/>
        <v>0.80525870660430521</v>
      </c>
      <c r="CK588">
        <f t="shared" si="167"/>
        <v>0.49668609272461378</v>
      </c>
      <c r="CL588">
        <f t="shared" si="168"/>
        <v>0.29410654246124074</v>
      </c>
      <c r="CM588">
        <f t="shared" si="169"/>
        <v>0.4130375577114373</v>
      </c>
      <c r="CN588">
        <f t="shared" si="170"/>
        <v>0.21670247046352528</v>
      </c>
      <c r="CO588">
        <f t="shared" si="171"/>
        <v>0.87505568909308118</v>
      </c>
      <c r="CP588">
        <f t="shared" si="172"/>
        <v>6.341980938244926E-2</v>
      </c>
    </row>
    <row r="589" spans="1:94">
      <c r="A589">
        <v>3503.1002539135629</v>
      </c>
      <c r="B589">
        <v>3397.2696579034077</v>
      </c>
      <c r="C589">
        <v>3269.1454680810257</v>
      </c>
      <c r="D589">
        <v>3036.4371990034911</v>
      </c>
      <c r="E589">
        <v>2877.7546191234974</v>
      </c>
      <c r="F589">
        <v>2779.070001071475</v>
      </c>
      <c r="G589">
        <v>2677.74147027344</v>
      </c>
      <c r="H589">
        <v>2619.0742225689391</v>
      </c>
      <c r="I589">
        <v>2593.7793692265641</v>
      </c>
      <c r="J589">
        <v>2603.7424900520609</v>
      </c>
      <c r="K589">
        <v>2635.2277007215312</v>
      </c>
      <c r="L589">
        <v>2683.1695217998131</v>
      </c>
      <c r="M589">
        <v>2744.0031645259201</v>
      </c>
      <c r="N589">
        <v>2814.4741261922181</v>
      </c>
      <c r="O589">
        <v>2972.5173046542063</v>
      </c>
      <c r="P589">
        <v>3137.7220233252265</v>
      </c>
      <c r="Q589">
        <v>3297.7775620696912</v>
      </c>
      <c r="R589">
        <v>3446.464005579131</v>
      </c>
      <c r="S589">
        <v>3581.4704776515946</v>
      </c>
      <c r="T589">
        <v>3702.6250489397435</v>
      </c>
      <c r="U589">
        <v>1</v>
      </c>
      <c r="V589">
        <v>1.5</v>
      </c>
      <c r="W589">
        <v>2</v>
      </c>
      <c r="X589">
        <v>3</v>
      </c>
      <c r="Y589">
        <v>4</v>
      </c>
      <c r="Z589">
        <v>5</v>
      </c>
      <c r="AA589">
        <v>7</v>
      </c>
      <c r="AB589">
        <v>10</v>
      </c>
      <c r="AC589">
        <v>15</v>
      </c>
      <c r="AD589">
        <v>20</v>
      </c>
      <c r="AE589">
        <v>25</v>
      </c>
      <c r="AF589">
        <v>30</v>
      </c>
      <c r="AG589">
        <v>35</v>
      </c>
      <c r="AH589">
        <v>40</v>
      </c>
      <c r="AI589">
        <v>50</v>
      </c>
      <c r="AJ589">
        <v>60</v>
      </c>
      <c r="AK589">
        <v>70</v>
      </c>
      <c r="AL589">
        <v>80</v>
      </c>
      <c r="AM589">
        <v>90</v>
      </c>
      <c r="AN589">
        <v>100</v>
      </c>
      <c r="AO589">
        <v>3569.6424761058115</v>
      </c>
      <c r="AP589">
        <v>2573.5432660222186</v>
      </c>
      <c r="AQ589">
        <v>2522.6686467312966</v>
      </c>
      <c r="AR589">
        <v>4990.59562345019</v>
      </c>
      <c r="AS589">
        <v>1.1848349838739443</v>
      </c>
      <c r="AT589">
        <v>4.889931764890882</v>
      </c>
      <c r="AU589">
        <v>25.273412537210579</v>
      </c>
      <c r="AV589">
        <f t="shared" si="160"/>
        <v>0.8200608085718557</v>
      </c>
      <c r="AW589">
        <f t="shared" si="160"/>
        <v>0.72461867631993593</v>
      </c>
      <c r="AX589">
        <f t="shared" si="160"/>
        <v>0.60907131732628095</v>
      </c>
      <c r="AY589">
        <f t="shared" si="160"/>
        <v>0.39920598319094097</v>
      </c>
      <c r="AZ589">
        <f t="shared" si="160"/>
        <v>0.25609988395354349</v>
      </c>
      <c r="BA589">
        <f t="shared" si="160"/>
        <v>0.16710227151972964</v>
      </c>
      <c r="BB589">
        <f t="shared" si="160"/>
        <v>7.5720276124080693E-2</v>
      </c>
      <c r="BC589">
        <f t="shared" si="160"/>
        <v>2.2811878880132339E-2</v>
      </c>
      <c r="BD589">
        <f t="shared" si="160"/>
        <v>0</v>
      </c>
      <c r="BE589">
        <f t="shared" si="173"/>
        <v>8.9851284157719449E-3</v>
      </c>
      <c r="BF589">
        <f t="shared" si="173"/>
        <v>3.7379711400136718E-2</v>
      </c>
      <c r="BG589">
        <f t="shared" si="173"/>
        <v>8.0615503319065265E-2</v>
      </c>
      <c r="BH589">
        <f t="shared" si="173"/>
        <v>0.13547763953791456</v>
      </c>
      <c r="BI589">
        <f t="shared" si="174"/>
        <v>0.19903108340805392</v>
      </c>
      <c r="BJ589">
        <f t="shared" si="174"/>
        <v>0.34156054567088978</v>
      </c>
      <c r="BK589">
        <f t="shared" si="174"/>
        <v>0.49054856239270539</v>
      </c>
      <c r="BL589">
        <f t="shared" si="174"/>
        <v>0.63489284913408994</v>
      </c>
      <c r="BM589">
        <f t="shared" si="174"/>
        <v>0.76898404525788244</v>
      </c>
      <c r="BN589">
        <f t="shared" si="174"/>
        <v>0.89073811306232675</v>
      </c>
      <c r="BO589">
        <f t="shared" si="161"/>
        <v>1</v>
      </c>
      <c r="BP589">
        <f t="shared" si="163"/>
        <v>0</v>
      </c>
      <c r="BQ589">
        <f t="shared" si="163"/>
        <v>5.0505050505050509E-3</v>
      </c>
      <c r="BR589">
        <f t="shared" si="163"/>
        <v>1.0101010101010102E-2</v>
      </c>
      <c r="BS589">
        <f t="shared" si="162"/>
        <v>2.0202020202020204E-2</v>
      </c>
      <c r="BT589">
        <f t="shared" si="162"/>
        <v>3.0303030303030304E-2</v>
      </c>
      <c r="BU589">
        <f t="shared" si="162"/>
        <v>4.0404040404040407E-2</v>
      </c>
      <c r="BV589">
        <f t="shared" si="162"/>
        <v>6.0606060606060608E-2</v>
      </c>
      <c r="BW589">
        <f t="shared" si="162"/>
        <v>9.0909090909090912E-2</v>
      </c>
      <c r="BX589">
        <f t="shared" si="162"/>
        <v>0.14141414141414141</v>
      </c>
      <c r="BY589">
        <f t="shared" si="165"/>
        <v>0.19191919191919191</v>
      </c>
      <c r="BZ589">
        <f t="shared" si="165"/>
        <v>0.24242424242424243</v>
      </c>
      <c r="CA589">
        <f t="shared" si="165"/>
        <v>0.29292929292929293</v>
      </c>
      <c r="CB589">
        <f t="shared" si="165"/>
        <v>0.34343434343434343</v>
      </c>
      <c r="CC589">
        <f t="shared" si="165"/>
        <v>0.39393939393939392</v>
      </c>
      <c r="CD589">
        <f t="shared" si="165"/>
        <v>0.49494949494949497</v>
      </c>
      <c r="CE589">
        <f t="shared" si="165"/>
        <v>0.59595959595959591</v>
      </c>
      <c r="CF589">
        <f t="shared" si="165"/>
        <v>0.69696969696969702</v>
      </c>
      <c r="CG589">
        <f t="shared" si="165"/>
        <v>0.79797979797979801</v>
      </c>
      <c r="CH589">
        <f t="shared" si="165"/>
        <v>0.89898989898989901</v>
      </c>
      <c r="CI589">
        <f t="shared" si="165"/>
        <v>1</v>
      </c>
      <c r="CJ589">
        <f t="shared" si="166"/>
        <v>0.71335520563242716</v>
      </c>
      <c r="CK589">
        <f t="shared" si="167"/>
        <v>0.51373612545535441</v>
      </c>
      <c r="CL589">
        <f t="shared" si="168"/>
        <v>0.5035408109681957</v>
      </c>
      <c r="CM589">
        <f t="shared" si="169"/>
        <v>0.99811535540083973</v>
      </c>
      <c r="CN589">
        <f t="shared" si="170"/>
        <v>9.1311331183192568E-2</v>
      </c>
      <c r="CO589">
        <f t="shared" si="171"/>
        <v>0.20473325078373064</v>
      </c>
      <c r="CP589">
        <f t="shared" si="172"/>
        <v>0.38183531343026444</v>
      </c>
    </row>
    <row r="590" spans="1:94">
      <c r="A590">
        <v>3652.7974471222797</v>
      </c>
      <c r="B590">
        <v>3546.4905536894998</v>
      </c>
      <c r="C590">
        <v>3470.4621784604201</v>
      </c>
      <c r="D590">
        <v>3388.5297571879501</v>
      </c>
      <c r="E590">
        <v>3351.3039330295237</v>
      </c>
      <c r="F590">
        <v>3331.1308331725882</v>
      </c>
      <c r="G590">
        <v>3307.9445923619969</v>
      </c>
      <c r="H590">
        <v>3283.3036454799385</v>
      </c>
      <c r="I590">
        <v>3245.0896235712207</v>
      </c>
      <c r="J590">
        <v>3212.601327084179</v>
      </c>
      <c r="K590">
        <v>3190.0344875783426</v>
      </c>
      <c r="L590">
        <v>3177.7298205548959</v>
      </c>
      <c r="M590">
        <v>3174.3839027805766</v>
      </c>
      <c r="N590">
        <v>3178.4335060605681</v>
      </c>
      <c r="O590">
        <v>3203.3625704213359</v>
      </c>
      <c r="P590">
        <v>3243.8196493153901</v>
      </c>
      <c r="Q590">
        <v>3293.5170652323995</v>
      </c>
      <c r="R590">
        <v>3347.8243945975105</v>
      </c>
      <c r="S590">
        <v>3403.4347989369489</v>
      </c>
      <c r="T590">
        <v>3458.121538844011</v>
      </c>
      <c r="U590">
        <v>1</v>
      </c>
      <c r="V590">
        <v>1.5</v>
      </c>
      <c r="W590">
        <v>2</v>
      </c>
      <c r="X590">
        <v>3</v>
      </c>
      <c r="Y590">
        <v>4</v>
      </c>
      <c r="Z590">
        <v>5</v>
      </c>
      <c r="AA590">
        <v>7</v>
      </c>
      <c r="AB590">
        <v>10</v>
      </c>
      <c r="AC590">
        <v>15</v>
      </c>
      <c r="AD590">
        <v>20</v>
      </c>
      <c r="AE590">
        <v>25</v>
      </c>
      <c r="AF590">
        <v>30</v>
      </c>
      <c r="AG590">
        <v>35</v>
      </c>
      <c r="AH590">
        <v>40</v>
      </c>
      <c r="AI590">
        <v>50</v>
      </c>
      <c r="AJ590">
        <v>60</v>
      </c>
      <c r="AK590">
        <v>70</v>
      </c>
      <c r="AL590">
        <v>80</v>
      </c>
      <c r="AM590">
        <v>90</v>
      </c>
      <c r="AN590">
        <v>100</v>
      </c>
      <c r="AO590">
        <v>3783.1946672814879</v>
      </c>
      <c r="AP590">
        <v>3302.1232201234907</v>
      </c>
      <c r="AQ590">
        <v>3068.3553915379762</v>
      </c>
      <c r="AR590">
        <v>4196.1255467379378</v>
      </c>
      <c r="AS590">
        <v>0.6065252880788683</v>
      </c>
      <c r="AT590">
        <v>8.3671501306770004</v>
      </c>
      <c r="AU590">
        <v>39.099405152279417</v>
      </c>
      <c r="AV590">
        <f t="shared" si="160"/>
        <v>1</v>
      </c>
      <c r="AW590">
        <f t="shared" si="160"/>
        <v>0.77779288506754529</v>
      </c>
      <c r="AX590">
        <f t="shared" si="160"/>
        <v>0.61887519528162005</v>
      </c>
      <c r="AY590">
        <f t="shared" si="160"/>
        <v>0.44761662151943904</v>
      </c>
      <c r="AZ590">
        <f t="shared" si="160"/>
        <v>0.36980564689569784</v>
      </c>
      <c r="BA590">
        <f t="shared" si="160"/>
        <v>0.32763898983607437</v>
      </c>
      <c r="BB590">
        <f t="shared" si="160"/>
        <v>0.27917413953068532</v>
      </c>
      <c r="BC590">
        <f t="shared" si="160"/>
        <v>0.2276686017517239</v>
      </c>
      <c r="BD590">
        <f t="shared" si="160"/>
        <v>0.14779205485901364</v>
      </c>
      <c r="BE590">
        <f t="shared" si="173"/>
        <v>7.9883658720803205E-2</v>
      </c>
      <c r="BF590">
        <f t="shared" si="173"/>
        <v>3.2713506929033936E-2</v>
      </c>
      <c r="BG590">
        <f t="shared" si="173"/>
        <v>6.9937772746867235E-3</v>
      </c>
      <c r="BH590">
        <f t="shared" si="173"/>
        <v>0</v>
      </c>
      <c r="BI590">
        <f t="shared" si="174"/>
        <v>8.464650150245577E-3</v>
      </c>
      <c r="BJ590">
        <f t="shared" si="174"/>
        <v>6.0572423133701161E-2</v>
      </c>
      <c r="BK590">
        <f t="shared" si="174"/>
        <v>0.14513750155288146</v>
      </c>
      <c r="BL590">
        <f t="shared" si="174"/>
        <v>0.24901711889396894</v>
      </c>
      <c r="BM590">
        <f t="shared" si="174"/>
        <v>0.36253257013362356</v>
      </c>
      <c r="BN590">
        <f t="shared" si="174"/>
        <v>0.47877176318564796</v>
      </c>
      <c r="BO590">
        <f t="shared" si="161"/>
        <v>0.59308027420891118</v>
      </c>
      <c r="BP590">
        <f t="shared" si="163"/>
        <v>0</v>
      </c>
      <c r="BQ590">
        <f t="shared" si="163"/>
        <v>5.0505050505050509E-3</v>
      </c>
      <c r="BR590">
        <f t="shared" si="163"/>
        <v>1.0101010101010102E-2</v>
      </c>
      <c r="BS590">
        <f t="shared" si="162"/>
        <v>2.0202020202020204E-2</v>
      </c>
      <c r="BT590">
        <f t="shared" si="162"/>
        <v>3.0303030303030304E-2</v>
      </c>
      <c r="BU590">
        <f t="shared" si="162"/>
        <v>4.0404040404040407E-2</v>
      </c>
      <c r="BV590">
        <f t="shared" si="162"/>
        <v>6.0606060606060608E-2</v>
      </c>
      <c r="BW590">
        <f t="shared" si="162"/>
        <v>9.0909090909090912E-2</v>
      </c>
      <c r="BX590">
        <f t="shared" si="162"/>
        <v>0.14141414141414141</v>
      </c>
      <c r="BY590">
        <f t="shared" si="165"/>
        <v>0.19191919191919191</v>
      </c>
      <c r="BZ590">
        <f t="shared" si="165"/>
        <v>0.24242424242424243</v>
      </c>
      <c r="CA590">
        <f t="shared" si="165"/>
        <v>0.29292929292929293</v>
      </c>
      <c r="CB590">
        <f t="shared" si="165"/>
        <v>0.34343434343434343</v>
      </c>
      <c r="CC590">
        <f t="shared" si="165"/>
        <v>0.39393939393939392</v>
      </c>
      <c r="CD590">
        <f t="shared" si="165"/>
        <v>0.49494949494949497</v>
      </c>
      <c r="CE590">
        <f t="shared" si="165"/>
        <v>0.59595959595959591</v>
      </c>
      <c r="CF590">
        <f t="shared" si="165"/>
        <v>0.69696969696969702</v>
      </c>
      <c r="CG590">
        <f t="shared" si="165"/>
        <v>0.79797979797979801</v>
      </c>
      <c r="CH590">
        <f t="shared" si="165"/>
        <v>0.89898989898989901</v>
      </c>
      <c r="CI590">
        <f t="shared" si="165"/>
        <v>1</v>
      </c>
      <c r="CJ590">
        <f t="shared" si="166"/>
        <v>0.75615123592815392</v>
      </c>
      <c r="CK590">
        <f t="shared" si="167"/>
        <v>0.65974413228927664</v>
      </c>
      <c r="CL590">
        <f t="shared" si="168"/>
        <v>0.61289687205169863</v>
      </c>
      <c r="CM590">
        <f t="shared" si="169"/>
        <v>0.83890291517794346</v>
      </c>
      <c r="CN590">
        <f t="shared" si="170"/>
        <v>1.4203371743849107E-2</v>
      </c>
      <c r="CO590">
        <f t="shared" si="171"/>
        <v>0.38774474371984213</v>
      </c>
      <c r="CP590">
        <f t="shared" si="172"/>
        <v>0.72748512880698546</v>
      </c>
    </row>
    <row r="591" spans="1:94">
      <c r="A591">
        <v>4540.3982251016178</v>
      </c>
      <c r="B591">
        <v>4537.8645644929511</v>
      </c>
      <c r="C591">
        <v>4533.0514566942838</v>
      </c>
      <c r="D591">
        <v>4514.3111223794331</v>
      </c>
      <c r="E591">
        <v>4481.7113850299338</v>
      </c>
      <c r="F591">
        <v>4435.7348130621604</v>
      </c>
      <c r="G591">
        <v>4312.4839413749914</v>
      </c>
      <c r="H591">
        <v>4089.9477440973342</v>
      </c>
      <c r="I591">
        <v>3724.9178557738946</v>
      </c>
      <c r="J591">
        <v>3403.4526503457114</v>
      </c>
      <c r="K591">
        <v>3121.4355802828968</v>
      </c>
      <c r="L591">
        <v>2879.6243261089744</v>
      </c>
      <c r="M591">
        <v>2681.2452894186804</v>
      </c>
      <c r="N591">
        <v>2526.1742763844672</v>
      </c>
      <c r="O591">
        <v>2328.1153488708787</v>
      </c>
      <c r="P591">
        <v>2237.2587097739925</v>
      </c>
      <c r="Q591">
        <v>2208.4957014083466</v>
      </c>
      <c r="R591">
        <v>2211.616878056228</v>
      </c>
      <c r="S591">
        <v>2229.226672917287</v>
      </c>
      <c r="T591">
        <v>2252.164077100796</v>
      </c>
      <c r="U591">
        <v>1</v>
      </c>
      <c r="V591">
        <v>1.5</v>
      </c>
      <c r="W591">
        <v>2</v>
      </c>
      <c r="X591">
        <v>3</v>
      </c>
      <c r="Y591">
        <v>4</v>
      </c>
      <c r="Z591">
        <v>5</v>
      </c>
      <c r="AA591">
        <v>7</v>
      </c>
      <c r="AB591">
        <v>10</v>
      </c>
      <c r="AC591">
        <v>15</v>
      </c>
      <c r="AD591">
        <v>20</v>
      </c>
      <c r="AE591">
        <v>25</v>
      </c>
      <c r="AF591">
        <v>30</v>
      </c>
      <c r="AG591">
        <v>35</v>
      </c>
      <c r="AH591">
        <v>40</v>
      </c>
      <c r="AI591">
        <v>50</v>
      </c>
      <c r="AJ591">
        <v>60</v>
      </c>
      <c r="AK591">
        <v>70</v>
      </c>
      <c r="AL591">
        <v>80</v>
      </c>
      <c r="AM591">
        <v>90</v>
      </c>
      <c r="AN591">
        <v>100</v>
      </c>
      <c r="AO591">
        <v>4541.1869701049436</v>
      </c>
      <c r="AP591">
        <v>3501.7398102015059</v>
      </c>
      <c r="AQ591">
        <v>1356.2736454596215</v>
      </c>
      <c r="AR591">
        <v>2528.3795853888851</v>
      </c>
      <c r="AS591">
        <v>5.1371698753547239</v>
      </c>
      <c r="AT591">
        <v>12.151688319571026</v>
      </c>
      <c r="AU591">
        <v>14.371811444722429</v>
      </c>
      <c r="AV591">
        <f t="shared" si="160"/>
        <v>1</v>
      </c>
      <c r="AW591">
        <f t="shared" si="160"/>
        <v>0.99891347919438167</v>
      </c>
      <c r="AX591">
        <f t="shared" si="160"/>
        <v>0.99684945303987316</v>
      </c>
      <c r="AY591">
        <f t="shared" si="160"/>
        <v>0.98881295317573226</v>
      </c>
      <c r="AZ591">
        <f t="shared" si="160"/>
        <v>0.97483306464339869</v>
      </c>
      <c r="BA591">
        <f t="shared" si="160"/>
        <v>0.95511672937610992</v>
      </c>
      <c r="BB591">
        <f t="shared" si="160"/>
        <v>0.90226251680295144</v>
      </c>
      <c r="BC591">
        <f t="shared" si="160"/>
        <v>0.80683134203617601</v>
      </c>
      <c r="BD591">
        <f t="shared" si="160"/>
        <v>0.65029397196407512</v>
      </c>
      <c r="BE591">
        <f t="shared" si="173"/>
        <v>0.51243863617626262</v>
      </c>
      <c r="BF591">
        <f t="shared" si="173"/>
        <v>0.39150001751729935</v>
      </c>
      <c r="BG591">
        <f t="shared" si="173"/>
        <v>0.28780303545351166</v>
      </c>
      <c r="BH591">
        <f t="shared" si="173"/>
        <v>0.20273128194980988</v>
      </c>
      <c r="BI591">
        <f t="shared" si="174"/>
        <v>0.13623149842171825</v>
      </c>
      <c r="BJ591">
        <f t="shared" si="174"/>
        <v>5.1297018742052031E-2</v>
      </c>
      <c r="BK591">
        <f t="shared" si="174"/>
        <v>1.2334567192839164E-2</v>
      </c>
      <c r="BL591">
        <f t="shared" si="174"/>
        <v>0</v>
      </c>
      <c r="BM591">
        <f t="shared" si="174"/>
        <v>1.3384678888455678E-3</v>
      </c>
      <c r="BN591">
        <f t="shared" si="174"/>
        <v>8.8901535541488705E-3</v>
      </c>
      <c r="BO591">
        <f t="shared" si="161"/>
        <v>1.8726501321885185E-2</v>
      </c>
      <c r="BP591">
        <f t="shared" si="163"/>
        <v>0</v>
      </c>
      <c r="BQ591">
        <f t="shared" si="163"/>
        <v>5.0505050505050509E-3</v>
      </c>
      <c r="BR591">
        <f t="shared" si="163"/>
        <v>1.0101010101010102E-2</v>
      </c>
      <c r="BS591">
        <f t="shared" si="162"/>
        <v>2.0202020202020204E-2</v>
      </c>
      <c r="BT591">
        <f t="shared" si="162"/>
        <v>3.0303030303030304E-2</v>
      </c>
      <c r="BU591">
        <f t="shared" si="162"/>
        <v>4.0404040404040407E-2</v>
      </c>
      <c r="BV591">
        <f t="shared" si="162"/>
        <v>6.0606060606060608E-2</v>
      </c>
      <c r="BW591">
        <f t="shared" si="162"/>
        <v>9.0909090909090912E-2</v>
      </c>
      <c r="BX591">
        <f t="shared" si="162"/>
        <v>0.14141414141414141</v>
      </c>
      <c r="BY591">
        <f t="shared" si="165"/>
        <v>0.19191919191919191</v>
      </c>
      <c r="BZ591">
        <f t="shared" si="165"/>
        <v>0.24242424242424243</v>
      </c>
      <c r="CA591">
        <f t="shared" si="165"/>
        <v>0.29292929292929293</v>
      </c>
      <c r="CB591">
        <f t="shared" si="165"/>
        <v>0.34343434343434343</v>
      </c>
      <c r="CC591">
        <f t="shared" si="165"/>
        <v>0.39393939393939392</v>
      </c>
      <c r="CD591">
        <f t="shared" si="165"/>
        <v>0.49494949494949497</v>
      </c>
      <c r="CE591">
        <f t="shared" si="165"/>
        <v>0.59595959595959591</v>
      </c>
      <c r="CF591">
        <f t="shared" si="165"/>
        <v>0.69696969696969702</v>
      </c>
      <c r="CG591">
        <f t="shared" si="165"/>
        <v>0.79797979797979801</v>
      </c>
      <c r="CH591">
        <f t="shared" si="165"/>
        <v>0.89898989898989901</v>
      </c>
      <c r="CI591">
        <f t="shared" si="165"/>
        <v>1</v>
      </c>
      <c r="CJ591">
        <f t="shared" si="166"/>
        <v>0.90805350102303484</v>
      </c>
      <c r="CK591">
        <f t="shared" si="167"/>
        <v>0.69974745695420959</v>
      </c>
      <c r="CL591">
        <f t="shared" si="168"/>
        <v>0.26979431772737905</v>
      </c>
      <c r="CM591">
        <f t="shared" si="169"/>
        <v>0.50468528765308318</v>
      </c>
      <c r="CN591">
        <f t="shared" si="170"/>
        <v>0.61828931671396314</v>
      </c>
      <c r="CO591">
        <f t="shared" si="171"/>
        <v>0.58693096418794877</v>
      </c>
      <c r="CP591">
        <f t="shared" si="172"/>
        <v>0.10929528611806072</v>
      </c>
    </row>
    <row r="592" spans="1:94">
      <c r="A592">
        <v>4471.9013084322687</v>
      </c>
      <c r="B592">
        <v>4336.8409817753363</v>
      </c>
      <c r="C592">
        <v>4124.0479892394733</v>
      </c>
      <c r="D592">
        <v>3552.4345116147988</v>
      </c>
      <c r="E592">
        <v>2957.8628268539956</v>
      </c>
      <c r="F592">
        <v>2463.3144669805438</v>
      </c>
      <c r="G592">
        <v>1836.3023000030269</v>
      </c>
      <c r="H592">
        <v>1444.3924837863426</v>
      </c>
      <c r="I592">
        <v>1226.3456295613853</v>
      </c>
      <c r="J592">
        <v>1106.2474888145309</v>
      </c>
      <c r="K592">
        <v>1009.5165837838855</v>
      </c>
      <c r="L592">
        <v>931.49790432772352</v>
      </c>
      <c r="M592">
        <v>871.74202752760073</v>
      </c>
      <c r="N592">
        <v>828.42046875549102</v>
      </c>
      <c r="O592">
        <v>780.48326481752031</v>
      </c>
      <c r="P592">
        <v>767.72548755768776</v>
      </c>
      <c r="Q592">
        <v>775.64855815530939</v>
      </c>
      <c r="R592">
        <v>795.13620325088868</v>
      </c>
      <c r="S592">
        <v>820.68955429512903</v>
      </c>
      <c r="T592">
        <v>849.03231014168205</v>
      </c>
      <c r="U592">
        <v>1</v>
      </c>
      <c r="V592">
        <v>1.5</v>
      </c>
      <c r="W592">
        <v>2</v>
      </c>
      <c r="X592">
        <v>3</v>
      </c>
      <c r="Y592">
        <v>4</v>
      </c>
      <c r="Z592">
        <v>5</v>
      </c>
      <c r="AA592">
        <v>7</v>
      </c>
      <c r="AB592">
        <v>10</v>
      </c>
      <c r="AC592">
        <v>15</v>
      </c>
      <c r="AD592">
        <v>20</v>
      </c>
      <c r="AE592">
        <v>25</v>
      </c>
      <c r="AF592">
        <v>30</v>
      </c>
      <c r="AG592">
        <v>35</v>
      </c>
      <c r="AH592">
        <v>40</v>
      </c>
      <c r="AI592">
        <v>50</v>
      </c>
      <c r="AJ592">
        <v>60</v>
      </c>
      <c r="AK592">
        <v>70</v>
      </c>
      <c r="AL592">
        <v>80</v>
      </c>
      <c r="AM592">
        <v>90</v>
      </c>
      <c r="AN592">
        <v>100</v>
      </c>
      <c r="AO592">
        <v>4538.4276503751671</v>
      </c>
      <c r="AP592">
        <v>1251.4186880970435</v>
      </c>
      <c r="AQ592">
        <v>599.64921791177221</v>
      </c>
      <c r="AR592">
        <v>1471.0919964816383</v>
      </c>
      <c r="AS592">
        <v>2.022843626242727</v>
      </c>
      <c r="AT592">
        <v>12.210512552661301</v>
      </c>
      <c r="AU592">
        <v>39.818053817757473</v>
      </c>
      <c r="AV592">
        <f t="shared" si="160"/>
        <v>1</v>
      </c>
      <c r="AW592">
        <f t="shared" si="160"/>
        <v>0.96353835962758272</v>
      </c>
      <c r="AX592">
        <f t="shared" si="160"/>
        <v>0.90609157447859345</v>
      </c>
      <c r="AY592">
        <f t="shared" si="160"/>
        <v>0.75177560642886077</v>
      </c>
      <c r="AZ592">
        <f t="shared" si="160"/>
        <v>0.59126171251212412</v>
      </c>
      <c r="BA592">
        <f t="shared" si="160"/>
        <v>0.45775067421678595</v>
      </c>
      <c r="BB592">
        <f t="shared" si="160"/>
        <v>0.28847896647439397</v>
      </c>
      <c r="BC592">
        <f t="shared" si="160"/>
        <v>0.18267680287079063</v>
      </c>
      <c r="BD592">
        <f t="shared" si="160"/>
        <v>0.1238116558666522</v>
      </c>
      <c r="BE592">
        <f t="shared" si="173"/>
        <v>9.1389290796924386E-2</v>
      </c>
      <c r="BF592">
        <f t="shared" si="173"/>
        <v>6.5275275234939908E-2</v>
      </c>
      <c r="BG592">
        <f t="shared" si="173"/>
        <v>4.42129166350878E-2</v>
      </c>
      <c r="BH592">
        <f t="shared" si="173"/>
        <v>2.8080886275358808E-2</v>
      </c>
      <c r="BI592">
        <f t="shared" si="174"/>
        <v>1.638555622974526E-2</v>
      </c>
      <c r="BJ592">
        <f t="shared" si="174"/>
        <v>3.4441608273390093E-3</v>
      </c>
      <c r="BK592">
        <f t="shared" si="174"/>
        <v>0</v>
      </c>
      <c r="BL592">
        <f t="shared" si="174"/>
        <v>2.1389564050852588E-3</v>
      </c>
      <c r="BM592">
        <f t="shared" si="174"/>
        <v>7.3999499534363553E-3</v>
      </c>
      <c r="BN592">
        <f t="shared" si="174"/>
        <v>1.4298475369059586E-2</v>
      </c>
      <c r="BO592">
        <f t="shared" si="161"/>
        <v>2.1950044089645075E-2</v>
      </c>
      <c r="BP592">
        <f t="shared" si="163"/>
        <v>0</v>
      </c>
      <c r="BQ592">
        <f t="shared" si="163"/>
        <v>5.0505050505050509E-3</v>
      </c>
      <c r="BR592">
        <f t="shared" si="163"/>
        <v>1.0101010101010102E-2</v>
      </c>
      <c r="BS592">
        <f t="shared" si="162"/>
        <v>2.0202020202020204E-2</v>
      </c>
      <c r="BT592">
        <f t="shared" si="162"/>
        <v>3.0303030303030304E-2</v>
      </c>
      <c r="BU592">
        <f t="shared" si="162"/>
        <v>4.0404040404040407E-2</v>
      </c>
      <c r="BV592">
        <f t="shared" si="162"/>
        <v>6.0606060606060608E-2</v>
      </c>
      <c r="BW592">
        <f t="shared" si="162"/>
        <v>9.0909090909090912E-2</v>
      </c>
      <c r="BX592">
        <f t="shared" si="162"/>
        <v>0.14141414141414141</v>
      </c>
      <c r="BY592">
        <f t="shared" si="165"/>
        <v>0.19191919191919191</v>
      </c>
      <c r="BZ592">
        <f t="shared" si="165"/>
        <v>0.24242424242424243</v>
      </c>
      <c r="CA592">
        <f t="shared" si="165"/>
        <v>0.29292929292929293</v>
      </c>
      <c r="CB592">
        <f t="shared" si="165"/>
        <v>0.34343434343434343</v>
      </c>
      <c r="CC592">
        <f t="shared" si="165"/>
        <v>0.39393939393939392</v>
      </c>
      <c r="CD592">
        <f t="shared" si="165"/>
        <v>0.49494949494949497</v>
      </c>
      <c r="CE592">
        <f t="shared" si="165"/>
        <v>0.59595959595959591</v>
      </c>
      <c r="CF592">
        <f t="shared" si="165"/>
        <v>0.69696969696969702</v>
      </c>
      <c r="CG592">
        <f t="shared" si="165"/>
        <v>0.79797979797979801</v>
      </c>
      <c r="CH592">
        <f t="shared" si="165"/>
        <v>0.89898989898989901</v>
      </c>
      <c r="CI592">
        <f t="shared" si="165"/>
        <v>1</v>
      </c>
      <c r="CJ592">
        <f t="shared" si="166"/>
        <v>0.907500531137308</v>
      </c>
      <c r="CK592">
        <f t="shared" si="167"/>
        <v>0.2487813002198484</v>
      </c>
      <c r="CL592">
        <f t="shared" si="168"/>
        <v>0.11816617593422289</v>
      </c>
      <c r="CM592">
        <f t="shared" si="169"/>
        <v>0.29280400731094958</v>
      </c>
      <c r="CN592">
        <f t="shared" si="170"/>
        <v>0.20304581683236358</v>
      </c>
      <c r="CO592">
        <f t="shared" si="171"/>
        <v>0.590026976455858</v>
      </c>
      <c r="CP592">
        <f t="shared" si="172"/>
        <v>0.74545134544393687</v>
      </c>
    </row>
    <row r="593" spans="1:94">
      <c r="A593">
        <v>4281.9118909200643</v>
      </c>
      <c r="B593">
        <v>4270.0702572372256</v>
      </c>
      <c r="C593">
        <v>4253.8201905142505</v>
      </c>
      <c r="D593">
        <v>4218.268798476076</v>
      </c>
      <c r="E593">
        <v>4187.5009461811278</v>
      </c>
      <c r="F593">
        <v>4162.9105075684565</v>
      </c>
      <c r="G593">
        <v>4124.3478456913281</v>
      </c>
      <c r="H593">
        <v>4072.460348018129</v>
      </c>
      <c r="I593">
        <v>3980.0177067565687</v>
      </c>
      <c r="J593">
        <v>3890.6387870822905</v>
      </c>
      <c r="K593">
        <v>3817.2335925590687</v>
      </c>
      <c r="L593">
        <v>3762.8541640029257</v>
      </c>
      <c r="M593">
        <v>3725.4833752588415</v>
      </c>
      <c r="N593">
        <v>3701.8401391667358</v>
      </c>
      <c r="O593">
        <v>3684.0694355776304</v>
      </c>
      <c r="P593">
        <v>3691.770652212389</v>
      </c>
      <c r="Q593">
        <v>3714.1799017695926</v>
      </c>
      <c r="R593">
        <v>3744.6689648982315</v>
      </c>
      <c r="S593">
        <v>3779.0329119777962</v>
      </c>
      <c r="T593">
        <v>3814.5962704407757</v>
      </c>
      <c r="U593">
        <v>1</v>
      </c>
      <c r="V593">
        <v>1.5</v>
      </c>
      <c r="W593">
        <v>2</v>
      </c>
      <c r="X593">
        <v>3</v>
      </c>
      <c r="Y593">
        <v>4</v>
      </c>
      <c r="Z593">
        <v>5</v>
      </c>
      <c r="AA593">
        <v>7</v>
      </c>
      <c r="AB593">
        <v>10</v>
      </c>
      <c r="AC593">
        <v>15</v>
      </c>
      <c r="AD593">
        <v>20</v>
      </c>
      <c r="AE593">
        <v>25</v>
      </c>
      <c r="AF593">
        <v>30</v>
      </c>
      <c r="AG593">
        <v>35</v>
      </c>
      <c r="AH593">
        <v>40</v>
      </c>
      <c r="AI593">
        <v>50</v>
      </c>
      <c r="AJ593">
        <v>60</v>
      </c>
      <c r="AK593">
        <v>70</v>
      </c>
      <c r="AL593">
        <v>80</v>
      </c>
      <c r="AM593">
        <v>90</v>
      </c>
      <c r="AN593">
        <v>100</v>
      </c>
      <c r="AO593">
        <v>4288.5312737051872</v>
      </c>
      <c r="AP593">
        <v>4115.7196184794893</v>
      </c>
      <c r="AQ593">
        <v>3513.3872906917445</v>
      </c>
      <c r="AR593">
        <v>4317.9345467023686</v>
      </c>
      <c r="AS593">
        <v>1.4070554727896751</v>
      </c>
      <c r="AT593">
        <v>8.3428535565181896</v>
      </c>
      <c r="AU593">
        <v>40.041984408220472</v>
      </c>
      <c r="AV593">
        <f t="shared" si="160"/>
        <v>1</v>
      </c>
      <c r="AW593">
        <f t="shared" si="160"/>
        <v>0.98019271870537206</v>
      </c>
      <c r="AX593">
        <f t="shared" si="160"/>
        <v>0.95301153313087594</v>
      </c>
      <c r="AY593">
        <f t="shared" si="160"/>
        <v>0.89354537825933655</v>
      </c>
      <c r="AZ593">
        <f t="shared" si="160"/>
        <v>0.84208056170105972</v>
      </c>
      <c r="BA593">
        <f t="shared" si="160"/>
        <v>0.80094859057233436</v>
      </c>
      <c r="BB593">
        <f t="shared" si="160"/>
        <v>0.73644554042505028</v>
      </c>
      <c r="BC593">
        <f t="shared" si="160"/>
        <v>0.6496542842847034</v>
      </c>
      <c r="BD593">
        <f t="shared" si="160"/>
        <v>0.49502719074948304</v>
      </c>
      <c r="BE593">
        <f t="shared" si="173"/>
        <v>0.34552472755776553</v>
      </c>
      <c r="BF593">
        <f t="shared" si="173"/>
        <v>0.22274121851243261</v>
      </c>
      <c r="BG593">
        <f t="shared" si="173"/>
        <v>0.13178175574728754</v>
      </c>
      <c r="BH593">
        <f t="shared" si="173"/>
        <v>6.9272329710157357E-2</v>
      </c>
      <c r="BI593">
        <f t="shared" si="174"/>
        <v>2.9724726690623822E-2</v>
      </c>
      <c r="BJ593">
        <f t="shared" si="174"/>
        <v>0</v>
      </c>
      <c r="BK593">
        <f t="shared" si="174"/>
        <v>1.2881682399667388E-2</v>
      </c>
      <c r="BL593">
        <f t="shared" si="174"/>
        <v>5.0365219001911425E-2</v>
      </c>
      <c r="BM593">
        <f t="shared" si="174"/>
        <v>0.10136371008628133</v>
      </c>
      <c r="BN593">
        <f t="shared" si="174"/>
        <v>0.15884364777301122</v>
      </c>
      <c r="BO593">
        <f t="shared" si="161"/>
        <v>0.21832981866164347</v>
      </c>
      <c r="BP593">
        <f t="shared" si="163"/>
        <v>0</v>
      </c>
      <c r="BQ593">
        <f t="shared" si="163"/>
        <v>5.0505050505050509E-3</v>
      </c>
      <c r="BR593">
        <f t="shared" si="163"/>
        <v>1.0101010101010102E-2</v>
      </c>
      <c r="BS593">
        <f t="shared" si="162"/>
        <v>2.0202020202020204E-2</v>
      </c>
      <c r="BT593">
        <f t="shared" si="162"/>
        <v>3.0303030303030304E-2</v>
      </c>
      <c r="BU593">
        <f t="shared" si="162"/>
        <v>4.0404040404040407E-2</v>
      </c>
      <c r="BV593">
        <f t="shared" si="162"/>
        <v>6.0606060606060608E-2</v>
      </c>
      <c r="BW593">
        <f t="shared" si="162"/>
        <v>9.0909090909090912E-2</v>
      </c>
      <c r="BX593">
        <f t="shared" si="162"/>
        <v>0.14141414141414141</v>
      </c>
      <c r="BY593">
        <f t="shared" si="165"/>
        <v>0.19191919191919191</v>
      </c>
      <c r="BZ593">
        <f t="shared" si="165"/>
        <v>0.24242424242424243</v>
      </c>
      <c r="CA593">
        <f t="shared" si="165"/>
        <v>0.29292929292929293</v>
      </c>
      <c r="CB593">
        <f t="shared" si="165"/>
        <v>0.34343434343434343</v>
      </c>
      <c r="CC593">
        <f t="shared" si="165"/>
        <v>0.39393939393939392</v>
      </c>
      <c r="CD593">
        <f t="shared" si="165"/>
        <v>0.49494949494949497</v>
      </c>
      <c r="CE593">
        <f t="shared" si="165"/>
        <v>0.59595959595959591</v>
      </c>
      <c r="CF593">
        <f t="shared" si="165"/>
        <v>0.69696969696969702</v>
      </c>
      <c r="CG593">
        <f t="shared" si="165"/>
        <v>0.79797979797979801</v>
      </c>
      <c r="CH593">
        <f t="shared" si="165"/>
        <v>0.89898989898989901</v>
      </c>
      <c r="CI593">
        <f t="shared" si="165"/>
        <v>1</v>
      </c>
      <c r="CJ593">
        <f t="shared" si="166"/>
        <v>0.85742109693490731</v>
      </c>
      <c r="CK593">
        <f t="shared" si="167"/>
        <v>0.82278950270130047</v>
      </c>
      <c r="CL593">
        <f t="shared" si="168"/>
        <v>0.70208162138111108</v>
      </c>
      <c r="CM593">
        <f t="shared" si="169"/>
        <v>0.86331353641330033</v>
      </c>
      <c r="CN593">
        <f t="shared" si="170"/>
        <v>0.12094072970529002</v>
      </c>
      <c r="CO593">
        <f t="shared" si="171"/>
        <v>0.38646597665885207</v>
      </c>
      <c r="CP593">
        <f t="shared" si="172"/>
        <v>0.75104961020551175</v>
      </c>
    </row>
    <row r="594" spans="1:94">
      <c r="A594">
        <v>4611.5933659475413</v>
      </c>
      <c r="B594">
        <v>4330.8136779474671</v>
      </c>
      <c r="C594">
        <v>4043.0682349336771</v>
      </c>
      <c r="D594">
        <v>3602.0518403064907</v>
      </c>
      <c r="E594">
        <v>3315.0771104665096</v>
      </c>
      <c r="F594">
        <v>3098.8270095102334</v>
      </c>
      <c r="G594">
        <v>2717.385117865982</v>
      </c>
      <c r="H594">
        <v>2164.4991622828766</v>
      </c>
      <c r="I594">
        <v>1451.1093174216514</v>
      </c>
      <c r="J594">
        <v>1083.5716189124648</v>
      </c>
      <c r="K594">
        <v>951.27566029425623</v>
      </c>
      <c r="L594">
        <v>941.67388026339688</v>
      </c>
      <c r="M594">
        <v>989.71888737970232</v>
      </c>
      <c r="N594">
        <v>1063.0000713702225</v>
      </c>
      <c r="O594">
        <v>1232.0249099925377</v>
      </c>
      <c r="P594">
        <v>1400.5669203771961</v>
      </c>
      <c r="Q594">
        <v>1558.785200838322</v>
      </c>
      <c r="R594">
        <v>1705.3602935159449</v>
      </c>
      <c r="S594">
        <v>1840.8794396693993</v>
      </c>
      <c r="T594">
        <v>1966.3062274951546</v>
      </c>
      <c r="U594">
        <v>1</v>
      </c>
      <c r="V594">
        <v>1.5</v>
      </c>
      <c r="W594">
        <v>2</v>
      </c>
      <c r="X594">
        <v>3</v>
      </c>
      <c r="Y594">
        <v>4</v>
      </c>
      <c r="Z594">
        <v>5</v>
      </c>
      <c r="AA594">
        <v>7</v>
      </c>
      <c r="AB594">
        <v>10</v>
      </c>
      <c r="AC594">
        <v>15</v>
      </c>
      <c r="AD594">
        <v>20</v>
      </c>
      <c r="AE594">
        <v>25</v>
      </c>
      <c r="AF594">
        <v>30</v>
      </c>
      <c r="AG594">
        <v>35</v>
      </c>
      <c r="AH594">
        <v>40</v>
      </c>
      <c r="AI594">
        <v>50</v>
      </c>
      <c r="AJ594">
        <v>60</v>
      </c>
      <c r="AK594">
        <v>70</v>
      </c>
      <c r="AL594">
        <v>80</v>
      </c>
      <c r="AM594">
        <v>90</v>
      </c>
      <c r="AN594">
        <v>100</v>
      </c>
      <c r="AO594">
        <v>4822.3968140157995</v>
      </c>
      <c r="AP594">
        <v>3122.2843819338395</v>
      </c>
      <c r="AQ594">
        <v>547.74432119413461</v>
      </c>
      <c r="AR594">
        <v>4349.6101839430985</v>
      </c>
      <c r="AS594">
        <v>0.935254749858486</v>
      </c>
      <c r="AT594">
        <v>5.2921448546687335</v>
      </c>
      <c r="AU594">
        <v>16.335551792798498</v>
      </c>
      <c r="AV594">
        <f t="shared" si="160"/>
        <v>1</v>
      </c>
      <c r="AW594">
        <f t="shared" si="160"/>
        <v>0.9234915945444151</v>
      </c>
      <c r="AX594">
        <f t="shared" si="160"/>
        <v>0.84508512155876903</v>
      </c>
      <c r="AY594">
        <f t="shared" si="160"/>
        <v>0.72491453025628094</v>
      </c>
      <c r="AZ594">
        <f t="shared" si="160"/>
        <v>0.64671806546749466</v>
      </c>
      <c r="BA594">
        <f t="shared" si="160"/>
        <v>0.58779303950988482</v>
      </c>
      <c r="BB594">
        <f t="shared" si="160"/>
        <v>0.48385563893959871</v>
      </c>
      <c r="BC594">
        <f t="shared" si="160"/>
        <v>0.33320220969139908</v>
      </c>
      <c r="BD594">
        <f t="shared" si="160"/>
        <v>0.13881379118683468</v>
      </c>
      <c r="BE594">
        <f t="shared" si="173"/>
        <v>3.8665082218449665E-2</v>
      </c>
      <c r="BF594">
        <f t="shared" si="173"/>
        <v>2.6163462354731703E-3</v>
      </c>
      <c r="BG594">
        <f t="shared" si="173"/>
        <v>0</v>
      </c>
      <c r="BH594">
        <f t="shared" si="173"/>
        <v>1.3091569802477264E-2</v>
      </c>
      <c r="BI594">
        <f t="shared" si="174"/>
        <v>3.3059632937480654E-2</v>
      </c>
      <c r="BJ594">
        <f t="shared" si="174"/>
        <v>7.9116457693897801E-2</v>
      </c>
      <c r="BK594">
        <f t="shared" si="174"/>
        <v>0.12504171873630426</v>
      </c>
      <c r="BL594">
        <f t="shared" si="174"/>
        <v>0.16815391263546578</v>
      </c>
      <c r="BM594">
        <f t="shared" si="174"/>
        <v>0.20809350620131711</v>
      </c>
      <c r="BN594">
        <f t="shared" si="174"/>
        <v>0.24502051418666831</v>
      </c>
      <c r="BO594">
        <f t="shared" si="161"/>
        <v>0.27919750044345898</v>
      </c>
      <c r="BP594">
        <f t="shared" si="163"/>
        <v>0</v>
      </c>
      <c r="BQ594">
        <f t="shared" si="163"/>
        <v>5.0505050505050509E-3</v>
      </c>
      <c r="BR594">
        <f t="shared" si="163"/>
        <v>1.0101010101010102E-2</v>
      </c>
      <c r="BS594">
        <f t="shared" si="162"/>
        <v>2.0202020202020204E-2</v>
      </c>
      <c r="BT594">
        <f t="shared" si="162"/>
        <v>3.0303030303030304E-2</v>
      </c>
      <c r="BU594">
        <f t="shared" si="162"/>
        <v>4.0404040404040407E-2</v>
      </c>
      <c r="BV594">
        <f t="shared" si="162"/>
        <v>6.0606060606060608E-2</v>
      </c>
      <c r="BW594">
        <f t="shared" si="162"/>
        <v>9.0909090909090912E-2</v>
      </c>
      <c r="BX594">
        <f t="shared" si="162"/>
        <v>0.14141414141414141</v>
      </c>
      <c r="BY594">
        <f t="shared" si="165"/>
        <v>0.19191919191919191</v>
      </c>
      <c r="BZ594">
        <f t="shared" si="165"/>
        <v>0.24242424242424243</v>
      </c>
      <c r="CA594">
        <f t="shared" si="165"/>
        <v>0.29292929292929293</v>
      </c>
      <c r="CB594">
        <f t="shared" si="165"/>
        <v>0.34343434343434343</v>
      </c>
      <c r="CC594">
        <f t="shared" si="165"/>
        <v>0.39393939393939392</v>
      </c>
      <c r="CD594">
        <f t="shared" si="165"/>
        <v>0.49494949494949497</v>
      </c>
      <c r="CE594">
        <f t="shared" si="165"/>
        <v>0.59595959595959591</v>
      </c>
      <c r="CF594">
        <f t="shared" si="165"/>
        <v>0.69696969696969702</v>
      </c>
      <c r="CG594">
        <f t="shared" si="165"/>
        <v>0.79797979797979801</v>
      </c>
      <c r="CH594">
        <f t="shared" si="165"/>
        <v>0.89898989898989901</v>
      </c>
      <c r="CI594">
        <f t="shared" si="165"/>
        <v>1</v>
      </c>
      <c r="CJ594">
        <f t="shared" si="166"/>
        <v>0.9644081791614828</v>
      </c>
      <c r="CK594">
        <f t="shared" si="167"/>
        <v>0.62370428495668129</v>
      </c>
      <c r="CL594">
        <f t="shared" si="168"/>
        <v>0.10776439302487667</v>
      </c>
      <c r="CM594">
        <f t="shared" si="169"/>
        <v>0.86966135950763501</v>
      </c>
      <c r="CN594">
        <f t="shared" si="170"/>
        <v>5.8033966647798134E-2</v>
      </c>
      <c r="CO594">
        <f t="shared" si="171"/>
        <v>0.2259023607720386</v>
      </c>
      <c r="CP594">
        <f t="shared" si="172"/>
        <v>0.15838879481996243</v>
      </c>
    </row>
    <row r="595" spans="1:94">
      <c r="A595">
        <v>4999.5421167442391</v>
      </c>
      <c r="B595">
        <v>4999.1765554629965</v>
      </c>
      <c r="C595">
        <v>4998.3731017519422</v>
      </c>
      <c r="D595">
        <v>4994.8471044098633</v>
      </c>
      <c r="E595">
        <v>4988.2829524495965</v>
      </c>
      <c r="F595">
        <v>4978.5264924935773</v>
      </c>
      <c r="G595">
        <v>4949.585764742792</v>
      </c>
      <c r="H595">
        <v>4885.9986943243848</v>
      </c>
      <c r="I595">
        <v>4746.7982893095095</v>
      </c>
      <c r="J595">
        <v>4591.3242728549121</v>
      </c>
      <c r="K595">
        <v>4440.5951806990306</v>
      </c>
      <c r="L595">
        <v>4309.4656172912519</v>
      </c>
      <c r="M595">
        <v>4205.5072986847217</v>
      </c>
      <c r="N595">
        <v>4130.0492817956056</v>
      </c>
      <c r="O595">
        <v>4052.7580532526149</v>
      </c>
      <c r="P595">
        <v>4044.0692008975834</v>
      </c>
      <c r="Q595">
        <v>4072.8785138787484</v>
      </c>
      <c r="R595">
        <v>4118.6623883490929</v>
      </c>
      <c r="S595">
        <v>4169.7658778704472</v>
      </c>
      <c r="T595">
        <v>4220.2157926302098</v>
      </c>
      <c r="U595">
        <v>1</v>
      </c>
      <c r="V595">
        <v>1.5</v>
      </c>
      <c r="W595">
        <v>2</v>
      </c>
      <c r="X595">
        <v>3</v>
      </c>
      <c r="Y595">
        <v>4</v>
      </c>
      <c r="Z595">
        <v>5</v>
      </c>
      <c r="AA595">
        <v>7</v>
      </c>
      <c r="AB595">
        <v>10</v>
      </c>
      <c r="AC595">
        <v>15</v>
      </c>
      <c r="AD595">
        <v>20</v>
      </c>
      <c r="AE595">
        <v>25</v>
      </c>
      <c r="AF595">
        <v>30</v>
      </c>
      <c r="AG595">
        <v>35</v>
      </c>
      <c r="AH595">
        <v>40</v>
      </c>
      <c r="AI595">
        <v>50</v>
      </c>
      <c r="AJ595">
        <v>60</v>
      </c>
      <c r="AK595">
        <v>70</v>
      </c>
      <c r="AL595">
        <v>80</v>
      </c>
      <c r="AM595">
        <v>90</v>
      </c>
      <c r="AN595">
        <v>100</v>
      </c>
      <c r="AO595">
        <v>4999.6306520155522</v>
      </c>
      <c r="AP595">
        <v>4755.857918752049</v>
      </c>
      <c r="AQ595">
        <v>3190.4073035679708</v>
      </c>
      <c r="AR595">
        <v>4722.6044948569997</v>
      </c>
      <c r="AS595">
        <v>5.9886060712775535</v>
      </c>
      <c r="AT595">
        <v>9.6031995461264081</v>
      </c>
      <c r="AU595">
        <v>17.369617863009911</v>
      </c>
      <c r="AV595">
        <f t="shared" si="160"/>
        <v>1</v>
      </c>
      <c r="AW595">
        <f t="shared" si="160"/>
        <v>0.99961740278015232</v>
      </c>
      <c r="AX595">
        <f t="shared" si="160"/>
        <v>0.99877650640545779</v>
      </c>
      <c r="AY595">
        <f t="shared" si="160"/>
        <v>0.99508619003583632</v>
      </c>
      <c r="AZ595">
        <f t="shared" si="160"/>
        <v>0.98821613453619894</v>
      </c>
      <c r="BA595">
        <f t="shared" si="160"/>
        <v>0.97800500265144652</v>
      </c>
      <c r="BB595">
        <f t="shared" si="160"/>
        <v>0.94771557500697945</v>
      </c>
      <c r="BC595">
        <f t="shared" si="160"/>
        <v>0.8811652109267355</v>
      </c>
      <c r="BD595">
        <f t="shared" si="160"/>
        <v>0.73547776892161265</v>
      </c>
      <c r="BE595">
        <f t="shared" si="173"/>
        <v>0.57275833033152967</v>
      </c>
      <c r="BF595">
        <f t="shared" si="173"/>
        <v>0.41500493967438196</v>
      </c>
      <c r="BG595">
        <f t="shared" si="173"/>
        <v>0.27776445778004871</v>
      </c>
      <c r="BH595">
        <f t="shared" si="173"/>
        <v>0.16896145888560968</v>
      </c>
      <c r="BI595">
        <f t="shared" si="174"/>
        <v>8.9986936805879214E-2</v>
      </c>
      <c r="BJ595">
        <f t="shared" si="174"/>
        <v>9.0937714831321962E-3</v>
      </c>
      <c r="BK595">
        <f t="shared" si="174"/>
        <v>0</v>
      </c>
      <c r="BL595">
        <f t="shared" si="174"/>
        <v>3.0151888665139976E-2</v>
      </c>
      <c r="BM595">
        <f t="shared" si="174"/>
        <v>7.8069389738181741E-2</v>
      </c>
      <c r="BN595">
        <f t="shared" si="174"/>
        <v>0.13155441131628778</v>
      </c>
      <c r="BO595">
        <f t="shared" si="161"/>
        <v>0.18435540014919291</v>
      </c>
      <c r="BP595">
        <f t="shared" si="163"/>
        <v>0</v>
      </c>
      <c r="BQ595">
        <f t="shared" si="163"/>
        <v>5.0505050505050509E-3</v>
      </c>
      <c r="BR595">
        <f t="shared" si="163"/>
        <v>1.0101010101010102E-2</v>
      </c>
      <c r="BS595">
        <f t="shared" si="162"/>
        <v>2.0202020202020204E-2</v>
      </c>
      <c r="BT595">
        <f t="shared" si="162"/>
        <v>3.0303030303030304E-2</v>
      </c>
      <c r="BU595">
        <f t="shared" si="162"/>
        <v>4.0404040404040407E-2</v>
      </c>
      <c r="BV595">
        <f t="shared" si="162"/>
        <v>6.0606060606060608E-2</v>
      </c>
      <c r="BW595">
        <f t="shared" si="162"/>
        <v>9.0909090909090912E-2</v>
      </c>
      <c r="BX595">
        <f t="shared" si="162"/>
        <v>0.14141414141414141</v>
      </c>
      <c r="BY595">
        <f t="shared" si="165"/>
        <v>0.19191919191919191</v>
      </c>
      <c r="BZ595">
        <f t="shared" si="165"/>
        <v>0.24242424242424243</v>
      </c>
      <c r="CA595">
        <f t="shared" si="165"/>
        <v>0.29292929292929293</v>
      </c>
      <c r="CB595">
        <f t="shared" si="165"/>
        <v>0.34343434343434343</v>
      </c>
      <c r="CC595">
        <f t="shared" si="165"/>
        <v>0.39393939393939392</v>
      </c>
      <c r="CD595">
        <f t="shared" si="165"/>
        <v>0.49494949494949497</v>
      </c>
      <c r="CE595">
        <f t="shared" si="165"/>
        <v>0.59595959595959591</v>
      </c>
      <c r="CF595">
        <f t="shared" si="165"/>
        <v>0.69696969696969702</v>
      </c>
      <c r="CG595">
        <f t="shared" si="165"/>
        <v>0.79797979797979801</v>
      </c>
      <c r="CH595">
        <f t="shared" si="165"/>
        <v>0.89898989898989901</v>
      </c>
      <c r="CI595">
        <f t="shared" si="165"/>
        <v>1</v>
      </c>
      <c r="CJ595">
        <f t="shared" si="166"/>
        <v>0.99992598236784613</v>
      </c>
      <c r="CK595">
        <f t="shared" si="167"/>
        <v>0.95107373121283545</v>
      </c>
      <c r="CL595">
        <f t="shared" si="168"/>
        <v>0.63735617305971359</v>
      </c>
      <c r="CM595">
        <f t="shared" si="169"/>
        <v>0.94440971840821641</v>
      </c>
      <c r="CN595">
        <f t="shared" si="170"/>
        <v>0.73181414283700719</v>
      </c>
      <c r="CO595">
        <f t="shared" si="171"/>
        <v>0.45279997611191619</v>
      </c>
      <c r="CP595">
        <f t="shared" si="172"/>
        <v>0.18424044657524777</v>
      </c>
    </row>
    <row r="596" spans="1:94">
      <c r="A596">
        <v>2654.0642322368653</v>
      </c>
      <c r="B596">
        <v>2649.4688804686625</v>
      </c>
      <c r="C596">
        <v>2641.3708825002414</v>
      </c>
      <c r="D596">
        <v>2614.53790095774</v>
      </c>
      <c r="E596">
        <v>2577.1487030001772</v>
      </c>
      <c r="F596">
        <v>2535.2743133077065</v>
      </c>
      <c r="G596">
        <v>2455.6503340951695</v>
      </c>
      <c r="H596">
        <v>2366.1788202852913</v>
      </c>
      <c r="I596">
        <v>2276.3873880278634</v>
      </c>
      <c r="J596">
        <v>2222.2596773734931</v>
      </c>
      <c r="K596">
        <v>2189.1596405434207</v>
      </c>
      <c r="L596">
        <v>2174.0213507082144</v>
      </c>
      <c r="M596">
        <v>2174.9597268794273</v>
      </c>
      <c r="N596">
        <v>2189.4498271990342</v>
      </c>
      <c r="O596">
        <v>2247.4807698197778</v>
      </c>
      <c r="P596">
        <v>2327.0321227971003</v>
      </c>
      <c r="Q596">
        <v>2413.4205465553005</v>
      </c>
      <c r="R596">
        <v>2498.3029641837447</v>
      </c>
      <c r="S596">
        <v>2577.6441922373715</v>
      </c>
      <c r="T596">
        <v>2649.9031445668702</v>
      </c>
      <c r="U596">
        <v>1</v>
      </c>
      <c r="V596">
        <v>1.5</v>
      </c>
      <c r="W596">
        <v>2</v>
      </c>
      <c r="X596">
        <v>3</v>
      </c>
      <c r="Y596">
        <v>4</v>
      </c>
      <c r="Z596">
        <v>5</v>
      </c>
      <c r="AA596">
        <v>7</v>
      </c>
      <c r="AB596">
        <v>10</v>
      </c>
      <c r="AC596">
        <v>15</v>
      </c>
      <c r="AD596">
        <v>20</v>
      </c>
      <c r="AE596">
        <v>25</v>
      </c>
      <c r="AF596">
        <v>30</v>
      </c>
      <c r="AG596">
        <v>35</v>
      </c>
      <c r="AH596">
        <v>40</v>
      </c>
      <c r="AI596">
        <v>50</v>
      </c>
      <c r="AJ596">
        <v>60</v>
      </c>
      <c r="AK596">
        <v>70</v>
      </c>
      <c r="AL596">
        <v>80</v>
      </c>
      <c r="AM596">
        <v>90</v>
      </c>
      <c r="AN596">
        <v>100</v>
      </c>
      <c r="AO596">
        <v>2656.0679753789773</v>
      </c>
      <c r="AP596">
        <v>2245.7324267517492</v>
      </c>
      <c r="AQ596">
        <v>1843.1811633058339</v>
      </c>
      <c r="AR596">
        <v>3399.0544369040881</v>
      </c>
      <c r="AS596">
        <v>2.9461280571441475</v>
      </c>
      <c r="AT596">
        <v>10.597007059873274</v>
      </c>
      <c r="AU596">
        <v>19.588010123749804</v>
      </c>
      <c r="AV596">
        <f t="shared" si="160"/>
        <v>1</v>
      </c>
      <c r="AW596">
        <f t="shared" si="160"/>
        <v>0.99042720568302278</v>
      </c>
      <c r="AX596">
        <f t="shared" si="160"/>
        <v>0.97355788362863915</v>
      </c>
      <c r="AY596">
        <f t="shared" si="160"/>
        <v>0.91766083239635288</v>
      </c>
      <c r="AZ596">
        <f t="shared" si="160"/>
        <v>0.83977362815638901</v>
      </c>
      <c r="BA596">
        <f t="shared" si="160"/>
        <v>0.75254310916790679</v>
      </c>
      <c r="BB596">
        <f t="shared" si="160"/>
        <v>0.58667463725351854</v>
      </c>
      <c r="BC596">
        <f t="shared" si="160"/>
        <v>0.40029230089855655</v>
      </c>
      <c r="BD596">
        <f t="shared" si="160"/>
        <v>0.21324352731504748</v>
      </c>
      <c r="BE596">
        <f t="shared" si="173"/>
        <v>0.10048753667936565</v>
      </c>
      <c r="BF596">
        <f t="shared" si="173"/>
        <v>3.1535286570649287E-2</v>
      </c>
      <c r="BG596">
        <f t="shared" si="173"/>
        <v>0</v>
      </c>
      <c r="BH596">
        <f t="shared" si="173"/>
        <v>1.954775723836847E-3</v>
      </c>
      <c r="BI596">
        <f t="shared" si="174"/>
        <v>3.2139788099115767E-2</v>
      </c>
      <c r="BJ596">
        <f t="shared" si="174"/>
        <v>0.15302678560223387</v>
      </c>
      <c r="BK596">
        <f t="shared" si="174"/>
        <v>0.31874396637574887</v>
      </c>
      <c r="BL596">
        <f t="shared" si="174"/>
        <v>0.49870377222289408</v>
      </c>
      <c r="BM596">
        <f t="shared" si="174"/>
        <v>0.67552634556914237</v>
      </c>
      <c r="BN596">
        <f t="shared" si="174"/>
        <v>0.8408058051894417</v>
      </c>
      <c r="BO596">
        <f t="shared" si="161"/>
        <v>0.99133184173725364</v>
      </c>
      <c r="BP596">
        <f t="shared" si="163"/>
        <v>0</v>
      </c>
      <c r="BQ596">
        <f t="shared" si="163"/>
        <v>5.0505050505050509E-3</v>
      </c>
      <c r="BR596">
        <f t="shared" si="163"/>
        <v>1.0101010101010102E-2</v>
      </c>
      <c r="BS596">
        <f t="shared" si="162"/>
        <v>2.0202020202020204E-2</v>
      </c>
      <c r="BT596">
        <f t="shared" si="162"/>
        <v>3.0303030303030304E-2</v>
      </c>
      <c r="BU596">
        <f t="shared" si="162"/>
        <v>4.0404040404040407E-2</v>
      </c>
      <c r="BV596">
        <f t="shared" si="162"/>
        <v>6.0606060606060608E-2</v>
      </c>
      <c r="BW596">
        <f t="shared" si="162"/>
        <v>9.0909090909090912E-2</v>
      </c>
      <c r="BX596">
        <f t="shared" si="162"/>
        <v>0.14141414141414141</v>
      </c>
      <c r="BY596">
        <f t="shared" si="165"/>
        <v>0.19191919191919191</v>
      </c>
      <c r="BZ596">
        <f t="shared" si="165"/>
        <v>0.24242424242424243</v>
      </c>
      <c r="CA596">
        <f t="shared" si="165"/>
        <v>0.29292929292929293</v>
      </c>
      <c r="CB596">
        <f t="shared" si="165"/>
        <v>0.34343434343434343</v>
      </c>
      <c r="CC596">
        <f t="shared" ref="CC596:CI632" si="175">(AH596-MIN($U596:$AN596))/(MAX($U596:$AN596)-MIN($U596:$AN596))</f>
        <v>0.39393939393939392</v>
      </c>
      <c r="CD596">
        <f t="shared" si="175"/>
        <v>0.49494949494949497</v>
      </c>
      <c r="CE596">
        <f t="shared" si="175"/>
        <v>0.59595959595959591</v>
      </c>
      <c r="CF596">
        <f t="shared" si="175"/>
        <v>0.69696969696969702</v>
      </c>
      <c r="CG596">
        <f t="shared" si="175"/>
        <v>0.79797979797979801</v>
      </c>
      <c r="CH596">
        <f t="shared" si="175"/>
        <v>0.89898989898989901</v>
      </c>
      <c r="CI596">
        <f t="shared" si="175"/>
        <v>1</v>
      </c>
      <c r="CJ596">
        <f t="shared" si="166"/>
        <v>0.53027414336252054</v>
      </c>
      <c r="CK596">
        <f t="shared" si="167"/>
        <v>0.4480425704913325</v>
      </c>
      <c r="CL596">
        <f t="shared" si="168"/>
        <v>0.36737097461038754</v>
      </c>
      <c r="CM596">
        <f t="shared" si="169"/>
        <v>0.67916922583248263</v>
      </c>
      <c r="CN596">
        <f t="shared" si="170"/>
        <v>0.32615040761921965</v>
      </c>
      <c r="CO596">
        <f t="shared" si="171"/>
        <v>0.50510563473017234</v>
      </c>
      <c r="CP596">
        <f t="shared" si="172"/>
        <v>0.2397002530937451</v>
      </c>
    </row>
    <row r="597" spans="1:94">
      <c r="A597">
        <v>4995.9022508141115</v>
      </c>
      <c r="B597">
        <v>4994.9865830741155</v>
      </c>
      <c r="C597">
        <v>4993.2540881361138</v>
      </c>
      <c r="D597">
        <v>4986.3971730207968</v>
      </c>
      <c r="E597">
        <v>4974.4775248643518</v>
      </c>
      <c r="F597">
        <v>4957.9800537778483</v>
      </c>
      <c r="G597">
        <v>4915.1026070036996</v>
      </c>
      <c r="H597">
        <v>4836.1921275296136</v>
      </c>
      <c r="I597">
        <v>4675.8006867387603</v>
      </c>
      <c r="J597">
        <v>4476.4808613493951</v>
      </c>
      <c r="K597">
        <v>4245.1880711989306</v>
      </c>
      <c r="L597">
        <v>3999.2180657539079</v>
      </c>
      <c r="M597">
        <v>3756.3889353740169</v>
      </c>
      <c r="N597">
        <v>3529.6735525365375</v>
      </c>
      <c r="O597">
        <v>3149.0797804674171</v>
      </c>
      <c r="P597">
        <v>2870.0151965866266</v>
      </c>
      <c r="Q597">
        <v>2675.1424228708729</v>
      </c>
      <c r="R597">
        <v>2541.8609417791272</v>
      </c>
      <c r="S597">
        <v>2451.124728880292</v>
      </c>
      <c r="T597">
        <v>2389.0248654003508</v>
      </c>
      <c r="U597">
        <v>1</v>
      </c>
      <c r="V597">
        <v>1.5</v>
      </c>
      <c r="W597">
        <v>2</v>
      </c>
      <c r="X597">
        <v>3</v>
      </c>
      <c r="Y597">
        <v>4</v>
      </c>
      <c r="Z597">
        <v>5</v>
      </c>
      <c r="AA597">
        <v>7</v>
      </c>
      <c r="AB597">
        <v>10</v>
      </c>
      <c r="AC597">
        <v>15</v>
      </c>
      <c r="AD597">
        <v>20</v>
      </c>
      <c r="AE597">
        <v>25</v>
      </c>
      <c r="AF597">
        <v>30</v>
      </c>
      <c r="AG597">
        <v>35</v>
      </c>
      <c r="AH597">
        <v>40</v>
      </c>
      <c r="AI597">
        <v>50</v>
      </c>
      <c r="AJ597">
        <v>60</v>
      </c>
      <c r="AK597">
        <v>70</v>
      </c>
      <c r="AL597">
        <v>80</v>
      </c>
      <c r="AM597">
        <v>90</v>
      </c>
      <c r="AN597">
        <v>100</v>
      </c>
      <c r="AO597">
        <v>4996.2389374324839</v>
      </c>
      <c r="AP597">
        <v>4766.0944437503731</v>
      </c>
      <c r="AQ597">
        <v>2083.8361894888531</v>
      </c>
      <c r="AR597">
        <v>2213.9173125096668</v>
      </c>
      <c r="AS597">
        <v>4.2008426427320114</v>
      </c>
      <c r="AT597">
        <v>15.342141479195726</v>
      </c>
      <c r="AU597">
        <v>31.971764249605336</v>
      </c>
      <c r="AV597">
        <f t="shared" si="160"/>
        <v>1</v>
      </c>
      <c r="AW597">
        <f t="shared" si="160"/>
        <v>0.99964874921040803</v>
      </c>
      <c r="AX597">
        <f t="shared" si="160"/>
        <v>0.99898416293270442</v>
      </c>
      <c r="AY597">
        <f t="shared" si="160"/>
        <v>0.99635384546795391</v>
      </c>
      <c r="AZ597">
        <f t="shared" si="160"/>
        <v>0.99178146004501888</v>
      </c>
      <c r="BA597">
        <f t="shared" si="160"/>
        <v>0.98545301852382894</v>
      </c>
      <c r="BB597">
        <f t="shared" si="160"/>
        <v>0.96900519976025357</v>
      </c>
      <c r="BC597">
        <f t="shared" si="160"/>
        <v>0.93873508428968588</v>
      </c>
      <c r="BD597">
        <f t="shared" si="160"/>
        <v>0.87720881470436129</v>
      </c>
      <c r="BE597">
        <f t="shared" si="173"/>
        <v>0.80074958938574148</v>
      </c>
      <c r="BF597">
        <f t="shared" si="173"/>
        <v>0.71202551227930944</v>
      </c>
      <c r="BG597">
        <f t="shared" si="173"/>
        <v>0.61767124505473781</v>
      </c>
      <c r="BH597">
        <f t="shared" si="173"/>
        <v>0.52452181971598166</v>
      </c>
      <c r="BI597">
        <f t="shared" si="174"/>
        <v>0.43755363927680252</v>
      </c>
      <c r="BJ597">
        <f t="shared" si="174"/>
        <v>0.29155760041488532</v>
      </c>
      <c r="BK597">
        <f t="shared" si="174"/>
        <v>0.18450822960740579</v>
      </c>
      <c r="BL597">
        <f t="shared" si="174"/>
        <v>0.10975489644101917</v>
      </c>
      <c r="BM597">
        <f t="shared" si="174"/>
        <v>5.862802647870545E-2</v>
      </c>
      <c r="BN597">
        <f t="shared" si="174"/>
        <v>2.3821551342386883E-2</v>
      </c>
      <c r="BO597">
        <f t="shared" si="161"/>
        <v>0</v>
      </c>
      <c r="BP597">
        <f t="shared" si="163"/>
        <v>0</v>
      </c>
      <c r="BQ597">
        <f t="shared" si="163"/>
        <v>5.0505050505050509E-3</v>
      </c>
      <c r="BR597">
        <f t="shared" si="163"/>
        <v>1.0101010101010102E-2</v>
      </c>
      <c r="BS597">
        <f t="shared" si="162"/>
        <v>2.0202020202020204E-2</v>
      </c>
      <c r="BT597">
        <f t="shared" si="162"/>
        <v>3.0303030303030304E-2</v>
      </c>
      <c r="BU597">
        <f t="shared" si="162"/>
        <v>4.0404040404040407E-2</v>
      </c>
      <c r="BV597">
        <f t="shared" si="162"/>
        <v>6.0606060606060608E-2</v>
      </c>
      <c r="BW597">
        <f t="shared" si="162"/>
        <v>9.0909090909090912E-2</v>
      </c>
      <c r="BX597">
        <f t="shared" si="162"/>
        <v>0.14141414141414141</v>
      </c>
      <c r="BY597">
        <f t="shared" si="162"/>
        <v>0.19191919191919191</v>
      </c>
      <c r="BZ597">
        <f t="shared" si="162"/>
        <v>0.24242424242424243</v>
      </c>
      <c r="CA597">
        <f t="shared" si="162"/>
        <v>0.29292929292929293</v>
      </c>
      <c r="CB597">
        <f t="shared" si="162"/>
        <v>0.34343434343434343</v>
      </c>
      <c r="CC597">
        <f t="shared" si="175"/>
        <v>0.39393939393939392</v>
      </c>
      <c r="CD597">
        <f t="shared" si="175"/>
        <v>0.49494949494949497</v>
      </c>
      <c r="CE597">
        <f t="shared" si="175"/>
        <v>0.59595959595959591</v>
      </c>
      <c r="CF597">
        <f t="shared" si="175"/>
        <v>0.69696969696969702</v>
      </c>
      <c r="CG597">
        <f t="shared" si="175"/>
        <v>0.79797979797979801</v>
      </c>
      <c r="CH597">
        <f t="shared" si="175"/>
        <v>0.89898989898989901</v>
      </c>
      <c r="CI597">
        <f t="shared" si="175"/>
        <v>1</v>
      </c>
      <c r="CJ597">
        <f t="shared" si="166"/>
        <v>0.99924628004659</v>
      </c>
      <c r="CK597">
        <f t="shared" si="167"/>
        <v>0.9531251390281309</v>
      </c>
      <c r="CL597">
        <f t="shared" si="168"/>
        <v>0.41559843476730524</v>
      </c>
      <c r="CM597">
        <f t="shared" si="169"/>
        <v>0.44166679609412157</v>
      </c>
      <c r="CN597">
        <f t="shared" si="170"/>
        <v>0.4934456856976015</v>
      </c>
      <c r="CO597">
        <f t="shared" si="171"/>
        <v>0.75484955153661715</v>
      </c>
      <c r="CP597">
        <f t="shared" si="172"/>
        <v>0.54929410624013342</v>
      </c>
    </row>
    <row r="598" spans="1:94">
      <c r="A598">
        <v>3476.2663838198864</v>
      </c>
      <c r="B598">
        <v>3412.5017885889179</v>
      </c>
      <c r="C598">
        <v>3309.8160710214634</v>
      </c>
      <c r="D598">
        <v>3022.381207271002</v>
      </c>
      <c r="E598">
        <v>2705.0177391100592</v>
      </c>
      <c r="F598">
        <v>2423.1597869176867</v>
      </c>
      <c r="G598">
        <v>2026.0290211306601</v>
      </c>
      <c r="H598">
        <v>1717.8059613961373</v>
      </c>
      <c r="I598">
        <v>1460.2371163344146</v>
      </c>
      <c r="J598">
        <v>1260.1735405911295</v>
      </c>
      <c r="K598">
        <v>1075.6051937322359</v>
      </c>
      <c r="L598">
        <v>914.4413029808095</v>
      </c>
      <c r="M598">
        <v>783.27389841897957</v>
      </c>
      <c r="N598">
        <v>682.53853964585551</v>
      </c>
      <c r="O598">
        <v>557.68765845021346</v>
      </c>
      <c r="P598">
        <v>504.38381413719969</v>
      </c>
      <c r="Q598">
        <v>493.29696851590313</v>
      </c>
      <c r="R598">
        <v>506.07126306782681</v>
      </c>
      <c r="S598">
        <v>532.17394865265805</v>
      </c>
      <c r="T598">
        <v>565.68665062065656</v>
      </c>
      <c r="U598">
        <v>1</v>
      </c>
      <c r="V598">
        <v>1.5</v>
      </c>
      <c r="W598">
        <v>2</v>
      </c>
      <c r="X598">
        <v>3</v>
      </c>
      <c r="Y598">
        <v>4</v>
      </c>
      <c r="Z598">
        <v>5</v>
      </c>
      <c r="AA598">
        <v>7</v>
      </c>
      <c r="AB598">
        <v>10</v>
      </c>
      <c r="AC598">
        <v>15</v>
      </c>
      <c r="AD598">
        <v>20</v>
      </c>
      <c r="AE598">
        <v>25</v>
      </c>
      <c r="AF598">
        <v>30</v>
      </c>
      <c r="AG598">
        <v>35</v>
      </c>
      <c r="AH598">
        <v>40</v>
      </c>
      <c r="AI598">
        <v>50</v>
      </c>
      <c r="AJ598">
        <v>60</v>
      </c>
      <c r="AK598">
        <v>70</v>
      </c>
      <c r="AL598">
        <v>80</v>
      </c>
      <c r="AM598">
        <v>90</v>
      </c>
      <c r="AN598">
        <v>100</v>
      </c>
      <c r="AO598">
        <v>3507.0710020558436</v>
      </c>
      <c r="AP598">
        <v>1558.1289117585768</v>
      </c>
      <c r="AQ598">
        <v>315.04571558983878</v>
      </c>
      <c r="AR598">
        <v>3905.3304423472546</v>
      </c>
      <c r="AS598">
        <v>2.126573843478202</v>
      </c>
      <c r="AT598">
        <v>13.219537828120163</v>
      </c>
      <c r="AU598">
        <v>49.035820027474813</v>
      </c>
      <c r="AV598">
        <f t="shared" si="160"/>
        <v>1</v>
      </c>
      <c r="AW598">
        <f t="shared" si="160"/>
        <v>0.97862378511029069</v>
      </c>
      <c r="AX598">
        <f t="shared" si="160"/>
        <v>0.94419979234635876</v>
      </c>
      <c r="AY598">
        <f t="shared" si="160"/>
        <v>0.8478411564596513</v>
      </c>
      <c r="AZ598">
        <f t="shared" si="160"/>
        <v>0.7414493622519317</v>
      </c>
      <c r="BA598">
        <f t="shared" si="160"/>
        <v>0.64696031025350564</v>
      </c>
      <c r="BB598">
        <f t="shared" si="160"/>
        <v>0.51382761242912778</v>
      </c>
      <c r="BC598">
        <f t="shared" si="160"/>
        <v>0.4105000160571371</v>
      </c>
      <c r="BD598">
        <f t="shared" si="160"/>
        <v>0.3241535574778846</v>
      </c>
      <c r="BE598">
        <f t="shared" si="173"/>
        <v>0.25708495975211898</v>
      </c>
      <c r="BF598">
        <f t="shared" si="173"/>
        <v>0.19521092714823959</v>
      </c>
      <c r="BG598">
        <f t="shared" si="173"/>
        <v>0.14118292071794142</v>
      </c>
      <c r="BH598">
        <f t="shared" si="173"/>
        <v>9.7210829053547637E-2</v>
      </c>
      <c r="BI598">
        <f t="shared" si="174"/>
        <v>6.3440667597548087E-2</v>
      </c>
      <c r="BJ598">
        <f t="shared" si="174"/>
        <v>2.1586104639208483E-2</v>
      </c>
      <c r="BK598">
        <f t="shared" si="174"/>
        <v>3.7167144806835853E-3</v>
      </c>
      <c r="BL598">
        <f t="shared" si="174"/>
        <v>0</v>
      </c>
      <c r="BM598">
        <f t="shared" si="174"/>
        <v>4.2824088260462077E-3</v>
      </c>
      <c r="BN598">
        <f t="shared" si="174"/>
        <v>1.3032979801032629E-2</v>
      </c>
      <c r="BO598">
        <f t="shared" si="161"/>
        <v>2.4267658170868799E-2</v>
      </c>
      <c r="BP598">
        <f t="shared" si="163"/>
        <v>0</v>
      </c>
      <c r="BQ598">
        <f t="shared" si="163"/>
        <v>5.0505050505050509E-3</v>
      </c>
      <c r="BR598">
        <f t="shared" si="163"/>
        <v>1.0101010101010102E-2</v>
      </c>
      <c r="BS598">
        <f t="shared" si="162"/>
        <v>2.0202020202020204E-2</v>
      </c>
      <c r="BT598">
        <f t="shared" si="162"/>
        <v>3.0303030303030304E-2</v>
      </c>
      <c r="BU598">
        <f t="shared" si="162"/>
        <v>4.0404040404040407E-2</v>
      </c>
      <c r="BV598">
        <f t="shared" si="162"/>
        <v>6.0606060606060608E-2</v>
      </c>
      <c r="BW598">
        <f t="shared" si="162"/>
        <v>9.0909090909090912E-2</v>
      </c>
      <c r="BX598">
        <f t="shared" si="162"/>
        <v>0.14141414141414141</v>
      </c>
      <c r="BY598">
        <f t="shared" si="162"/>
        <v>0.19191919191919191</v>
      </c>
      <c r="BZ598">
        <f t="shared" si="162"/>
        <v>0.24242424242424243</v>
      </c>
      <c r="CA598">
        <f t="shared" si="162"/>
        <v>0.29292929292929293</v>
      </c>
      <c r="CB598">
        <f t="shared" si="162"/>
        <v>0.34343434343434343</v>
      </c>
      <c r="CC598">
        <f t="shared" si="175"/>
        <v>0.39393939393939392</v>
      </c>
      <c r="CD598">
        <f t="shared" si="175"/>
        <v>0.49494949494949497</v>
      </c>
      <c r="CE598">
        <f t="shared" si="175"/>
        <v>0.59595959595959591</v>
      </c>
      <c r="CF598">
        <f t="shared" si="175"/>
        <v>0.69696969696969702</v>
      </c>
      <c r="CG598">
        <f t="shared" si="175"/>
        <v>0.79797979797979801</v>
      </c>
      <c r="CH598">
        <f t="shared" si="175"/>
        <v>0.89898989898989901</v>
      </c>
      <c r="CI598">
        <f t="shared" si="175"/>
        <v>1</v>
      </c>
      <c r="CJ598">
        <f t="shared" si="166"/>
        <v>0.70081583207531939</v>
      </c>
      <c r="CK598">
        <f t="shared" si="167"/>
        <v>0.3102462749015184</v>
      </c>
      <c r="CL598">
        <f t="shared" si="168"/>
        <v>6.1131405929827409E-2</v>
      </c>
      <c r="CM598">
        <f t="shared" si="169"/>
        <v>0.78062734315576243</v>
      </c>
      <c r="CN598">
        <f t="shared" si="170"/>
        <v>0.21687651246376027</v>
      </c>
      <c r="CO598">
        <f t="shared" si="171"/>
        <v>0.64313356990106119</v>
      </c>
      <c r="CP598">
        <f t="shared" si="172"/>
        <v>0.97589550068687037</v>
      </c>
    </row>
    <row r="599" spans="1:94">
      <c r="A599">
        <v>4674.6614357958488</v>
      </c>
      <c r="B599">
        <v>4649.9463203053265</v>
      </c>
      <c r="C599">
        <v>4605.5303491520799</v>
      </c>
      <c r="D599">
        <v>4444.1814989419845</v>
      </c>
      <c r="E599">
        <v>4186.4681012702922</v>
      </c>
      <c r="F599">
        <v>3853.8176490310711</v>
      </c>
      <c r="G599">
        <v>3093.382543418898</v>
      </c>
      <c r="H599">
        <v>2084.0200981683315</v>
      </c>
      <c r="I599">
        <v>1151.977050064954</v>
      </c>
      <c r="J599">
        <v>809.69474797456587</v>
      </c>
      <c r="K599">
        <v>691.43634852561354</v>
      </c>
      <c r="L599">
        <v>649.60688099197534</v>
      </c>
      <c r="M599">
        <v>635.49171481500025</v>
      </c>
      <c r="N599">
        <v>633.37597645103449</v>
      </c>
      <c r="O599">
        <v>646.48970705545855</v>
      </c>
      <c r="P599">
        <v>672.40378471148472</v>
      </c>
      <c r="Q599">
        <v>705.57125655274035</v>
      </c>
      <c r="R599">
        <v>742.83508200176959</v>
      </c>
      <c r="S599">
        <v>782.12530613871957</v>
      </c>
      <c r="T599">
        <v>822.04111139725353</v>
      </c>
      <c r="U599">
        <v>1</v>
      </c>
      <c r="V599">
        <v>1.5</v>
      </c>
      <c r="W599">
        <v>2</v>
      </c>
      <c r="X599">
        <v>3</v>
      </c>
      <c r="Y599">
        <v>4</v>
      </c>
      <c r="Z599">
        <v>5</v>
      </c>
      <c r="AA599">
        <v>7</v>
      </c>
      <c r="AB599">
        <v>10</v>
      </c>
      <c r="AC599">
        <v>15</v>
      </c>
      <c r="AD599">
        <v>20</v>
      </c>
      <c r="AE599">
        <v>25</v>
      </c>
      <c r="AF599">
        <v>30</v>
      </c>
      <c r="AG599">
        <v>35</v>
      </c>
      <c r="AH599">
        <v>40</v>
      </c>
      <c r="AI599">
        <v>50</v>
      </c>
      <c r="AJ599">
        <v>60</v>
      </c>
      <c r="AK599">
        <v>70</v>
      </c>
      <c r="AL599">
        <v>80</v>
      </c>
      <c r="AM599">
        <v>90</v>
      </c>
      <c r="AN599">
        <v>100</v>
      </c>
      <c r="AO599">
        <v>4684.1601003412625</v>
      </c>
      <c r="AP599">
        <v>674.19672471885349</v>
      </c>
      <c r="AQ599">
        <v>569.83118675526339</v>
      </c>
      <c r="AR599">
        <v>1839.0524586176161</v>
      </c>
      <c r="AS599">
        <v>4.2317615079371587</v>
      </c>
      <c r="AT599">
        <v>4.3190959500258854</v>
      </c>
      <c r="AU599">
        <v>45.630477278123266</v>
      </c>
      <c r="AV599">
        <f t="shared" si="160"/>
        <v>1</v>
      </c>
      <c r="AW599">
        <f t="shared" si="160"/>
        <v>0.99388434305392293</v>
      </c>
      <c r="AX599">
        <f t="shared" si="160"/>
        <v>0.98289378779617897</v>
      </c>
      <c r="AY599">
        <f t="shared" si="160"/>
        <v>0.9429686570838699</v>
      </c>
      <c r="AZ599">
        <f t="shared" si="160"/>
        <v>0.87919850269505484</v>
      </c>
      <c r="BA599">
        <f t="shared" si="160"/>
        <v>0.79688547245117014</v>
      </c>
      <c r="BB599">
        <f t="shared" si="160"/>
        <v>0.60871883258815562</v>
      </c>
      <c r="BC599">
        <f t="shared" si="160"/>
        <v>0.35895611342250489</v>
      </c>
      <c r="BD599">
        <f t="shared" si="160"/>
        <v>0.1283257713000053</v>
      </c>
      <c r="BE599">
        <f t="shared" si="173"/>
        <v>4.3629378151405503E-2</v>
      </c>
      <c r="BF599">
        <f t="shared" si="173"/>
        <v>1.4366807952238042E-2</v>
      </c>
      <c r="BG599">
        <f t="shared" si="173"/>
        <v>4.0162727192184691E-3</v>
      </c>
      <c r="BH599">
        <f t="shared" si="173"/>
        <v>5.2353103616411471E-4</v>
      </c>
      <c r="BI599">
        <f t="shared" si="174"/>
        <v>0</v>
      </c>
      <c r="BJ599">
        <f t="shared" si="174"/>
        <v>3.2449404369841524E-3</v>
      </c>
      <c r="BK599">
        <f t="shared" si="174"/>
        <v>9.6572757982747257E-3</v>
      </c>
      <c r="BL599">
        <f t="shared" si="174"/>
        <v>1.7864434677527182E-2</v>
      </c>
      <c r="BM599">
        <f t="shared" si="174"/>
        <v>2.7085219950901702E-2</v>
      </c>
      <c r="BN599">
        <f t="shared" si="174"/>
        <v>3.6807429513232355E-2</v>
      </c>
      <c r="BO599">
        <f t="shared" si="161"/>
        <v>4.6684436633883816E-2</v>
      </c>
      <c r="BP599">
        <f t="shared" si="163"/>
        <v>0</v>
      </c>
      <c r="BQ599">
        <f t="shared" si="163"/>
        <v>5.0505050505050509E-3</v>
      </c>
      <c r="BR599">
        <f t="shared" si="163"/>
        <v>1.0101010101010102E-2</v>
      </c>
      <c r="BS599">
        <f t="shared" si="162"/>
        <v>2.0202020202020204E-2</v>
      </c>
      <c r="BT599">
        <f t="shared" si="162"/>
        <v>3.0303030303030304E-2</v>
      </c>
      <c r="BU599">
        <f t="shared" si="162"/>
        <v>4.0404040404040407E-2</v>
      </c>
      <c r="BV599">
        <f t="shared" si="162"/>
        <v>6.0606060606060608E-2</v>
      </c>
      <c r="BW599">
        <f t="shared" si="162"/>
        <v>9.0909090909090912E-2</v>
      </c>
      <c r="BX599">
        <f t="shared" si="162"/>
        <v>0.14141414141414141</v>
      </c>
      <c r="BY599">
        <f t="shared" si="162"/>
        <v>0.19191919191919191</v>
      </c>
      <c r="BZ599">
        <f t="shared" ref="BZ599:CE658" si="176">(AE599-MIN($U599:$AN599))/(MAX($U599:$AN599)-MIN($U599:$AN599))</f>
        <v>0.24242424242424243</v>
      </c>
      <c r="CA599">
        <f t="shared" si="176"/>
        <v>0.29292929292929293</v>
      </c>
      <c r="CB599">
        <f t="shared" si="176"/>
        <v>0.34343434343434343</v>
      </c>
      <c r="CC599">
        <f t="shared" si="175"/>
        <v>0.39393939393939392</v>
      </c>
      <c r="CD599">
        <f t="shared" si="175"/>
        <v>0.49494949494949497</v>
      </c>
      <c r="CE599">
        <f t="shared" si="175"/>
        <v>0.59595959595959591</v>
      </c>
      <c r="CF599">
        <f t="shared" si="175"/>
        <v>0.69696969696969702</v>
      </c>
      <c r="CG599">
        <f t="shared" si="175"/>
        <v>0.79797979797979801</v>
      </c>
      <c r="CH599">
        <f t="shared" si="175"/>
        <v>0.89898989898989901</v>
      </c>
      <c r="CI599">
        <f t="shared" si="175"/>
        <v>1</v>
      </c>
      <c r="CJ599">
        <f t="shared" si="166"/>
        <v>0.93670543093011271</v>
      </c>
      <c r="CK599">
        <f t="shared" si="167"/>
        <v>0.13310555605588245</v>
      </c>
      <c r="CL599">
        <f t="shared" si="168"/>
        <v>0.11219061858822914</v>
      </c>
      <c r="CM599">
        <f t="shared" si="169"/>
        <v>0.3665435788812858</v>
      </c>
      <c r="CN599">
        <f t="shared" si="170"/>
        <v>0.49756820105828781</v>
      </c>
      <c r="CO599">
        <f t="shared" si="171"/>
        <v>0.17468926052767819</v>
      </c>
      <c r="CP599">
        <f t="shared" si="172"/>
        <v>0.89076193195308162</v>
      </c>
    </row>
    <row r="600" spans="1:94">
      <c r="A600">
        <v>4655.8818328669804</v>
      </c>
      <c r="B600">
        <v>4652.5037296661667</v>
      </c>
      <c r="C600">
        <v>4646.2115349293372</v>
      </c>
      <c r="D600">
        <v>4622.4704645758184</v>
      </c>
      <c r="E600">
        <v>4581.5712219868756</v>
      </c>
      <c r="F600">
        <v>4523.8341902162865</v>
      </c>
      <c r="G600">
        <v>4369.8486737710673</v>
      </c>
      <c r="H600">
        <v>4102.8460295708501</v>
      </c>
      <c r="I600">
        <v>3727.5566464331218</v>
      </c>
      <c r="J600">
        <v>3485.4834337028979</v>
      </c>
      <c r="K600">
        <v>3334.1793643066644</v>
      </c>
      <c r="L600">
        <v>3234.9757698587532</v>
      </c>
      <c r="M600">
        <v>3166.5914726252881</v>
      </c>
      <c r="N600">
        <v>3118.1984582508358</v>
      </c>
      <c r="O600">
        <v>3060.7873911639763</v>
      </c>
      <c r="P600">
        <v>3038.6986626995877</v>
      </c>
      <c r="Q600">
        <v>3040.2000365310255</v>
      </c>
      <c r="R600">
        <v>3057.7665392752292</v>
      </c>
      <c r="S600">
        <v>3086.0440753685853</v>
      </c>
      <c r="T600">
        <v>3121.1178942988145</v>
      </c>
      <c r="U600">
        <v>1</v>
      </c>
      <c r="V600">
        <v>1.5</v>
      </c>
      <c r="W600">
        <v>2</v>
      </c>
      <c r="X600">
        <v>3</v>
      </c>
      <c r="Y600">
        <v>4</v>
      </c>
      <c r="Z600">
        <v>5</v>
      </c>
      <c r="AA600">
        <v>7</v>
      </c>
      <c r="AB600">
        <v>10</v>
      </c>
      <c r="AC600">
        <v>15</v>
      </c>
      <c r="AD600">
        <v>20</v>
      </c>
      <c r="AE600">
        <v>25</v>
      </c>
      <c r="AF600">
        <v>30</v>
      </c>
      <c r="AG600">
        <v>35</v>
      </c>
      <c r="AH600">
        <v>40</v>
      </c>
      <c r="AI600">
        <v>50</v>
      </c>
      <c r="AJ600">
        <v>60</v>
      </c>
      <c r="AK600">
        <v>70</v>
      </c>
      <c r="AL600">
        <v>80</v>
      </c>
      <c r="AM600">
        <v>90</v>
      </c>
      <c r="AN600">
        <v>100</v>
      </c>
      <c r="AO600">
        <v>4656.8961989211184</v>
      </c>
      <c r="AP600">
        <v>3143.5279125368397</v>
      </c>
      <c r="AQ600">
        <v>2778.0122212546594</v>
      </c>
      <c r="AR600">
        <v>4035.4283849763196</v>
      </c>
      <c r="AS600">
        <v>5.3677829281665481</v>
      </c>
      <c r="AT600">
        <v>14.37411589221926</v>
      </c>
      <c r="AU600">
        <v>44.279163758520134</v>
      </c>
      <c r="AV600">
        <f t="shared" si="160"/>
        <v>1</v>
      </c>
      <c r="AW600">
        <f t="shared" si="160"/>
        <v>0.99791111899806373</v>
      </c>
      <c r="AX600">
        <f t="shared" si="160"/>
        <v>0.99402028284981336</v>
      </c>
      <c r="AY600">
        <f t="shared" si="160"/>
        <v>0.97933977492005209</v>
      </c>
      <c r="AZ600">
        <f t="shared" si="160"/>
        <v>0.95404935430263416</v>
      </c>
      <c r="BA600">
        <f t="shared" si="160"/>
        <v>0.91834713278828783</v>
      </c>
      <c r="BB600">
        <f t="shared" si="160"/>
        <v>0.82312878072660989</v>
      </c>
      <c r="BC600">
        <f t="shared" si="160"/>
        <v>0.65802525434463544</v>
      </c>
      <c r="BD600">
        <f t="shared" si="160"/>
        <v>0.42596163282000471</v>
      </c>
      <c r="BE600">
        <f t="shared" si="173"/>
        <v>0.27627344832995265</v>
      </c>
      <c r="BF600">
        <f t="shared" si="173"/>
        <v>0.18271319356884719</v>
      </c>
      <c r="BG600">
        <f t="shared" si="173"/>
        <v>0.12136974387313784</v>
      </c>
      <c r="BH600">
        <f t="shared" si="173"/>
        <v>7.9083688406466929E-2</v>
      </c>
      <c r="BI600">
        <f t="shared" si="174"/>
        <v>4.9159425486118041E-2</v>
      </c>
      <c r="BJ600">
        <f t="shared" si="174"/>
        <v>1.3658767214416561E-2</v>
      </c>
      <c r="BK600">
        <f t="shared" si="174"/>
        <v>0</v>
      </c>
      <c r="BL600">
        <f t="shared" si="174"/>
        <v>9.2838823649297943E-4</v>
      </c>
      <c r="BM600">
        <f t="shared" si="174"/>
        <v>1.1790795827826885E-2</v>
      </c>
      <c r="BN600">
        <f t="shared" si="174"/>
        <v>2.927646882702652E-2</v>
      </c>
      <c r="BO600">
        <f t="shared" si="161"/>
        <v>5.0964685460272066E-2</v>
      </c>
      <c r="BP600">
        <f t="shared" si="163"/>
        <v>0</v>
      </c>
      <c r="BQ600">
        <f t="shared" si="163"/>
        <v>5.0505050505050509E-3</v>
      </c>
      <c r="BR600">
        <f t="shared" si="163"/>
        <v>1.0101010101010102E-2</v>
      </c>
      <c r="BS600">
        <f t="shared" si="163"/>
        <v>2.0202020202020204E-2</v>
      </c>
      <c r="BT600">
        <f t="shared" si="163"/>
        <v>3.0303030303030304E-2</v>
      </c>
      <c r="BU600">
        <f t="shared" si="163"/>
        <v>4.0404040404040407E-2</v>
      </c>
      <c r="BV600">
        <f t="shared" si="163"/>
        <v>6.0606060606060608E-2</v>
      </c>
      <c r="BW600">
        <f t="shared" si="163"/>
        <v>9.0909090909090912E-2</v>
      </c>
      <c r="BX600">
        <f t="shared" si="163"/>
        <v>0.14141414141414141</v>
      </c>
      <c r="BY600">
        <f t="shared" si="163"/>
        <v>0.19191919191919191</v>
      </c>
      <c r="BZ600">
        <f t="shared" si="176"/>
        <v>0.24242424242424243</v>
      </c>
      <c r="CA600">
        <f t="shared" si="176"/>
        <v>0.29292929292929293</v>
      </c>
      <c r="CB600">
        <f t="shared" si="176"/>
        <v>0.34343434343434343</v>
      </c>
      <c r="CC600">
        <f t="shared" si="175"/>
        <v>0.39393939393939392</v>
      </c>
      <c r="CD600">
        <f t="shared" si="175"/>
        <v>0.49494949494949497</v>
      </c>
      <c r="CE600">
        <f t="shared" si="175"/>
        <v>0.59595959595959591</v>
      </c>
      <c r="CF600">
        <f t="shared" si="175"/>
        <v>0.69696969696969702</v>
      </c>
      <c r="CG600">
        <f t="shared" si="175"/>
        <v>0.79797979797979801</v>
      </c>
      <c r="CH600">
        <f t="shared" si="175"/>
        <v>0.89898989898989901</v>
      </c>
      <c r="CI600">
        <f t="shared" si="175"/>
        <v>1</v>
      </c>
      <c r="CJ600">
        <f t="shared" si="166"/>
        <v>0.9312417232306851</v>
      </c>
      <c r="CK600">
        <f t="shared" si="167"/>
        <v>0.62796150551840479</v>
      </c>
      <c r="CL600">
        <f t="shared" si="168"/>
        <v>0.55471186798690564</v>
      </c>
      <c r="CM600">
        <f t="shared" si="169"/>
        <v>0.80669907514555506</v>
      </c>
      <c r="CN600">
        <f t="shared" si="170"/>
        <v>0.6490377237555397</v>
      </c>
      <c r="CO600">
        <f t="shared" si="171"/>
        <v>0.7039008364325926</v>
      </c>
      <c r="CP600">
        <f t="shared" si="172"/>
        <v>0.85697909396300331</v>
      </c>
    </row>
    <row r="601" spans="1:94">
      <c r="A601">
        <v>4117.8415897093446</v>
      </c>
      <c r="B601">
        <v>4115.866390828367</v>
      </c>
      <c r="C601">
        <v>4112.1606051133458</v>
      </c>
      <c r="D601">
        <v>4097.7762992987482</v>
      </c>
      <c r="E601">
        <v>4072.4914145177568</v>
      </c>
      <c r="F601">
        <v>4036.5617831626714</v>
      </c>
      <c r="G601">
        <v>3940.0758793412633</v>
      </c>
      <c r="H601">
        <v>3765.7700945955658</v>
      </c>
      <c r="I601">
        <v>3472.612062695101</v>
      </c>
      <c r="J601">
        <v>3193.1353390401746</v>
      </c>
      <c r="K601">
        <v>2916.4109960142732</v>
      </c>
      <c r="L601">
        <v>2642.8494333977151</v>
      </c>
      <c r="M601">
        <v>2381.5913294853508</v>
      </c>
      <c r="N601">
        <v>2142.2136497913571</v>
      </c>
      <c r="O601">
        <v>1750.2659302776503</v>
      </c>
      <c r="P601">
        <v>1476.842793124951</v>
      </c>
      <c r="Q601">
        <v>1301.3695575410331</v>
      </c>
      <c r="R601">
        <v>1196.6983881347837</v>
      </c>
      <c r="S601">
        <v>1139.513444557007</v>
      </c>
      <c r="T601">
        <v>1112.6792171515046</v>
      </c>
      <c r="U601">
        <v>1</v>
      </c>
      <c r="V601">
        <v>1.5</v>
      </c>
      <c r="W601">
        <v>2</v>
      </c>
      <c r="X601">
        <v>3</v>
      </c>
      <c r="Y601">
        <v>4</v>
      </c>
      <c r="Z601">
        <v>5</v>
      </c>
      <c r="AA601">
        <v>7</v>
      </c>
      <c r="AB601">
        <v>10</v>
      </c>
      <c r="AC601">
        <v>15</v>
      </c>
      <c r="AD601">
        <v>20</v>
      </c>
      <c r="AE601">
        <v>25</v>
      </c>
      <c r="AF601">
        <v>30</v>
      </c>
      <c r="AG601">
        <v>35</v>
      </c>
      <c r="AH601">
        <v>40</v>
      </c>
      <c r="AI601">
        <v>50</v>
      </c>
      <c r="AJ601">
        <v>60</v>
      </c>
      <c r="AK601">
        <v>70</v>
      </c>
      <c r="AL601">
        <v>80</v>
      </c>
      <c r="AM601">
        <v>90</v>
      </c>
      <c r="AN601">
        <v>100</v>
      </c>
      <c r="AO601">
        <v>4118.4633911886622</v>
      </c>
      <c r="AP601">
        <v>3302.3645003561915</v>
      </c>
      <c r="AQ601">
        <v>752.34538822461548</v>
      </c>
      <c r="AR601">
        <v>1444.6296279272815</v>
      </c>
      <c r="AS601">
        <v>5.1097368416575719</v>
      </c>
      <c r="AT601">
        <v>16.088599315289379</v>
      </c>
      <c r="AU601">
        <v>39.836109269876502</v>
      </c>
      <c r="AV601">
        <f t="shared" si="160"/>
        <v>1</v>
      </c>
      <c r="AW601">
        <f t="shared" si="160"/>
        <v>0.999342731394811</v>
      </c>
      <c r="AX601">
        <f t="shared" si="160"/>
        <v>0.99810959146571387</v>
      </c>
      <c r="AY601">
        <f t="shared" si="160"/>
        <v>0.99332305948130251</v>
      </c>
      <c r="AZ601">
        <f t="shared" si="160"/>
        <v>0.9849092429727887</v>
      </c>
      <c r="BA601">
        <f t="shared" si="160"/>
        <v>0.97295327291167566</v>
      </c>
      <c r="BB601">
        <f t="shared" si="160"/>
        <v>0.94084655391955541</v>
      </c>
      <c r="BC601">
        <f t="shared" si="160"/>
        <v>0.88284443518633782</v>
      </c>
      <c r="BD601">
        <f t="shared" si="160"/>
        <v>0.78529295691099121</v>
      </c>
      <c r="BE601">
        <f t="shared" si="173"/>
        <v>0.69229408064160358</v>
      </c>
      <c r="BF601">
        <f t="shared" si="173"/>
        <v>0.60021108853679828</v>
      </c>
      <c r="BG601">
        <f t="shared" si="173"/>
        <v>0.50918054552367098</v>
      </c>
      <c r="BH601">
        <f t="shared" si="173"/>
        <v>0.42224411030869297</v>
      </c>
      <c r="BI601">
        <f t="shared" si="174"/>
        <v>0.34258862084831893</v>
      </c>
      <c r="BJ601">
        <f t="shared" si="174"/>
        <v>0.21216381482357793</v>
      </c>
      <c r="BK601">
        <f t="shared" si="174"/>
        <v>0.12117933436770971</v>
      </c>
      <c r="BL601">
        <f t="shared" si="174"/>
        <v>6.2788733850984879E-2</v>
      </c>
      <c r="BM601">
        <f t="shared" si="174"/>
        <v>2.7958279975323352E-2</v>
      </c>
      <c r="BN601">
        <f t="shared" si="174"/>
        <v>8.9293768784488147E-3</v>
      </c>
      <c r="BO601">
        <f t="shared" si="161"/>
        <v>0</v>
      </c>
      <c r="BP601">
        <f t="shared" si="163"/>
        <v>0</v>
      </c>
      <c r="BQ601">
        <f t="shared" si="163"/>
        <v>5.0505050505050509E-3</v>
      </c>
      <c r="BR601">
        <f t="shared" si="163"/>
        <v>1.0101010101010102E-2</v>
      </c>
      <c r="BS601">
        <f t="shared" si="163"/>
        <v>2.0202020202020204E-2</v>
      </c>
      <c r="BT601">
        <f t="shared" si="163"/>
        <v>3.0303030303030304E-2</v>
      </c>
      <c r="BU601">
        <f t="shared" si="163"/>
        <v>4.0404040404040407E-2</v>
      </c>
      <c r="BV601">
        <f t="shared" si="163"/>
        <v>6.0606060606060608E-2</v>
      </c>
      <c r="BW601">
        <f t="shared" si="163"/>
        <v>9.0909090909090912E-2</v>
      </c>
      <c r="BX601">
        <f t="shared" si="163"/>
        <v>0.14141414141414141</v>
      </c>
      <c r="BY601">
        <f t="shared" si="163"/>
        <v>0.19191919191919191</v>
      </c>
      <c r="BZ601">
        <f t="shared" si="176"/>
        <v>0.24242424242424243</v>
      </c>
      <c r="CA601">
        <f t="shared" si="176"/>
        <v>0.29292929292929293</v>
      </c>
      <c r="CB601">
        <f t="shared" si="176"/>
        <v>0.34343434343434343</v>
      </c>
      <c r="CC601">
        <f t="shared" si="175"/>
        <v>0.39393939393939392</v>
      </c>
      <c r="CD601">
        <f t="shared" si="175"/>
        <v>0.49494949494949497</v>
      </c>
      <c r="CE601">
        <f t="shared" si="175"/>
        <v>0.59595959595959591</v>
      </c>
      <c r="CF601">
        <f t="shared" si="175"/>
        <v>0.69696969696969702</v>
      </c>
      <c r="CG601">
        <f t="shared" si="175"/>
        <v>0.79797979797979801</v>
      </c>
      <c r="CH601">
        <f t="shared" si="175"/>
        <v>0.89898989898989901</v>
      </c>
      <c r="CI601">
        <f t="shared" si="175"/>
        <v>1</v>
      </c>
      <c r="CJ601">
        <f t="shared" si="166"/>
        <v>0.82333935695163574</v>
      </c>
      <c r="CK601">
        <f t="shared" si="167"/>
        <v>0.65979248504132093</v>
      </c>
      <c r="CL601">
        <f t="shared" si="168"/>
        <v>0.14876661086665641</v>
      </c>
      <c r="CM601">
        <f t="shared" si="169"/>
        <v>0.28750092744033695</v>
      </c>
      <c r="CN601">
        <f t="shared" si="170"/>
        <v>0.61463157888767628</v>
      </c>
      <c r="CO601">
        <f t="shared" si="171"/>
        <v>0.79413680606786208</v>
      </c>
      <c r="CP601">
        <f t="shared" si="172"/>
        <v>0.74590273174691257</v>
      </c>
    </row>
    <row r="602" spans="1:94">
      <c r="A602">
        <v>4003.7189232602723</v>
      </c>
      <c r="B602">
        <v>4002.9796464163005</v>
      </c>
      <c r="C602">
        <v>4001.5174617424764</v>
      </c>
      <c r="D602">
        <v>3995.8896182012186</v>
      </c>
      <c r="E602">
        <v>3985.8181995310924</v>
      </c>
      <c r="F602">
        <v>3970.8884928419329</v>
      </c>
      <c r="G602">
        <v>3927.6544160215058</v>
      </c>
      <c r="H602">
        <v>3841.26681917836</v>
      </c>
      <c r="I602">
        <v>3692.135568553424</v>
      </c>
      <c r="J602">
        <v>3573.0586015735903</v>
      </c>
      <c r="K602">
        <v>3484.7753949396556</v>
      </c>
      <c r="L602">
        <v>3417.8495571741246</v>
      </c>
      <c r="M602">
        <v>3364.9994921600082</v>
      </c>
      <c r="N602">
        <v>3321.9844175359881</v>
      </c>
      <c r="O602">
        <v>3257.1778629669184</v>
      </c>
      <c r="P602">
        <v>3213.9692061029637</v>
      </c>
      <c r="Q602">
        <v>3187.5770395395593</v>
      </c>
      <c r="R602">
        <v>3174.3738540522036</v>
      </c>
      <c r="S602">
        <v>3171.2910055501193</v>
      </c>
      <c r="T602">
        <v>3175.7567744225107</v>
      </c>
      <c r="U602">
        <v>1</v>
      </c>
      <c r="V602">
        <v>1.5</v>
      </c>
      <c r="W602">
        <v>2</v>
      </c>
      <c r="X602">
        <v>3</v>
      </c>
      <c r="Y602">
        <v>4</v>
      </c>
      <c r="Z602">
        <v>5</v>
      </c>
      <c r="AA602">
        <v>7</v>
      </c>
      <c r="AB602">
        <v>10</v>
      </c>
      <c r="AC602">
        <v>15</v>
      </c>
      <c r="AD602">
        <v>20</v>
      </c>
      <c r="AE602">
        <v>25</v>
      </c>
      <c r="AF602">
        <v>30</v>
      </c>
      <c r="AG602">
        <v>35</v>
      </c>
      <c r="AH602">
        <v>40</v>
      </c>
      <c r="AI602">
        <v>50</v>
      </c>
      <c r="AJ602">
        <v>60</v>
      </c>
      <c r="AK602">
        <v>70</v>
      </c>
      <c r="AL602">
        <v>80</v>
      </c>
      <c r="AM602">
        <v>90</v>
      </c>
      <c r="AN602">
        <v>100</v>
      </c>
      <c r="AO602">
        <v>4003.8897242063376</v>
      </c>
      <c r="AP602">
        <v>3347.3895883463051</v>
      </c>
      <c r="AQ602">
        <v>2937.0101851953614</v>
      </c>
      <c r="AR602">
        <v>3674.3733729135506</v>
      </c>
      <c r="AS602">
        <v>6.5060715134957317</v>
      </c>
      <c r="AT602">
        <v>18.021916718237339</v>
      </c>
      <c r="AU602">
        <v>49.101526279327643</v>
      </c>
      <c r="AV602">
        <f t="shared" si="160"/>
        <v>1</v>
      </c>
      <c r="AW602">
        <f t="shared" si="160"/>
        <v>0.99911190287081508</v>
      </c>
      <c r="AX602">
        <f t="shared" si="160"/>
        <v>0.99735537279449771</v>
      </c>
      <c r="AY602">
        <f t="shared" si="160"/>
        <v>0.9905946149900996</v>
      </c>
      <c r="AZ602">
        <f t="shared" si="160"/>
        <v>0.97849576720297748</v>
      </c>
      <c r="BA602">
        <f t="shared" si="160"/>
        <v>0.96056063267477931</v>
      </c>
      <c r="BB602">
        <f t="shared" si="160"/>
        <v>0.90862331065492719</v>
      </c>
      <c r="BC602">
        <f t="shared" si="160"/>
        <v>0.804845439916544</v>
      </c>
      <c r="BD602">
        <f t="shared" si="160"/>
        <v>0.62569329058069878</v>
      </c>
      <c r="BE602">
        <f t="shared" si="173"/>
        <v>0.48264550896929959</v>
      </c>
      <c r="BF602">
        <f t="shared" si="173"/>
        <v>0.37659043230057782</v>
      </c>
      <c r="BG602">
        <f t="shared" si="173"/>
        <v>0.29619207426661021</v>
      </c>
      <c r="BH602">
        <f t="shared" si="173"/>
        <v>0.23270301546678451</v>
      </c>
      <c r="BI602">
        <f t="shared" si="174"/>
        <v>0.18102878192792599</v>
      </c>
      <c r="BJ602">
        <f t="shared" si="174"/>
        <v>0.10317632985334887</v>
      </c>
      <c r="BK602">
        <f t="shared" si="174"/>
        <v>5.1269544959813201E-2</v>
      </c>
      <c r="BL602">
        <f t="shared" si="174"/>
        <v>1.9564497589460675E-2</v>
      </c>
      <c r="BM602">
        <f t="shared" si="174"/>
        <v>3.7034419875832669E-3</v>
      </c>
      <c r="BN602">
        <f t="shared" si="174"/>
        <v>0</v>
      </c>
      <c r="BO602">
        <f t="shared" si="161"/>
        <v>5.3647514425944481E-3</v>
      </c>
      <c r="BP602">
        <f t="shared" si="163"/>
        <v>0</v>
      </c>
      <c r="BQ602">
        <f t="shared" si="163"/>
        <v>5.0505050505050509E-3</v>
      </c>
      <c r="BR602">
        <f t="shared" si="163"/>
        <v>1.0101010101010102E-2</v>
      </c>
      <c r="BS602">
        <f t="shared" si="163"/>
        <v>2.0202020202020204E-2</v>
      </c>
      <c r="BT602">
        <f t="shared" si="163"/>
        <v>3.0303030303030304E-2</v>
      </c>
      <c r="BU602">
        <f t="shared" si="163"/>
        <v>4.0404040404040407E-2</v>
      </c>
      <c r="BV602">
        <f t="shared" si="163"/>
        <v>6.0606060606060608E-2</v>
      </c>
      <c r="BW602">
        <f t="shared" si="163"/>
        <v>9.0909090909090912E-2</v>
      </c>
      <c r="BX602">
        <f t="shared" si="163"/>
        <v>0.14141414141414141</v>
      </c>
      <c r="BY602">
        <f t="shared" si="163"/>
        <v>0.19191919191919191</v>
      </c>
      <c r="BZ602">
        <f t="shared" si="176"/>
        <v>0.24242424242424243</v>
      </c>
      <c r="CA602">
        <f t="shared" si="176"/>
        <v>0.29292929292929293</v>
      </c>
      <c r="CB602">
        <f t="shared" si="176"/>
        <v>0.34343434343434343</v>
      </c>
      <c r="CC602">
        <f t="shared" si="175"/>
        <v>0.39393939393939392</v>
      </c>
      <c r="CD602">
        <f t="shared" si="175"/>
        <v>0.49494949494949497</v>
      </c>
      <c r="CE602">
        <f t="shared" si="175"/>
        <v>0.59595959595959591</v>
      </c>
      <c r="CF602">
        <f t="shared" si="175"/>
        <v>0.69696969696969702</v>
      </c>
      <c r="CG602">
        <f t="shared" si="175"/>
        <v>0.79797979797979801</v>
      </c>
      <c r="CH602">
        <f t="shared" si="175"/>
        <v>0.89898989898989901</v>
      </c>
      <c r="CI602">
        <f t="shared" si="175"/>
        <v>1</v>
      </c>
      <c r="CJ602">
        <f t="shared" si="166"/>
        <v>0.80037870224575902</v>
      </c>
      <c r="CK602">
        <f t="shared" si="167"/>
        <v>0.66881554876679461</v>
      </c>
      <c r="CL602">
        <f t="shared" si="168"/>
        <v>0.58657518741390002</v>
      </c>
      <c r="CM602">
        <f t="shared" si="169"/>
        <v>0.73434336130532074</v>
      </c>
      <c r="CN602">
        <f t="shared" si="170"/>
        <v>0.80080953513276421</v>
      </c>
      <c r="CO602">
        <f t="shared" si="171"/>
        <v>0.89589035359143887</v>
      </c>
      <c r="CP602">
        <f t="shared" si="172"/>
        <v>0.97753815698319113</v>
      </c>
    </row>
    <row r="603" spans="1:94">
      <c r="A603">
        <v>4377.8313767787149</v>
      </c>
      <c r="B603">
        <v>4376.1872718419518</v>
      </c>
      <c r="C603">
        <v>4372.6800128073219</v>
      </c>
      <c r="D603">
        <v>4358.633002022113</v>
      </c>
      <c r="E603">
        <v>4333.4413669981923</v>
      </c>
      <c r="F603">
        <v>4295.9333439866241</v>
      </c>
      <c r="G603">
        <v>4184.4213180444085</v>
      </c>
      <c r="H603">
        <v>3947.6533465660573</v>
      </c>
      <c r="I603">
        <v>3495.5221526151076</v>
      </c>
      <c r="J603">
        <v>3099.5454505601306</v>
      </c>
      <c r="K603">
        <v>2807.4335064633042</v>
      </c>
      <c r="L603">
        <v>2618.4283910504932</v>
      </c>
      <c r="M603">
        <v>2515.300542553362</v>
      </c>
      <c r="N603">
        <v>2476.9887414664399</v>
      </c>
      <c r="O603">
        <v>2521.4110603135732</v>
      </c>
      <c r="P603">
        <v>2643.3107475116776</v>
      </c>
      <c r="Q603">
        <v>2787.0251978664396</v>
      </c>
      <c r="R603">
        <v>2928.466814705459</v>
      </c>
      <c r="S603">
        <v>3058.8591800965328</v>
      </c>
      <c r="T603">
        <v>3176.044809453515</v>
      </c>
      <c r="U603">
        <v>1</v>
      </c>
      <c r="V603">
        <v>1.5</v>
      </c>
      <c r="W603">
        <v>2</v>
      </c>
      <c r="X603">
        <v>3</v>
      </c>
      <c r="Y603">
        <v>4</v>
      </c>
      <c r="Z603">
        <v>5</v>
      </c>
      <c r="AA603">
        <v>7</v>
      </c>
      <c r="AB603">
        <v>10</v>
      </c>
      <c r="AC603">
        <v>15</v>
      </c>
      <c r="AD603">
        <v>20</v>
      </c>
      <c r="AE603">
        <v>25</v>
      </c>
      <c r="AF603">
        <v>30</v>
      </c>
      <c r="AG603">
        <v>35</v>
      </c>
      <c r="AH603">
        <v>40</v>
      </c>
      <c r="AI603">
        <v>50</v>
      </c>
      <c r="AJ603">
        <v>60</v>
      </c>
      <c r="AK603">
        <v>70</v>
      </c>
      <c r="AL603">
        <v>80</v>
      </c>
      <c r="AM603">
        <v>90</v>
      </c>
      <c r="AN603">
        <v>100</v>
      </c>
      <c r="AO603">
        <v>4378.1702605042892</v>
      </c>
      <c r="AP603">
        <v>2906.1325610361478</v>
      </c>
      <c r="AQ603">
        <v>1389.9929855267671</v>
      </c>
      <c r="AR603">
        <v>4437.4701833077224</v>
      </c>
      <c r="AS603">
        <v>6.817355091917686</v>
      </c>
      <c r="AT603">
        <v>7.1810133693532858</v>
      </c>
      <c r="AU603">
        <v>13.512087956923068</v>
      </c>
      <c r="AV603">
        <f t="shared" si="160"/>
        <v>1</v>
      </c>
      <c r="AW603">
        <f t="shared" si="160"/>
        <v>0.99913506520412565</v>
      </c>
      <c r="AX603">
        <f t="shared" si="160"/>
        <v>0.99728995768734596</v>
      </c>
      <c r="AY603">
        <f t="shared" ref="AY603:BJ643" si="177">(D603-MIN($A603:$T603))/(MAX($A603:$T603)-MIN($A603:$T603))</f>
        <v>0.9899000714735926</v>
      </c>
      <c r="AZ603">
        <f t="shared" si="177"/>
        <v>0.97664719374666686</v>
      </c>
      <c r="BA603">
        <f t="shared" si="177"/>
        <v>0.95691488013228598</v>
      </c>
      <c r="BB603">
        <f t="shared" si="177"/>
        <v>0.89825035742502035</v>
      </c>
      <c r="BC603">
        <f t="shared" si="177"/>
        <v>0.77369087676109127</v>
      </c>
      <c r="BD603">
        <f t="shared" si="177"/>
        <v>0.53583257878753365</v>
      </c>
      <c r="BE603">
        <f t="shared" si="173"/>
        <v>0.32751617494702057</v>
      </c>
      <c r="BF603">
        <f t="shared" si="173"/>
        <v>0.1738412001383681</v>
      </c>
      <c r="BG603">
        <f t="shared" si="173"/>
        <v>7.4408921052434865E-2</v>
      </c>
      <c r="BH603">
        <f t="shared" si="173"/>
        <v>2.015516717438743E-2</v>
      </c>
      <c r="BI603">
        <f t="shared" si="174"/>
        <v>0</v>
      </c>
      <c r="BJ603">
        <f t="shared" si="174"/>
        <v>2.336980348709165E-2</v>
      </c>
      <c r="BK603">
        <f t="shared" si="174"/>
        <v>8.7499092747314086E-2</v>
      </c>
      <c r="BL603">
        <f t="shared" si="174"/>
        <v>0.16310474662152458</v>
      </c>
      <c r="BM603">
        <f t="shared" si="174"/>
        <v>0.23751470261232285</v>
      </c>
      <c r="BN603">
        <f t="shared" si="174"/>
        <v>0.30611184104385464</v>
      </c>
      <c r="BO603">
        <f t="shared" si="161"/>
        <v>0.36776114708318947</v>
      </c>
      <c r="BP603">
        <f t="shared" si="163"/>
        <v>0</v>
      </c>
      <c r="BQ603">
        <f t="shared" si="163"/>
        <v>5.0505050505050509E-3</v>
      </c>
      <c r="BR603">
        <f t="shared" si="163"/>
        <v>1.0101010101010102E-2</v>
      </c>
      <c r="BS603">
        <f t="shared" si="163"/>
        <v>2.0202020202020204E-2</v>
      </c>
      <c r="BT603">
        <f t="shared" si="163"/>
        <v>3.0303030303030304E-2</v>
      </c>
      <c r="BU603">
        <f t="shared" si="163"/>
        <v>4.0404040404040407E-2</v>
      </c>
      <c r="BV603">
        <f t="shared" si="163"/>
        <v>6.0606060606060608E-2</v>
      </c>
      <c r="BW603">
        <f t="shared" si="163"/>
        <v>9.0909090909090912E-2</v>
      </c>
      <c r="BX603">
        <f t="shared" si="163"/>
        <v>0.14141414141414141</v>
      </c>
      <c r="BY603">
        <f t="shared" si="163"/>
        <v>0.19191919191919191</v>
      </c>
      <c r="BZ603">
        <f t="shared" si="176"/>
        <v>0.24242424242424243</v>
      </c>
      <c r="CA603">
        <f t="shared" si="176"/>
        <v>0.29292929292929293</v>
      </c>
      <c r="CB603">
        <f t="shared" si="176"/>
        <v>0.34343434343434343</v>
      </c>
      <c r="CC603">
        <f t="shared" si="175"/>
        <v>0.39393939393939392</v>
      </c>
      <c r="CD603">
        <f t="shared" si="175"/>
        <v>0.49494949494949497</v>
      </c>
      <c r="CE603">
        <f t="shared" si="175"/>
        <v>0.59595959595959591</v>
      </c>
      <c r="CF603">
        <f t="shared" si="175"/>
        <v>0.69696969696969702</v>
      </c>
      <c r="CG603">
        <f t="shared" si="175"/>
        <v>0.79797979797979801</v>
      </c>
      <c r="CH603">
        <f t="shared" si="175"/>
        <v>0.89898989898989901</v>
      </c>
      <c r="CI603">
        <f t="shared" si="175"/>
        <v>1</v>
      </c>
      <c r="CJ603">
        <f t="shared" si="166"/>
        <v>0.87538482174434651</v>
      </c>
      <c r="CK603">
        <f t="shared" si="167"/>
        <v>0.5803872867807911</v>
      </c>
      <c r="CL603">
        <f t="shared" si="168"/>
        <v>0.27655170050636618</v>
      </c>
      <c r="CM603">
        <f t="shared" si="169"/>
        <v>0.8872685738091628</v>
      </c>
      <c r="CN603">
        <f t="shared" si="170"/>
        <v>0.84231401225569147</v>
      </c>
      <c r="CO603">
        <f t="shared" si="171"/>
        <v>0.32531649312385713</v>
      </c>
      <c r="CP603">
        <f t="shared" si="172"/>
        <v>8.7802198923076696E-2</v>
      </c>
    </row>
    <row r="604" spans="1:94">
      <c r="A604">
        <v>4065.3545900991417</v>
      </c>
      <c r="B604">
        <v>3947.5752649458991</v>
      </c>
      <c r="C604">
        <v>3786.584489836388</v>
      </c>
      <c r="D604">
        <v>3441.4669245545833</v>
      </c>
      <c r="E604">
        <v>3164.0361075953829</v>
      </c>
      <c r="F604">
        <v>2973.1712431362439</v>
      </c>
      <c r="G604">
        <v>2765.4968310073091</v>
      </c>
      <c r="H604">
        <v>2645.6610226194548</v>
      </c>
      <c r="I604">
        <v>2586.4182597332915</v>
      </c>
      <c r="J604">
        <v>2574.01973240094</v>
      </c>
      <c r="K604">
        <v>2581.0690854690856</v>
      </c>
      <c r="L604">
        <v>2601.9520262762317</v>
      </c>
      <c r="M604">
        <v>2634.4118402505046</v>
      </c>
      <c r="N604">
        <v>2676.4856029923685</v>
      </c>
      <c r="O604">
        <v>2781.0817293782316</v>
      </c>
      <c r="P604">
        <v>2899.8921504729774</v>
      </c>
      <c r="Q604">
        <v>3021.0347697086931</v>
      </c>
      <c r="R604">
        <v>3137.3588727109209</v>
      </c>
      <c r="S604">
        <v>3245.3171918462126</v>
      </c>
      <c r="T604">
        <v>3343.6165289728201</v>
      </c>
      <c r="U604">
        <v>1</v>
      </c>
      <c r="V604">
        <v>1.5</v>
      </c>
      <c r="W604">
        <v>2</v>
      </c>
      <c r="X604">
        <v>3</v>
      </c>
      <c r="Y604">
        <v>4</v>
      </c>
      <c r="Z604">
        <v>5</v>
      </c>
      <c r="AA604">
        <v>7</v>
      </c>
      <c r="AB604">
        <v>10</v>
      </c>
      <c r="AC604">
        <v>15</v>
      </c>
      <c r="AD604">
        <v>20</v>
      </c>
      <c r="AE604">
        <v>25</v>
      </c>
      <c r="AF604">
        <v>30</v>
      </c>
      <c r="AG604">
        <v>35</v>
      </c>
      <c r="AH604">
        <v>40</v>
      </c>
      <c r="AI604">
        <v>50</v>
      </c>
      <c r="AJ604">
        <v>60</v>
      </c>
      <c r="AK604">
        <v>70</v>
      </c>
      <c r="AL604">
        <v>80</v>
      </c>
      <c r="AM604">
        <v>90</v>
      </c>
      <c r="AN604">
        <v>100</v>
      </c>
      <c r="AO604">
        <v>4131.2335820763292</v>
      </c>
      <c r="AP604">
        <v>2537.1823587992776</v>
      </c>
      <c r="AQ604">
        <v>2391.1686924714127</v>
      </c>
      <c r="AR604">
        <v>4405.3986511591029</v>
      </c>
      <c r="AS604">
        <v>1.4535973469663086</v>
      </c>
      <c r="AT604">
        <v>14.476498216234942</v>
      </c>
      <c r="AU604">
        <v>18.257630007272905</v>
      </c>
      <c r="AV604">
        <f t="shared" ref="AV604:BA666" si="178">(A604-MIN($A604:$T604))/(MAX($A604:$T604)-MIN($A604:$T604))</f>
        <v>1</v>
      </c>
      <c r="AW604">
        <f t="shared" si="178"/>
        <v>0.92102422568260167</v>
      </c>
      <c r="AX604">
        <f t="shared" si="178"/>
        <v>0.81307343630858264</v>
      </c>
      <c r="AY604">
        <f t="shared" si="177"/>
        <v>0.5816582289858786</v>
      </c>
      <c r="AZ604">
        <f t="shared" si="177"/>
        <v>0.39562970861225805</v>
      </c>
      <c r="BA604">
        <f t="shared" si="177"/>
        <v>0.26764714086504598</v>
      </c>
      <c r="BB604">
        <f t="shared" si="177"/>
        <v>0.12839309536551977</v>
      </c>
      <c r="BC604">
        <f t="shared" si="177"/>
        <v>4.80383663324878E-2</v>
      </c>
      <c r="BD604">
        <f t="shared" si="177"/>
        <v>8.3137112153926079E-3</v>
      </c>
      <c r="BE604">
        <f t="shared" si="173"/>
        <v>0</v>
      </c>
      <c r="BF604">
        <f t="shared" si="173"/>
        <v>4.7268747402752359E-3</v>
      </c>
      <c r="BG604">
        <f t="shared" si="173"/>
        <v>1.8729726413291035E-2</v>
      </c>
      <c r="BH604">
        <f t="shared" si="173"/>
        <v>4.0495337138955284E-2</v>
      </c>
      <c r="BI604">
        <f t="shared" si="174"/>
        <v>6.8707487163264774E-2</v>
      </c>
      <c r="BJ604">
        <f t="shared" si="174"/>
        <v>0.13884339651047989</v>
      </c>
      <c r="BK604">
        <f t="shared" si="174"/>
        <v>0.2185105621248635</v>
      </c>
      <c r="BL604">
        <f t="shared" si="174"/>
        <v>0.29974156038818656</v>
      </c>
      <c r="BM604">
        <f t="shared" si="174"/>
        <v>0.37774154972778262</v>
      </c>
      <c r="BN604">
        <f t="shared" si="174"/>
        <v>0.45013194453282313</v>
      </c>
      <c r="BO604">
        <f t="shared" si="161"/>
        <v>0.51604560343993633</v>
      </c>
      <c r="BP604">
        <f t="shared" si="163"/>
        <v>0</v>
      </c>
      <c r="BQ604">
        <f t="shared" si="163"/>
        <v>5.0505050505050509E-3</v>
      </c>
      <c r="BR604">
        <f t="shared" si="163"/>
        <v>1.0101010101010102E-2</v>
      </c>
      <c r="BS604">
        <f t="shared" si="163"/>
        <v>2.0202020202020204E-2</v>
      </c>
      <c r="BT604">
        <f t="shared" si="163"/>
        <v>3.0303030303030304E-2</v>
      </c>
      <c r="BU604">
        <f t="shared" si="163"/>
        <v>4.0404040404040407E-2</v>
      </c>
      <c r="BV604">
        <f t="shared" si="163"/>
        <v>6.0606060606060608E-2</v>
      </c>
      <c r="BW604">
        <f t="shared" si="163"/>
        <v>9.0909090909090912E-2</v>
      </c>
      <c r="BX604">
        <f t="shared" si="163"/>
        <v>0.14141414141414141</v>
      </c>
      <c r="BY604">
        <f t="shared" si="163"/>
        <v>0.19191919191919191</v>
      </c>
      <c r="BZ604">
        <f t="shared" si="176"/>
        <v>0.24242424242424243</v>
      </c>
      <c r="CA604">
        <f t="shared" si="176"/>
        <v>0.29292929292929293</v>
      </c>
      <c r="CB604">
        <f t="shared" si="176"/>
        <v>0.34343434343434343</v>
      </c>
      <c r="CC604">
        <f t="shared" si="175"/>
        <v>0.39393939393939392</v>
      </c>
      <c r="CD604">
        <f t="shared" si="175"/>
        <v>0.49494949494949497</v>
      </c>
      <c r="CE604">
        <f t="shared" si="175"/>
        <v>0.59595959595959591</v>
      </c>
      <c r="CF604">
        <f t="shared" si="175"/>
        <v>0.69696969696969702</v>
      </c>
      <c r="CG604">
        <f t="shared" si="175"/>
        <v>0.79797979797979801</v>
      </c>
      <c r="CH604">
        <f t="shared" si="175"/>
        <v>0.89898989898989901</v>
      </c>
      <c r="CI604">
        <f t="shared" si="175"/>
        <v>1</v>
      </c>
      <c r="CJ604">
        <f t="shared" si="166"/>
        <v>0.82589851344215015</v>
      </c>
      <c r="CK604">
        <f t="shared" si="167"/>
        <v>0.50644937050085725</v>
      </c>
      <c r="CL604">
        <f t="shared" si="168"/>
        <v>0.47718811472373002</v>
      </c>
      <c r="CM604">
        <f t="shared" si="169"/>
        <v>0.8808414130579364</v>
      </c>
      <c r="CN604">
        <f t="shared" si="170"/>
        <v>0.12714631292884115</v>
      </c>
      <c r="CO604">
        <f t="shared" si="171"/>
        <v>0.70928937980183904</v>
      </c>
      <c r="CP604">
        <f t="shared" si="172"/>
        <v>0.20644075018182262</v>
      </c>
    </row>
    <row r="605" spans="1:94">
      <c r="A605">
        <v>4972.4845435574907</v>
      </c>
      <c r="B605">
        <v>4972.3856972345029</v>
      </c>
      <c r="C605">
        <v>4972.1607595060696</v>
      </c>
      <c r="D605">
        <v>4971.0581339293558</v>
      </c>
      <c r="E605">
        <v>4968.5845032145417</v>
      </c>
      <c r="F605">
        <v>4964.4394103606801</v>
      </c>
      <c r="G605">
        <v>4951.0066528075695</v>
      </c>
      <c r="H605">
        <v>4918.2145061903657</v>
      </c>
      <c r="I605">
        <v>4831.6865747542515</v>
      </c>
      <c r="J605">
        <v>4710.7523896199791</v>
      </c>
      <c r="K605">
        <v>4563.3152081992584</v>
      </c>
      <c r="L605">
        <v>4399.3401420587506</v>
      </c>
      <c r="M605">
        <v>4229.9814013679043</v>
      </c>
      <c r="N605">
        <v>4065.4513285537296</v>
      </c>
      <c r="O605">
        <v>3779.0185447859726</v>
      </c>
      <c r="P605">
        <v>3569.6848612356052</v>
      </c>
      <c r="Q605">
        <v>3436.1648524419561</v>
      </c>
      <c r="R605">
        <v>3363.7340277447752</v>
      </c>
      <c r="S605">
        <v>3335.3293202054324</v>
      </c>
      <c r="T605">
        <v>3336.286423427855</v>
      </c>
      <c r="U605">
        <v>1</v>
      </c>
      <c r="V605">
        <v>1.5</v>
      </c>
      <c r="W605">
        <v>2</v>
      </c>
      <c r="X605">
        <v>3</v>
      </c>
      <c r="Y605">
        <v>4</v>
      </c>
      <c r="Z605">
        <v>5</v>
      </c>
      <c r="AA605">
        <v>7</v>
      </c>
      <c r="AB605">
        <v>10</v>
      </c>
      <c r="AC605">
        <v>15</v>
      </c>
      <c r="AD605">
        <v>20</v>
      </c>
      <c r="AE605">
        <v>25</v>
      </c>
      <c r="AF605">
        <v>30</v>
      </c>
      <c r="AG605">
        <v>35</v>
      </c>
      <c r="AH605">
        <v>40</v>
      </c>
      <c r="AI605">
        <v>50</v>
      </c>
      <c r="AJ605">
        <v>60</v>
      </c>
      <c r="AK605">
        <v>70</v>
      </c>
      <c r="AL605">
        <v>80</v>
      </c>
      <c r="AM605">
        <v>90</v>
      </c>
      <c r="AN605">
        <v>100</v>
      </c>
      <c r="AO605">
        <v>4972.5025475897355</v>
      </c>
      <c r="AP605">
        <v>4824.5192752333396</v>
      </c>
      <c r="AQ605">
        <v>2169.660767793197</v>
      </c>
      <c r="AR605">
        <v>4100.6469731173383</v>
      </c>
      <c r="AS605">
        <v>7.4465373523103615</v>
      </c>
      <c r="AT605">
        <v>16.462513033993094</v>
      </c>
      <c r="AU605">
        <v>24.367846295993317</v>
      </c>
      <c r="AV605">
        <f t="shared" si="178"/>
        <v>1</v>
      </c>
      <c r="AW605">
        <f t="shared" si="178"/>
        <v>0.99993962312090023</v>
      </c>
      <c r="AX605">
        <f t="shared" si="178"/>
        <v>0.99980222764048099</v>
      </c>
      <c r="AY605">
        <f t="shared" si="177"/>
        <v>0.99912872670362041</v>
      </c>
      <c r="AZ605">
        <f t="shared" si="177"/>
        <v>0.99761779439889409</v>
      </c>
      <c r="BA605">
        <f t="shared" si="177"/>
        <v>0.99508590689382626</v>
      </c>
      <c r="BB605">
        <f t="shared" si="177"/>
        <v>0.98688096861949015</v>
      </c>
      <c r="BC605">
        <f t="shared" si="177"/>
        <v>0.96685101290761688</v>
      </c>
      <c r="BD605">
        <f t="shared" si="177"/>
        <v>0.91399839991045151</v>
      </c>
      <c r="BE605">
        <f t="shared" si="173"/>
        <v>0.84012990936704357</v>
      </c>
      <c r="BF605">
        <f t="shared" si="173"/>
        <v>0.75007297443643595</v>
      </c>
      <c r="BG605">
        <f t="shared" si="173"/>
        <v>0.64991444102335461</v>
      </c>
      <c r="BH605">
        <f t="shared" si="173"/>
        <v>0.54646747504532955</v>
      </c>
      <c r="BI605">
        <f t="shared" si="174"/>
        <v>0.44596993488093323</v>
      </c>
      <c r="BJ605">
        <f t="shared" si="174"/>
        <v>0.27101231346413879</v>
      </c>
      <c r="BK605">
        <f t="shared" si="174"/>
        <v>0.14314802755864059</v>
      </c>
      <c r="BL605">
        <f t="shared" si="174"/>
        <v>6.1591919201200725E-2</v>
      </c>
      <c r="BM605">
        <f t="shared" si="174"/>
        <v>1.7350039345190763E-2</v>
      </c>
      <c r="BN605">
        <f t="shared" si="174"/>
        <v>0</v>
      </c>
      <c r="BO605">
        <f t="shared" si="161"/>
        <v>5.8461360827039704E-4</v>
      </c>
      <c r="BP605">
        <f t="shared" si="163"/>
        <v>0</v>
      </c>
      <c r="BQ605">
        <f t="shared" si="163"/>
        <v>5.0505050505050509E-3</v>
      </c>
      <c r="BR605">
        <f t="shared" si="163"/>
        <v>1.0101010101010102E-2</v>
      </c>
      <c r="BS605">
        <f t="shared" si="163"/>
        <v>2.0202020202020204E-2</v>
      </c>
      <c r="BT605">
        <f t="shared" si="163"/>
        <v>3.0303030303030304E-2</v>
      </c>
      <c r="BU605">
        <f t="shared" si="163"/>
        <v>4.0404040404040407E-2</v>
      </c>
      <c r="BV605">
        <f t="shared" si="163"/>
        <v>6.0606060606060608E-2</v>
      </c>
      <c r="BW605">
        <f t="shared" si="163"/>
        <v>9.0909090909090912E-2</v>
      </c>
      <c r="BX605">
        <f t="shared" si="163"/>
        <v>0.14141414141414141</v>
      </c>
      <c r="BY605">
        <f t="shared" si="163"/>
        <v>0.19191919191919191</v>
      </c>
      <c r="BZ605">
        <f t="shared" si="176"/>
        <v>0.24242424242424243</v>
      </c>
      <c r="CA605">
        <f t="shared" si="176"/>
        <v>0.29292929292929293</v>
      </c>
      <c r="CB605">
        <f t="shared" si="176"/>
        <v>0.34343434343434343</v>
      </c>
      <c r="CC605">
        <f t="shared" si="175"/>
        <v>0.39393939393939392</v>
      </c>
      <c r="CD605">
        <f t="shared" si="175"/>
        <v>0.49494949494949497</v>
      </c>
      <c r="CE605">
        <f t="shared" si="175"/>
        <v>0.59595959595959591</v>
      </c>
      <c r="CF605">
        <f t="shared" si="175"/>
        <v>0.69696969696969702</v>
      </c>
      <c r="CG605">
        <f t="shared" si="175"/>
        <v>0.79797979797979801</v>
      </c>
      <c r="CH605">
        <f t="shared" si="175"/>
        <v>0.89898989898989901</v>
      </c>
      <c r="CI605">
        <f t="shared" si="175"/>
        <v>1</v>
      </c>
      <c r="CJ605">
        <f t="shared" si="166"/>
        <v>0.99448948849493701</v>
      </c>
      <c r="CK605">
        <f t="shared" si="167"/>
        <v>0.9648335220908496</v>
      </c>
      <c r="CL605">
        <f t="shared" si="168"/>
        <v>0.43279774905675289</v>
      </c>
      <c r="CM605">
        <f t="shared" si="169"/>
        <v>0.81976893248844451</v>
      </c>
      <c r="CN605">
        <f t="shared" si="170"/>
        <v>0.92620498030804821</v>
      </c>
      <c r="CO605">
        <f t="shared" si="171"/>
        <v>0.8138164754733207</v>
      </c>
      <c r="CP605">
        <f t="shared" si="172"/>
        <v>0.3591961573998329</v>
      </c>
    </row>
    <row r="606" spans="1:94">
      <c r="A606">
        <v>1403.0395011643095</v>
      </c>
      <c r="B606">
        <v>1397.3551024012625</v>
      </c>
      <c r="C606">
        <v>1387.1136650233907</v>
      </c>
      <c r="D606">
        <v>1350.6598234367902</v>
      </c>
      <c r="E606">
        <v>1294.4158411809274</v>
      </c>
      <c r="F606">
        <v>1224.4340806337016</v>
      </c>
      <c r="G606">
        <v>1072.4737342837832</v>
      </c>
      <c r="H606">
        <v>880.3109070067635</v>
      </c>
      <c r="I606">
        <v>693.54463366069081</v>
      </c>
      <c r="J606">
        <v>598.61398346285068</v>
      </c>
      <c r="K606">
        <v>539.92228532794002</v>
      </c>
      <c r="L606">
        <v>498.70067187261253</v>
      </c>
      <c r="M606">
        <v>469.00527055338995</v>
      </c>
      <c r="N606">
        <v>448.28441234581459</v>
      </c>
      <c r="O606">
        <v>427.31152546327252</v>
      </c>
      <c r="P606">
        <v>425.50865944249563</v>
      </c>
      <c r="Q606">
        <v>435.82950603701164</v>
      </c>
      <c r="R606">
        <v>453.61605200156765</v>
      </c>
      <c r="S606">
        <v>475.8317176249991</v>
      </c>
      <c r="T606">
        <v>500.49552224714785</v>
      </c>
      <c r="U606">
        <v>1</v>
      </c>
      <c r="V606">
        <v>1.5</v>
      </c>
      <c r="W606">
        <v>2</v>
      </c>
      <c r="X606">
        <v>3</v>
      </c>
      <c r="Y606">
        <v>4</v>
      </c>
      <c r="Z606">
        <v>5</v>
      </c>
      <c r="AA606">
        <v>7</v>
      </c>
      <c r="AB606">
        <v>10</v>
      </c>
      <c r="AC606">
        <v>15</v>
      </c>
      <c r="AD606">
        <v>20</v>
      </c>
      <c r="AE606">
        <v>25</v>
      </c>
      <c r="AF606">
        <v>30</v>
      </c>
      <c r="AG606">
        <v>35</v>
      </c>
      <c r="AH606">
        <v>40</v>
      </c>
      <c r="AI606">
        <v>50</v>
      </c>
      <c r="AJ606">
        <v>60</v>
      </c>
      <c r="AK606">
        <v>70</v>
      </c>
      <c r="AL606">
        <v>80</v>
      </c>
      <c r="AM606">
        <v>90</v>
      </c>
      <c r="AN606">
        <v>100</v>
      </c>
      <c r="AO606">
        <v>1405.3354469391197</v>
      </c>
      <c r="AP606">
        <v>592.47747498391846</v>
      </c>
      <c r="AQ606">
        <v>320.13083021960784</v>
      </c>
      <c r="AR606">
        <v>1406.9951769268982</v>
      </c>
      <c r="AS606">
        <v>3.7807762278816215</v>
      </c>
      <c r="AT606">
        <v>12.004400037643959</v>
      </c>
      <c r="AU606">
        <v>43.085238412231675</v>
      </c>
      <c r="AV606">
        <f t="shared" si="178"/>
        <v>1</v>
      </c>
      <c r="AW606">
        <f t="shared" si="178"/>
        <v>0.99418494177325945</v>
      </c>
      <c r="AX606">
        <f t="shared" si="178"/>
        <v>0.98370809854667374</v>
      </c>
      <c r="AY606">
        <f t="shared" si="177"/>
        <v>0.94641634259308061</v>
      </c>
      <c r="AZ606">
        <f t="shared" si="177"/>
        <v>0.88887955719938883</v>
      </c>
      <c r="BA606">
        <f t="shared" si="177"/>
        <v>0.81728922208120414</v>
      </c>
      <c r="BB606">
        <f t="shared" si="177"/>
        <v>0.66183597205151012</v>
      </c>
      <c r="BC606">
        <f t="shared" si="177"/>
        <v>0.46525616190603597</v>
      </c>
      <c r="BD606">
        <f t="shared" si="177"/>
        <v>0.27419694886156132</v>
      </c>
      <c r="BE606">
        <f t="shared" si="173"/>
        <v>0.17708425824749316</v>
      </c>
      <c r="BF606">
        <f t="shared" si="173"/>
        <v>0.1170434946931365</v>
      </c>
      <c r="BG606">
        <f t="shared" si="173"/>
        <v>7.4874376650047342E-2</v>
      </c>
      <c r="BH606">
        <f t="shared" si="173"/>
        <v>4.449640794379417E-2</v>
      </c>
      <c r="BI606">
        <f t="shared" si="174"/>
        <v>2.3299267840185951E-2</v>
      </c>
      <c r="BJ606">
        <f t="shared" si="174"/>
        <v>1.8443060247606486E-3</v>
      </c>
      <c r="BK606">
        <f t="shared" si="174"/>
        <v>0</v>
      </c>
      <c r="BL606">
        <f t="shared" si="174"/>
        <v>1.0558077713780332E-2</v>
      </c>
      <c r="BM606">
        <f t="shared" si="174"/>
        <v>2.8753458570743323E-2</v>
      </c>
      <c r="BN606">
        <f t="shared" si="174"/>
        <v>5.1479765174329332E-2</v>
      </c>
      <c r="BO606">
        <f t="shared" si="161"/>
        <v>7.6710482783920189E-2</v>
      </c>
      <c r="BP606">
        <f t="shared" si="163"/>
        <v>0</v>
      </c>
      <c r="BQ606">
        <f t="shared" si="163"/>
        <v>5.0505050505050509E-3</v>
      </c>
      <c r="BR606">
        <f t="shared" si="163"/>
        <v>1.0101010101010102E-2</v>
      </c>
      <c r="BS606">
        <f t="shared" si="163"/>
        <v>2.0202020202020204E-2</v>
      </c>
      <c r="BT606">
        <f t="shared" si="163"/>
        <v>3.0303030303030304E-2</v>
      </c>
      <c r="BU606">
        <f t="shared" si="163"/>
        <v>4.0404040404040407E-2</v>
      </c>
      <c r="BV606">
        <f t="shared" si="163"/>
        <v>6.0606060606060608E-2</v>
      </c>
      <c r="BW606">
        <f t="shared" si="163"/>
        <v>9.0909090909090912E-2</v>
      </c>
      <c r="BX606">
        <f t="shared" si="163"/>
        <v>0.14141414141414141</v>
      </c>
      <c r="BY606">
        <f t="shared" si="163"/>
        <v>0.19191919191919191</v>
      </c>
      <c r="BZ606">
        <f t="shared" si="176"/>
        <v>0.24242424242424243</v>
      </c>
      <c r="CA606">
        <f t="shared" si="176"/>
        <v>0.29292929292929293</v>
      </c>
      <c r="CB606">
        <f t="shared" si="176"/>
        <v>0.34343434343434343</v>
      </c>
      <c r="CC606">
        <f t="shared" si="175"/>
        <v>0.39393939393939392</v>
      </c>
      <c r="CD606">
        <f t="shared" si="175"/>
        <v>0.49494949494949497</v>
      </c>
      <c r="CE606">
        <f t="shared" si="175"/>
        <v>0.59595959595959591</v>
      </c>
      <c r="CF606">
        <f t="shared" si="175"/>
        <v>0.69696969696969702</v>
      </c>
      <c r="CG606">
        <f t="shared" si="175"/>
        <v>0.79797979797979801</v>
      </c>
      <c r="CH606">
        <f t="shared" si="175"/>
        <v>0.89898989898989901</v>
      </c>
      <c r="CI606">
        <f t="shared" si="175"/>
        <v>1</v>
      </c>
      <c r="CJ606">
        <f t="shared" si="166"/>
        <v>0.2796263420719679</v>
      </c>
      <c r="CK606">
        <f t="shared" si="167"/>
        <v>0.11672895290258888</v>
      </c>
      <c r="CL606">
        <f t="shared" si="168"/>
        <v>6.2150466977877322E-2</v>
      </c>
      <c r="CM606">
        <f t="shared" si="169"/>
        <v>0.27995895329196357</v>
      </c>
      <c r="CN606">
        <f t="shared" si="170"/>
        <v>0.43743683038421621</v>
      </c>
      <c r="CO606">
        <f t="shared" si="171"/>
        <v>0.57917894934968206</v>
      </c>
      <c r="CP606">
        <f t="shared" si="172"/>
        <v>0.82713096030579192</v>
      </c>
    </row>
    <row r="607" spans="1:94">
      <c r="A607">
        <v>758.44068460277981</v>
      </c>
      <c r="B607">
        <v>757.77793045259909</v>
      </c>
      <c r="C607">
        <v>756.51757763917817</v>
      </c>
      <c r="D607">
        <v>751.88035009462601</v>
      </c>
      <c r="E607">
        <v>744.46609023208964</v>
      </c>
      <c r="F607">
        <v>734.75681727500523</v>
      </c>
      <c r="G607">
        <v>711.19543253353788</v>
      </c>
      <c r="H607">
        <v>672.82592498706549</v>
      </c>
      <c r="I607">
        <v>612.0031666125966</v>
      </c>
      <c r="J607">
        <v>560.19266256973003</v>
      </c>
      <c r="K607">
        <v>520.59188590023075</v>
      </c>
      <c r="L607">
        <v>493.593222944133</v>
      </c>
      <c r="M607">
        <v>477.66261021906359</v>
      </c>
      <c r="N607">
        <v>470.70277528393001</v>
      </c>
      <c r="O607">
        <v>476.2109712716923</v>
      </c>
      <c r="P607">
        <v>498.52493991489894</v>
      </c>
      <c r="Q607">
        <v>530.47564267694725</v>
      </c>
      <c r="R607">
        <v>567.64607772968941</v>
      </c>
      <c r="S607">
        <v>607.2810583602643</v>
      </c>
      <c r="T607">
        <v>647.67077181626564</v>
      </c>
      <c r="U607">
        <v>1</v>
      </c>
      <c r="V607">
        <v>1.5</v>
      </c>
      <c r="W607">
        <v>2</v>
      </c>
      <c r="X607">
        <v>3</v>
      </c>
      <c r="Y607">
        <v>4</v>
      </c>
      <c r="Z607">
        <v>5</v>
      </c>
      <c r="AA607">
        <v>7</v>
      </c>
      <c r="AB607">
        <v>10</v>
      </c>
      <c r="AC607">
        <v>15</v>
      </c>
      <c r="AD607">
        <v>20</v>
      </c>
      <c r="AE607">
        <v>25</v>
      </c>
      <c r="AF607">
        <v>30</v>
      </c>
      <c r="AG607">
        <v>35</v>
      </c>
      <c r="AH607">
        <v>40</v>
      </c>
      <c r="AI607">
        <v>50</v>
      </c>
      <c r="AJ607">
        <v>60</v>
      </c>
      <c r="AK607">
        <v>70</v>
      </c>
      <c r="AL607">
        <v>80</v>
      </c>
      <c r="AM607">
        <v>90</v>
      </c>
      <c r="AN607">
        <v>100</v>
      </c>
      <c r="AO607">
        <v>758.68632336033681</v>
      </c>
      <c r="AP607">
        <v>645.6428671870251</v>
      </c>
      <c r="AQ607">
        <v>367.88681793361496</v>
      </c>
      <c r="AR607">
        <v>1950.5455461227864</v>
      </c>
      <c r="AS607">
        <v>3.8173801880515019</v>
      </c>
      <c r="AT607">
        <v>7.0938859555830307</v>
      </c>
      <c r="AU607">
        <v>37.554658821293756</v>
      </c>
      <c r="AV607">
        <f t="shared" si="178"/>
        <v>1</v>
      </c>
      <c r="AW607">
        <f t="shared" si="178"/>
        <v>0.99769667419997032</v>
      </c>
      <c r="AX607">
        <f t="shared" si="178"/>
        <v>0.99331646299872645</v>
      </c>
      <c r="AY607">
        <f t="shared" si="177"/>
        <v>0.97720031217407599</v>
      </c>
      <c r="AZ607">
        <f t="shared" si="177"/>
        <v>0.95143290502189426</v>
      </c>
      <c r="BA607">
        <f t="shared" si="177"/>
        <v>0.91768944389760654</v>
      </c>
      <c r="BB607">
        <f t="shared" si="177"/>
        <v>0.83580456193247643</v>
      </c>
      <c r="BC607">
        <f t="shared" si="177"/>
        <v>0.7024557528120412</v>
      </c>
      <c r="BD607">
        <f t="shared" si="177"/>
        <v>0.4910732536535114</v>
      </c>
      <c r="BE607">
        <f t="shared" si="173"/>
        <v>0.31101180757740882</v>
      </c>
      <c r="BF607">
        <f t="shared" si="173"/>
        <v>0.17338386427565694</v>
      </c>
      <c r="BG607">
        <f t="shared" si="173"/>
        <v>7.9553117329553891E-2</v>
      </c>
      <c r="BH607">
        <f t="shared" si="173"/>
        <v>2.4188105597935699E-2</v>
      </c>
      <c r="BI607">
        <f t="shared" si="174"/>
        <v>0</v>
      </c>
      <c r="BJ607">
        <f t="shared" si="174"/>
        <v>1.9143101445345242E-2</v>
      </c>
      <c r="BK607">
        <f t="shared" si="174"/>
        <v>9.6692732274420157E-2</v>
      </c>
      <c r="BL607">
        <f t="shared" si="174"/>
        <v>0.20773372384096034</v>
      </c>
      <c r="BM607">
        <f t="shared" si="174"/>
        <v>0.33691529446102297</v>
      </c>
      <c r="BN607">
        <f t="shared" si="174"/>
        <v>0.47466210969437594</v>
      </c>
      <c r="BO607">
        <f t="shared" si="161"/>
        <v>0.61503191203155938</v>
      </c>
      <c r="BP607">
        <f t="shared" si="163"/>
        <v>0</v>
      </c>
      <c r="BQ607">
        <f t="shared" si="163"/>
        <v>5.0505050505050509E-3</v>
      </c>
      <c r="BR607">
        <f t="shared" si="163"/>
        <v>1.0101010101010102E-2</v>
      </c>
      <c r="BS607">
        <f t="shared" si="163"/>
        <v>2.0202020202020204E-2</v>
      </c>
      <c r="BT607">
        <f t="shared" si="163"/>
        <v>3.0303030303030304E-2</v>
      </c>
      <c r="BU607">
        <f t="shared" si="163"/>
        <v>4.0404040404040407E-2</v>
      </c>
      <c r="BV607">
        <f t="shared" si="163"/>
        <v>6.0606060606060608E-2</v>
      </c>
      <c r="BW607">
        <f t="shared" si="163"/>
        <v>9.0909090909090912E-2</v>
      </c>
      <c r="BX607">
        <f t="shared" si="163"/>
        <v>0.14141414141414141</v>
      </c>
      <c r="BY607">
        <f t="shared" si="163"/>
        <v>0.19191919191919191</v>
      </c>
      <c r="BZ607">
        <f t="shared" si="176"/>
        <v>0.24242424242424243</v>
      </c>
      <c r="CA607">
        <f t="shared" si="176"/>
        <v>0.29292929292929293</v>
      </c>
      <c r="CB607">
        <f t="shared" si="176"/>
        <v>0.34343434343434343</v>
      </c>
      <c r="CC607">
        <f t="shared" si="175"/>
        <v>0.39393939393939392</v>
      </c>
      <c r="CD607">
        <f t="shared" si="175"/>
        <v>0.49494949494949497</v>
      </c>
      <c r="CE607">
        <f t="shared" si="175"/>
        <v>0.59595959595959591</v>
      </c>
      <c r="CF607">
        <f t="shared" si="175"/>
        <v>0.69696969696969702</v>
      </c>
      <c r="CG607">
        <f t="shared" si="175"/>
        <v>0.79797979797979801</v>
      </c>
      <c r="CH607">
        <f t="shared" si="175"/>
        <v>0.89898989898989901</v>
      </c>
      <c r="CI607">
        <f t="shared" si="175"/>
        <v>1</v>
      </c>
      <c r="CJ607">
        <f t="shared" si="166"/>
        <v>0.15003733935076891</v>
      </c>
      <c r="CK607">
        <f t="shared" si="167"/>
        <v>0.1273833401176403</v>
      </c>
      <c r="CL607">
        <f t="shared" si="168"/>
        <v>7.1720805197117224E-2</v>
      </c>
      <c r="CM607">
        <f t="shared" si="169"/>
        <v>0.38888688299053836</v>
      </c>
      <c r="CN607">
        <f t="shared" si="170"/>
        <v>0.44231735840686692</v>
      </c>
      <c r="CO607">
        <f t="shared" si="171"/>
        <v>0.32073083976752792</v>
      </c>
      <c r="CP607">
        <f t="shared" si="172"/>
        <v>0.68886647053234396</v>
      </c>
    </row>
    <row r="608" spans="1:94">
      <c r="A608">
        <v>4986.4822754984907</v>
      </c>
      <c r="B608">
        <v>4985.6874431085389</v>
      </c>
      <c r="C608">
        <v>4984.1461549257201</v>
      </c>
      <c r="D608">
        <v>4978.4547636332873</v>
      </c>
      <c r="E608">
        <v>4969.8350486619811</v>
      </c>
      <c r="F608">
        <v>4958.942315645043</v>
      </c>
      <c r="G608">
        <v>4930.151514453315</v>
      </c>
      <c r="H608">
        <v>4864.8581992793515</v>
      </c>
      <c r="I608">
        <v>4692.9444578586545</v>
      </c>
      <c r="J608">
        <v>4466.8665233440906</v>
      </c>
      <c r="K608">
        <v>4229.1183377071766</v>
      </c>
      <c r="L608">
        <v>4013.4249919947551</v>
      </c>
      <c r="M608">
        <v>3836.7853188691452</v>
      </c>
      <c r="N608">
        <v>3702.9579121981474</v>
      </c>
      <c r="O608">
        <v>3545.9798441571406</v>
      </c>
      <c r="P608">
        <v>3490.641184794435</v>
      </c>
      <c r="Q608">
        <v>3490.3199682739087</v>
      </c>
      <c r="R608">
        <v>3515.7225930443883</v>
      </c>
      <c r="S608">
        <v>3550.925456725563</v>
      </c>
      <c r="T608">
        <v>3588.0253813415684</v>
      </c>
      <c r="U608">
        <v>1</v>
      </c>
      <c r="V608">
        <v>1.5</v>
      </c>
      <c r="W608">
        <v>2</v>
      </c>
      <c r="X608">
        <v>3</v>
      </c>
      <c r="Y608">
        <v>4</v>
      </c>
      <c r="Z608">
        <v>5</v>
      </c>
      <c r="AA608">
        <v>7</v>
      </c>
      <c r="AB608">
        <v>10</v>
      </c>
      <c r="AC608">
        <v>15</v>
      </c>
      <c r="AD608">
        <v>20</v>
      </c>
      <c r="AE608">
        <v>25</v>
      </c>
      <c r="AF608">
        <v>30</v>
      </c>
      <c r="AG608">
        <v>35</v>
      </c>
      <c r="AH608">
        <v>40</v>
      </c>
      <c r="AI608">
        <v>50</v>
      </c>
      <c r="AJ608">
        <v>60</v>
      </c>
      <c r="AK608">
        <v>70</v>
      </c>
      <c r="AL608">
        <v>80</v>
      </c>
      <c r="AM608">
        <v>90</v>
      </c>
      <c r="AN608">
        <v>100</v>
      </c>
      <c r="AO608">
        <v>4986.8246869197019</v>
      </c>
      <c r="AP608">
        <v>4950.7594815784614</v>
      </c>
      <c r="AQ608">
        <v>2513.5600642535123</v>
      </c>
      <c r="AR608">
        <v>3961.3507078763632</v>
      </c>
      <c r="AS608">
        <v>2.3065632130359566</v>
      </c>
      <c r="AT608">
        <v>12.498615040153002</v>
      </c>
      <c r="AU608">
        <v>15.968060555584227</v>
      </c>
      <c r="AV608">
        <f t="shared" si="178"/>
        <v>1</v>
      </c>
      <c r="AW608">
        <f t="shared" si="178"/>
        <v>0.99946875256373335</v>
      </c>
      <c r="AX608">
        <f t="shared" si="178"/>
        <v>0.99843859148069025</v>
      </c>
      <c r="AY608">
        <f t="shared" si="177"/>
        <v>0.99463459824750255</v>
      </c>
      <c r="AZ608">
        <f t="shared" si="177"/>
        <v>0.98887338174733819</v>
      </c>
      <c r="BA608">
        <f t="shared" si="177"/>
        <v>0.98159293298563643</v>
      </c>
      <c r="BB608">
        <f t="shared" si="177"/>
        <v>0.96234983278674446</v>
      </c>
      <c r="BC608">
        <f t="shared" si="177"/>
        <v>0.91870930337447487</v>
      </c>
      <c r="BD608">
        <f t="shared" si="177"/>
        <v>0.80380616713680209</v>
      </c>
      <c r="BE608">
        <f t="shared" si="173"/>
        <v>0.65270094718647198</v>
      </c>
      <c r="BF608">
        <f t="shared" si="173"/>
        <v>0.49379560350224105</v>
      </c>
      <c r="BG608">
        <f t="shared" si="173"/>
        <v>0.34963120056888691</v>
      </c>
      <c r="BH608">
        <f t="shared" si="173"/>
        <v>0.23156936177461807</v>
      </c>
      <c r="BI608">
        <f t="shared" si="174"/>
        <v>0.14212224362120665</v>
      </c>
      <c r="BJ608">
        <f t="shared" si="174"/>
        <v>3.720176321410102E-2</v>
      </c>
      <c r="BK608">
        <f t="shared" si="174"/>
        <v>2.146936324857975E-4</v>
      </c>
      <c r="BL608">
        <f t="shared" si="174"/>
        <v>0</v>
      </c>
      <c r="BM608">
        <f t="shared" si="174"/>
        <v>1.6978522081338973E-2</v>
      </c>
      <c r="BN608">
        <f t="shared" si="174"/>
        <v>4.0507295337548627E-2</v>
      </c>
      <c r="BO608">
        <f t="shared" si="161"/>
        <v>6.5304019888661455E-2</v>
      </c>
      <c r="BP608">
        <f t="shared" si="163"/>
        <v>0</v>
      </c>
      <c r="BQ608">
        <f t="shared" si="163"/>
        <v>5.0505050505050509E-3</v>
      </c>
      <c r="BR608">
        <f t="shared" si="163"/>
        <v>1.0101010101010102E-2</v>
      </c>
      <c r="BS608">
        <f t="shared" si="163"/>
        <v>2.0202020202020204E-2</v>
      </c>
      <c r="BT608">
        <f t="shared" si="163"/>
        <v>3.0303030303030304E-2</v>
      </c>
      <c r="BU608">
        <f t="shared" si="163"/>
        <v>4.0404040404040407E-2</v>
      </c>
      <c r="BV608">
        <f t="shared" si="163"/>
        <v>6.0606060606060608E-2</v>
      </c>
      <c r="BW608">
        <f t="shared" si="163"/>
        <v>9.0909090909090912E-2</v>
      </c>
      <c r="BX608">
        <f t="shared" si="163"/>
        <v>0.14141414141414141</v>
      </c>
      <c r="BY608">
        <f t="shared" si="163"/>
        <v>0.19191919191919191</v>
      </c>
      <c r="BZ608">
        <f t="shared" si="176"/>
        <v>0.24242424242424243</v>
      </c>
      <c r="CA608">
        <f t="shared" si="176"/>
        <v>0.29292929292929293</v>
      </c>
      <c r="CB608">
        <f t="shared" si="176"/>
        <v>0.34343434343434343</v>
      </c>
      <c r="CC608">
        <f t="shared" si="175"/>
        <v>0.39393939393939392</v>
      </c>
      <c r="CD608">
        <f t="shared" si="175"/>
        <v>0.49494949494949497</v>
      </c>
      <c r="CE608">
        <f t="shared" si="175"/>
        <v>0.59595959595959591</v>
      </c>
      <c r="CF608">
        <f t="shared" si="175"/>
        <v>0.69696969696969702</v>
      </c>
      <c r="CG608">
        <f t="shared" si="175"/>
        <v>0.79797979797979801</v>
      </c>
      <c r="CH608">
        <f t="shared" si="175"/>
        <v>0.89898989898989901</v>
      </c>
      <c r="CI608">
        <f t="shared" si="175"/>
        <v>1</v>
      </c>
      <c r="CJ608">
        <f t="shared" si="166"/>
        <v>0.99735965669733506</v>
      </c>
      <c r="CK608">
        <f t="shared" si="167"/>
        <v>0.99013216063696619</v>
      </c>
      <c r="CL608">
        <f t="shared" si="168"/>
        <v>0.50171544373817878</v>
      </c>
      <c r="CM608">
        <f t="shared" si="169"/>
        <v>0.7918538492738203</v>
      </c>
      <c r="CN608">
        <f t="shared" si="170"/>
        <v>0.24087509507146088</v>
      </c>
      <c r="CO608">
        <f t="shared" si="171"/>
        <v>0.60519026527121067</v>
      </c>
      <c r="CP608">
        <f t="shared" si="172"/>
        <v>0.14920151388960567</v>
      </c>
    </row>
    <row r="609" spans="1:94">
      <c r="A609">
        <v>4866.2882368572591</v>
      </c>
      <c r="B609">
        <v>4866.1926515377354</v>
      </c>
      <c r="C609">
        <v>4866.0068274275163</v>
      </c>
      <c r="D609">
        <v>4865.1567583853948</v>
      </c>
      <c r="E609">
        <v>4863.4743023161682</v>
      </c>
      <c r="F609">
        <v>4860.9371166348574</v>
      </c>
      <c r="G609">
        <v>4853.1659048349775</v>
      </c>
      <c r="H609">
        <v>4833.0290231256131</v>
      </c>
      <c r="I609">
        <v>4770.9219077687094</v>
      </c>
      <c r="J609">
        <v>4672.891253284165</v>
      </c>
      <c r="K609">
        <v>4547.1106270506216</v>
      </c>
      <c r="L609">
        <v>4405.8456938470235</v>
      </c>
      <c r="M609">
        <v>4261.0380615963704</v>
      </c>
      <c r="N609">
        <v>4121.7450151872554</v>
      </c>
      <c r="O609">
        <v>3879.2128946065918</v>
      </c>
      <c r="P609">
        <v>3693.3804881704264</v>
      </c>
      <c r="Q609">
        <v>3557.9963364275427</v>
      </c>
      <c r="R609">
        <v>3461.2621853389451</v>
      </c>
      <c r="S609">
        <v>3392.270904077357</v>
      </c>
      <c r="T609">
        <v>3342.6475784517174</v>
      </c>
      <c r="U609">
        <v>1</v>
      </c>
      <c r="V609">
        <v>1.5</v>
      </c>
      <c r="W609">
        <v>2</v>
      </c>
      <c r="X609">
        <v>3</v>
      </c>
      <c r="Y609">
        <v>4</v>
      </c>
      <c r="Z609">
        <v>5</v>
      </c>
      <c r="AA609">
        <v>7</v>
      </c>
      <c r="AB609">
        <v>10</v>
      </c>
      <c r="AC609">
        <v>15</v>
      </c>
      <c r="AD609">
        <v>20</v>
      </c>
      <c r="AE609">
        <v>25</v>
      </c>
      <c r="AF609">
        <v>30</v>
      </c>
      <c r="AG609">
        <v>35</v>
      </c>
      <c r="AH609">
        <v>40</v>
      </c>
      <c r="AI609">
        <v>50</v>
      </c>
      <c r="AJ609">
        <v>60</v>
      </c>
      <c r="AK609">
        <v>70</v>
      </c>
      <c r="AL609">
        <v>80</v>
      </c>
      <c r="AM609">
        <v>90</v>
      </c>
      <c r="AN609">
        <v>100</v>
      </c>
      <c r="AO609">
        <v>4866.3317940861016</v>
      </c>
      <c r="AP609">
        <v>4862.1039105852624</v>
      </c>
      <c r="AQ609">
        <v>2852.5713225768291</v>
      </c>
      <c r="AR609">
        <v>3157.8776103553778</v>
      </c>
      <c r="AS609">
        <v>2.2363261470354248</v>
      </c>
      <c r="AT609">
        <v>18.496041717722132</v>
      </c>
      <c r="AU609">
        <v>11.793624939509936</v>
      </c>
      <c r="AV609">
        <f t="shared" si="178"/>
        <v>1</v>
      </c>
      <c r="AW609">
        <f t="shared" si="178"/>
        <v>0.99993726518192039</v>
      </c>
      <c r="AX609">
        <f t="shared" si="178"/>
        <v>0.99981530459417034</v>
      </c>
      <c r="AY609">
        <f t="shared" si="177"/>
        <v>0.99925738495778371</v>
      </c>
      <c r="AZ609">
        <f t="shared" si="177"/>
        <v>0.99815315079341893</v>
      </c>
      <c r="BA609">
        <f t="shared" si="177"/>
        <v>0.99648793815465542</v>
      </c>
      <c r="BB609">
        <f t="shared" si="177"/>
        <v>0.99138751519271362</v>
      </c>
      <c r="BC609">
        <f t="shared" si="177"/>
        <v>0.97817122196880002</v>
      </c>
      <c r="BD609">
        <f t="shared" si="177"/>
        <v>0.93740891032118523</v>
      </c>
      <c r="BE609">
        <f t="shared" si="173"/>
        <v>0.87306916331867912</v>
      </c>
      <c r="BF609">
        <f t="shared" si="173"/>
        <v>0.79051647903604105</v>
      </c>
      <c r="BG609">
        <f t="shared" si="173"/>
        <v>0.69780109209472063</v>
      </c>
      <c r="BH609">
        <f t="shared" si="173"/>
        <v>0.60276055123504613</v>
      </c>
      <c r="BI609">
        <f t="shared" si="174"/>
        <v>0.51133935842250844</v>
      </c>
      <c r="BJ609">
        <f t="shared" si="174"/>
        <v>0.35216001436741579</v>
      </c>
      <c r="BK609">
        <f t="shared" si="174"/>
        <v>0.23019398162145635</v>
      </c>
      <c r="BL609">
        <f t="shared" si="174"/>
        <v>0.14133828523661429</v>
      </c>
      <c r="BM609">
        <f t="shared" si="174"/>
        <v>7.7849462885399345E-2</v>
      </c>
      <c r="BN609">
        <f t="shared" si="174"/>
        <v>3.2568916661471471E-2</v>
      </c>
      <c r="BO609">
        <f t="shared" si="161"/>
        <v>0</v>
      </c>
      <c r="BP609">
        <f t="shared" si="163"/>
        <v>0</v>
      </c>
      <c r="BQ609">
        <f t="shared" si="163"/>
        <v>5.0505050505050509E-3</v>
      </c>
      <c r="BR609">
        <f t="shared" si="163"/>
        <v>1.0101010101010102E-2</v>
      </c>
      <c r="BS609">
        <f t="shared" si="163"/>
        <v>2.0202020202020204E-2</v>
      </c>
      <c r="BT609">
        <f t="shared" si="163"/>
        <v>3.0303030303030304E-2</v>
      </c>
      <c r="BU609">
        <f t="shared" si="163"/>
        <v>4.0404040404040407E-2</v>
      </c>
      <c r="BV609">
        <f t="shared" si="163"/>
        <v>6.0606060606060608E-2</v>
      </c>
      <c r="BW609">
        <f t="shared" si="163"/>
        <v>9.0909090909090912E-2</v>
      </c>
      <c r="BX609">
        <f t="shared" si="163"/>
        <v>0.14141414141414141</v>
      </c>
      <c r="BY609">
        <f t="shared" si="163"/>
        <v>0.19191919191919191</v>
      </c>
      <c r="BZ609">
        <f t="shared" si="176"/>
        <v>0.24242424242424243</v>
      </c>
      <c r="CA609">
        <f t="shared" si="176"/>
        <v>0.29292929292929293</v>
      </c>
      <c r="CB609">
        <f t="shared" si="176"/>
        <v>0.34343434343434343</v>
      </c>
      <c r="CC609">
        <f t="shared" si="175"/>
        <v>0.39393939393939392</v>
      </c>
      <c r="CD609">
        <f t="shared" si="175"/>
        <v>0.49494949494949497</v>
      </c>
      <c r="CE609">
        <f t="shared" si="175"/>
        <v>0.59595959595959591</v>
      </c>
      <c r="CF609">
        <f t="shared" si="175"/>
        <v>0.69696969696969702</v>
      </c>
      <c r="CG609">
        <f t="shared" si="175"/>
        <v>0.79797979797979801</v>
      </c>
      <c r="CH609">
        <f t="shared" si="175"/>
        <v>0.89898989898989901</v>
      </c>
      <c r="CI609">
        <f t="shared" si="175"/>
        <v>1</v>
      </c>
      <c r="CJ609">
        <f t="shared" si="166"/>
        <v>0.97321278438599235</v>
      </c>
      <c r="CK609">
        <f t="shared" si="167"/>
        <v>0.97236551314333919</v>
      </c>
      <c r="CL609">
        <f t="shared" si="168"/>
        <v>0.56965357165868313</v>
      </c>
      <c r="CM609">
        <f t="shared" si="169"/>
        <v>0.6308371964640036</v>
      </c>
      <c r="CN609">
        <f t="shared" si="170"/>
        <v>0.23151015293805663</v>
      </c>
      <c r="CO609">
        <f t="shared" si="171"/>
        <v>0.92084430093274383</v>
      </c>
      <c r="CP609">
        <f t="shared" si="172"/>
        <v>4.48406234877484E-2</v>
      </c>
    </row>
    <row r="610" spans="1:94">
      <c r="A610">
        <v>2328.2575137115196</v>
      </c>
      <c r="B610">
        <v>2327.8251230593605</v>
      </c>
      <c r="C610">
        <v>2326.8854218415722</v>
      </c>
      <c r="D610">
        <v>2322.8787476445982</v>
      </c>
      <c r="E610">
        <v>2315.4324069533109</v>
      </c>
      <c r="F610">
        <v>2304.2500919318954</v>
      </c>
      <c r="G610">
        <v>2270.6900160803812</v>
      </c>
      <c r="H610">
        <v>2196.7893158642487</v>
      </c>
      <c r="I610">
        <v>2038.9527350258716</v>
      </c>
      <c r="J610">
        <v>1869.2832664608318</v>
      </c>
      <c r="K610">
        <v>1707.4157937178556</v>
      </c>
      <c r="L610">
        <v>1564.4129210502704</v>
      </c>
      <c r="M610">
        <v>1445.2408986690921</v>
      </c>
      <c r="N610">
        <v>1350.228498311393</v>
      </c>
      <c r="O610">
        <v>1221.9581570314094</v>
      </c>
      <c r="P610">
        <v>1152.3238664136431</v>
      </c>
      <c r="Q610">
        <v>1117.3239315723877</v>
      </c>
      <c r="R610">
        <v>1101.2989636626901</v>
      </c>
      <c r="S610">
        <v>1095.1859084438574</v>
      </c>
      <c r="T610">
        <v>1094.0418345863536</v>
      </c>
      <c r="U610">
        <v>1</v>
      </c>
      <c r="V610">
        <v>1.5</v>
      </c>
      <c r="W610">
        <v>2</v>
      </c>
      <c r="X610">
        <v>3</v>
      </c>
      <c r="Y610">
        <v>4</v>
      </c>
      <c r="Z610">
        <v>5</v>
      </c>
      <c r="AA610">
        <v>7</v>
      </c>
      <c r="AB610">
        <v>10</v>
      </c>
      <c r="AC610">
        <v>15</v>
      </c>
      <c r="AD610">
        <v>20</v>
      </c>
      <c r="AE610">
        <v>25</v>
      </c>
      <c r="AF610">
        <v>30</v>
      </c>
      <c r="AG610">
        <v>35</v>
      </c>
      <c r="AH610">
        <v>40</v>
      </c>
      <c r="AI610">
        <v>50</v>
      </c>
      <c r="AJ610">
        <v>60</v>
      </c>
      <c r="AK610">
        <v>70</v>
      </c>
      <c r="AL610">
        <v>80</v>
      </c>
      <c r="AM610">
        <v>90</v>
      </c>
      <c r="AN610">
        <v>100</v>
      </c>
      <c r="AO610">
        <v>2328.3528587026944</v>
      </c>
      <c r="AP610">
        <v>1965.3783834027749</v>
      </c>
      <c r="AQ610">
        <v>849.12102295418993</v>
      </c>
      <c r="AR610">
        <v>1134.5060258630442</v>
      </c>
      <c r="AS610">
        <v>6.4953342091410793</v>
      </c>
      <c r="AT610">
        <v>9.2976336347185793</v>
      </c>
      <c r="AU610">
        <v>18.444556913744734</v>
      </c>
      <c r="AV610">
        <f t="shared" si="178"/>
        <v>1</v>
      </c>
      <c r="AW610">
        <f t="shared" si="178"/>
        <v>0.9996496636208142</v>
      </c>
      <c r="AX610">
        <f t="shared" si="178"/>
        <v>0.9988882884141288</v>
      </c>
      <c r="AY610">
        <f t="shared" si="177"/>
        <v>0.99564195613627759</v>
      </c>
      <c r="AZ610">
        <f t="shared" si="177"/>
        <v>0.98960869888859349</v>
      </c>
      <c r="BA610">
        <f t="shared" si="177"/>
        <v>0.98054843882988019</v>
      </c>
      <c r="BB610">
        <f t="shared" si="177"/>
        <v>0.95335701968075526</v>
      </c>
      <c r="BC610">
        <f t="shared" si="177"/>
        <v>0.89348036970292111</v>
      </c>
      <c r="BD610">
        <f t="shared" si="177"/>
        <v>0.76559625389728292</v>
      </c>
      <c r="BE610">
        <f t="shared" si="173"/>
        <v>0.62812476375602611</v>
      </c>
      <c r="BF610">
        <f t="shared" si="173"/>
        <v>0.49697469373122244</v>
      </c>
      <c r="BG610">
        <f t="shared" si="173"/>
        <v>0.38110931048722713</v>
      </c>
      <c r="BH610">
        <f t="shared" si="173"/>
        <v>0.28455242468777792</v>
      </c>
      <c r="BI610">
        <f t="shared" si="174"/>
        <v>0.20757041743840834</v>
      </c>
      <c r="BJ610">
        <f t="shared" si="174"/>
        <v>0.10364179017376053</v>
      </c>
      <c r="BK610">
        <f t="shared" si="174"/>
        <v>4.7221918189048508E-2</v>
      </c>
      <c r="BL610">
        <f t="shared" si="174"/>
        <v>1.8863880422048125E-2</v>
      </c>
      <c r="BM610">
        <f t="shared" si="174"/>
        <v>5.8799521016297982E-3</v>
      </c>
      <c r="BN610">
        <f t="shared" si="174"/>
        <v>9.2696428740458609E-4</v>
      </c>
      <c r="BO610">
        <f t="shared" si="161"/>
        <v>0</v>
      </c>
      <c r="BP610">
        <f t="shared" si="163"/>
        <v>0</v>
      </c>
      <c r="BQ610">
        <f t="shared" si="163"/>
        <v>5.0505050505050509E-3</v>
      </c>
      <c r="BR610">
        <f t="shared" si="163"/>
        <v>1.0101010101010102E-2</v>
      </c>
      <c r="BS610">
        <f t="shared" si="163"/>
        <v>2.0202020202020204E-2</v>
      </c>
      <c r="BT610">
        <f t="shared" si="163"/>
        <v>3.0303030303030304E-2</v>
      </c>
      <c r="BU610">
        <f t="shared" si="163"/>
        <v>4.0404040404040407E-2</v>
      </c>
      <c r="BV610">
        <f t="shared" si="163"/>
        <v>6.0606060606060608E-2</v>
      </c>
      <c r="BW610">
        <f t="shared" si="163"/>
        <v>9.0909090909090912E-2</v>
      </c>
      <c r="BX610">
        <f t="shared" si="163"/>
        <v>0.14141414141414141</v>
      </c>
      <c r="BY610">
        <f t="shared" si="163"/>
        <v>0.19191919191919191</v>
      </c>
      <c r="BZ610">
        <f t="shared" si="176"/>
        <v>0.24242424242424243</v>
      </c>
      <c r="CA610">
        <f t="shared" si="176"/>
        <v>0.29292929292929293</v>
      </c>
      <c r="CB610">
        <f t="shared" si="176"/>
        <v>0.34343434343434343</v>
      </c>
      <c r="CC610">
        <f t="shared" si="175"/>
        <v>0.39393939393939392</v>
      </c>
      <c r="CD610">
        <f t="shared" si="175"/>
        <v>0.49494949494949497</v>
      </c>
      <c r="CE610">
        <f t="shared" si="175"/>
        <v>0.59595959595959591</v>
      </c>
      <c r="CF610">
        <f t="shared" si="175"/>
        <v>0.69696969696969702</v>
      </c>
      <c r="CG610">
        <f t="shared" si="175"/>
        <v>0.79797979797979801</v>
      </c>
      <c r="CH610">
        <f t="shared" si="175"/>
        <v>0.89898989898989901</v>
      </c>
      <c r="CI610">
        <f t="shared" si="175"/>
        <v>1</v>
      </c>
      <c r="CJ610">
        <f t="shared" si="166"/>
        <v>0.46459977128310509</v>
      </c>
      <c r="CK610">
        <f t="shared" si="167"/>
        <v>0.39185939547149801</v>
      </c>
      <c r="CL610">
        <f t="shared" si="168"/>
        <v>0.16816052564212222</v>
      </c>
      <c r="CM610">
        <f t="shared" si="169"/>
        <v>0.22535190899059002</v>
      </c>
      <c r="CN610">
        <f t="shared" si="170"/>
        <v>0.79937789455214392</v>
      </c>
      <c r="CO610">
        <f t="shared" si="171"/>
        <v>0.43671755972203047</v>
      </c>
      <c r="CP610">
        <f t="shared" si="172"/>
        <v>0.21111392284361835</v>
      </c>
    </row>
    <row r="611" spans="1:94">
      <c r="A611">
        <v>1698.0333405608549</v>
      </c>
      <c r="B611">
        <v>1689.0656078890954</v>
      </c>
      <c r="C611">
        <v>1673.3393242850273</v>
      </c>
      <c r="D611">
        <v>1621.4550748546799</v>
      </c>
      <c r="E611">
        <v>1549.5169477208153</v>
      </c>
      <c r="F611">
        <v>1469.6904248925844</v>
      </c>
      <c r="G611">
        <v>1322.3252782015277</v>
      </c>
      <c r="H611">
        <v>1171.5212881328705</v>
      </c>
      <c r="I611">
        <v>1052.089355103584</v>
      </c>
      <c r="J611">
        <v>997.79173659103753</v>
      </c>
      <c r="K611">
        <v>963.42781368887074</v>
      </c>
      <c r="L611">
        <v>936.77468271663622</v>
      </c>
      <c r="M611">
        <v>914.92030885363022</v>
      </c>
      <c r="N611">
        <v>897.37415851173023</v>
      </c>
      <c r="O611">
        <v>874.89245648309816</v>
      </c>
      <c r="P611">
        <v>867.33799693873584</v>
      </c>
      <c r="Q611">
        <v>870.8720291197568</v>
      </c>
      <c r="R611">
        <v>881.50331823901593</v>
      </c>
      <c r="S611">
        <v>896.05920343646687</v>
      </c>
      <c r="T611">
        <v>912.34812530421425</v>
      </c>
      <c r="U611">
        <v>1</v>
      </c>
      <c r="V611">
        <v>1.5</v>
      </c>
      <c r="W611">
        <v>2</v>
      </c>
      <c r="X611">
        <v>3</v>
      </c>
      <c r="Y611">
        <v>4</v>
      </c>
      <c r="Z611">
        <v>5</v>
      </c>
      <c r="AA611">
        <v>7</v>
      </c>
      <c r="AB611">
        <v>10</v>
      </c>
      <c r="AC611">
        <v>15</v>
      </c>
      <c r="AD611">
        <v>20</v>
      </c>
      <c r="AE611">
        <v>25</v>
      </c>
      <c r="AF611">
        <v>30</v>
      </c>
      <c r="AG611">
        <v>35</v>
      </c>
      <c r="AH611">
        <v>40</v>
      </c>
      <c r="AI611">
        <v>50</v>
      </c>
      <c r="AJ611">
        <v>60</v>
      </c>
      <c r="AK611">
        <v>70</v>
      </c>
      <c r="AL611">
        <v>80</v>
      </c>
      <c r="AM611">
        <v>90</v>
      </c>
      <c r="AN611">
        <v>100</v>
      </c>
      <c r="AO611">
        <v>1701.9779508817692</v>
      </c>
      <c r="AP611">
        <v>974.21986810686417</v>
      </c>
      <c r="AQ611">
        <v>619.84430606175943</v>
      </c>
      <c r="AR611">
        <v>1162.3535190474631</v>
      </c>
      <c r="AS611">
        <v>2.9853600509729654</v>
      </c>
      <c r="AT611">
        <v>19.47537100209767</v>
      </c>
      <c r="AU611">
        <v>19.738076131664446</v>
      </c>
      <c r="AV611">
        <f t="shared" si="178"/>
        <v>1</v>
      </c>
      <c r="AW611">
        <f t="shared" si="178"/>
        <v>0.98920454684065395</v>
      </c>
      <c r="AX611">
        <f t="shared" si="178"/>
        <v>0.97027307728949919</v>
      </c>
      <c r="AY611">
        <f t="shared" si="177"/>
        <v>0.90781425910940194</v>
      </c>
      <c r="AZ611">
        <f t="shared" si="177"/>
        <v>0.82121436699951067</v>
      </c>
      <c r="BA611">
        <f t="shared" si="177"/>
        <v>0.7251183392065057</v>
      </c>
      <c r="BB611">
        <f t="shared" si="177"/>
        <v>0.5477185887173629</v>
      </c>
      <c r="BC611">
        <f t="shared" si="177"/>
        <v>0.3661791215390594</v>
      </c>
      <c r="BD611">
        <f t="shared" si="177"/>
        <v>0.22240567445493115</v>
      </c>
      <c r="BE611">
        <f t="shared" si="173"/>
        <v>0.15704161658530341</v>
      </c>
      <c r="BF611">
        <f t="shared" si="173"/>
        <v>0.11567395614756917</v>
      </c>
      <c r="BG611">
        <f t="shared" si="173"/>
        <v>8.3588630068795633E-2</v>
      </c>
      <c r="BH611">
        <f t="shared" si="173"/>
        <v>5.7280099473555536E-2</v>
      </c>
      <c r="BI611">
        <f t="shared" si="174"/>
        <v>3.6157854746153184E-2</v>
      </c>
      <c r="BJ611">
        <f t="shared" si="174"/>
        <v>9.0941397497453884E-3</v>
      </c>
      <c r="BK611">
        <f t="shared" si="174"/>
        <v>0</v>
      </c>
      <c r="BL611">
        <f t="shared" si="174"/>
        <v>4.2543059957593585E-3</v>
      </c>
      <c r="BM611">
        <f t="shared" si="174"/>
        <v>1.7052366320622892E-2</v>
      </c>
      <c r="BN611">
        <f t="shared" si="174"/>
        <v>3.4574897666449694E-2</v>
      </c>
      <c r="BO611">
        <f t="shared" si="161"/>
        <v>5.4183677218194913E-2</v>
      </c>
      <c r="BP611">
        <f t="shared" si="163"/>
        <v>0</v>
      </c>
      <c r="BQ611">
        <f t="shared" si="163"/>
        <v>5.0505050505050509E-3</v>
      </c>
      <c r="BR611">
        <f t="shared" si="163"/>
        <v>1.0101010101010102E-2</v>
      </c>
      <c r="BS611">
        <f t="shared" si="163"/>
        <v>2.0202020202020204E-2</v>
      </c>
      <c r="BT611">
        <f t="shared" si="163"/>
        <v>3.0303030303030304E-2</v>
      </c>
      <c r="BU611">
        <f t="shared" si="163"/>
        <v>4.0404040404040407E-2</v>
      </c>
      <c r="BV611">
        <f t="shared" si="163"/>
        <v>6.0606060606060608E-2</v>
      </c>
      <c r="BW611">
        <f t="shared" si="163"/>
        <v>9.0909090909090912E-2</v>
      </c>
      <c r="BX611">
        <f t="shared" si="163"/>
        <v>0.14141414141414141</v>
      </c>
      <c r="BY611">
        <f t="shared" si="163"/>
        <v>0.19191919191919191</v>
      </c>
      <c r="BZ611">
        <f t="shared" si="176"/>
        <v>0.24242424242424243</v>
      </c>
      <c r="CA611">
        <f t="shared" si="176"/>
        <v>0.29292929292929293</v>
      </c>
      <c r="CB611">
        <f t="shared" si="176"/>
        <v>0.34343434343434343</v>
      </c>
      <c r="CC611">
        <f t="shared" si="175"/>
        <v>0.39393939393939392</v>
      </c>
      <c r="CD611">
        <f t="shared" si="175"/>
        <v>0.49494949494949497</v>
      </c>
      <c r="CE611">
        <f t="shared" si="175"/>
        <v>0.59595959595959591</v>
      </c>
      <c r="CF611">
        <f t="shared" si="175"/>
        <v>0.69696969696969702</v>
      </c>
      <c r="CG611">
        <f t="shared" si="175"/>
        <v>0.79797979797979801</v>
      </c>
      <c r="CH611">
        <f t="shared" si="175"/>
        <v>0.89898989898989901</v>
      </c>
      <c r="CI611">
        <f t="shared" si="175"/>
        <v>1</v>
      </c>
      <c r="CJ611">
        <f t="shared" si="166"/>
        <v>0.33907373765165716</v>
      </c>
      <c r="CK611">
        <f t="shared" si="167"/>
        <v>0.19323043449035354</v>
      </c>
      <c r="CL611">
        <f t="shared" si="168"/>
        <v>0.12221328778792774</v>
      </c>
      <c r="CM611">
        <f t="shared" si="169"/>
        <v>0.2309325689473874</v>
      </c>
      <c r="CN611">
        <f t="shared" si="170"/>
        <v>0.3313813401297287</v>
      </c>
      <c r="CO611">
        <f t="shared" si="171"/>
        <v>0.97238794747882473</v>
      </c>
      <c r="CP611">
        <f t="shared" si="172"/>
        <v>0.24345190329161115</v>
      </c>
    </row>
    <row r="612" spans="1:94">
      <c r="A612">
        <v>2185.8431380549146</v>
      </c>
      <c r="B612">
        <v>2182.845638913378</v>
      </c>
      <c r="C612">
        <v>2176.9772481254981</v>
      </c>
      <c r="D612">
        <v>2154.8311375634589</v>
      </c>
      <c r="E612">
        <v>2115.4455113361173</v>
      </c>
      <c r="F612">
        <v>2057.1069186028558</v>
      </c>
      <c r="G612">
        <v>1888.6581370215565</v>
      </c>
      <c r="H612">
        <v>1556.5496699224764</v>
      </c>
      <c r="I612">
        <v>1016.4682018859364</v>
      </c>
      <c r="J612">
        <v>648.41847111061213</v>
      </c>
      <c r="K612">
        <v>437.84667353971639</v>
      </c>
      <c r="L612">
        <v>324.52914338396482</v>
      </c>
      <c r="M612">
        <v>264.37982893972048</v>
      </c>
      <c r="N612">
        <v>232.4146948671158</v>
      </c>
      <c r="O612">
        <v>207.30735825900751</v>
      </c>
      <c r="P612">
        <v>204.08034237300734</v>
      </c>
      <c r="Q612">
        <v>210.0072037286337</v>
      </c>
      <c r="R612">
        <v>220.61027787802317</v>
      </c>
      <c r="S612">
        <v>233.81259234773921</v>
      </c>
      <c r="T612">
        <v>248.44638443644632</v>
      </c>
      <c r="U612">
        <v>1</v>
      </c>
      <c r="V612">
        <v>1.5</v>
      </c>
      <c r="W612">
        <v>2</v>
      </c>
      <c r="X612">
        <v>3</v>
      </c>
      <c r="Y612">
        <v>4</v>
      </c>
      <c r="Z612">
        <v>5</v>
      </c>
      <c r="AA612">
        <v>7</v>
      </c>
      <c r="AB612">
        <v>10</v>
      </c>
      <c r="AC612">
        <v>15</v>
      </c>
      <c r="AD612">
        <v>20</v>
      </c>
      <c r="AE612">
        <v>25</v>
      </c>
      <c r="AF612">
        <v>30</v>
      </c>
      <c r="AG612">
        <v>35</v>
      </c>
      <c r="AH612">
        <v>40</v>
      </c>
      <c r="AI612">
        <v>50</v>
      </c>
      <c r="AJ612">
        <v>60</v>
      </c>
      <c r="AK612">
        <v>70</v>
      </c>
      <c r="AL612">
        <v>80</v>
      </c>
      <c r="AM612">
        <v>90</v>
      </c>
      <c r="AN612">
        <v>100</v>
      </c>
      <c r="AO612">
        <v>2186.50977853528</v>
      </c>
      <c r="AP612">
        <v>284.50756099840265</v>
      </c>
      <c r="AQ612">
        <v>152.6101347470383</v>
      </c>
      <c r="AR612">
        <v>1011.7897420907404</v>
      </c>
      <c r="AS612">
        <v>6.7526954921042108</v>
      </c>
      <c r="AT612">
        <v>9.3598639149569784</v>
      </c>
      <c r="AU612">
        <v>47.092778375733687</v>
      </c>
      <c r="AV612">
        <f t="shared" si="178"/>
        <v>1</v>
      </c>
      <c r="AW612">
        <f t="shared" si="178"/>
        <v>0.99848745816196172</v>
      </c>
      <c r="AX612">
        <f t="shared" si="178"/>
        <v>0.99552626078724737</v>
      </c>
      <c r="AY612">
        <f t="shared" si="177"/>
        <v>0.98435130553513861</v>
      </c>
      <c r="AZ612">
        <f t="shared" si="177"/>
        <v>0.9644772689889084</v>
      </c>
      <c r="BA612">
        <f t="shared" si="177"/>
        <v>0.93503954169865133</v>
      </c>
      <c r="BB612">
        <f t="shared" si="177"/>
        <v>0.85004007458364905</v>
      </c>
      <c r="BC612">
        <f t="shared" si="177"/>
        <v>0.68245772425256179</v>
      </c>
      <c r="BD612">
        <f t="shared" si="177"/>
        <v>0.40993193599307304</v>
      </c>
      <c r="BE612">
        <f t="shared" si="173"/>
        <v>0.22421357879246692</v>
      </c>
      <c r="BF612">
        <f t="shared" si="173"/>
        <v>0.11795878481323095</v>
      </c>
      <c r="BG612">
        <f t="shared" si="173"/>
        <v>6.0778616529387465E-2</v>
      </c>
      <c r="BH612">
        <f t="shared" si="173"/>
        <v>3.042719678566002E-2</v>
      </c>
      <c r="BI612">
        <f t="shared" si="174"/>
        <v>1.4297549916592746E-2</v>
      </c>
      <c r="BJ612">
        <f t="shared" si="174"/>
        <v>1.6283562760546157E-3</v>
      </c>
      <c r="BK612">
        <f t="shared" si="174"/>
        <v>0</v>
      </c>
      <c r="BL612">
        <f t="shared" si="174"/>
        <v>2.9907016967623394E-3</v>
      </c>
      <c r="BM612">
        <f t="shared" si="174"/>
        <v>8.3410262525026469E-3</v>
      </c>
      <c r="BN612">
        <f t="shared" si="174"/>
        <v>1.5002930744040568E-2</v>
      </c>
      <c r="BO612">
        <f t="shared" si="161"/>
        <v>2.2387160643094532E-2</v>
      </c>
      <c r="BP612">
        <f t="shared" si="163"/>
        <v>0</v>
      </c>
      <c r="BQ612">
        <f t="shared" si="163"/>
        <v>5.0505050505050509E-3</v>
      </c>
      <c r="BR612">
        <f t="shared" si="163"/>
        <v>1.0101010101010102E-2</v>
      </c>
      <c r="BS612">
        <f t="shared" si="163"/>
        <v>2.0202020202020204E-2</v>
      </c>
      <c r="BT612">
        <f t="shared" si="163"/>
        <v>3.0303030303030304E-2</v>
      </c>
      <c r="BU612">
        <f t="shared" si="163"/>
        <v>4.0404040404040407E-2</v>
      </c>
      <c r="BV612">
        <f t="shared" si="163"/>
        <v>6.0606060606060608E-2</v>
      </c>
      <c r="BW612">
        <f t="shared" si="163"/>
        <v>9.0909090909090912E-2</v>
      </c>
      <c r="BX612">
        <f t="shared" si="163"/>
        <v>0.14141414141414141</v>
      </c>
      <c r="BY612">
        <f t="shared" ref="BY612:CB675" si="179">(AD612-MIN($U612:$AN612))/(MAX($U612:$AN612)-MIN($U612:$AN612))</f>
        <v>0.19191919191919191</v>
      </c>
      <c r="BZ612">
        <f t="shared" si="176"/>
        <v>0.24242424242424243</v>
      </c>
      <c r="CA612">
        <f t="shared" si="176"/>
        <v>0.29292929292929293</v>
      </c>
      <c r="CB612">
        <f t="shared" si="176"/>
        <v>0.34343434343434343</v>
      </c>
      <c r="CC612">
        <f t="shared" si="175"/>
        <v>0.39393939393939392</v>
      </c>
      <c r="CD612">
        <f t="shared" si="175"/>
        <v>0.49494949494949497</v>
      </c>
      <c r="CE612">
        <f t="shared" si="175"/>
        <v>0.59595959595959591</v>
      </c>
      <c r="CF612">
        <f t="shared" si="175"/>
        <v>0.69696969696969702</v>
      </c>
      <c r="CG612">
        <f t="shared" si="175"/>
        <v>0.79797979797979801</v>
      </c>
      <c r="CH612">
        <f t="shared" si="175"/>
        <v>0.89898989898989901</v>
      </c>
      <c r="CI612">
        <f t="shared" si="175"/>
        <v>1</v>
      </c>
      <c r="CJ612">
        <f t="shared" si="166"/>
        <v>0.43617430431568738</v>
      </c>
      <c r="CK612">
        <f t="shared" si="167"/>
        <v>5.5011535270220971E-2</v>
      </c>
      <c r="CL612">
        <f t="shared" si="168"/>
        <v>2.8579185320047756E-2</v>
      </c>
      <c r="CM612">
        <f t="shared" si="169"/>
        <v>0.2007594673528538</v>
      </c>
      <c r="CN612">
        <f t="shared" si="170"/>
        <v>0.8336927322805614</v>
      </c>
      <c r="CO612">
        <f t="shared" si="171"/>
        <v>0.43999283762931468</v>
      </c>
      <c r="CP612">
        <f t="shared" si="172"/>
        <v>0.92731945939334215</v>
      </c>
    </row>
    <row r="613" spans="1:94">
      <c r="A613">
        <v>406.94167045747702</v>
      </c>
      <c r="B613">
        <v>402.90794314034054</v>
      </c>
      <c r="C613">
        <v>395.73424272746115</v>
      </c>
      <c r="D613">
        <v>370.81258155813447</v>
      </c>
      <c r="E613">
        <v>333.74580318028325</v>
      </c>
      <c r="F613">
        <v>289.52584995613347</v>
      </c>
      <c r="G613">
        <v>200.05333250950284</v>
      </c>
      <c r="H613">
        <v>101.91827850196631</v>
      </c>
      <c r="I613">
        <v>33.807316665538188</v>
      </c>
      <c r="J613">
        <v>17.558725304405623</v>
      </c>
      <c r="K613">
        <v>14.603088316416542</v>
      </c>
      <c r="L613">
        <v>14.658968157675654</v>
      </c>
      <c r="M613">
        <v>15.502759362928884</v>
      </c>
      <c r="N613">
        <v>16.683209948897375</v>
      </c>
      <c r="O613">
        <v>19.628424723148164</v>
      </c>
      <c r="P613">
        <v>22.995277170914427</v>
      </c>
      <c r="Q613">
        <v>26.53178550881594</v>
      </c>
      <c r="R613">
        <v>30.126555306710227</v>
      </c>
      <c r="S613">
        <v>33.73742197851076</v>
      </c>
      <c r="T613">
        <v>37.348177224851504</v>
      </c>
      <c r="U613">
        <v>1</v>
      </c>
      <c r="V613">
        <v>1.5</v>
      </c>
      <c r="W613">
        <v>2</v>
      </c>
      <c r="X613">
        <v>3</v>
      </c>
      <c r="Y613">
        <v>4</v>
      </c>
      <c r="Z613">
        <v>5</v>
      </c>
      <c r="AA613">
        <v>7</v>
      </c>
      <c r="AB613">
        <v>10</v>
      </c>
      <c r="AC613">
        <v>15</v>
      </c>
      <c r="AD613">
        <v>20</v>
      </c>
      <c r="AE613">
        <v>25</v>
      </c>
      <c r="AF613">
        <v>30</v>
      </c>
      <c r="AG613">
        <v>35</v>
      </c>
      <c r="AH613">
        <v>40</v>
      </c>
      <c r="AI613">
        <v>50</v>
      </c>
      <c r="AJ613">
        <v>60</v>
      </c>
      <c r="AK613">
        <v>70</v>
      </c>
      <c r="AL613">
        <v>80</v>
      </c>
      <c r="AM613">
        <v>90</v>
      </c>
      <c r="AN613">
        <v>100</v>
      </c>
      <c r="AO613">
        <v>408.64842476858377</v>
      </c>
      <c r="AP613">
        <v>107.15437493379441</v>
      </c>
      <c r="AQ613">
        <v>11.330225198921234</v>
      </c>
      <c r="AR613">
        <v>1149.3773098269835</v>
      </c>
      <c r="AS613">
        <v>3.3713935619865971</v>
      </c>
      <c r="AT613">
        <v>1.2536290456669037</v>
      </c>
      <c r="AU613">
        <v>29.118013717030813</v>
      </c>
      <c r="AV613">
        <f t="shared" si="178"/>
        <v>1</v>
      </c>
      <c r="AW613">
        <f t="shared" si="178"/>
        <v>0.98971875950837229</v>
      </c>
      <c r="AX613">
        <f t="shared" si="178"/>
        <v>0.97143429619168487</v>
      </c>
      <c r="AY613">
        <f t="shared" si="177"/>
        <v>0.90791349476215222</v>
      </c>
      <c r="AZ613">
        <f t="shared" si="177"/>
        <v>0.81343698884328153</v>
      </c>
      <c r="BA613">
        <f t="shared" si="177"/>
        <v>0.70072833556010528</v>
      </c>
      <c r="BB613">
        <f t="shared" si="177"/>
        <v>0.47267909054738322</v>
      </c>
      <c r="BC613">
        <f t="shared" si="177"/>
        <v>0.22255060847968469</v>
      </c>
      <c r="BD613">
        <f t="shared" si="177"/>
        <v>4.8948100501155917E-2</v>
      </c>
      <c r="BE613">
        <f t="shared" si="173"/>
        <v>7.5333834665447666E-3</v>
      </c>
      <c r="BF613">
        <f t="shared" si="173"/>
        <v>0</v>
      </c>
      <c r="BG613">
        <f t="shared" si="173"/>
        <v>1.4242759647589378E-4</v>
      </c>
      <c r="BH613">
        <f t="shared" si="173"/>
        <v>2.2930985823588373E-3</v>
      </c>
      <c r="BI613">
        <f t="shared" si="174"/>
        <v>5.3018533663685167E-3</v>
      </c>
      <c r="BJ613">
        <f t="shared" si="174"/>
        <v>1.2808672497380907E-2</v>
      </c>
      <c r="BK613">
        <f t="shared" si="174"/>
        <v>2.1390169706737069E-2</v>
      </c>
      <c r="BL613">
        <f t="shared" si="174"/>
        <v>3.040408905823741E-2</v>
      </c>
      <c r="BM613">
        <f t="shared" si="174"/>
        <v>3.9566506321094909E-2</v>
      </c>
      <c r="BN613">
        <f t="shared" si="174"/>
        <v>4.8769951600667973E-2</v>
      </c>
      <c r="BO613">
        <f t="shared" si="161"/>
        <v>5.7973112876921307E-2</v>
      </c>
      <c r="BP613">
        <f t="shared" ref="BP613:BX641" si="180">(U613-MIN($U613:$AN613))/(MAX($U613:$AN613)-MIN($U613:$AN613))</f>
        <v>0</v>
      </c>
      <c r="BQ613">
        <f t="shared" si="180"/>
        <v>5.0505050505050509E-3</v>
      </c>
      <c r="BR613">
        <f t="shared" si="180"/>
        <v>1.0101010101010102E-2</v>
      </c>
      <c r="BS613">
        <f t="shared" si="180"/>
        <v>2.0202020202020204E-2</v>
      </c>
      <c r="BT613">
        <f t="shared" si="180"/>
        <v>3.0303030303030304E-2</v>
      </c>
      <c r="BU613">
        <f t="shared" si="180"/>
        <v>4.0404040404040407E-2</v>
      </c>
      <c r="BV613">
        <f t="shared" si="180"/>
        <v>6.0606060606060608E-2</v>
      </c>
      <c r="BW613">
        <f t="shared" si="180"/>
        <v>9.0909090909090912E-2</v>
      </c>
      <c r="BX613">
        <f t="shared" si="180"/>
        <v>0.14141414141414141</v>
      </c>
      <c r="BY613">
        <f t="shared" si="179"/>
        <v>0.19191919191919191</v>
      </c>
      <c r="BZ613">
        <f t="shared" si="176"/>
        <v>0.24242424242424243</v>
      </c>
      <c r="CA613">
        <f t="shared" si="176"/>
        <v>0.29292929292929293</v>
      </c>
      <c r="CB613">
        <f t="shared" si="176"/>
        <v>0.34343434343434343</v>
      </c>
      <c r="CC613">
        <f t="shared" si="175"/>
        <v>0.39393939393939392</v>
      </c>
      <c r="CD613">
        <f t="shared" si="175"/>
        <v>0.49494949494949497</v>
      </c>
      <c r="CE613">
        <f t="shared" si="175"/>
        <v>0.59595959595959591</v>
      </c>
      <c r="CF613">
        <f t="shared" si="175"/>
        <v>0.69696969696969702</v>
      </c>
      <c r="CG613">
        <f t="shared" si="175"/>
        <v>0.79797979797979801</v>
      </c>
      <c r="CH613">
        <f t="shared" si="175"/>
        <v>0.89898989898989901</v>
      </c>
      <c r="CI613">
        <f t="shared" si="175"/>
        <v>1</v>
      </c>
      <c r="CJ613">
        <f t="shared" si="166"/>
        <v>7.9889463881479716E-2</v>
      </c>
      <c r="CK613">
        <f t="shared" si="167"/>
        <v>1.9469814615990864E-2</v>
      </c>
      <c r="CL613">
        <f t="shared" si="168"/>
        <v>2.6657819617659993E-4</v>
      </c>
      <c r="CM613">
        <f t="shared" si="169"/>
        <v>0.22833212621783236</v>
      </c>
      <c r="CN613">
        <f t="shared" si="170"/>
        <v>0.38285247493154628</v>
      </c>
      <c r="CO613">
        <f t="shared" si="171"/>
        <v>1.3348897140363353E-2</v>
      </c>
      <c r="CP613">
        <f t="shared" si="172"/>
        <v>0.47795034292577032</v>
      </c>
    </row>
    <row r="614" spans="1:94">
      <c r="A614">
        <v>4910.0937637827647</v>
      </c>
      <c r="B614">
        <v>4896.4044586179953</v>
      </c>
      <c r="C614">
        <v>4871.7386508616855</v>
      </c>
      <c r="D614">
        <v>4783.1771384180392</v>
      </c>
      <c r="E614">
        <v>4642.8382352654908</v>
      </c>
      <c r="F614">
        <v>4461.917265371233</v>
      </c>
      <c r="G614">
        <v>4041.9010308526204</v>
      </c>
      <c r="H614">
        <v>3448.0943012700131</v>
      </c>
      <c r="I614">
        <v>2808.2625382060451</v>
      </c>
      <c r="J614">
        <v>2504.2624818807626</v>
      </c>
      <c r="K614">
        <v>2364.2889706695728</v>
      </c>
      <c r="L614">
        <v>2298.2157028966867</v>
      </c>
      <c r="M614">
        <v>2266.9821160545876</v>
      </c>
      <c r="N614">
        <v>2253.5971589874239</v>
      </c>
      <c r="O614">
        <v>2252.4368583233904</v>
      </c>
      <c r="P614">
        <v>2266.0720248036396</v>
      </c>
      <c r="Q614">
        <v>2284.5522658173932</v>
      </c>
      <c r="R614">
        <v>2303.7161244380572</v>
      </c>
      <c r="S614">
        <v>2321.7977595837197</v>
      </c>
      <c r="T614">
        <v>2338.1387736860775</v>
      </c>
      <c r="U614">
        <v>1</v>
      </c>
      <c r="V614">
        <v>1.5</v>
      </c>
      <c r="W614">
        <v>2</v>
      </c>
      <c r="X614">
        <v>3</v>
      </c>
      <c r="Y614">
        <v>4</v>
      </c>
      <c r="Z614">
        <v>5</v>
      </c>
      <c r="AA614">
        <v>7</v>
      </c>
      <c r="AB614">
        <v>10</v>
      </c>
      <c r="AC614">
        <v>15</v>
      </c>
      <c r="AD614">
        <v>20</v>
      </c>
      <c r="AE614">
        <v>25</v>
      </c>
      <c r="AF614">
        <v>30</v>
      </c>
      <c r="AG614">
        <v>35</v>
      </c>
      <c r="AH614">
        <v>40</v>
      </c>
      <c r="AI614">
        <v>50</v>
      </c>
      <c r="AJ614">
        <v>60</v>
      </c>
      <c r="AK614">
        <v>70</v>
      </c>
      <c r="AL614">
        <v>80</v>
      </c>
      <c r="AM614">
        <v>90</v>
      </c>
      <c r="AN614">
        <v>100</v>
      </c>
      <c r="AO614">
        <v>4915.2654090430351</v>
      </c>
      <c r="AP614">
        <v>4137.0779376857354</v>
      </c>
      <c r="AQ614">
        <v>2132.7546922166403</v>
      </c>
      <c r="AR614">
        <v>2473.4584451133414</v>
      </c>
      <c r="AS614">
        <v>3.3481588723903721</v>
      </c>
      <c r="AT614">
        <v>1.4711579427395334</v>
      </c>
      <c r="AU614">
        <v>29.648351676880282</v>
      </c>
      <c r="AV614">
        <f t="shared" si="178"/>
        <v>1</v>
      </c>
      <c r="AW614">
        <f t="shared" si="178"/>
        <v>0.99484910744624377</v>
      </c>
      <c r="AX614">
        <f t="shared" si="178"/>
        <v>0.98556807207044306</v>
      </c>
      <c r="AY614">
        <f t="shared" si="177"/>
        <v>0.95224491727882088</v>
      </c>
      <c r="AZ614">
        <f t="shared" si="177"/>
        <v>0.89943941674025862</v>
      </c>
      <c r="BA614">
        <f t="shared" si="177"/>
        <v>0.8313640494787401</v>
      </c>
      <c r="BB614">
        <f t="shared" si="177"/>
        <v>0.67332399786191444</v>
      </c>
      <c r="BC614">
        <f t="shared" si="177"/>
        <v>0.44989157196720775</v>
      </c>
      <c r="BD614">
        <f t="shared" si="177"/>
        <v>0.2091412472170032</v>
      </c>
      <c r="BE614">
        <f t="shared" si="173"/>
        <v>9.475475297058493E-2</v>
      </c>
      <c r="BF614">
        <f t="shared" si="173"/>
        <v>4.2086738930226512E-2</v>
      </c>
      <c r="BG614">
        <f t="shared" si="173"/>
        <v>1.7225265036753659E-2</v>
      </c>
      <c r="BH614">
        <f t="shared" si="173"/>
        <v>5.4729629326186434E-3</v>
      </c>
      <c r="BI614">
        <f t="shared" si="174"/>
        <v>4.3658783105146517E-4</v>
      </c>
      <c r="BJ614">
        <f t="shared" si="174"/>
        <v>0</v>
      </c>
      <c r="BK614">
        <f t="shared" si="174"/>
        <v>5.1305217209338481E-3</v>
      </c>
      <c r="BL614">
        <f t="shared" si="174"/>
        <v>1.2084105900965276E-2</v>
      </c>
      <c r="BM614">
        <f t="shared" si="174"/>
        <v>1.9294915761823378E-2</v>
      </c>
      <c r="BN614">
        <f t="shared" si="174"/>
        <v>2.6098515996495885E-2</v>
      </c>
      <c r="BO614">
        <f t="shared" si="161"/>
        <v>3.2247170500690911E-2</v>
      </c>
      <c r="BP614">
        <f t="shared" si="180"/>
        <v>0</v>
      </c>
      <c r="BQ614">
        <f t="shared" si="180"/>
        <v>5.0505050505050509E-3</v>
      </c>
      <c r="BR614">
        <f t="shared" si="180"/>
        <v>1.0101010101010102E-2</v>
      </c>
      <c r="BS614">
        <f t="shared" si="180"/>
        <v>2.0202020202020204E-2</v>
      </c>
      <c r="BT614">
        <f t="shared" si="180"/>
        <v>3.0303030303030304E-2</v>
      </c>
      <c r="BU614">
        <f t="shared" si="180"/>
        <v>4.0404040404040407E-2</v>
      </c>
      <c r="BV614">
        <f t="shared" si="180"/>
        <v>6.0606060606060608E-2</v>
      </c>
      <c r="BW614">
        <f t="shared" si="180"/>
        <v>9.0909090909090912E-2</v>
      </c>
      <c r="BX614">
        <f t="shared" si="180"/>
        <v>0.14141414141414141</v>
      </c>
      <c r="BY614">
        <f t="shared" si="179"/>
        <v>0.19191919191919191</v>
      </c>
      <c r="BZ614">
        <f t="shared" si="176"/>
        <v>0.24242424242424243</v>
      </c>
      <c r="CA614">
        <f t="shared" si="176"/>
        <v>0.29292929292929293</v>
      </c>
      <c r="CB614">
        <f t="shared" si="176"/>
        <v>0.34343434343434343</v>
      </c>
      <c r="CC614">
        <f t="shared" si="175"/>
        <v>0.39393939393939392</v>
      </c>
      <c r="CD614">
        <f t="shared" si="175"/>
        <v>0.49494949494949497</v>
      </c>
      <c r="CE614">
        <f t="shared" si="175"/>
        <v>0.59595959595959591</v>
      </c>
      <c r="CF614">
        <f t="shared" si="175"/>
        <v>0.69696969696969702</v>
      </c>
      <c r="CG614">
        <f t="shared" si="175"/>
        <v>0.79797979797979801</v>
      </c>
      <c r="CH614">
        <f t="shared" si="175"/>
        <v>0.89898989898989901</v>
      </c>
      <c r="CI614">
        <f t="shared" si="175"/>
        <v>1</v>
      </c>
      <c r="CJ614">
        <f t="shared" si="166"/>
        <v>0.9830191200487044</v>
      </c>
      <c r="CK614">
        <f t="shared" si="167"/>
        <v>0.82706972699112935</v>
      </c>
      <c r="CL614">
        <f t="shared" si="168"/>
        <v>0.42540174192718244</v>
      </c>
      <c r="CM614">
        <f t="shared" si="169"/>
        <v>0.49367904711690208</v>
      </c>
      <c r="CN614">
        <f t="shared" si="170"/>
        <v>0.37975451631871626</v>
      </c>
      <c r="CO614">
        <f t="shared" si="171"/>
        <v>2.4797786459975442E-2</v>
      </c>
      <c r="CP614">
        <f t="shared" si="172"/>
        <v>0.49120879192200706</v>
      </c>
    </row>
    <row r="615" spans="1:94">
      <c r="A615">
        <v>4027.1162957730135</v>
      </c>
      <c r="B615">
        <v>3941.3671451008277</v>
      </c>
      <c r="C615">
        <v>3823.5375803325965</v>
      </c>
      <c r="D615">
        <v>3565.1142952280984</v>
      </c>
      <c r="E615">
        <v>3344.338680765341</v>
      </c>
      <c r="F615">
        <v>3177.1916469638554</v>
      </c>
      <c r="G615">
        <v>2961.9139274898189</v>
      </c>
      <c r="H615">
        <v>2799.0918441603712</v>
      </c>
      <c r="I615">
        <v>2693.9310580898618</v>
      </c>
      <c r="J615">
        <v>2662.1127618531573</v>
      </c>
      <c r="K615">
        <v>2658.6754600904492</v>
      </c>
      <c r="L615">
        <v>2670.1686923594048</v>
      </c>
      <c r="M615">
        <v>2691.2558287420234</v>
      </c>
      <c r="N615">
        <v>2719.0540466429211</v>
      </c>
      <c r="O615">
        <v>2787.2186906378788</v>
      </c>
      <c r="P615">
        <v>2863.0991724021292</v>
      </c>
      <c r="Q615">
        <v>2939.3408673105037</v>
      </c>
      <c r="R615">
        <v>3011.7207781428342</v>
      </c>
      <c r="S615">
        <v>3078.2060558855646</v>
      </c>
      <c r="T615">
        <v>3138.1197021027001</v>
      </c>
      <c r="U615">
        <v>1</v>
      </c>
      <c r="V615">
        <v>1.5</v>
      </c>
      <c r="W615">
        <v>2</v>
      </c>
      <c r="X615">
        <v>3</v>
      </c>
      <c r="Y615">
        <v>4</v>
      </c>
      <c r="Z615">
        <v>5</v>
      </c>
      <c r="AA615">
        <v>7</v>
      </c>
      <c r="AB615">
        <v>10</v>
      </c>
      <c r="AC615">
        <v>15</v>
      </c>
      <c r="AD615">
        <v>20</v>
      </c>
      <c r="AE615">
        <v>25</v>
      </c>
      <c r="AF615">
        <v>30</v>
      </c>
      <c r="AG615">
        <v>35</v>
      </c>
      <c r="AH615">
        <v>40</v>
      </c>
      <c r="AI615">
        <v>50</v>
      </c>
      <c r="AJ615">
        <v>60</v>
      </c>
      <c r="AK615">
        <v>70</v>
      </c>
      <c r="AL615">
        <v>80</v>
      </c>
      <c r="AM615">
        <v>90</v>
      </c>
      <c r="AN615">
        <v>100</v>
      </c>
      <c r="AO615">
        <v>4074.9637577833487</v>
      </c>
      <c r="AP615">
        <v>2947.1655502150634</v>
      </c>
      <c r="AQ615">
        <v>2584.5178399316815</v>
      </c>
      <c r="AR615">
        <v>3707.692958089337</v>
      </c>
      <c r="AS615">
        <v>1.4263865951608894</v>
      </c>
      <c r="AT615">
        <v>1.9036514578246555</v>
      </c>
      <c r="AU615">
        <v>31.866420367577192</v>
      </c>
      <c r="AV615">
        <f t="shared" si="178"/>
        <v>1</v>
      </c>
      <c r="AW615">
        <f t="shared" si="178"/>
        <v>0.93733806501805028</v>
      </c>
      <c r="AX615">
        <f t="shared" si="178"/>
        <v>0.85123308941677844</v>
      </c>
      <c r="AY615">
        <f t="shared" si="177"/>
        <v>0.66238803425178905</v>
      </c>
      <c r="AZ615">
        <f t="shared" si="177"/>
        <v>0.501054340674429</v>
      </c>
      <c r="BA615">
        <f t="shared" si="177"/>
        <v>0.37891019717690294</v>
      </c>
      <c r="BB615">
        <f t="shared" si="177"/>
        <v>0.22159413800898267</v>
      </c>
      <c r="BC615">
        <f t="shared" si="177"/>
        <v>0.10261048955023605</v>
      </c>
      <c r="BD615">
        <f t="shared" si="177"/>
        <v>2.5763333773818235E-2</v>
      </c>
      <c r="BE615">
        <f t="shared" si="173"/>
        <v>2.5118380518026648E-3</v>
      </c>
      <c r="BF615">
        <f t="shared" si="173"/>
        <v>0</v>
      </c>
      <c r="BG615">
        <f t="shared" si="173"/>
        <v>8.3987790843897715E-3</v>
      </c>
      <c r="BH615">
        <f t="shared" si="173"/>
        <v>2.3808386743533149E-2</v>
      </c>
      <c r="BI615">
        <f t="shared" si="174"/>
        <v>4.4122175382434924E-2</v>
      </c>
      <c r="BJ615">
        <f t="shared" si="174"/>
        <v>9.3934079717310964E-2</v>
      </c>
      <c r="BK615">
        <f t="shared" si="174"/>
        <v>0.14938439936989714</v>
      </c>
      <c r="BL615">
        <f t="shared" si="174"/>
        <v>0.20509867865793513</v>
      </c>
      <c r="BM615">
        <f t="shared" si="174"/>
        <v>0.25799092576500732</v>
      </c>
      <c r="BN615">
        <f t="shared" si="174"/>
        <v>0.30657561865716898</v>
      </c>
      <c r="BO615">
        <f t="shared" si="161"/>
        <v>0.35035803486024225</v>
      </c>
      <c r="BP615">
        <f t="shared" si="180"/>
        <v>0</v>
      </c>
      <c r="BQ615">
        <f t="shared" si="180"/>
        <v>5.0505050505050509E-3</v>
      </c>
      <c r="BR615">
        <f t="shared" si="180"/>
        <v>1.0101010101010102E-2</v>
      </c>
      <c r="BS615">
        <f t="shared" si="180"/>
        <v>2.0202020202020204E-2</v>
      </c>
      <c r="BT615">
        <f t="shared" si="180"/>
        <v>3.0303030303030304E-2</v>
      </c>
      <c r="BU615">
        <f t="shared" si="180"/>
        <v>4.0404040404040407E-2</v>
      </c>
      <c r="BV615">
        <f t="shared" si="180"/>
        <v>6.0606060606060608E-2</v>
      </c>
      <c r="BW615">
        <f t="shared" si="180"/>
        <v>9.0909090909090912E-2</v>
      </c>
      <c r="BX615">
        <f t="shared" si="180"/>
        <v>0.14141414141414141</v>
      </c>
      <c r="BY615">
        <f t="shared" si="179"/>
        <v>0.19191919191919191</v>
      </c>
      <c r="BZ615">
        <f t="shared" si="176"/>
        <v>0.24242424242424243</v>
      </c>
      <c r="CA615">
        <f t="shared" si="176"/>
        <v>0.29292929292929293</v>
      </c>
      <c r="CB615">
        <f t="shared" si="176"/>
        <v>0.34343434343434343</v>
      </c>
      <c r="CC615">
        <f t="shared" si="175"/>
        <v>0.39393939393939392</v>
      </c>
      <c r="CD615">
        <f t="shared" si="175"/>
        <v>0.49494949494949497</v>
      </c>
      <c r="CE615">
        <f t="shared" si="175"/>
        <v>0.59595959595959591</v>
      </c>
      <c r="CF615">
        <f t="shared" si="175"/>
        <v>0.69696969696969702</v>
      </c>
      <c r="CG615">
        <f t="shared" si="175"/>
        <v>0.79797979797979801</v>
      </c>
      <c r="CH615">
        <f t="shared" si="175"/>
        <v>0.89898989898989901</v>
      </c>
      <c r="CI615">
        <f t="shared" si="175"/>
        <v>1</v>
      </c>
      <c r="CJ615">
        <f t="shared" si="166"/>
        <v>0.81462199554776527</v>
      </c>
      <c r="CK615">
        <f t="shared" si="167"/>
        <v>0.58861033070442148</v>
      </c>
      <c r="CL615">
        <f t="shared" si="168"/>
        <v>0.51593543886406446</v>
      </c>
      <c r="CM615">
        <f t="shared" si="169"/>
        <v>0.74102063288363462</v>
      </c>
      <c r="CN615">
        <f t="shared" si="170"/>
        <v>0.12351821268811859</v>
      </c>
      <c r="CO615">
        <f t="shared" si="171"/>
        <v>4.756060304340292E-2</v>
      </c>
      <c r="CP615">
        <f t="shared" si="172"/>
        <v>0.54666050918942977</v>
      </c>
    </row>
    <row r="616" spans="1:94">
      <c r="A616">
        <v>4759.2770051328644</v>
      </c>
      <c r="B616">
        <v>4756.4296652368303</v>
      </c>
      <c r="C616">
        <v>4751.0891394401542</v>
      </c>
      <c r="D616">
        <v>4730.8714921298551</v>
      </c>
      <c r="E616">
        <v>4695.7497150271884</v>
      </c>
      <c r="F616">
        <v>4645.6817296126965</v>
      </c>
      <c r="G616">
        <v>4510.00676883093</v>
      </c>
      <c r="H616">
        <v>4268.2745694223859</v>
      </c>
      <c r="I616">
        <v>3914.9837022963529</v>
      </c>
      <c r="J616">
        <v>3677.2136730698103</v>
      </c>
      <c r="K616">
        <v>3522.5426817518801</v>
      </c>
      <c r="L616">
        <v>3416.520010015694</v>
      </c>
      <c r="M616">
        <v>3339.5293406544133</v>
      </c>
      <c r="N616">
        <v>3281.6606313117791</v>
      </c>
      <c r="O616">
        <v>3204.756274370679</v>
      </c>
      <c r="P616">
        <v>3163.4404966288739</v>
      </c>
      <c r="Q616">
        <v>3145.2154945618804</v>
      </c>
      <c r="R616">
        <v>3141.364580483289</v>
      </c>
      <c r="S616">
        <v>3145.8868212405096</v>
      </c>
      <c r="T616">
        <v>3154.8715212687935</v>
      </c>
      <c r="U616">
        <v>1</v>
      </c>
      <c r="V616">
        <v>1.5</v>
      </c>
      <c r="W616">
        <v>2</v>
      </c>
      <c r="X616">
        <v>3</v>
      </c>
      <c r="Y616">
        <v>4</v>
      </c>
      <c r="Z616">
        <v>5</v>
      </c>
      <c r="AA616">
        <v>7</v>
      </c>
      <c r="AB616">
        <v>10</v>
      </c>
      <c r="AC616">
        <v>15</v>
      </c>
      <c r="AD616">
        <v>20</v>
      </c>
      <c r="AE616">
        <v>25</v>
      </c>
      <c r="AF616">
        <v>30</v>
      </c>
      <c r="AG616">
        <v>35</v>
      </c>
      <c r="AH616">
        <v>40</v>
      </c>
      <c r="AI616">
        <v>50</v>
      </c>
      <c r="AJ616">
        <v>60</v>
      </c>
      <c r="AK616">
        <v>70</v>
      </c>
      <c r="AL616">
        <v>80</v>
      </c>
      <c r="AM616">
        <v>90</v>
      </c>
      <c r="AN616">
        <v>100</v>
      </c>
      <c r="AO616">
        <v>4760.0972634274849</v>
      </c>
      <c r="AP616">
        <v>3326.834188739032</v>
      </c>
      <c r="AQ616">
        <v>2619.7960293333858</v>
      </c>
      <c r="AR616">
        <v>3325.7402249986558</v>
      </c>
      <c r="AS616">
        <v>5.5565132806082165</v>
      </c>
      <c r="AT616">
        <v>18.167085830994257</v>
      </c>
      <c r="AU616">
        <v>14.437376302776448</v>
      </c>
      <c r="AV616">
        <f t="shared" si="178"/>
        <v>1</v>
      </c>
      <c r="AW616">
        <f t="shared" si="178"/>
        <v>0.99824011494525067</v>
      </c>
      <c r="AX616">
        <f t="shared" si="178"/>
        <v>0.99493924048794946</v>
      </c>
      <c r="AY616">
        <f t="shared" si="177"/>
        <v>0.98244310843390581</v>
      </c>
      <c r="AZ616">
        <f t="shared" si="177"/>
        <v>0.96073502549469858</v>
      </c>
      <c r="BA616">
        <f t="shared" si="177"/>
        <v>0.9297889837611133</v>
      </c>
      <c r="BB616">
        <f t="shared" si="177"/>
        <v>0.84593094625877296</v>
      </c>
      <c r="BC616">
        <f t="shared" si="177"/>
        <v>0.69652100556875007</v>
      </c>
      <c r="BD616">
        <f t="shared" si="177"/>
        <v>0.47815883605728693</v>
      </c>
      <c r="BE616">
        <f t="shared" si="173"/>
        <v>0.33119783519962842</v>
      </c>
      <c r="BF616">
        <f t="shared" si="173"/>
        <v>0.2355987230589138</v>
      </c>
      <c r="BG616">
        <f t="shared" si="173"/>
        <v>0.17006818498967954</v>
      </c>
      <c r="BH616">
        <f t="shared" si="173"/>
        <v>0.12248175930415078</v>
      </c>
      <c r="BI616">
        <f t="shared" si="174"/>
        <v>8.6714242805123909E-2</v>
      </c>
      <c r="BJ616">
        <f t="shared" si="174"/>
        <v>3.9181165136994336E-2</v>
      </c>
      <c r="BK616">
        <f t="shared" si="174"/>
        <v>1.3644691646623771E-2</v>
      </c>
      <c r="BL616">
        <f t="shared" si="174"/>
        <v>2.3801746126187458E-3</v>
      </c>
      <c r="BM616">
        <f t="shared" si="174"/>
        <v>0</v>
      </c>
      <c r="BN616">
        <f t="shared" si="174"/>
        <v>2.7951084918579512E-3</v>
      </c>
      <c r="BO616">
        <f t="shared" si="161"/>
        <v>8.3483757091672561E-3</v>
      </c>
      <c r="BP616">
        <f t="shared" si="180"/>
        <v>0</v>
      </c>
      <c r="BQ616">
        <f t="shared" si="180"/>
        <v>5.0505050505050509E-3</v>
      </c>
      <c r="BR616">
        <f t="shared" si="180"/>
        <v>1.0101010101010102E-2</v>
      </c>
      <c r="BS616">
        <f t="shared" si="180"/>
        <v>2.0202020202020204E-2</v>
      </c>
      <c r="BT616">
        <f t="shared" si="180"/>
        <v>3.0303030303030304E-2</v>
      </c>
      <c r="BU616">
        <f t="shared" si="180"/>
        <v>4.0404040404040407E-2</v>
      </c>
      <c r="BV616">
        <f t="shared" si="180"/>
        <v>6.0606060606060608E-2</v>
      </c>
      <c r="BW616">
        <f t="shared" si="180"/>
        <v>9.0909090909090912E-2</v>
      </c>
      <c r="BX616">
        <f t="shared" si="180"/>
        <v>0.14141414141414141</v>
      </c>
      <c r="BY616">
        <f t="shared" si="179"/>
        <v>0.19191919191919191</v>
      </c>
      <c r="BZ616">
        <f t="shared" si="176"/>
        <v>0.24242424242424243</v>
      </c>
      <c r="CA616">
        <f t="shared" si="176"/>
        <v>0.29292929292929293</v>
      </c>
      <c r="CB616">
        <f t="shared" si="176"/>
        <v>0.34343434343434343</v>
      </c>
      <c r="CC616">
        <f t="shared" si="175"/>
        <v>0.39393939393939392</v>
      </c>
      <c r="CD616">
        <f t="shared" si="175"/>
        <v>0.49494949494949497</v>
      </c>
      <c r="CE616">
        <f t="shared" si="175"/>
        <v>0.59595959595959591</v>
      </c>
      <c r="CF616">
        <f t="shared" si="175"/>
        <v>0.69696969696969702</v>
      </c>
      <c r="CG616">
        <f t="shared" si="175"/>
        <v>0.79797979797979801</v>
      </c>
      <c r="CH616">
        <f t="shared" si="175"/>
        <v>0.89898989898989901</v>
      </c>
      <c r="CI616">
        <f t="shared" si="175"/>
        <v>1</v>
      </c>
      <c r="CJ616">
        <f t="shared" si="166"/>
        <v>0.95192329928406516</v>
      </c>
      <c r="CK616">
        <f t="shared" si="167"/>
        <v>0.66469623020822288</v>
      </c>
      <c r="CL616">
        <f t="shared" si="168"/>
        <v>0.52300521629927577</v>
      </c>
      <c r="CM616">
        <f t="shared" si="169"/>
        <v>0.66447699899772661</v>
      </c>
      <c r="CN616">
        <f t="shared" si="170"/>
        <v>0.67420177074776222</v>
      </c>
      <c r="CO616">
        <f t="shared" si="171"/>
        <v>0.90353083321022398</v>
      </c>
      <c r="CP616">
        <f t="shared" si="172"/>
        <v>0.1109344075694112</v>
      </c>
    </row>
    <row r="617" spans="1:94">
      <c r="A617">
        <v>4684.8525469486694</v>
      </c>
      <c r="B617">
        <v>4684.8021089866024</v>
      </c>
      <c r="C617">
        <v>4684.6896868508547</v>
      </c>
      <c r="D617">
        <v>4684.1947904618755</v>
      </c>
      <c r="E617">
        <v>4683.232691662779</v>
      </c>
      <c r="F617">
        <v>4681.7603260101469</v>
      </c>
      <c r="G617">
        <v>4677.3059313429239</v>
      </c>
      <c r="H617">
        <v>4667.2671434080148</v>
      </c>
      <c r="I617">
        <v>4644.9367655059714</v>
      </c>
      <c r="J617">
        <v>4620.3930723568692</v>
      </c>
      <c r="K617">
        <v>4596.8876773400789</v>
      </c>
      <c r="L617">
        <v>4576.521234729923</v>
      </c>
      <c r="M617">
        <v>4560.7745750450822</v>
      </c>
      <c r="N617">
        <v>4550.4143047814077</v>
      </c>
      <c r="O617">
        <v>4545.618813907231</v>
      </c>
      <c r="P617">
        <v>4557.8270510165858</v>
      </c>
      <c r="Q617">
        <v>4580.5599784003098</v>
      </c>
      <c r="R617">
        <v>4608.3645380233083</v>
      </c>
      <c r="S617">
        <v>4637.5642781545266</v>
      </c>
      <c r="T617">
        <v>4665.997771876042</v>
      </c>
      <c r="U617">
        <v>1</v>
      </c>
      <c r="V617">
        <v>1.5</v>
      </c>
      <c r="W617">
        <v>2</v>
      </c>
      <c r="X617">
        <v>3</v>
      </c>
      <c r="Y617">
        <v>4</v>
      </c>
      <c r="Z617">
        <v>5</v>
      </c>
      <c r="AA617">
        <v>7</v>
      </c>
      <c r="AB617">
        <v>10</v>
      </c>
      <c r="AC617">
        <v>15</v>
      </c>
      <c r="AD617">
        <v>20</v>
      </c>
      <c r="AE617">
        <v>25</v>
      </c>
      <c r="AF617">
        <v>30</v>
      </c>
      <c r="AG617">
        <v>35</v>
      </c>
      <c r="AH617">
        <v>40</v>
      </c>
      <c r="AI617">
        <v>50</v>
      </c>
      <c r="AJ617">
        <v>60</v>
      </c>
      <c r="AK617">
        <v>70</v>
      </c>
      <c r="AL617">
        <v>80</v>
      </c>
      <c r="AM617">
        <v>90</v>
      </c>
      <c r="AN617">
        <v>100</v>
      </c>
      <c r="AO617">
        <v>4684.8620038131039</v>
      </c>
      <c r="AP617">
        <v>4614.1913712603164</v>
      </c>
      <c r="AQ617">
        <v>4143.3780150291586</v>
      </c>
      <c r="AR617">
        <v>4950.4131737333355</v>
      </c>
      <c r="AS617">
        <v>7.3065453390063473</v>
      </c>
      <c r="AT617">
        <v>12.923441942789388</v>
      </c>
      <c r="AU617">
        <v>15.24843376821979</v>
      </c>
      <c r="AV617">
        <f t="shared" si="178"/>
        <v>1</v>
      </c>
      <c r="AW617">
        <f t="shared" si="178"/>
        <v>0.99963774610530631</v>
      </c>
      <c r="AX617">
        <f t="shared" si="178"/>
        <v>0.99883031148948487</v>
      </c>
      <c r="AY617">
        <f t="shared" si="177"/>
        <v>0.99527588270151346</v>
      </c>
      <c r="AZ617">
        <f t="shared" si="177"/>
        <v>0.98836592792201883</v>
      </c>
      <c r="BA617">
        <f t="shared" si="177"/>
        <v>0.97779115110271242</v>
      </c>
      <c r="BB617">
        <f t="shared" si="177"/>
        <v>0.9457989422469949</v>
      </c>
      <c r="BC617">
        <f t="shared" si="177"/>
        <v>0.87369868525021233</v>
      </c>
      <c r="BD617">
        <f t="shared" si="177"/>
        <v>0.71331816959315153</v>
      </c>
      <c r="BE617">
        <f t="shared" si="173"/>
        <v>0.53704125297986538</v>
      </c>
      <c r="BF617">
        <f t="shared" si="173"/>
        <v>0.36822156752479906</v>
      </c>
      <c r="BG617">
        <f t="shared" si="173"/>
        <v>0.22194636420108665</v>
      </c>
      <c r="BH617">
        <f t="shared" si="173"/>
        <v>0.10885121591432562</v>
      </c>
      <c r="BI617">
        <f t="shared" si="174"/>
        <v>3.4442018966405925E-2</v>
      </c>
      <c r="BJ617">
        <f t="shared" si="174"/>
        <v>0</v>
      </c>
      <c r="BK617">
        <f t="shared" si="174"/>
        <v>8.7681604469524305E-2</v>
      </c>
      <c r="BL617">
        <f t="shared" si="174"/>
        <v>0.25095329795315946</v>
      </c>
      <c r="BM617">
        <f t="shared" si="174"/>
        <v>0.45065030395617622</v>
      </c>
      <c r="BN617">
        <f t="shared" si="174"/>
        <v>0.6603677301385793</v>
      </c>
      <c r="BO617">
        <f t="shared" si="174"/>
        <v>0.86458184621814327</v>
      </c>
      <c r="BP617">
        <f t="shared" si="180"/>
        <v>0</v>
      </c>
      <c r="BQ617">
        <f t="shared" si="180"/>
        <v>5.0505050505050509E-3</v>
      </c>
      <c r="BR617">
        <f t="shared" si="180"/>
        <v>1.0101010101010102E-2</v>
      </c>
      <c r="BS617">
        <f t="shared" si="180"/>
        <v>2.0202020202020204E-2</v>
      </c>
      <c r="BT617">
        <f t="shared" si="180"/>
        <v>3.0303030303030304E-2</v>
      </c>
      <c r="BU617">
        <f t="shared" si="180"/>
        <v>4.0404040404040407E-2</v>
      </c>
      <c r="BV617">
        <f t="shared" si="180"/>
        <v>6.0606060606060608E-2</v>
      </c>
      <c r="BW617">
        <f t="shared" si="180"/>
        <v>9.0909090909090912E-2</v>
      </c>
      <c r="BX617">
        <f t="shared" si="180"/>
        <v>0.14141414141414141</v>
      </c>
      <c r="BY617">
        <f t="shared" si="179"/>
        <v>0.19191919191919191</v>
      </c>
      <c r="BZ617">
        <f t="shared" si="176"/>
        <v>0.24242424242424243</v>
      </c>
      <c r="CA617">
        <f t="shared" si="176"/>
        <v>0.29292929292929293</v>
      </c>
      <c r="CB617">
        <f t="shared" si="176"/>
        <v>0.34343434343434343</v>
      </c>
      <c r="CC617">
        <f t="shared" si="175"/>
        <v>0.39393939393939392</v>
      </c>
      <c r="CD617">
        <f t="shared" si="175"/>
        <v>0.49494949494949497</v>
      </c>
      <c r="CE617">
        <f t="shared" si="175"/>
        <v>0.59595959595959591</v>
      </c>
      <c r="CF617">
        <f t="shared" si="175"/>
        <v>0.69696969696969702</v>
      </c>
      <c r="CG617">
        <f t="shared" si="175"/>
        <v>0.79797979797979801</v>
      </c>
      <c r="CH617">
        <f t="shared" si="175"/>
        <v>0.89898989898989901</v>
      </c>
      <c r="CI617">
        <f t="shared" si="175"/>
        <v>1</v>
      </c>
      <c r="CJ617">
        <f t="shared" si="166"/>
        <v>0.93684609294851784</v>
      </c>
      <c r="CK617">
        <f t="shared" si="167"/>
        <v>0.92268364153513349</v>
      </c>
      <c r="CL617">
        <f t="shared" si="168"/>
        <v>0.8283322675409136</v>
      </c>
      <c r="CM617">
        <f t="shared" si="169"/>
        <v>0.99006276026720152</v>
      </c>
      <c r="CN617">
        <f t="shared" si="170"/>
        <v>0.90753937853417965</v>
      </c>
      <c r="CO617">
        <f t="shared" si="171"/>
        <v>0.62754957593628358</v>
      </c>
      <c r="CP617">
        <f t="shared" si="172"/>
        <v>0.13121084420549475</v>
      </c>
    </row>
    <row r="618" spans="1:94">
      <c r="A618">
        <v>554.101704481826</v>
      </c>
      <c r="B618">
        <v>526.58775145187951</v>
      </c>
      <c r="C618">
        <v>484.81975991755894</v>
      </c>
      <c r="D618">
        <v>379.92269201452888</v>
      </c>
      <c r="E618">
        <v>280.7083244585358</v>
      </c>
      <c r="F618">
        <v>205.99720626329207</v>
      </c>
      <c r="G618">
        <v>124.03434966580872</v>
      </c>
      <c r="H618">
        <v>84.177792835186935</v>
      </c>
      <c r="I618">
        <v>68.418535269946119</v>
      </c>
      <c r="J618">
        <v>61.960448946105913</v>
      </c>
      <c r="K618">
        <v>58.206207260047492</v>
      </c>
      <c r="L618">
        <v>56.197713813383245</v>
      </c>
      <c r="M618">
        <v>55.409246102651828</v>
      </c>
      <c r="N618">
        <v>55.511572021503667</v>
      </c>
      <c r="O618">
        <v>57.636531702107341</v>
      </c>
      <c r="P618">
        <v>61.598946398078688</v>
      </c>
      <c r="Q618">
        <v>66.854841534999181</v>
      </c>
      <c r="R618">
        <v>73.03257400749969</v>
      </c>
      <c r="S618">
        <v>79.858343162850673</v>
      </c>
      <c r="T618">
        <v>87.128746927983855</v>
      </c>
      <c r="U618">
        <v>1</v>
      </c>
      <c r="V618">
        <v>1.5</v>
      </c>
      <c r="W618">
        <v>2</v>
      </c>
      <c r="X618">
        <v>3</v>
      </c>
      <c r="Y618">
        <v>4</v>
      </c>
      <c r="Z618">
        <v>5</v>
      </c>
      <c r="AA618">
        <v>7</v>
      </c>
      <c r="AB618">
        <v>10</v>
      </c>
      <c r="AC618">
        <v>15</v>
      </c>
      <c r="AD618">
        <v>20</v>
      </c>
      <c r="AE618">
        <v>25</v>
      </c>
      <c r="AF618">
        <v>30</v>
      </c>
      <c r="AG618">
        <v>35</v>
      </c>
      <c r="AH618">
        <v>40</v>
      </c>
      <c r="AI618">
        <v>50</v>
      </c>
      <c r="AJ618">
        <v>60</v>
      </c>
      <c r="AK618">
        <v>70</v>
      </c>
      <c r="AL618">
        <v>80</v>
      </c>
      <c r="AM618">
        <v>90</v>
      </c>
      <c r="AN618">
        <v>100</v>
      </c>
      <c r="AO618">
        <v>568.08273478483864</v>
      </c>
      <c r="AP618">
        <v>73.286523533592202</v>
      </c>
      <c r="AQ618">
        <v>46.759893787300612</v>
      </c>
      <c r="AR618">
        <v>2741.3847334618576</v>
      </c>
      <c r="AS618">
        <v>1.8624241130440098</v>
      </c>
      <c r="AT618">
        <v>7.8964302266669923</v>
      </c>
      <c r="AU618">
        <v>48.078913022815485</v>
      </c>
      <c r="AV618">
        <f t="shared" si="178"/>
        <v>1</v>
      </c>
      <c r="AW618">
        <f t="shared" si="178"/>
        <v>0.94482781408130578</v>
      </c>
      <c r="AX618">
        <f t="shared" si="178"/>
        <v>0.86107280469120417</v>
      </c>
      <c r="AY618">
        <f t="shared" si="177"/>
        <v>0.65072860128383492</v>
      </c>
      <c r="AZ618">
        <f t="shared" si="177"/>
        <v>0.45177959796733241</v>
      </c>
      <c r="BA618">
        <f t="shared" si="177"/>
        <v>0.30196558546338131</v>
      </c>
      <c r="BB618">
        <f t="shared" si="177"/>
        <v>0.13761006891140654</v>
      </c>
      <c r="BC618">
        <f t="shared" si="177"/>
        <v>5.7687952262276493E-2</v>
      </c>
      <c r="BD618">
        <f t="shared" si="177"/>
        <v>2.608679748151084E-2</v>
      </c>
      <c r="BE618">
        <f t="shared" si="173"/>
        <v>1.3136759406281145E-2</v>
      </c>
      <c r="BF618">
        <f t="shared" si="173"/>
        <v>5.6085892425287729E-3</v>
      </c>
      <c r="BG618">
        <f t="shared" si="173"/>
        <v>1.5810700512577565E-3</v>
      </c>
      <c r="BH618">
        <f t="shared" si="173"/>
        <v>0</v>
      </c>
      <c r="BI618">
        <f t="shared" si="174"/>
        <v>2.051884225087626E-4</v>
      </c>
      <c r="BJ618">
        <f t="shared" si="174"/>
        <v>4.4662508165744623E-3</v>
      </c>
      <c r="BK618">
        <f t="shared" si="174"/>
        <v>1.24118586343662E-2</v>
      </c>
      <c r="BL618">
        <f t="shared" si="174"/>
        <v>2.2951210189837777E-2</v>
      </c>
      <c r="BM618">
        <f t="shared" si="174"/>
        <v>3.5339070420527995E-2</v>
      </c>
      <c r="BN618">
        <f t="shared" si="174"/>
        <v>4.9026402243302625E-2</v>
      </c>
      <c r="BO618">
        <f t="shared" si="174"/>
        <v>6.3605334896030305E-2</v>
      </c>
      <c r="BP618">
        <f t="shared" si="180"/>
        <v>0</v>
      </c>
      <c r="BQ618">
        <f t="shared" si="180"/>
        <v>5.0505050505050509E-3</v>
      </c>
      <c r="BR618">
        <f t="shared" si="180"/>
        <v>1.0101010101010102E-2</v>
      </c>
      <c r="BS618">
        <f t="shared" si="180"/>
        <v>2.0202020202020204E-2</v>
      </c>
      <c r="BT618">
        <f t="shared" si="180"/>
        <v>3.0303030303030304E-2</v>
      </c>
      <c r="BU618">
        <f t="shared" si="180"/>
        <v>4.0404040404040407E-2</v>
      </c>
      <c r="BV618">
        <f t="shared" si="180"/>
        <v>6.0606060606060608E-2</v>
      </c>
      <c r="BW618">
        <f t="shared" si="180"/>
        <v>9.0909090909090912E-2</v>
      </c>
      <c r="BX618">
        <f t="shared" si="180"/>
        <v>0.14141414141414141</v>
      </c>
      <c r="BY618">
        <f t="shared" si="179"/>
        <v>0.19191919191919191</v>
      </c>
      <c r="BZ618">
        <f t="shared" si="176"/>
        <v>0.24242424242424243</v>
      </c>
      <c r="CA618">
        <f t="shared" si="176"/>
        <v>0.29292929292929293</v>
      </c>
      <c r="CB618">
        <f t="shared" si="176"/>
        <v>0.34343434343434343</v>
      </c>
      <c r="CC618">
        <f t="shared" si="175"/>
        <v>0.39393939393939392</v>
      </c>
      <c r="CD618">
        <f t="shared" si="175"/>
        <v>0.49494949494949497</v>
      </c>
      <c r="CE618">
        <f t="shared" si="175"/>
        <v>0.59595959595959591</v>
      </c>
      <c r="CF618">
        <f t="shared" si="175"/>
        <v>0.69696969696969702</v>
      </c>
      <c r="CG618">
        <f t="shared" si="175"/>
        <v>0.79797979797979801</v>
      </c>
      <c r="CH618">
        <f t="shared" si="175"/>
        <v>0.89898989898989901</v>
      </c>
      <c r="CI618">
        <f t="shared" si="175"/>
        <v>1</v>
      </c>
      <c r="CJ618">
        <f t="shared" si="166"/>
        <v>0.11184022741179131</v>
      </c>
      <c r="CK618">
        <f t="shared" si="167"/>
        <v>1.2682670046812065E-2</v>
      </c>
      <c r="CL618">
        <f t="shared" si="168"/>
        <v>7.3667121818237697E-3</v>
      </c>
      <c r="CM618">
        <f t="shared" si="169"/>
        <v>0.54737169007251651</v>
      </c>
      <c r="CN618">
        <f t="shared" si="170"/>
        <v>0.18165654840586798</v>
      </c>
      <c r="CO618">
        <f t="shared" si="171"/>
        <v>0.36297001192984168</v>
      </c>
      <c r="CP618">
        <f t="shared" si="172"/>
        <v>0.95197282557038709</v>
      </c>
    </row>
    <row r="619" spans="1:94">
      <c r="A619">
        <v>1573.2256807070728</v>
      </c>
      <c r="B619">
        <v>1564.6778822399708</v>
      </c>
      <c r="C619">
        <v>1549.9249533120008</v>
      </c>
      <c r="D619">
        <v>1503.1285895886849</v>
      </c>
      <c r="E619">
        <v>1441.8803523061863</v>
      </c>
      <c r="F619">
        <v>1377.4559027192274</v>
      </c>
      <c r="G619">
        <v>1263.6716457411105</v>
      </c>
      <c r="H619">
        <v>1142.5506081421629</v>
      </c>
      <c r="I619">
        <v>1009.320603337327</v>
      </c>
      <c r="J619">
        <v>905.67587393038741</v>
      </c>
      <c r="K619">
        <v>822.90478579334831</v>
      </c>
      <c r="L619">
        <v>765.06577631320022</v>
      </c>
      <c r="M619">
        <v>732.89401262407932</v>
      </c>
      <c r="N619">
        <v>723.31088038074211</v>
      </c>
      <c r="O619">
        <v>752.96851184629736</v>
      </c>
      <c r="P619">
        <v>819.68207579984892</v>
      </c>
      <c r="Q619">
        <v>901.36999154070929</v>
      </c>
      <c r="R619">
        <v>986.76717034512183</v>
      </c>
      <c r="S619">
        <v>1070.8280065522408</v>
      </c>
      <c r="T619">
        <v>1151.5618749912162</v>
      </c>
      <c r="U619">
        <v>1</v>
      </c>
      <c r="V619">
        <v>1.5</v>
      </c>
      <c r="W619">
        <v>2</v>
      </c>
      <c r="X619">
        <v>3</v>
      </c>
      <c r="Y619">
        <v>4</v>
      </c>
      <c r="Z619">
        <v>5</v>
      </c>
      <c r="AA619">
        <v>7</v>
      </c>
      <c r="AB619">
        <v>10</v>
      </c>
      <c r="AC619">
        <v>15</v>
      </c>
      <c r="AD619">
        <v>20</v>
      </c>
      <c r="AE619">
        <v>25</v>
      </c>
      <c r="AF619">
        <v>30</v>
      </c>
      <c r="AG619">
        <v>35</v>
      </c>
      <c r="AH619">
        <v>40</v>
      </c>
      <c r="AI619">
        <v>50</v>
      </c>
      <c r="AJ619">
        <v>60</v>
      </c>
      <c r="AK619">
        <v>70</v>
      </c>
      <c r="AL619">
        <v>80</v>
      </c>
      <c r="AM619">
        <v>90</v>
      </c>
      <c r="AN619">
        <v>100</v>
      </c>
      <c r="AO619">
        <v>1577.084420902577</v>
      </c>
      <c r="AP619">
        <v>1055.4843843695382</v>
      </c>
      <c r="AQ619">
        <v>310.35358814845324</v>
      </c>
      <c r="AR619">
        <v>3246.5440910573607</v>
      </c>
      <c r="AS619">
        <v>2.6441837602763334</v>
      </c>
      <c r="AT619">
        <v>11.527224078952878</v>
      </c>
      <c r="AU619">
        <v>15.162357605240583</v>
      </c>
      <c r="AV619">
        <f t="shared" si="178"/>
        <v>1</v>
      </c>
      <c r="AW619">
        <f t="shared" si="178"/>
        <v>0.98994275842258539</v>
      </c>
      <c r="AX619">
        <f t="shared" si="178"/>
        <v>0.97258463155821551</v>
      </c>
      <c r="AY619">
        <f t="shared" si="177"/>
        <v>0.91752456706075292</v>
      </c>
      <c r="AZ619">
        <f t="shared" si="177"/>
        <v>0.84546059399076756</v>
      </c>
      <c r="BA619">
        <f t="shared" si="177"/>
        <v>0.76965952597521747</v>
      </c>
      <c r="BB619">
        <f t="shared" si="177"/>
        <v>0.63578227506203344</v>
      </c>
      <c r="BC619">
        <f t="shared" si="177"/>
        <v>0.49327265227108741</v>
      </c>
      <c r="BD619">
        <f t="shared" si="177"/>
        <v>0.33651575763449409</v>
      </c>
      <c r="BE619">
        <f t="shared" si="173"/>
        <v>0.21456855849506914</v>
      </c>
      <c r="BF619">
        <f t="shared" si="173"/>
        <v>0.11718104611705366</v>
      </c>
      <c r="BG619">
        <f t="shared" si="173"/>
        <v>4.9128331353243911E-2</v>
      </c>
      <c r="BH619">
        <f t="shared" si="173"/>
        <v>1.1275403416504463E-2</v>
      </c>
      <c r="BI619">
        <f t="shared" si="174"/>
        <v>0</v>
      </c>
      <c r="BJ619">
        <f t="shared" si="174"/>
        <v>3.4894828815980147E-2</v>
      </c>
      <c r="BK619">
        <f t="shared" si="174"/>
        <v>0.11338924252419703</v>
      </c>
      <c r="BL619">
        <f t="shared" si="174"/>
        <v>0.20950230669191799</v>
      </c>
      <c r="BM619">
        <f t="shared" si="174"/>
        <v>0.30997964721078375</v>
      </c>
      <c r="BN619">
        <f t="shared" si="174"/>
        <v>0.40888466236623611</v>
      </c>
      <c r="BO619">
        <f t="shared" si="174"/>
        <v>0.50387520542770192</v>
      </c>
      <c r="BP619">
        <f t="shared" si="180"/>
        <v>0</v>
      </c>
      <c r="BQ619">
        <f t="shared" si="180"/>
        <v>5.0505050505050509E-3</v>
      </c>
      <c r="BR619">
        <f t="shared" si="180"/>
        <v>1.0101010101010102E-2</v>
      </c>
      <c r="BS619">
        <f t="shared" si="180"/>
        <v>2.0202020202020204E-2</v>
      </c>
      <c r="BT619">
        <f t="shared" si="180"/>
        <v>3.0303030303030304E-2</v>
      </c>
      <c r="BU619">
        <f t="shared" si="180"/>
        <v>4.0404040404040407E-2</v>
      </c>
      <c r="BV619">
        <f t="shared" si="180"/>
        <v>6.0606060606060608E-2</v>
      </c>
      <c r="BW619">
        <f t="shared" si="180"/>
        <v>9.0909090909090912E-2</v>
      </c>
      <c r="BX619">
        <f t="shared" si="180"/>
        <v>0.14141414141414141</v>
      </c>
      <c r="BY619">
        <f t="shared" si="179"/>
        <v>0.19191919191919191</v>
      </c>
      <c r="BZ619">
        <f t="shared" si="176"/>
        <v>0.24242424242424243</v>
      </c>
      <c r="CA619">
        <f t="shared" si="176"/>
        <v>0.29292929292929293</v>
      </c>
      <c r="CB619">
        <f t="shared" si="176"/>
        <v>0.34343434343434343</v>
      </c>
      <c r="CC619">
        <f t="shared" si="175"/>
        <v>0.39393939393939392</v>
      </c>
      <c r="CD619">
        <f t="shared" si="175"/>
        <v>0.49494949494949497</v>
      </c>
      <c r="CE619">
        <f t="shared" si="175"/>
        <v>0.59595959595959591</v>
      </c>
      <c r="CF619">
        <f t="shared" si="175"/>
        <v>0.69696969696969702</v>
      </c>
      <c r="CG619">
        <f t="shared" si="175"/>
        <v>0.79797979797979801</v>
      </c>
      <c r="CH619">
        <f t="shared" si="175"/>
        <v>0.89898989898989901</v>
      </c>
      <c r="CI619">
        <f t="shared" si="175"/>
        <v>1</v>
      </c>
      <c r="CJ619">
        <f t="shared" si="166"/>
        <v>0.31404497412877297</v>
      </c>
      <c r="CK619">
        <f t="shared" si="167"/>
        <v>0.20951590869129022</v>
      </c>
      <c r="CL619">
        <f t="shared" si="168"/>
        <v>6.0191099829349344E-2</v>
      </c>
      <c r="CM619">
        <f t="shared" si="169"/>
        <v>0.64860603027201613</v>
      </c>
      <c r="CN619">
        <f t="shared" si="170"/>
        <v>0.28589116803684445</v>
      </c>
      <c r="CO619">
        <f t="shared" si="171"/>
        <v>0.55406442520804622</v>
      </c>
      <c r="CP619">
        <f t="shared" si="172"/>
        <v>0.12905894013101457</v>
      </c>
    </row>
    <row r="620" spans="1:94">
      <c r="A620">
        <v>2573.0199403396177</v>
      </c>
      <c r="B620">
        <v>2463.0112010687508</v>
      </c>
      <c r="C620">
        <v>2290.1996985660862</v>
      </c>
      <c r="D620">
        <v>1830.0668291422501</v>
      </c>
      <c r="E620">
        <v>1360.4414769324903</v>
      </c>
      <c r="F620">
        <v>982.08806890441849</v>
      </c>
      <c r="G620">
        <v>536.66055913813818</v>
      </c>
      <c r="H620">
        <v>310.80016129963133</v>
      </c>
      <c r="I620">
        <v>241.48309970303447</v>
      </c>
      <c r="J620">
        <v>227.31176179460505</v>
      </c>
      <c r="K620">
        <v>222.61915851683187</v>
      </c>
      <c r="L620">
        <v>222.67142952647129</v>
      </c>
      <c r="M620">
        <v>225.87817847154048</v>
      </c>
      <c r="N620">
        <v>231.46539238883696</v>
      </c>
      <c r="O620">
        <v>248.32865375367911</v>
      </c>
      <c r="P620">
        <v>271.23141295898665</v>
      </c>
      <c r="Q620">
        <v>298.53901991750507</v>
      </c>
      <c r="R620">
        <v>328.81852655730637</v>
      </c>
      <c r="S620">
        <v>360.94774487195662</v>
      </c>
      <c r="T620">
        <v>394.12206974200734</v>
      </c>
      <c r="U620">
        <v>1</v>
      </c>
      <c r="V620">
        <v>1.5</v>
      </c>
      <c r="W620">
        <v>2</v>
      </c>
      <c r="X620">
        <v>3</v>
      </c>
      <c r="Y620">
        <v>4</v>
      </c>
      <c r="Z620">
        <v>5</v>
      </c>
      <c r="AA620">
        <v>7</v>
      </c>
      <c r="AB620">
        <v>10</v>
      </c>
      <c r="AC620">
        <v>15</v>
      </c>
      <c r="AD620">
        <v>20</v>
      </c>
      <c r="AE620">
        <v>25</v>
      </c>
      <c r="AF620">
        <v>30</v>
      </c>
      <c r="AG620">
        <v>35</v>
      </c>
      <c r="AH620">
        <v>40</v>
      </c>
      <c r="AI620">
        <v>50</v>
      </c>
      <c r="AJ620">
        <v>60</v>
      </c>
      <c r="AK620">
        <v>70</v>
      </c>
      <c r="AL620">
        <v>80</v>
      </c>
      <c r="AM620">
        <v>90</v>
      </c>
      <c r="AN620">
        <v>100</v>
      </c>
      <c r="AO620">
        <v>2627.3758665689352</v>
      </c>
      <c r="AP620">
        <v>236.57081364355014</v>
      </c>
      <c r="AQ620">
        <v>199.15199821160439</v>
      </c>
      <c r="AR620">
        <v>4457.9971399320912</v>
      </c>
      <c r="AS620">
        <v>2.033418228121322</v>
      </c>
      <c r="AT620">
        <v>6.9856783584549849</v>
      </c>
      <c r="AU620">
        <v>41.28667949348646</v>
      </c>
      <c r="AV620">
        <f t="shared" si="178"/>
        <v>1</v>
      </c>
      <c r="AW620">
        <f t="shared" si="178"/>
        <v>0.95319575277474478</v>
      </c>
      <c r="AX620">
        <f t="shared" si="178"/>
        <v>0.87967148242939297</v>
      </c>
      <c r="AY620">
        <f t="shared" si="177"/>
        <v>0.6839036487125435</v>
      </c>
      <c r="AZ620">
        <f t="shared" si="177"/>
        <v>0.48409714939477383</v>
      </c>
      <c r="BA620">
        <f t="shared" si="177"/>
        <v>0.32312315255383905</v>
      </c>
      <c r="BB620">
        <f t="shared" si="177"/>
        <v>0.13361185166802084</v>
      </c>
      <c r="BC620">
        <f t="shared" si="177"/>
        <v>3.7517432543743963E-2</v>
      </c>
      <c r="BD620">
        <f t="shared" si="177"/>
        <v>8.0258402448169733E-3</v>
      </c>
      <c r="BE620">
        <f t="shared" si="173"/>
        <v>1.9965119625828067E-3</v>
      </c>
      <c r="BF620">
        <f t="shared" si="173"/>
        <v>0</v>
      </c>
      <c r="BG620">
        <f t="shared" si="173"/>
        <v>2.2239190032465368E-5</v>
      </c>
      <c r="BH620">
        <f t="shared" si="173"/>
        <v>1.3865805269947051E-3</v>
      </c>
      <c r="BI620">
        <f t="shared" si="174"/>
        <v>3.7637129550070363E-3</v>
      </c>
      <c r="BJ620">
        <f t="shared" si="174"/>
        <v>1.093834525399918E-2</v>
      </c>
      <c r="BK620">
        <f t="shared" si="174"/>
        <v>2.0682538407111546E-2</v>
      </c>
      <c r="BL620">
        <f t="shared" si="174"/>
        <v>3.2300815243005376E-2</v>
      </c>
      <c r="BM620">
        <f t="shared" si="174"/>
        <v>4.5183514599631228E-2</v>
      </c>
      <c r="BN620">
        <f t="shared" si="174"/>
        <v>5.8853191091881772E-2</v>
      </c>
      <c r="BO620">
        <f t="shared" si="174"/>
        <v>7.2967517944821009E-2</v>
      </c>
      <c r="BP620">
        <f t="shared" si="180"/>
        <v>0</v>
      </c>
      <c r="BQ620">
        <f t="shared" si="180"/>
        <v>5.0505050505050509E-3</v>
      </c>
      <c r="BR620">
        <f t="shared" si="180"/>
        <v>1.0101010101010102E-2</v>
      </c>
      <c r="BS620">
        <f t="shared" si="180"/>
        <v>2.0202020202020204E-2</v>
      </c>
      <c r="BT620">
        <f t="shared" si="180"/>
        <v>3.0303030303030304E-2</v>
      </c>
      <c r="BU620">
        <f t="shared" si="180"/>
        <v>4.0404040404040407E-2</v>
      </c>
      <c r="BV620">
        <f t="shared" si="180"/>
        <v>6.0606060606060608E-2</v>
      </c>
      <c r="BW620">
        <f t="shared" si="180"/>
        <v>9.0909090909090912E-2</v>
      </c>
      <c r="BX620">
        <f t="shared" si="180"/>
        <v>0.14141414141414141</v>
      </c>
      <c r="BY620">
        <f t="shared" si="179"/>
        <v>0.19191919191919191</v>
      </c>
      <c r="BZ620">
        <f t="shared" si="176"/>
        <v>0.24242424242424243</v>
      </c>
      <c r="CA620">
        <f t="shared" si="176"/>
        <v>0.29292929292929293</v>
      </c>
      <c r="CB620">
        <f t="shared" si="176"/>
        <v>0.34343434343434343</v>
      </c>
      <c r="CC620">
        <f t="shared" si="175"/>
        <v>0.39393939393939392</v>
      </c>
      <c r="CD620">
        <f t="shared" si="175"/>
        <v>0.49494949494949497</v>
      </c>
      <c r="CE620">
        <f t="shared" si="175"/>
        <v>0.59595959595959591</v>
      </c>
      <c r="CF620">
        <f t="shared" si="175"/>
        <v>0.69696969696969702</v>
      </c>
      <c r="CG620">
        <f t="shared" si="175"/>
        <v>0.79797979797979801</v>
      </c>
      <c r="CH620">
        <f t="shared" si="175"/>
        <v>0.89898989898989901</v>
      </c>
      <c r="CI620">
        <f t="shared" si="175"/>
        <v>1</v>
      </c>
      <c r="CJ620">
        <f t="shared" si="166"/>
        <v>0.52452422175730162</v>
      </c>
      <c r="CK620">
        <f t="shared" si="167"/>
        <v>4.5404972674058144E-2</v>
      </c>
      <c r="CL620">
        <f t="shared" si="168"/>
        <v>3.7906212066453789E-2</v>
      </c>
      <c r="CM620">
        <f t="shared" si="169"/>
        <v>0.89138219237116056</v>
      </c>
      <c r="CN620">
        <f t="shared" si="170"/>
        <v>0.20445576374950961</v>
      </c>
      <c r="CO620">
        <f t="shared" si="171"/>
        <v>0.31503570307657813</v>
      </c>
      <c r="CP620">
        <f t="shared" si="172"/>
        <v>0.7821669873371615</v>
      </c>
    </row>
    <row r="621" spans="1:94">
      <c r="A621">
        <v>2834.0079029588219</v>
      </c>
      <c r="B621">
        <v>2817.484225975099</v>
      </c>
      <c r="C621">
        <v>2788.0624903959861</v>
      </c>
      <c r="D621">
        <v>2687.2651287909321</v>
      </c>
      <c r="E621">
        <v>2540.2271204140534</v>
      </c>
      <c r="F621">
        <v>2368.2644027539586</v>
      </c>
      <c r="G621">
        <v>2028.1591467311241</v>
      </c>
      <c r="H621">
        <v>1652.14421436409</v>
      </c>
      <c r="I621">
        <v>1341.7377890469131</v>
      </c>
      <c r="J621">
        <v>1208.2253003395006</v>
      </c>
      <c r="K621">
        <v>1138.1014245080219</v>
      </c>
      <c r="L621">
        <v>1100.2653140263428</v>
      </c>
      <c r="M621">
        <v>1085.7482767855963</v>
      </c>
      <c r="N621">
        <v>1089.9491214603975</v>
      </c>
      <c r="O621">
        <v>1138.8257489989253</v>
      </c>
      <c r="P621">
        <v>1219.3428654876809</v>
      </c>
      <c r="Q621">
        <v>1312.6108260779411</v>
      </c>
      <c r="R621">
        <v>1407.9860763784895</v>
      </c>
      <c r="S621">
        <v>1500.2623470538163</v>
      </c>
      <c r="T621">
        <v>1587.2536417584477</v>
      </c>
      <c r="U621">
        <v>1</v>
      </c>
      <c r="V621">
        <v>1.5</v>
      </c>
      <c r="W621">
        <v>2</v>
      </c>
      <c r="X621">
        <v>3</v>
      </c>
      <c r="Y621">
        <v>4</v>
      </c>
      <c r="Z621">
        <v>5</v>
      </c>
      <c r="AA621">
        <v>7</v>
      </c>
      <c r="AB621">
        <v>10</v>
      </c>
      <c r="AC621">
        <v>15</v>
      </c>
      <c r="AD621">
        <v>20</v>
      </c>
      <c r="AE621">
        <v>25</v>
      </c>
      <c r="AF621">
        <v>30</v>
      </c>
      <c r="AG621">
        <v>35</v>
      </c>
      <c r="AH621">
        <v>40</v>
      </c>
      <c r="AI621">
        <v>50</v>
      </c>
      <c r="AJ621">
        <v>60</v>
      </c>
      <c r="AK621">
        <v>70</v>
      </c>
      <c r="AL621">
        <v>80</v>
      </c>
      <c r="AM621">
        <v>90</v>
      </c>
      <c r="AN621">
        <v>100</v>
      </c>
      <c r="AO621">
        <v>2841.0645634852435</v>
      </c>
      <c r="AP621">
        <v>1179.2065372086652</v>
      </c>
      <c r="AQ621">
        <v>624.4071587742676</v>
      </c>
      <c r="AR621">
        <v>3058.3623863331768</v>
      </c>
      <c r="AS621">
        <v>3.3331633399735443</v>
      </c>
      <c r="AT621">
        <v>13.472273597711638</v>
      </c>
      <c r="AU621">
        <v>15.446929027025114</v>
      </c>
      <c r="AV621">
        <f t="shared" si="178"/>
        <v>1</v>
      </c>
      <c r="AW621">
        <f t="shared" si="178"/>
        <v>0.99054849935538947</v>
      </c>
      <c r="AX621">
        <f t="shared" si="178"/>
        <v>0.97371934243919711</v>
      </c>
      <c r="AY621">
        <f t="shared" si="177"/>
        <v>0.9160635114081449</v>
      </c>
      <c r="AZ621">
        <f t="shared" si="177"/>
        <v>0.8319581496097197</v>
      </c>
      <c r="BA621">
        <f t="shared" si="177"/>
        <v>0.73359591834518789</v>
      </c>
      <c r="BB621">
        <f t="shared" si="177"/>
        <v>0.5390565885276295</v>
      </c>
      <c r="BC621">
        <f t="shared" si="177"/>
        <v>0.32397701639903487</v>
      </c>
      <c r="BD621">
        <f t="shared" si="177"/>
        <v>0.14642534119583461</v>
      </c>
      <c r="BE621">
        <f t="shared" si="173"/>
        <v>7.005654178607032E-2</v>
      </c>
      <c r="BF621">
        <f t="shared" si="173"/>
        <v>2.9945865556033929E-2</v>
      </c>
      <c r="BG621">
        <f t="shared" si="173"/>
        <v>8.3037078837786358E-3</v>
      </c>
      <c r="BH621">
        <f t="shared" si="173"/>
        <v>0</v>
      </c>
      <c r="BI621">
        <f t="shared" si="174"/>
        <v>2.4028723262324585E-3</v>
      </c>
      <c r="BJ621">
        <f t="shared" si="174"/>
        <v>3.0360177297871098E-2</v>
      </c>
      <c r="BK621">
        <f t="shared" si="174"/>
        <v>7.641576039510245E-2</v>
      </c>
      <c r="BL621">
        <f t="shared" si="174"/>
        <v>0.12976479345286107</v>
      </c>
      <c r="BM621">
        <f t="shared" si="174"/>
        <v>0.18431919079332695</v>
      </c>
      <c r="BN621">
        <f t="shared" si="174"/>
        <v>0.23710097977584252</v>
      </c>
      <c r="BO621">
        <f t="shared" si="174"/>
        <v>0.28685977612524233</v>
      </c>
      <c r="BP621">
        <f t="shared" si="180"/>
        <v>0</v>
      </c>
      <c r="BQ621">
        <f t="shared" si="180"/>
        <v>5.0505050505050509E-3</v>
      </c>
      <c r="BR621">
        <f t="shared" si="180"/>
        <v>1.0101010101010102E-2</v>
      </c>
      <c r="BS621">
        <f t="shared" si="180"/>
        <v>2.0202020202020204E-2</v>
      </c>
      <c r="BT621">
        <f t="shared" si="180"/>
        <v>3.0303030303030304E-2</v>
      </c>
      <c r="BU621">
        <f t="shared" si="180"/>
        <v>4.0404040404040407E-2</v>
      </c>
      <c r="BV621">
        <f t="shared" si="180"/>
        <v>6.0606060606060608E-2</v>
      </c>
      <c r="BW621">
        <f t="shared" si="180"/>
        <v>9.0909090909090912E-2</v>
      </c>
      <c r="BX621">
        <f t="shared" si="180"/>
        <v>0.14141414141414141</v>
      </c>
      <c r="BY621">
        <f t="shared" si="179"/>
        <v>0.19191919191919191</v>
      </c>
      <c r="BZ621">
        <f t="shared" si="176"/>
        <v>0.24242424242424243</v>
      </c>
      <c r="CA621">
        <f t="shared" si="176"/>
        <v>0.29292929292929293</v>
      </c>
      <c r="CB621">
        <f t="shared" si="176"/>
        <v>0.34343434343434343</v>
      </c>
      <c r="CC621">
        <f t="shared" si="175"/>
        <v>0.39393939393939392</v>
      </c>
      <c r="CD621">
        <f t="shared" si="175"/>
        <v>0.49494949494949497</v>
      </c>
      <c r="CE621">
        <f t="shared" si="175"/>
        <v>0.59595959595959591</v>
      </c>
      <c r="CF621">
        <f t="shared" si="175"/>
        <v>0.69696969696969702</v>
      </c>
      <c r="CG621">
        <f t="shared" si="175"/>
        <v>0.79797979797979801</v>
      </c>
      <c r="CH621">
        <f t="shared" si="175"/>
        <v>0.89898989898989901</v>
      </c>
      <c r="CI621">
        <f t="shared" si="175"/>
        <v>1</v>
      </c>
      <c r="CJ621">
        <f t="shared" si="166"/>
        <v>0.56734760791287442</v>
      </c>
      <c r="CK621">
        <f t="shared" si="167"/>
        <v>0.23430992729632569</v>
      </c>
      <c r="CL621">
        <f t="shared" si="168"/>
        <v>0.12312768712911175</v>
      </c>
      <c r="CM621">
        <f t="shared" si="169"/>
        <v>0.61089426579823181</v>
      </c>
      <c r="CN621">
        <f t="shared" si="170"/>
        <v>0.37775511199647255</v>
      </c>
      <c r="CO621">
        <f t="shared" si="171"/>
        <v>0.65643545251113888</v>
      </c>
      <c r="CP621">
        <f t="shared" si="172"/>
        <v>0.13617322567562784</v>
      </c>
    </row>
    <row r="622" spans="1:94">
      <c r="A622">
        <v>4879.7519399616021</v>
      </c>
      <c r="B622">
        <v>4848.3982991635266</v>
      </c>
      <c r="C622">
        <v>4805.4098459399611</v>
      </c>
      <c r="D622">
        <v>4711.9558674551008</v>
      </c>
      <c r="E622">
        <v>4633.4416834435997</v>
      </c>
      <c r="F622">
        <v>4574.7042668563799</v>
      </c>
      <c r="G622">
        <v>4496.3268307185308</v>
      </c>
      <c r="H622">
        <v>4418.0100568867338</v>
      </c>
      <c r="I622">
        <v>4305.7023179710468</v>
      </c>
      <c r="J622">
        <v>4200.6501985559162</v>
      </c>
      <c r="K622">
        <v>4111.4442378931899</v>
      </c>
      <c r="L622">
        <v>4041.7805129959879</v>
      </c>
      <c r="M622">
        <v>3990.1858722283027</v>
      </c>
      <c r="N622">
        <v>3953.3822757248745</v>
      </c>
      <c r="O622">
        <v>3911.3049218489582</v>
      </c>
      <c r="P622">
        <v>3895.3964824961013</v>
      </c>
      <c r="Q622">
        <v>3893.5900501539654</v>
      </c>
      <c r="R622">
        <v>3899.0725802065426</v>
      </c>
      <c r="S622">
        <v>3908.0345085447057</v>
      </c>
      <c r="T622">
        <v>3918.3608749533832</v>
      </c>
      <c r="U622">
        <v>1</v>
      </c>
      <c r="V622">
        <v>1.5</v>
      </c>
      <c r="W622">
        <v>2</v>
      </c>
      <c r="X622">
        <v>3</v>
      </c>
      <c r="Y622">
        <v>4</v>
      </c>
      <c r="Z622">
        <v>5</v>
      </c>
      <c r="AA622">
        <v>7</v>
      </c>
      <c r="AB622">
        <v>10</v>
      </c>
      <c r="AC622">
        <v>15</v>
      </c>
      <c r="AD622">
        <v>20</v>
      </c>
      <c r="AE622">
        <v>25</v>
      </c>
      <c r="AF622">
        <v>30</v>
      </c>
      <c r="AG622">
        <v>35</v>
      </c>
      <c r="AH622">
        <v>40</v>
      </c>
      <c r="AI622">
        <v>50</v>
      </c>
      <c r="AJ622">
        <v>60</v>
      </c>
      <c r="AK622">
        <v>70</v>
      </c>
      <c r="AL622">
        <v>80</v>
      </c>
      <c r="AM622">
        <v>90</v>
      </c>
      <c r="AN622">
        <v>100</v>
      </c>
      <c r="AO622">
        <v>4897.2813642025776</v>
      </c>
      <c r="AP622">
        <v>4431.9908649604095</v>
      </c>
      <c r="AQ622">
        <v>3732.2474444270229</v>
      </c>
      <c r="AR622">
        <v>4048.9621588563036</v>
      </c>
      <c r="AS622">
        <v>1.4278525637054647</v>
      </c>
      <c r="AT622">
        <v>9.0925486293397686</v>
      </c>
      <c r="AU622">
        <v>30.058333871872513</v>
      </c>
      <c r="AV622">
        <f t="shared" si="178"/>
        <v>1</v>
      </c>
      <c r="AW622">
        <f t="shared" si="178"/>
        <v>0.96820639580364287</v>
      </c>
      <c r="AX622">
        <f t="shared" si="178"/>
        <v>0.92461471611304868</v>
      </c>
      <c r="AY622">
        <f t="shared" si="177"/>
        <v>0.82984936424664302</v>
      </c>
      <c r="AZ622">
        <f t="shared" si="177"/>
        <v>0.75023344639078648</v>
      </c>
      <c r="BA622">
        <f t="shared" si="177"/>
        <v>0.69067180930635474</v>
      </c>
      <c r="BB622">
        <f t="shared" si="177"/>
        <v>0.61119455821004887</v>
      </c>
      <c r="BC622">
        <f t="shared" si="177"/>
        <v>0.53177882065090054</v>
      </c>
      <c r="BD622">
        <f t="shared" si="177"/>
        <v>0.41789514690886004</v>
      </c>
      <c r="BE622">
        <f t="shared" si="173"/>
        <v>0.31136890562851371</v>
      </c>
      <c r="BF622">
        <f t="shared" si="173"/>
        <v>0.22091118100469251</v>
      </c>
      <c r="BG622">
        <f t="shared" si="173"/>
        <v>0.15026991447715438</v>
      </c>
      <c r="BH622">
        <f t="shared" si="173"/>
        <v>9.7951282718073351E-2</v>
      </c>
      <c r="BI622">
        <f t="shared" si="174"/>
        <v>6.0631247454281868E-2</v>
      </c>
      <c r="BJ622">
        <f t="shared" si="174"/>
        <v>1.7963451922126384E-2</v>
      </c>
      <c r="BK622">
        <f t="shared" si="174"/>
        <v>1.8317807256658608E-3</v>
      </c>
      <c r="BL622">
        <f t="shared" si="174"/>
        <v>0</v>
      </c>
      <c r="BM622">
        <f t="shared" si="174"/>
        <v>5.559462507364425E-3</v>
      </c>
      <c r="BN622">
        <f t="shared" si="174"/>
        <v>1.4647147228086263E-2</v>
      </c>
      <c r="BO622">
        <f t="shared" si="174"/>
        <v>2.5118416210800524E-2</v>
      </c>
      <c r="BP622">
        <f t="shared" si="180"/>
        <v>0</v>
      </c>
      <c r="BQ622">
        <f t="shared" si="180"/>
        <v>5.0505050505050509E-3</v>
      </c>
      <c r="BR622">
        <f t="shared" si="180"/>
        <v>1.0101010101010102E-2</v>
      </c>
      <c r="BS622">
        <f t="shared" si="180"/>
        <v>2.0202020202020204E-2</v>
      </c>
      <c r="BT622">
        <f t="shared" si="180"/>
        <v>3.0303030303030304E-2</v>
      </c>
      <c r="BU622">
        <f t="shared" si="180"/>
        <v>4.0404040404040407E-2</v>
      </c>
      <c r="BV622">
        <f t="shared" si="180"/>
        <v>6.0606060606060608E-2</v>
      </c>
      <c r="BW622">
        <f t="shared" si="180"/>
        <v>9.0909090909090912E-2</v>
      </c>
      <c r="BX622">
        <f t="shared" si="180"/>
        <v>0.14141414141414141</v>
      </c>
      <c r="BY622">
        <f t="shared" si="179"/>
        <v>0.19191919191919191</v>
      </c>
      <c r="BZ622">
        <f t="shared" si="176"/>
        <v>0.24242424242424243</v>
      </c>
      <c r="CA622">
        <f t="shared" si="176"/>
        <v>0.29292929292929293</v>
      </c>
      <c r="CB622">
        <f t="shared" si="176"/>
        <v>0.34343434343434343</v>
      </c>
      <c r="CC622">
        <f t="shared" si="175"/>
        <v>0.39393939393939392</v>
      </c>
      <c r="CD622">
        <f t="shared" si="175"/>
        <v>0.49494949494949497</v>
      </c>
      <c r="CE622">
        <f t="shared" si="175"/>
        <v>0.59595959595959591</v>
      </c>
      <c r="CF622">
        <f t="shared" si="175"/>
        <v>0.69696969696969702</v>
      </c>
      <c r="CG622">
        <f t="shared" si="175"/>
        <v>0.79797979797979801</v>
      </c>
      <c r="CH622">
        <f t="shared" si="175"/>
        <v>0.89898989898989901</v>
      </c>
      <c r="CI622">
        <f t="shared" si="175"/>
        <v>1</v>
      </c>
      <c r="CJ622">
        <f t="shared" si="166"/>
        <v>0.97941510304660873</v>
      </c>
      <c r="CK622">
        <f t="shared" si="167"/>
        <v>0.88617051402012215</v>
      </c>
      <c r="CL622">
        <f t="shared" si="168"/>
        <v>0.74594137162866192</v>
      </c>
      <c r="CM622">
        <f t="shared" si="169"/>
        <v>0.80941125427982041</v>
      </c>
      <c r="CN622">
        <f t="shared" si="170"/>
        <v>0.12371367516072862</v>
      </c>
      <c r="CO622">
        <f t="shared" si="171"/>
        <v>0.42592361207051416</v>
      </c>
      <c r="CP622">
        <f t="shared" si="172"/>
        <v>0.50145834679681278</v>
      </c>
    </row>
    <row r="623" spans="1:94">
      <c r="A623">
        <v>4307.8194882023636</v>
      </c>
      <c r="B623">
        <v>4306.9495973801531</v>
      </c>
      <c r="C623">
        <v>4305.2346185801189</v>
      </c>
      <c r="D623">
        <v>4298.434921004804</v>
      </c>
      <c r="E623">
        <v>4285.7900669161245</v>
      </c>
      <c r="F623">
        <v>4266.6354249162614</v>
      </c>
      <c r="G623">
        <v>4210.2855403269632</v>
      </c>
      <c r="H623">
        <v>4093.9989680074395</v>
      </c>
      <c r="I623">
        <v>3867.9065972746007</v>
      </c>
      <c r="J623">
        <v>3635.3500211163387</v>
      </c>
      <c r="K623">
        <v>3399.7446236841388</v>
      </c>
      <c r="L623">
        <v>3160.7963421495283</v>
      </c>
      <c r="M623">
        <v>2923.5808997272052</v>
      </c>
      <c r="N623">
        <v>2696.0390264056264</v>
      </c>
      <c r="O623">
        <v>2297.9550939543583</v>
      </c>
      <c r="P623">
        <v>1999.8784869037111</v>
      </c>
      <c r="Q623">
        <v>1802.7918038332846</v>
      </c>
      <c r="R623">
        <v>1690.4579475586925</v>
      </c>
      <c r="S623">
        <v>1642.1225421136212</v>
      </c>
      <c r="T623">
        <v>1638.860366897798</v>
      </c>
      <c r="U623">
        <v>1</v>
      </c>
      <c r="V623">
        <v>1.5</v>
      </c>
      <c r="W623">
        <v>2</v>
      </c>
      <c r="X623">
        <v>3</v>
      </c>
      <c r="Y623">
        <v>4</v>
      </c>
      <c r="Z623">
        <v>5</v>
      </c>
      <c r="AA623">
        <v>7</v>
      </c>
      <c r="AB623">
        <v>10</v>
      </c>
      <c r="AC623">
        <v>15</v>
      </c>
      <c r="AD623">
        <v>20</v>
      </c>
      <c r="AE623">
        <v>25</v>
      </c>
      <c r="AF623">
        <v>30</v>
      </c>
      <c r="AG623">
        <v>35</v>
      </c>
      <c r="AH623">
        <v>40</v>
      </c>
      <c r="AI623">
        <v>50</v>
      </c>
      <c r="AJ623">
        <v>60</v>
      </c>
      <c r="AK623">
        <v>70</v>
      </c>
      <c r="AL623">
        <v>80</v>
      </c>
      <c r="AM623">
        <v>90</v>
      </c>
      <c r="AN623">
        <v>100</v>
      </c>
      <c r="AO623">
        <v>4308.0281825903839</v>
      </c>
      <c r="AP623">
        <v>3598.0747203274136</v>
      </c>
      <c r="AQ623">
        <v>765.01733965621145</v>
      </c>
      <c r="AR623">
        <v>4317.2127324462008</v>
      </c>
      <c r="AS623">
        <v>6.3420882356236596</v>
      </c>
      <c r="AT623">
        <v>18.853670050761856</v>
      </c>
      <c r="AU623">
        <v>35.402122993273309</v>
      </c>
      <c r="AV623">
        <f t="shared" si="178"/>
        <v>1</v>
      </c>
      <c r="AW623">
        <f t="shared" si="178"/>
        <v>0.99967407113309958</v>
      </c>
      <c r="AX623">
        <f t="shared" si="178"/>
        <v>0.99903150647695904</v>
      </c>
      <c r="AY623">
        <f t="shared" si="177"/>
        <v>0.99648381006563624</v>
      </c>
      <c r="AZ623">
        <f t="shared" si="177"/>
        <v>0.99174606268399068</v>
      </c>
      <c r="BA623">
        <f t="shared" si="177"/>
        <v>0.98456924163530402</v>
      </c>
      <c r="BB623">
        <f t="shared" si="177"/>
        <v>0.96345618518588383</v>
      </c>
      <c r="BC623">
        <f t="shared" si="177"/>
        <v>0.91988617641681591</v>
      </c>
      <c r="BD623">
        <f t="shared" si="177"/>
        <v>0.83517436163925318</v>
      </c>
      <c r="BE623">
        <f t="shared" si="173"/>
        <v>0.74804055194471197</v>
      </c>
      <c r="BF623">
        <f t="shared" si="173"/>
        <v>0.65976441629635563</v>
      </c>
      <c r="BG623">
        <f t="shared" si="173"/>
        <v>0.57023577585100682</v>
      </c>
      <c r="BH623">
        <f t="shared" si="173"/>
        <v>0.4813563919260952</v>
      </c>
      <c r="BI623">
        <f t="shared" si="174"/>
        <v>0.39610148056186339</v>
      </c>
      <c r="BJ623">
        <f t="shared" si="174"/>
        <v>0.24694822854176954</v>
      </c>
      <c r="BK623">
        <f t="shared" si="174"/>
        <v>0.13526551123400132</v>
      </c>
      <c r="BL623">
        <f t="shared" si="174"/>
        <v>6.142148661136413E-2</v>
      </c>
      <c r="BM623">
        <f t="shared" si="174"/>
        <v>1.9332473191149498E-2</v>
      </c>
      <c r="BN623">
        <f t="shared" si="174"/>
        <v>1.2222649608168738E-3</v>
      </c>
      <c r="BO623">
        <f t="shared" si="174"/>
        <v>0</v>
      </c>
      <c r="BP623">
        <f t="shared" si="180"/>
        <v>0</v>
      </c>
      <c r="BQ623">
        <f t="shared" si="180"/>
        <v>5.0505050505050509E-3</v>
      </c>
      <c r="BR623">
        <f t="shared" si="180"/>
        <v>1.0101010101010102E-2</v>
      </c>
      <c r="BS623">
        <f t="shared" si="180"/>
        <v>2.0202020202020204E-2</v>
      </c>
      <c r="BT623">
        <f t="shared" si="180"/>
        <v>3.0303030303030304E-2</v>
      </c>
      <c r="BU623">
        <f t="shared" si="180"/>
        <v>4.0404040404040407E-2</v>
      </c>
      <c r="BV623">
        <f t="shared" si="180"/>
        <v>6.0606060606060608E-2</v>
      </c>
      <c r="BW623">
        <f t="shared" si="180"/>
        <v>9.0909090909090912E-2</v>
      </c>
      <c r="BX623">
        <f t="shared" si="180"/>
        <v>0.14141414141414141</v>
      </c>
      <c r="BY623">
        <f t="shared" si="179"/>
        <v>0.19191919191919191</v>
      </c>
      <c r="BZ623">
        <f t="shared" si="176"/>
        <v>0.24242424242424243</v>
      </c>
      <c r="CA623">
        <f t="shared" si="176"/>
        <v>0.29292929292929293</v>
      </c>
      <c r="CB623">
        <f t="shared" si="176"/>
        <v>0.34343434343434343</v>
      </c>
      <c r="CC623">
        <f t="shared" si="175"/>
        <v>0.39393939393939392</v>
      </c>
      <c r="CD623">
        <f t="shared" si="175"/>
        <v>0.49494949494949497</v>
      </c>
      <c r="CE623">
        <f t="shared" si="175"/>
        <v>0.59595959595959591</v>
      </c>
      <c r="CF623">
        <f t="shared" si="175"/>
        <v>0.69696969696969702</v>
      </c>
      <c r="CG623">
        <f t="shared" si="175"/>
        <v>0.79797979797979801</v>
      </c>
      <c r="CH623">
        <f t="shared" si="175"/>
        <v>0.89898989898989901</v>
      </c>
      <c r="CI623">
        <f t="shared" si="175"/>
        <v>1</v>
      </c>
      <c r="CJ623">
        <f t="shared" si="166"/>
        <v>0.86132829310428538</v>
      </c>
      <c r="CK623">
        <f t="shared" si="167"/>
        <v>0.71905305016581433</v>
      </c>
      <c r="CL623">
        <f t="shared" si="168"/>
        <v>0.15130608009142513</v>
      </c>
      <c r="CM623">
        <f t="shared" si="169"/>
        <v>0.86316888425775562</v>
      </c>
      <c r="CN623">
        <f t="shared" si="170"/>
        <v>0.7789450980831546</v>
      </c>
      <c r="CO623">
        <f t="shared" si="171"/>
        <v>0.93966684477693985</v>
      </c>
      <c r="CP623">
        <f t="shared" si="172"/>
        <v>0.63505307483183271</v>
      </c>
    </row>
    <row r="624" spans="1:94">
      <c r="A624">
        <v>3296.9608491009094</v>
      </c>
      <c r="B624">
        <v>3296.2043928566291</v>
      </c>
      <c r="C624">
        <v>3294.619381395175</v>
      </c>
      <c r="D624">
        <v>3288.4353081308923</v>
      </c>
      <c r="E624">
        <v>3277.2959718532779</v>
      </c>
      <c r="F624">
        <v>3260.5342574358392</v>
      </c>
      <c r="G624">
        <v>3210.44058947652</v>
      </c>
      <c r="H624">
        <v>3104.4449874795118</v>
      </c>
      <c r="I624">
        <v>2906.2461294375075</v>
      </c>
      <c r="J624">
        <v>2739.1120140811117</v>
      </c>
      <c r="K624">
        <v>2616.7262912407273</v>
      </c>
      <c r="L624">
        <v>2530.9524978682016</v>
      </c>
      <c r="M624">
        <v>2471.3394003826043</v>
      </c>
      <c r="N624">
        <v>2429.7640112639729</v>
      </c>
      <c r="O624">
        <v>2380.1459822601969</v>
      </c>
      <c r="P624">
        <v>2355.9711637418118</v>
      </c>
      <c r="Q624">
        <v>2345.193293359654</v>
      </c>
      <c r="R624">
        <v>2341.8240193163588</v>
      </c>
      <c r="S624">
        <v>2342.6377778615633</v>
      </c>
      <c r="T624">
        <v>2345.7885423100793</v>
      </c>
      <c r="U624">
        <v>1</v>
      </c>
      <c r="V624">
        <v>1.5</v>
      </c>
      <c r="W624">
        <v>2</v>
      </c>
      <c r="X624">
        <v>3</v>
      </c>
      <c r="Y624">
        <v>4</v>
      </c>
      <c r="Z624">
        <v>5</v>
      </c>
      <c r="AA624">
        <v>7</v>
      </c>
      <c r="AB624">
        <v>10</v>
      </c>
      <c r="AC624">
        <v>15</v>
      </c>
      <c r="AD624">
        <v>20</v>
      </c>
      <c r="AE624">
        <v>25</v>
      </c>
      <c r="AF624">
        <v>30</v>
      </c>
      <c r="AG624">
        <v>35</v>
      </c>
      <c r="AH624">
        <v>40</v>
      </c>
      <c r="AI624">
        <v>50</v>
      </c>
      <c r="AJ624">
        <v>60</v>
      </c>
      <c r="AK624">
        <v>70</v>
      </c>
      <c r="AL624">
        <v>80</v>
      </c>
      <c r="AM624">
        <v>90</v>
      </c>
      <c r="AN624">
        <v>100</v>
      </c>
      <c r="AO624">
        <v>3297.1086186450025</v>
      </c>
      <c r="AP624">
        <v>2425.4893485756388</v>
      </c>
      <c r="AQ624">
        <v>2257.3713246869884</v>
      </c>
      <c r="AR624">
        <v>2436.9550130123607</v>
      </c>
      <c r="AS624">
        <v>7.1694030159032467</v>
      </c>
      <c r="AT624">
        <v>5.7457554069215515</v>
      </c>
      <c r="AU624">
        <v>39.653317185711728</v>
      </c>
      <c r="AV624">
        <f t="shared" si="178"/>
        <v>1</v>
      </c>
      <c r="AW624">
        <f t="shared" si="178"/>
        <v>0.99920801269442094</v>
      </c>
      <c r="AX624">
        <f t="shared" si="178"/>
        <v>0.99754855259192277</v>
      </c>
      <c r="AY624">
        <f t="shared" si="177"/>
        <v>0.99107401085984692</v>
      </c>
      <c r="AZ624">
        <f t="shared" si="177"/>
        <v>0.97941145537015128</v>
      </c>
      <c r="BA624">
        <f t="shared" si="177"/>
        <v>0.96186243632413704</v>
      </c>
      <c r="BB624">
        <f t="shared" si="177"/>
        <v>0.90941584815245191</v>
      </c>
      <c r="BC624">
        <f t="shared" si="177"/>
        <v>0.79844158908119667</v>
      </c>
      <c r="BD624">
        <f t="shared" si="177"/>
        <v>0.59093324905968181</v>
      </c>
      <c r="BE624">
        <f t="shared" si="173"/>
        <v>0.41594877548002085</v>
      </c>
      <c r="BF624">
        <f t="shared" si="173"/>
        <v>0.28781454484000785</v>
      </c>
      <c r="BG624">
        <f t="shared" si="173"/>
        <v>0.19801192107156454</v>
      </c>
      <c r="BH624">
        <f t="shared" si="173"/>
        <v>0.13559877184869956</v>
      </c>
      <c r="BI624">
        <f t="shared" si="174"/>
        <v>9.2070569582633141E-2</v>
      </c>
      <c r="BJ624">
        <f t="shared" si="174"/>
        <v>4.0121961324098836E-2</v>
      </c>
      <c r="BK624">
        <f t="shared" si="174"/>
        <v>1.4811641624838365E-2</v>
      </c>
      <c r="BL624">
        <f t="shared" si="174"/>
        <v>3.5275302325586872E-3</v>
      </c>
      <c r="BM624">
        <f t="shared" si="174"/>
        <v>0</v>
      </c>
      <c r="BN624">
        <f t="shared" si="174"/>
        <v>8.5198111917443597E-4</v>
      </c>
      <c r="BO624">
        <f t="shared" si="174"/>
        <v>4.1507382713058686E-3</v>
      </c>
      <c r="BP624">
        <f t="shared" si="180"/>
        <v>0</v>
      </c>
      <c r="BQ624">
        <f t="shared" si="180"/>
        <v>5.0505050505050509E-3</v>
      </c>
      <c r="BR624">
        <f t="shared" si="180"/>
        <v>1.0101010101010102E-2</v>
      </c>
      <c r="BS624">
        <f t="shared" si="180"/>
        <v>2.0202020202020204E-2</v>
      </c>
      <c r="BT624">
        <f t="shared" si="180"/>
        <v>3.0303030303030304E-2</v>
      </c>
      <c r="BU624">
        <f t="shared" si="180"/>
        <v>4.0404040404040407E-2</v>
      </c>
      <c r="BV624">
        <f t="shared" si="180"/>
        <v>6.0606060606060608E-2</v>
      </c>
      <c r="BW624">
        <f t="shared" si="180"/>
        <v>9.0909090909090912E-2</v>
      </c>
      <c r="BX624">
        <f t="shared" si="180"/>
        <v>0.14141414141414141</v>
      </c>
      <c r="BY624">
        <f t="shared" si="179"/>
        <v>0.19191919191919191</v>
      </c>
      <c r="BZ624">
        <f t="shared" si="176"/>
        <v>0.24242424242424243</v>
      </c>
      <c r="CA624">
        <f t="shared" si="176"/>
        <v>0.29292929292929293</v>
      </c>
      <c r="CB624">
        <f t="shared" si="176"/>
        <v>0.34343434343434343</v>
      </c>
      <c r="CC624">
        <f t="shared" si="175"/>
        <v>0.39393939393939392</v>
      </c>
      <c r="CD624">
        <f t="shared" si="175"/>
        <v>0.49494949494949497</v>
      </c>
      <c r="CE624">
        <f t="shared" si="175"/>
        <v>0.59595959595959591</v>
      </c>
      <c r="CF624">
        <f t="shared" si="175"/>
        <v>0.69696969696969702</v>
      </c>
      <c r="CG624">
        <f t="shared" si="175"/>
        <v>0.79797979797979801</v>
      </c>
      <c r="CH624">
        <f t="shared" si="175"/>
        <v>0.89898989898989901</v>
      </c>
      <c r="CI624">
        <f t="shared" si="175"/>
        <v>1</v>
      </c>
      <c r="CJ624">
        <f t="shared" si="166"/>
        <v>0.65873920213326698</v>
      </c>
      <c r="CK624">
        <f t="shared" si="167"/>
        <v>0.4840660017185649</v>
      </c>
      <c r="CL624">
        <f t="shared" si="168"/>
        <v>0.45037501496733234</v>
      </c>
      <c r="CM624">
        <f t="shared" si="169"/>
        <v>0.48636373006259737</v>
      </c>
      <c r="CN624">
        <f t="shared" si="170"/>
        <v>0.88925373545376618</v>
      </c>
      <c r="CO624">
        <f t="shared" si="171"/>
        <v>0.2497766003642922</v>
      </c>
      <c r="CP624">
        <f t="shared" si="172"/>
        <v>0.74133292964279318</v>
      </c>
    </row>
    <row r="625" spans="1:94">
      <c r="A625">
        <v>4924.276270759131</v>
      </c>
      <c r="B625">
        <v>4845.1819466351162</v>
      </c>
      <c r="C625">
        <v>4710.7687398226981</v>
      </c>
      <c r="D625">
        <v>4297.4815781171192</v>
      </c>
      <c r="E625">
        <v>3776.2149747340286</v>
      </c>
      <c r="F625">
        <v>3247.7581872573123</v>
      </c>
      <c r="G625">
        <v>2363.9350541027966</v>
      </c>
      <c r="H625">
        <v>1504.8729802603546</v>
      </c>
      <c r="I625">
        <v>738.95975904996828</v>
      </c>
      <c r="J625">
        <v>360.8091270765392</v>
      </c>
      <c r="K625">
        <v>182.27645382995908</v>
      </c>
      <c r="L625">
        <v>104.34035445323528</v>
      </c>
      <c r="M625">
        <v>72.748418588794109</v>
      </c>
      <c r="N625">
        <v>61.07901853574981</v>
      </c>
      <c r="O625">
        <v>57.44784628155476</v>
      </c>
      <c r="P625">
        <v>60.744959453974957</v>
      </c>
      <c r="Q625">
        <v>66.089863099849481</v>
      </c>
      <c r="R625">
        <v>72.658366720806313</v>
      </c>
      <c r="S625">
        <v>80.032351241454649</v>
      </c>
      <c r="T625">
        <v>87.87633734137664</v>
      </c>
      <c r="U625">
        <v>1</v>
      </c>
      <c r="V625">
        <v>1.5</v>
      </c>
      <c r="W625">
        <v>2</v>
      </c>
      <c r="X625">
        <v>3</v>
      </c>
      <c r="Y625">
        <v>4</v>
      </c>
      <c r="Z625">
        <v>5</v>
      </c>
      <c r="AA625">
        <v>7</v>
      </c>
      <c r="AB625">
        <v>10</v>
      </c>
      <c r="AC625">
        <v>15</v>
      </c>
      <c r="AD625">
        <v>20</v>
      </c>
      <c r="AE625">
        <v>25</v>
      </c>
      <c r="AF625">
        <v>30</v>
      </c>
      <c r="AG625">
        <v>35</v>
      </c>
      <c r="AH625">
        <v>40</v>
      </c>
      <c r="AI625">
        <v>50</v>
      </c>
      <c r="AJ625">
        <v>60</v>
      </c>
      <c r="AK625">
        <v>70</v>
      </c>
      <c r="AL625">
        <v>80</v>
      </c>
      <c r="AM625">
        <v>90</v>
      </c>
      <c r="AN625">
        <v>100</v>
      </c>
      <c r="AO625">
        <v>4960.3101228075566</v>
      </c>
      <c r="AP625">
        <v>1525.6875465269404</v>
      </c>
      <c r="AQ625">
        <v>44.082699880173834</v>
      </c>
      <c r="AR625">
        <v>3814.9646033885601</v>
      </c>
      <c r="AS625">
        <v>2.5346461046180346</v>
      </c>
      <c r="AT625">
        <v>5.6221715088784379</v>
      </c>
      <c r="AU625">
        <v>49.506141247875036</v>
      </c>
      <c r="AV625">
        <f t="shared" si="178"/>
        <v>1</v>
      </c>
      <c r="AW625">
        <f t="shared" si="178"/>
        <v>0.98374828179144103</v>
      </c>
      <c r="AX625">
        <f t="shared" si="178"/>
        <v>0.95613004767897658</v>
      </c>
      <c r="AY625">
        <f t="shared" si="177"/>
        <v>0.87121085068674997</v>
      </c>
      <c r="AZ625">
        <f t="shared" si="177"/>
        <v>0.76410483462886014</v>
      </c>
      <c r="BA625">
        <f t="shared" si="177"/>
        <v>0.65552143258845574</v>
      </c>
      <c r="BB625">
        <f t="shared" si="177"/>
        <v>0.47391997552673726</v>
      </c>
      <c r="BC625">
        <f t="shared" si="177"/>
        <v>0.29740623825960577</v>
      </c>
      <c r="BD625">
        <f t="shared" si="177"/>
        <v>0.14003204003263575</v>
      </c>
      <c r="BE625">
        <f t="shared" si="173"/>
        <v>6.2332437952658755E-2</v>
      </c>
      <c r="BF625">
        <f t="shared" si="173"/>
        <v>2.5648861365357031E-2</v>
      </c>
      <c r="BG625">
        <f t="shared" si="173"/>
        <v>9.6351266331551732E-3</v>
      </c>
      <c r="BH625">
        <f t="shared" si="173"/>
        <v>3.1438487188670044E-3</v>
      </c>
      <c r="BI625">
        <f t="shared" si="174"/>
        <v>7.4610648609105918E-4</v>
      </c>
      <c r="BJ625">
        <f t="shared" si="174"/>
        <v>0</v>
      </c>
      <c r="BK625">
        <f t="shared" si="174"/>
        <v>6.7746649046378118E-4</v>
      </c>
      <c r="BL625">
        <f t="shared" si="174"/>
        <v>1.7756978599923394E-3</v>
      </c>
      <c r="BM625">
        <f t="shared" si="174"/>
        <v>3.1253455253837737E-3</v>
      </c>
      <c r="BN625">
        <f t="shared" si="174"/>
        <v>4.6404974636688979E-3</v>
      </c>
      <c r="BO625">
        <f t="shared" si="174"/>
        <v>6.2522218590617754E-3</v>
      </c>
      <c r="BP625">
        <f t="shared" si="180"/>
        <v>0</v>
      </c>
      <c r="BQ625">
        <f t="shared" si="180"/>
        <v>5.0505050505050509E-3</v>
      </c>
      <c r="BR625">
        <f t="shared" si="180"/>
        <v>1.0101010101010102E-2</v>
      </c>
      <c r="BS625">
        <f t="shared" si="180"/>
        <v>2.0202020202020204E-2</v>
      </c>
      <c r="BT625">
        <f t="shared" si="180"/>
        <v>3.0303030303030304E-2</v>
      </c>
      <c r="BU625">
        <f t="shared" si="180"/>
        <v>4.0404040404040407E-2</v>
      </c>
      <c r="BV625">
        <f t="shared" si="180"/>
        <v>6.0606060606060608E-2</v>
      </c>
      <c r="BW625">
        <f t="shared" si="180"/>
        <v>9.0909090909090912E-2</v>
      </c>
      <c r="BX625">
        <f t="shared" si="180"/>
        <v>0.14141414141414141</v>
      </c>
      <c r="BY625">
        <f t="shared" si="179"/>
        <v>0.19191919191919191</v>
      </c>
      <c r="BZ625">
        <f t="shared" si="176"/>
        <v>0.24242424242424243</v>
      </c>
      <c r="CA625">
        <f t="shared" si="176"/>
        <v>0.29292929292929293</v>
      </c>
      <c r="CB625">
        <f t="shared" si="176"/>
        <v>0.34343434343434343</v>
      </c>
      <c r="CC625">
        <f t="shared" si="175"/>
        <v>0.39393939393939392</v>
      </c>
      <c r="CD625">
        <f t="shared" si="175"/>
        <v>0.49494949494949497</v>
      </c>
      <c r="CE625">
        <f t="shared" si="175"/>
        <v>0.59595959595959591</v>
      </c>
      <c r="CF625">
        <f t="shared" si="175"/>
        <v>0.69696969696969702</v>
      </c>
      <c r="CG625">
        <f t="shared" si="175"/>
        <v>0.79797979797979801</v>
      </c>
      <c r="CH625">
        <f t="shared" si="175"/>
        <v>0.89898989898989901</v>
      </c>
      <c r="CI625">
        <f t="shared" si="175"/>
        <v>1</v>
      </c>
      <c r="CJ625">
        <f t="shared" si="166"/>
        <v>0.99204611679510157</v>
      </c>
      <c r="CK625">
        <f t="shared" si="167"/>
        <v>0.30374499930399607</v>
      </c>
      <c r="CL625">
        <f t="shared" si="168"/>
        <v>6.8302003767883434E-3</v>
      </c>
      <c r="CM625">
        <f t="shared" si="169"/>
        <v>0.76251795659089383</v>
      </c>
      <c r="CN625">
        <f t="shared" si="170"/>
        <v>0.27128614728240463</v>
      </c>
      <c r="CO625">
        <f t="shared" si="171"/>
        <v>0.24327218467781253</v>
      </c>
      <c r="CP625">
        <f t="shared" si="172"/>
        <v>0.98765353119687593</v>
      </c>
    </row>
    <row r="626" spans="1:94">
      <c r="A626">
        <v>1222.3428213379541</v>
      </c>
      <c r="B626">
        <v>1221.7598275549071</v>
      </c>
      <c r="C626">
        <v>1220.5691593875267</v>
      </c>
      <c r="D626">
        <v>1215.9361391544965</v>
      </c>
      <c r="E626">
        <v>1207.6745007434411</v>
      </c>
      <c r="F626">
        <v>1195.421961420082</v>
      </c>
      <c r="G626">
        <v>1159.553225737023</v>
      </c>
      <c r="H626">
        <v>1086.1283312652258</v>
      </c>
      <c r="I626">
        <v>955.67249901914204</v>
      </c>
      <c r="J626">
        <v>852.19480481468679</v>
      </c>
      <c r="K626">
        <v>782.49142497640753</v>
      </c>
      <c r="L626">
        <v>740.49304153459741</v>
      </c>
      <c r="M626">
        <v>718.72487510873555</v>
      </c>
      <c r="N626">
        <v>710.89823385646923</v>
      </c>
      <c r="O626">
        <v>719.36229232523692</v>
      </c>
      <c r="P626">
        <v>742.18052760914645</v>
      </c>
      <c r="Q626">
        <v>768.4633357340083</v>
      </c>
      <c r="R626">
        <v>793.77920839128126</v>
      </c>
      <c r="S626">
        <v>816.62041610070025</v>
      </c>
      <c r="T626">
        <v>836.69958820770069</v>
      </c>
      <c r="U626">
        <v>1</v>
      </c>
      <c r="V626">
        <v>1.5</v>
      </c>
      <c r="W626">
        <v>2</v>
      </c>
      <c r="X626">
        <v>3</v>
      </c>
      <c r="Y626">
        <v>4</v>
      </c>
      <c r="Z626">
        <v>5</v>
      </c>
      <c r="AA626">
        <v>7</v>
      </c>
      <c r="AB626">
        <v>10</v>
      </c>
      <c r="AC626">
        <v>15</v>
      </c>
      <c r="AD626">
        <v>20</v>
      </c>
      <c r="AE626">
        <v>25</v>
      </c>
      <c r="AF626">
        <v>30</v>
      </c>
      <c r="AG626">
        <v>35</v>
      </c>
      <c r="AH626">
        <v>40</v>
      </c>
      <c r="AI626">
        <v>50</v>
      </c>
      <c r="AJ626">
        <v>60</v>
      </c>
      <c r="AK626">
        <v>70</v>
      </c>
      <c r="AL626">
        <v>80</v>
      </c>
      <c r="AM626">
        <v>90</v>
      </c>
      <c r="AN626">
        <v>100</v>
      </c>
      <c r="AO626">
        <v>1222.4691139677439</v>
      </c>
      <c r="AP626">
        <v>728.03463926399752</v>
      </c>
      <c r="AQ626">
        <v>491.41667185986392</v>
      </c>
      <c r="AR626">
        <v>1011.683822412949</v>
      </c>
      <c r="AS626">
        <v>6.7244630842413162</v>
      </c>
      <c r="AT626">
        <v>7.2887547095082734</v>
      </c>
      <c r="AU626">
        <v>13.490712833581849</v>
      </c>
      <c r="AV626">
        <f t="shared" si="178"/>
        <v>1</v>
      </c>
      <c r="AW626">
        <f t="shared" si="178"/>
        <v>0.99886010371931433</v>
      </c>
      <c r="AX626">
        <f t="shared" si="178"/>
        <v>0.99653205451022286</v>
      </c>
      <c r="AY626">
        <f t="shared" si="177"/>
        <v>0.98747336008577946</v>
      </c>
      <c r="AZ626">
        <f t="shared" si="177"/>
        <v>0.97131982436896147</v>
      </c>
      <c r="BA626">
        <f t="shared" si="177"/>
        <v>0.9473630954812936</v>
      </c>
      <c r="BB626">
        <f t="shared" si="177"/>
        <v>0.87723089238244378</v>
      </c>
      <c r="BC626">
        <f t="shared" si="177"/>
        <v>0.73366715885392086</v>
      </c>
      <c r="BD626">
        <f t="shared" si="177"/>
        <v>0.47859391057009482</v>
      </c>
      <c r="BE626">
        <f t="shared" si="173"/>
        <v>0.27626955962914113</v>
      </c>
      <c r="BF626">
        <f t="shared" si="173"/>
        <v>0.13998230281893459</v>
      </c>
      <c r="BG626">
        <f t="shared" si="173"/>
        <v>5.7865130265357549E-2</v>
      </c>
      <c r="BH626">
        <f t="shared" si="173"/>
        <v>1.5303009248386366E-2</v>
      </c>
      <c r="BI626">
        <f t="shared" si="174"/>
        <v>0</v>
      </c>
      <c r="BJ626">
        <f t="shared" si="174"/>
        <v>1.6549316731353819E-2</v>
      </c>
      <c r="BK626">
        <f t="shared" si="174"/>
        <v>6.1164580715813502E-2</v>
      </c>
      <c r="BL626">
        <f t="shared" si="174"/>
        <v>0.11255393699835178</v>
      </c>
      <c r="BM626">
        <f t="shared" si="174"/>
        <v>0.16205269654518037</v>
      </c>
      <c r="BN626">
        <f t="shared" si="174"/>
        <v>0.20671287727345114</v>
      </c>
      <c r="BO626">
        <f t="shared" si="174"/>
        <v>0.24597259885126005</v>
      </c>
      <c r="BP626">
        <f t="shared" si="180"/>
        <v>0</v>
      </c>
      <c r="BQ626">
        <f t="shared" si="180"/>
        <v>5.0505050505050509E-3</v>
      </c>
      <c r="BR626">
        <f t="shared" si="180"/>
        <v>1.0101010101010102E-2</v>
      </c>
      <c r="BS626">
        <f t="shared" si="180"/>
        <v>2.0202020202020204E-2</v>
      </c>
      <c r="BT626">
        <f t="shared" si="180"/>
        <v>3.0303030303030304E-2</v>
      </c>
      <c r="BU626">
        <f t="shared" si="180"/>
        <v>4.0404040404040407E-2</v>
      </c>
      <c r="BV626">
        <f t="shared" si="180"/>
        <v>6.0606060606060608E-2</v>
      </c>
      <c r="BW626">
        <f t="shared" si="180"/>
        <v>9.0909090909090912E-2</v>
      </c>
      <c r="BX626">
        <f t="shared" si="180"/>
        <v>0.14141414141414141</v>
      </c>
      <c r="BY626">
        <f t="shared" si="179"/>
        <v>0.19191919191919191</v>
      </c>
      <c r="BZ626">
        <f t="shared" si="176"/>
        <v>0.24242424242424243</v>
      </c>
      <c r="CA626">
        <f t="shared" si="176"/>
        <v>0.29292929292929293</v>
      </c>
      <c r="CB626">
        <f t="shared" si="176"/>
        <v>0.34343434343434343</v>
      </c>
      <c r="CC626">
        <f t="shared" si="175"/>
        <v>0.39393939393939392</v>
      </c>
      <c r="CD626">
        <f t="shared" si="175"/>
        <v>0.49494949494949497</v>
      </c>
      <c r="CE626">
        <f t="shared" si="175"/>
        <v>0.59595959595959591</v>
      </c>
      <c r="CF626">
        <f t="shared" si="175"/>
        <v>0.69696969696969702</v>
      </c>
      <c r="CG626">
        <f t="shared" si="175"/>
        <v>0.79797979797979801</v>
      </c>
      <c r="CH626">
        <f t="shared" si="175"/>
        <v>0.89898989898989901</v>
      </c>
      <c r="CI626">
        <f t="shared" si="175"/>
        <v>1</v>
      </c>
      <c r="CJ626">
        <f t="shared" si="166"/>
        <v>0.24297978235826531</v>
      </c>
      <c r="CK626">
        <f t="shared" si="167"/>
        <v>0.14389471728737424</v>
      </c>
      <c r="CL626">
        <f t="shared" si="168"/>
        <v>9.647628694586452E-2</v>
      </c>
      <c r="CM626">
        <f t="shared" si="169"/>
        <v>0.20073824096451884</v>
      </c>
      <c r="CN626">
        <f t="shared" si="170"/>
        <v>0.82992841123217553</v>
      </c>
      <c r="CO626">
        <f t="shared" si="171"/>
        <v>0.33098708997411963</v>
      </c>
      <c r="CP626">
        <f t="shared" si="172"/>
        <v>8.7267820839546234E-2</v>
      </c>
    </row>
    <row r="627" spans="1:94">
      <c r="A627">
        <v>4867.0876547116768</v>
      </c>
      <c r="B627">
        <v>4863.5995633614093</v>
      </c>
      <c r="C627">
        <v>4855.7420102553542</v>
      </c>
      <c r="D627">
        <v>4825.2190184931296</v>
      </c>
      <c r="E627">
        <v>4770.8176590240892</v>
      </c>
      <c r="F627">
        <v>4688.1704614935561</v>
      </c>
      <c r="G627">
        <v>4435.3583951454457</v>
      </c>
      <c r="H627">
        <v>3879.7807025584766</v>
      </c>
      <c r="I627">
        <v>2784.9305113505966</v>
      </c>
      <c r="J627">
        <v>1851.3072055635996</v>
      </c>
      <c r="K627">
        <v>1214.8558604659131</v>
      </c>
      <c r="L627">
        <v>829.78902053170248</v>
      </c>
      <c r="M627">
        <v>612.93670433335762</v>
      </c>
      <c r="N627">
        <v>497.2474177046214</v>
      </c>
      <c r="O627">
        <v>413.08366101375685</v>
      </c>
      <c r="P627">
        <v>405.8531196649036</v>
      </c>
      <c r="Q627">
        <v>422.80514156139765</v>
      </c>
      <c r="R627">
        <v>448.46415883502743</v>
      </c>
      <c r="S627">
        <v>477.85654821888534</v>
      </c>
      <c r="T627">
        <v>508.93205026382219</v>
      </c>
      <c r="U627">
        <v>1</v>
      </c>
      <c r="V627">
        <v>1.5</v>
      </c>
      <c r="W627">
        <v>2</v>
      </c>
      <c r="X627">
        <v>3</v>
      </c>
      <c r="Y627">
        <v>4</v>
      </c>
      <c r="Z627">
        <v>5</v>
      </c>
      <c r="AA627">
        <v>7</v>
      </c>
      <c r="AB627">
        <v>10</v>
      </c>
      <c r="AC627">
        <v>15</v>
      </c>
      <c r="AD627">
        <v>20</v>
      </c>
      <c r="AE627">
        <v>25</v>
      </c>
      <c r="AF627">
        <v>30</v>
      </c>
      <c r="AG627">
        <v>35</v>
      </c>
      <c r="AH627">
        <v>40</v>
      </c>
      <c r="AI627">
        <v>50</v>
      </c>
      <c r="AJ627">
        <v>60</v>
      </c>
      <c r="AK627">
        <v>70</v>
      </c>
      <c r="AL627">
        <v>80</v>
      </c>
      <c r="AM627">
        <v>90</v>
      </c>
      <c r="AN627">
        <v>100</v>
      </c>
      <c r="AO627">
        <v>4867.6682166975261</v>
      </c>
      <c r="AP627">
        <v>4274.7691043091481</v>
      </c>
      <c r="AQ627">
        <v>304.80823543006505</v>
      </c>
      <c r="AR627">
        <v>1709.7999538708452</v>
      </c>
      <c r="AS627">
        <v>5.8648521071653796</v>
      </c>
      <c r="AT627">
        <v>3.082589143310464</v>
      </c>
      <c r="AU627">
        <v>47.359686644503796</v>
      </c>
      <c r="AV627">
        <f t="shared" si="178"/>
        <v>1</v>
      </c>
      <c r="AW627">
        <f t="shared" si="178"/>
        <v>0.99921813315958496</v>
      </c>
      <c r="AX627">
        <f t="shared" si="178"/>
        <v>0.99745683748137581</v>
      </c>
      <c r="AY627">
        <f t="shared" si="177"/>
        <v>0.99061501118364581</v>
      </c>
      <c r="AZ627">
        <f t="shared" si="177"/>
        <v>0.97842077233749869</v>
      </c>
      <c r="BA627">
        <f t="shared" si="177"/>
        <v>0.95989513848407326</v>
      </c>
      <c r="BB627">
        <f t="shared" si="177"/>
        <v>0.90322650464246335</v>
      </c>
      <c r="BC627">
        <f t="shared" si="177"/>
        <v>0.77869198662453887</v>
      </c>
      <c r="BD627">
        <f t="shared" si="177"/>
        <v>0.53327781200383584</v>
      </c>
      <c r="BE627">
        <f t="shared" si="173"/>
        <v>0.32400315978535332</v>
      </c>
      <c r="BF627">
        <f t="shared" si="173"/>
        <v>0.18134055370673929</v>
      </c>
      <c r="BG627">
        <f t="shared" si="173"/>
        <v>9.50265890610376E-2</v>
      </c>
      <c r="BH627">
        <f t="shared" si="173"/>
        <v>4.6418448311030772E-2</v>
      </c>
      <c r="BI627">
        <f t="shared" si="174"/>
        <v>2.0486324429199638E-2</v>
      </c>
      <c r="BJ627">
        <f t="shared" si="174"/>
        <v>1.6207489859704145E-3</v>
      </c>
      <c r="BK627">
        <f t="shared" si="174"/>
        <v>0</v>
      </c>
      <c r="BL627">
        <f t="shared" si="174"/>
        <v>3.7998499660400202E-3</v>
      </c>
      <c r="BM627">
        <f t="shared" si="174"/>
        <v>9.5514008141419273E-3</v>
      </c>
      <c r="BN627">
        <f t="shared" si="174"/>
        <v>1.6139798970068456E-2</v>
      </c>
      <c r="BO627">
        <f t="shared" si="174"/>
        <v>2.3105472216075246E-2</v>
      </c>
      <c r="BP627">
        <f t="shared" si="180"/>
        <v>0</v>
      </c>
      <c r="BQ627">
        <f t="shared" si="180"/>
        <v>5.0505050505050509E-3</v>
      </c>
      <c r="BR627">
        <f t="shared" si="180"/>
        <v>1.0101010101010102E-2</v>
      </c>
      <c r="BS627">
        <f t="shared" si="180"/>
        <v>2.0202020202020204E-2</v>
      </c>
      <c r="BT627">
        <f t="shared" si="180"/>
        <v>3.0303030303030304E-2</v>
      </c>
      <c r="BU627">
        <f t="shared" si="180"/>
        <v>4.0404040404040407E-2</v>
      </c>
      <c r="BV627">
        <f t="shared" si="180"/>
        <v>6.0606060606060608E-2</v>
      </c>
      <c r="BW627">
        <f t="shared" si="180"/>
        <v>9.0909090909090912E-2</v>
      </c>
      <c r="BX627">
        <f t="shared" si="180"/>
        <v>0.14141414141414141</v>
      </c>
      <c r="BY627">
        <f t="shared" si="179"/>
        <v>0.19191919191919191</v>
      </c>
      <c r="BZ627">
        <f t="shared" si="176"/>
        <v>0.24242424242424243</v>
      </c>
      <c r="CA627">
        <f t="shared" si="176"/>
        <v>0.29292929292929293</v>
      </c>
      <c r="CB627">
        <f t="shared" si="176"/>
        <v>0.34343434343434343</v>
      </c>
      <c r="CC627">
        <f t="shared" si="175"/>
        <v>0.39393939393939392</v>
      </c>
      <c r="CD627">
        <f t="shared" si="175"/>
        <v>0.49494949494949497</v>
      </c>
      <c r="CE627">
        <f t="shared" si="175"/>
        <v>0.59595959595959591</v>
      </c>
      <c r="CF627">
        <f t="shared" si="175"/>
        <v>0.69696969696969702</v>
      </c>
      <c r="CG627">
        <f t="shared" si="175"/>
        <v>0.79797979797979801</v>
      </c>
      <c r="CH627">
        <f t="shared" si="175"/>
        <v>0.89898989898989901</v>
      </c>
      <c r="CI627">
        <f t="shared" si="175"/>
        <v>1</v>
      </c>
      <c r="CJ627">
        <f t="shared" si="166"/>
        <v>0.97348060454860241</v>
      </c>
      <c r="CK627">
        <f t="shared" si="167"/>
        <v>0.85466314715614189</v>
      </c>
      <c r="CL627">
        <f t="shared" si="168"/>
        <v>5.9079806699411833E-2</v>
      </c>
      <c r="CM627">
        <f t="shared" si="169"/>
        <v>0.34064127332081068</v>
      </c>
      <c r="CN627">
        <f t="shared" si="170"/>
        <v>0.71531361428871731</v>
      </c>
      <c r="CO627">
        <f t="shared" si="171"/>
        <v>0.10960995491107706</v>
      </c>
      <c r="CP627">
        <f t="shared" si="172"/>
        <v>0.93399216611259495</v>
      </c>
    </row>
    <row r="628" spans="1:94">
      <c r="A628">
        <v>698.12249043928364</v>
      </c>
      <c r="B628">
        <v>687.4986246249814</v>
      </c>
      <c r="C628">
        <v>669.56536723249371</v>
      </c>
      <c r="D628">
        <v>614.97643019901386</v>
      </c>
      <c r="E628">
        <v>547.59514436007112</v>
      </c>
      <c r="F628">
        <v>481.44341564741592</v>
      </c>
      <c r="G628">
        <v>378.29268512462102</v>
      </c>
      <c r="H628">
        <v>294.63003669698475</v>
      </c>
      <c r="I628">
        <v>240.03029367748039</v>
      </c>
      <c r="J628">
        <v>212.46374209999075</v>
      </c>
      <c r="K628">
        <v>191.0361535131606</v>
      </c>
      <c r="L628">
        <v>173.38889748409815</v>
      </c>
      <c r="M628">
        <v>159.62768012629513</v>
      </c>
      <c r="N628">
        <v>149.74776337518435</v>
      </c>
      <c r="O628">
        <v>140.22448057211611</v>
      </c>
      <c r="P628">
        <v>141.05368025558155</v>
      </c>
      <c r="Q628">
        <v>148.63270739410223</v>
      </c>
      <c r="R628">
        <v>160.35368251771013</v>
      </c>
      <c r="S628">
        <v>174.51462465396898</v>
      </c>
      <c r="T628">
        <v>190.05736002952477</v>
      </c>
      <c r="U628">
        <v>1</v>
      </c>
      <c r="V628">
        <v>1.5</v>
      </c>
      <c r="W628">
        <v>2</v>
      </c>
      <c r="X628">
        <v>3</v>
      </c>
      <c r="Y628">
        <v>4</v>
      </c>
      <c r="Z628">
        <v>5</v>
      </c>
      <c r="AA628">
        <v>7</v>
      </c>
      <c r="AB628">
        <v>10</v>
      </c>
      <c r="AC628">
        <v>15</v>
      </c>
      <c r="AD628">
        <v>20</v>
      </c>
      <c r="AE628">
        <v>25</v>
      </c>
      <c r="AF628">
        <v>30</v>
      </c>
      <c r="AG628">
        <v>35</v>
      </c>
      <c r="AH628">
        <v>40</v>
      </c>
      <c r="AI628">
        <v>50</v>
      </c>
      <c r="AJ628">
        <v>60</v>
      </c>
      <c r="AK628">
        <v>70</v>
      </c>
      <c r="AL628">
        <v>80</v>
      </c>
      <c r="AM628">
        <v>90</v>
      </c>
      <c r="AN628">
        <v>100</v>
      </c>
      <c r="AO628">
        <v>703.05293604428175</v>
      </c>
      <c r="AP628">
        <v>234.55174434682311</v>
      </c>
      <c r="AQ628">
        <v>82.121425509481654</v>
      </c>
      <c r="AR628">
        <v>3179.314541017688</v>
      </c>
      <c r="AS628">
        <v>2.5075100351544486</v>
      </c>
      <c r="AT628">
        <v>13.959099106560329</v>
      </c>
      <c r="AU628">
        <v>36.419905568585833</v>
      </c>
      <c r="AV628">
        <f t="shared" si="178"/>
        <v>1</v>
      </c>
      <c r="AW628">
        <f t="shared" si="178"/>
        <v>0.98095733337204105</v>
      </c>
      <c r="AX628">
        <f t="shared" si="178"/>
        <v>0.94881300398689494</v>
      </c>
      <c r="AY628">
        <f t="shared" si="177"/>
        <v>0.8509654833505027</v>
      </c>
      <c r="AZ628">
        <f t="shared" si="177"/>
        <v>0.73018841541475965</v>
      </c>
      <c r="BA628">
        <f t="shared" si="177"/>
        <v>0.61161525770013436</v>
      </c>
      <c r="BB628">
        <f t="shared" si="177"/>
        <v>0.42672352355081472</v>
      </c>
      <c r="BC628">
        <f t="shared" si="177"/>
        <v>0.27676305237516757</v>
      </c>
      <c r="BD628">
        <f t="shared" si="177"/>
        <v>0.17889616263217628</v>
      </c>
      <c r="BE628">
        <f t="shared" si="173"/>
        <v>0.12948470912286356</v>
      </c>
      <c r="BF628">
        <f t="shared" si="173"/>
        <v>9.1076992644484392E-2</v>
      </c>
      <c r="BG628">
        <f t="shared" si="173"/>
        <v>5.944530420511504E-2</v>
      </c>
      <c r="BH628">
        <f t="shared" si="173"/>
        <v>3.4779115915467812E-2</v>
      </c>
      <c r="BI628">
        <f t="shared" si="174"/>
        <v>1.706993506812416E-2</v>
      </c>
      <c r="BJ628">
        <f t="shared" si="174"/>
        <v>0</v>
      </c>
      <c r="BK628">
        <f t="shared" si="174"/>
        <v>1.4862925997224383E-3</v>
      </c>
      <c r="BL628">
        <f t="shared" si="174"/>
        <v>1.507126154471867E-2</v>
      </c>
      <c r="BM628">
        <f t="shared" ref="BM628:BO691" si="181">(R628-MIN($A628:$T628))/(MAX($A628:$T628)-MIN($A628:$T628))</f>
        <v>3.6080433322188535E-2</v>
      </c>
      <c r="BN628">
        <f t="shared" si="181"/>
        <v>6.1463105218850254E-2</v>
      </c>
      <c r="BO628">
        <f t="shared" si="181"/>
        <v>8.9322561787366125E-2</v>
      </c>
      <c r="BP628">
        <f t="shared" si="180"/>
        <v>0</v>
      </c>
      <c r="BQ628">
        <f t="shared" si="180"/>
        <v>5.0505050505050509E-3</v>
      </c>
      <c r="BR628">
        <f t="shared" si="180"/>
        <v>1.0101010101010102E-2</v>
      </c>
      <c r="BS628">
        <f t="shared" si="180"/>
        <v>2.0202020202020204E-2</v>
      </c>
      <c r="BT628">
        <f t="shared" si="180"/>
        <v>3.0303030303030304E-2</v>
      </c>
      <c r="BU628">
        <f t="shared" si="180"/>
        <v>4.0404040404040407E-2</v>
      </c>
      <c r="BV628">
        <f t="shared" si="180"/>
        <v>6.0606060606060608E-2</v>
      </c>
      <c r="BW628">
        <f t="shared" si="180"/>
        <v>9.0909090909090912E-2</v>
      </c>
      <c r="BX628">
        <f t="shared" si="180"/>
        <v>0.14141414141414141</v>
      </c>
      <c r="BY628">
        <f t="shared" si="179"/>
        <v>0.19191919191919191</v>
      </c>
      <c r="BZ628">
        <f t="shared" si="176"/>
        <v>0.24242424242424243</v>
      </c>
      <c r="CA628">
        <f t="shared" si="176"/>
        <v>0.29292929292929293</v>
      </c>
      <c r="CB628">
        <f t="shared" si="176"/>
        <v>0.34343434343434343</v>
      </c>
      <c r="CC628">
        <f t="shared" si="175"/>
        <v>0.39393939393939392</v>
      </c>
      <c r="CD628">
        <f t="shared" si="175"/>
        <v>0.49494949494949497</v>
      </c>
      <c r="CE628">
        <f t="shared" si="175"/>
        <v>0.59595959595959591</v>
      </c>
      <c r="CF628">
        <f t="shared" si="175"/>
        <v>0.69696969696969702</v>
      </c>
      <c r="CG628">
        <f t="shared" si="175"/>
        <v>0.79797979797979801</v>
      </c>
      <c r="CH628">
        <f t="shared" si="175"/>
        <v>0.89898989898989901</v>
      </c>
      <c r="CI628">
        <f t="shared" si="175"/>
        <v>1</v>
      </c>
      <c r="CJ628">
        <f t="shared" si="166"/>
        <v>0.13888836393672982</v>
      </c>
      <c r="CK628">
        <f t="shared" si="167"/>
        <v>4.5000349568501623E-2</v>
      </c>
      <c r="CL628">
        <f t="shared" si="168"/>
        <v>1.4453191484866063E-2</v>
      </c>
      <c r="CM628">
        <f t="shared" si="169"/>
        <v>0.63513317455264284</v>
      </c>
      <c r="CN628">
        <f t="shared" si="170"/>
        <v>0.26766800468725982</v>
      </c>
      <c r="CO628">
        <f t="shared" si="171"/>
        <v>0.68205784771370148</v>
      </c>
      <c r="CP628">
        <f t="shared" si="172"/>
        <v>0.66049763921464577</v>
      </c>
    </row>
    <row r="629" spans="1:94">
      <c r="A629">
        <v>3161.855813106843</v>
      </c>
      <c r="B629">
        <v>3158.0098707576126</v>
      </c>
      <c r="C629">
        <v>3150.4243441973235</v>
      </c>
      <c r="D629">
        <v>3121.825804839707</v>
      </c>
      <c r="E629">
        <v>3071.072613594089</v>
      </c>
      <c r="F629">
        <v>2995.8850841488675</v>
      </c>
      <c r="G629">
        <v>2778.5166099595413</v>
      </c>
      <c r="H629">
        <v>2348.2590347846176</v>
      </c>
      <c r="I629">
        <v>1641.311801024297</v>
      </c>
      <c r="J629">
        <v>1155.668414149485</v>
      </c>
      <c r="K629">
        <v>880.79165381423252</v>
      </c>
      <c r="L629">
        <v>739.18102117385354</v>
      </c>
      <c r="M629">
        <v>671.27719362525647</v>
      </c>
      <c r="N629">
        <v>642.56093729886504</v>
      </c>
      <c r="O629">
        <v>639.19801065413992</v>
      </c>
      <c r="P629">
        <v>666.94695702457125</v>
      </c>
      <c r="Q629">
        <v>708.54917029605167</v>
      </c>
      <c r="R629">
        <v>757.57116830438747</v>
      </c>
      <c r="S629">
        <v>810.57376649075309</v>
      </c>
      <c r="T629">
        <v>865.35838990409502</v>
      </c>
      <c r="U629">
        <v>1</v>
      </c>
      <c r="V629">
        <v>1.5</v>
      </c>
      <c r="W629">
        <v>2</v>
      </c>
      <c r="X629">
        <v>3</v>
      </c>
      <c r="Y629">
        <v>4</v>
      </c>
      <c r="Z629">
        <v>5</v>
      </c>
      <c r="AA629">
        <v>7</v>
      </c>
      <c r="AB629">
        <v>10</v>
      </c>
      <c r="AC629">
        <v>15</v>
      </c>
      <c r="AD629">
        <v>20</v>
      </c>
      <c r="AE629">
        <v>25</v>
      </c>
      <c r="AF629">
        <v>30</v>
      </c>
      <c r="AG629">
        <v>35</v>
      </c>
      <c r="AH629">
        <v>40</v>
      </c>
      <c r="AI629">
        <v>50</v>
      </c>
      <c r="AJ629">
        <v>60</v>
      </c>
      <c r="AK629">
        <v>70</v>
      </c>
      <c r="AL629">
        <v>80</v>
      </c>
      <c r="AM629">
        <v>90</v>
      </c>
      <c r="AN629">
        <v>100</v>
      </c>
      <c r="AO629">
        <v>3162.7073322437386</v>
      </c>
      <c r="AP629">
        <v>2475.9105599158993</v>
      </c>
      <c r="AQ629">
        <v>521.73337364324266</v>
      </c>
      <c r="AR629">
        <v>3001.1552583742432</v>
      </c>
      <c r="AS629">
        <v>5.8418867673044943</v>
      </c>
      <c r="AT629">
        <v>1.3895792105683604</v>
      </c>
      <c r="AU629">
        <v>47.332604831250215</v>
      </c>
      <c r="AV629">
        <f t="shared" si="178"/>
        <v>1</v>
      </c>
      <c r="AW629">
        <f t="shared" si="178"/>
        <v>0.99847544032904856</v>
      </c>
      <c r="AX629">
        <f t="shared" si="178"/>
        <v>0.99546848213086803</v>
      </c>
      <c r="AY629">
        <f t="shared" si="177"/>
        <v>0.98413181200073352</v>
      </c>
      <c r="AZ629">
        <f t="shared" si="177"/>
        <v>0.96401287585478768</v>
      </c>
      <c r="BA629">
        <f t="shared" si="177"/>
        <v>0.93420798936874938</v>
      </c>
      <c r="BB629">
        <f t="shared" si="177"/>
        <v>0.84804153667826343</v>
      </c>
      <c r="BC629">
        <f t="shared" si="177"/>
        <v>0.67748428759097246</v>
      </c>
      <c r="BD629">
        <f t="shared" si="177"/>
        <v>0.39724523452837418</v>
      </c>
      <c r="BE629">
        <f t="shared" si="173"/>
        <v>0.20473264467071067</v>
      </c>
      <c r="BF629">
        <f t="shared" si="173"/>
        <v>9.5769486818703078E-2</v>
      </c>
      <c r="BG629">
        <f t="shared" si="173"/>
        <v>3.9633996502618465E-2</v>
      </c>
      <c r="BH629">
        <f t="shared" si="173"/>
        <v>1.2716422710970527E-2</v>
      </c>
      <c r="BI629">
        <f t="shared" si="173"/>
        <v>1.3330887136001762E-3</v>
      </c>
      <c r="BJ629">
        <f t="shared" si="173"/>
        <v>0</v>
      </c>
      <c r="BK629">
        <f t="shared" si="173"/>
        <v>1.0999885257307541E-2</v>
      </c>
      <c r="BL629">
        <f t="shared" si="173"/>
        <v>2.7491306817152821E-2</v>
      </c>
      <c r="BM629">
        <f t="shared" si="181"/>
        <v>4.692398530437103E-2</v>
      </c>
      <c r="BN629">
        <f t="shared" si="181"/>
        <v>6.7934602810571357E-2</v>
      </c>
      <c r="BO629">
        <f t="shared" si="181"/>
        <v>8.9651628147926474E-2</v>
      </c>
      <c r="BP629">
        <f t="shared" si="180"/>
        <v>0</v>
      </c>
      <c r="BQ629">
        <f t="shared" si="180"/>
        <v>5.0505050505050509E-3</v>
      </c>
      <c r="BR629">
        <f t="shared" si="180"/>
        <v>1.0101010101010102E-2</v>
      </c>
      <c r="BS629">
        <f t="shared" si="180"/>
        <v>2.0202020202020204E-2</v>
      </c>
      <c r="BT629">
        <f t="shared" si="180"/>
        <v>3.0303030303030304E-2</v>
      </c>
      <c r="BU629">
        <f t="shared" si="180"/>
        <v>4.0404040404040407E-2</v>
      </c>
      <c r="BV629">
        <f t="shared" si="180"/>
        <v>6.0606060606060608E-2</v>
      </c>
      <c r="BW629">
        <f t="shared" si="180"/>
        <v>9.0909090909090912E-2</v>
      </c>
      <c r="BX629">
        <f t="shared" si="180"/>
        <v>0.14141414141414141</v>
      </c>
      <c r="BY629">
        <f t="shared" si="179"/>
        <v>0.19191919191919191</v>
      </c>
      <c r="BZ629">
        <f t="shared" si="176"/>
        <v>0.24242424242424243</v>
      </c>
      <c r="CA629">
        <f t="shared" si="176"/>
        <v>0.29292929292929293</v>
      </c>
      <c r="CB629">
        <f t="shared" si="176"/>
        <v>0.34343434343434343</v>
      </c>
      <c r="CC629">
        <f t="shared" si="175"/>
        <v>0.39393939393939392</v>
      </c>
      <c r="CD629">
        <f t="shared" si="175"/>
        <v>0.49494949494949497</v>
      </c>
      <c r="CE629">
        <f t="shared" si="175"/>
        <v>0.59595959595959591</v>
      </c>
      <c r="CF629">
        <f t="shared" si="175"/>
        <v>0.69696969696969702</v>
      </c>
      <c r="CG629">
        <f t="shared" si="175"/>
        <v>0.79797979797979801</v>
      </c>
      <c r="CH629">
        <f t="shared" si="175"/>
        <v>0.89898989898989901</v>
      </c>
      <c r="CI629">
        <f t="shared" si="175"/>
        <v>1</v>
      </c>
      <c r="CJ629">
        <f t="shared" si="166"/>
        <v>0.63180507660195162</v>
      </c>
      <c r="CK629">
        <f t="shared" si="167"/>
        <v>0.49417045288895778</v>
      </c>
      <c r="CL629">
        <f t="shared" si="168"/>
        <v>0.10255177828521897</v>
      </c>
      <c r="CM629">
        <f t="shared" si="169"/>
        <v>0.5994299114978443</v>
      </c>
      <c r="CN629">
        <f t="shared" si="170"/>
        <v>0.7122515689739326</v>
      </c>
      <c r="CO629">
        <f t="shared" si="171"/>
        <v>2.0504168977282126E-2</v>
      </c>
      <c r="CP629">
        <f t="shared" si="172"/>
        <v>0.93331512078125534</v>
      </c>
    </row>
    <row r="630" spans="1:94">
      <c r="A630">
        <v>3484.9176003534226</v>
      </c>
      <c r="B630">
        <v>3484.1974837193429</v>
      </c>
      <c r="C630">
        <v>3482.5758135387905</v>
      </c>
      <c r="D630">
        <v>3476.1176015751535</v>
      </c>
      <c r="E630">
        <v>3464.4206722969443</v>
      </c>
      <c r="F630">
        <v>3446.6041902232714</v>
      </c>
      <c r="G630">
        <v>3391.9726738647423</v>
      </c>
      <c r="H630">
        <v>3270.8398574069174</v>
      </c>
      <c r="I630">
        <v>3027.0707380112717</v>
      </c>
      <c r="J630">
        <v>2807.8613100902371</v>
      </c>
      <c r="K630">
        <v>2644.412026549157</v>
      </c>
      <c r="L630">
        <v>2534.0097801946035</v>
      </c>
      <c r="M630">
        <v>2465.2154701587679</v>
      </c>
      <c r="N630">
        <v>2427.1213997130594</v>
      </c>
      <c r="O630">
        <v>2411.9646178935614</v>
      </c>
      <c r="P630">
        <v>2446.2168446244896</v>
      </c>
      <c r="Q630">
        <v>2507.6009577079885</v>
      </c>
      <c r="R630">
        <v>2583.3648612294396</v>
      </c>
      <c r="S630">
        <v>2665.6954379822832</v>
      </c>
      <c r="T630">
        <v>2749.703824479267</v>
      </c>
      <c r="U630">
        <v>1</v>
      </c>
      <c r="V630">
        <v>1.5</v>
      </c>
      <c r="W630">
        <v>2</v>
      </c>
      <c r="X630">
        <v>3</v>
      </c>
      <c r="Y630">
        <v>4</v>
      </c>
      <c r="Z630">
        <v>5</v>
      </c>
      <c r="AA630">
        <v>7</v>
      </c>
      <c r="AB630">
        <v>10</v>
      </c>
      <c r="AC630">
        <v>15</v>
      </c>
      <c r="AD630">
        <v>20</v>
      </c>
      <c r="AE630">
        <v>25</v>
      </c>
      <c r="AF630">
        <v>30</v>
      </c>
      <c r="AG630">
        <v>35</v>
      </c>
      <c r="AH630">
        <v>40</v>
      </c>
      <c r="AI630">
        <v>50</v>
      </c>
      <c r="AJ630">
        <v>60</v>
      </c>
      <c r="AK630">
        <v>70</v>
      </c>
      <c r="AL630">
        <v>80</v>
      </c>
      <c r="AM630">
        <v>90</v>
      </c>
      <c r="AN630">
        <v>100</v>
      </c>
      <c r="AO630">
        <v>3485.0357173086154</v>
      </c>
      <c r="AP630">
        <v>2503.0117377560691</v>
      </c>
      <c r="AQ630">
        <v>2123.8773005458888</v>
      </c>
      <c r="AR630">
        <v>4235.7784291308535</v>
      </c>
      <c r="AS630">
        <v>7.7156304343128772</v>
      </c>
      <c r="AT630">
        <v>3.1845959270621447</v>
      </c>
      <c r="AU630">
        <v>39.702168263745747</v>
      </c>
      <c r="AV630">
        <f t="shared" si="178"/>
        <v>1</v>
      </c>
      <c r="AW630">
        <f t="shared" si="178"/>
        <v>0.99932884604838068</v>
      </c>
      <c r="AX630">
        <f t="shared" si="178"/>
        <v>0.9978174376203669</v>
      </c>
      <c r="AY630">
        <f t="shared" si="177"/>
        <v>0.99179833699879916</v>
      </c>
      <c r="AZ630">
        <f t="shared" si="177"/>
        <v>0.98089671365702635</v>
      </c>
      <c r="BA630">
        <f t="shared" si="177"/>
        <v>0.96429162250678169</v>
      </c>
      <c r="BB630">
        <f t="shared" si="177"/>
        <v>0.91337465107222693</v>
      </c>
      <c r="BC630">
        <f t="shared" si="177"/>
        <v>0.80047798324237029</v>
      </c>
      <c r="BD630">
        <f t="shared" si="177"/>
        <v>0.5732833872249582</v>
      </c>
      <c r="BE630">
        <f t="shared" si="173"/>
        <v>0.36897860266816129</v>
      </c>
      <c r="BF630">
        <f t="shared" si="173"/>
        <v>0.21664267908802926</v>
      </c>
      <c r="BG630">
        <f t="shared" si="173"/>
        <v>0.11374698080547797</v>
      </c>
      <c r="BH630">
        <f t="shared" si="173"/>
        <v>4.96301824364411E-2</v>
      </c>
      <c r="BI630">
        <f t="shared" si="173"/>
        <v>1.41262311278072E-2</v>
      </c>
      <c r="BJ630">
        <f t="shared" si="173"/>
        <v>0</v>
      </c>
      <c r="BK630">
        <f t="shared" si="173"/>
        <v>3.1923324964716782E-2</v>
      </c>
      <c r="BL630">
        <f t="shared" si="173"/>
        <v>8.9133765764060305E-2</v>
      </c>
      <c r="BM630">
        <f t="shared" si="181"/>
        <v>0.15974627606041467</v>
      </c>
      <c r="BN630">
        <f t="shared" si="181"/>
        <v>0.2364789736704179</v>
      </c>
      <c r="BO630">
        <f t="shared" si="181"/>
        <v>0.31477540219087874</v>
      </c>
      <c r="BP630">
        <f t="shared" si="180"/>
        <v>0</v>
      </c>
      <c r="BQ630">
        <f t="shared" si="180"/>
        <v>5.0505050505050509E-3</v>
      </c>
      <c r="BR630">
        <f t="shared" si="180"/>
        <v>1.0101010101010102E-2</v>
      </c>
      <c r="BS630">
        <f t="shared" si="180"/>
        <v>2.0202020202020204E-2</v>
      </c>
      <c r="BT630">
        <f t="shared" si="180"/>
        <v>3.0303030303030304E-2</v>
      </c>
      <c r="BU630">
        <f t="shared" si="180"/>
        <v>4.0404040404040407E-2</v>
      </c>
      <c r="BV630">
        <f t="shared" si="180"/>
        <v>6.0606060606060608E-2</v>
      </c>
      <c r="BW630">
        <f t="shared" si="180"/>
        <v>9.0909090909090912E-2</v>
      </c>
      <c r="BX630">
        <f t="shared" si="180"/>
        <v>0.14141414141414141</v>
      </c>
      <c r="BY630">
        <f t="shared" si="179"/>
        <v>0.19191919191919191</v>
      </c>
      <c r="BZ630">
        <f t="shared" si="176"/>
        <v>0.24242424242424243</v>
      </c>
      <c r="CA630">
        <f t="shared" si="176"/>
        <v>0.29292929292929293</v>
      </c>
      <c r="CB630">
        <f t="shared" si="176"/>
        <v>0.34343434343434343</v>
      </c>
      <c r="CC630">
        <f t="shared" si="175"/>
        <v>0.39393939393939392</v>
      </c>
      <c r="CD630">
        <f t="shared" si="175"/>
        <v>0.49494949494949497</v>
      </c>
      <c r="CE630">
        <f t="shared" si="175"/>
        <v>0.59595959595959591</v>
      </c>
      <c r="CF630">
        <f t="shared" si="175"/>
        <v>0.69696969696969702</v>
      </c>
      <c r="CG630">
        <f t="shared" si="175"/>
        <v>0.79797979797979801</v>
      </c>
      <c r="CH630">
        <f t="shared" si="175"/>
        <v>0.89898989898989901</v>
      </c>
      <c r="CI630">
        <f t="shared" si="175"/>
        <v>1</v>
      </c>
      <c r="CJ630">
        <f t="shared" si="166"/>
        <v>0.69639994334841993</v>
      </c>
      <c r="CK630">
        <f t="shared" si="167"/>
        <v>0.49960155065251888</v>
      </c>
      <c r="CL630">
        <f t="shared" si="168"/>
        <v>0.42362270552021819</v>
      </c>
      <c r="CM630">
        <f t="shared" si="169"/>
        <v>0.84684938459536141</v>
      </c>
      <c r="CN630">
        <f t="shared" si="170"/>
        <v>0.96208405790838358</v>
      </c>
      <c r="CO630">
        <f t="shared" si="171"/>
        <v>0.11497873300327077</v>
      </c>
      <c r="CP630">
        <f t="shared" si="172"/>
        <v>0.74255420659364368</v>
      </c>
    </row>
    <row r="631" spans="1:94">
      <c r="A631">
        <v>2777.2647396817274</v>
      </c>
      <c r="B631">
        <v>2772.6838243024627</v>
      </c>
      <c r="C631">
        <v>2764.2799991060351</v>
      </c>
      <c r="D631">
        <v>2732.904525935252</v>
      </c>
      <c r="E631">
        <v>2680.2587058968538</v>
      </c>
      <c r="F631">
        <v>2608.2524521151931</v>
      </c>
      <c r="G631">
        <v>2426.1435383455942</v>
      </c>
      <c r="H631">
        <v>2136.8543496593343</v>
      </c>
      <c r="I631">
        <v>1775.9591672427812</v>
      </c>
      <c r="J631">
        <v>1570.836204280449</v>
      </c>
      <c r="K631">
        <v>1458.5118215748175</v>
      </c>
      <c r="L631">
        <v>1398.7787089845194</v>
      </c>
      <c r="M631">
        <v>1371.9352305875939</v>
      </c>
      <c r="N631">
        <v>1367.8479010921722</v>
      </c>
      <c r="O631">
        <v>1405.8304632723739</v>
      </c>
      <c r="P631">
        <v>1482.8151523776355</v>
      </c>
      <c r="Q631">
        <v>1581.180374243331</v>
      </c>
      <c r="R631">
        <v>1689.7417795916713</v>
      </c>
      <c r="S631">
        <v>1801.5580760984485</v>
      </c>
      <c r="T631">
        <v>1912.5114842622488</v>
      </c>
      <c r="U631">
        <v>1</v>
      </c>
      <c r="V631">
        <v>1.5</v>
      </c>
      <c r="W631">
        <v>2</v>
      </c>
      <c r="X631">
        <v>3</v>
      </c>
      <c r="Y631">
        <v>4</v>
      </c>
      <c r="Z631">
        <v>5</v>
      </c>
      <c r="AA631">
        <v>7</v>
      </c>
      <c r="AB631">
        <v>10</v>
      </c>
      <c r="AC631">
        <v>15</v>
      </c>
      <c r="AD631">
        <v>20</v>
      </c>
      <c r="AE631">
        <v>25</v>
      </c>
      <c r="AF631">
        <v>30</v>
      </c>
      <c r="AG631">
        <v>35</v>
      </c>
      <c r="AH631">
        <v>40</v>
      </c>
      <c r="AI631">
        <v>50</v>
      </c>
      <c r="AJ631">
        <v>60</v>
      </c>
      <c r="AK631">
        <v>70</v>
      </c>
      <c r="AL631">
        <v>80</v>
      </c>
      <c r="AM631">
        <v>90</v>
      </c>
      <c r="AN631">
        <v>100</v>
      </c>
      <c r="AO631">
        <v>2778.8014876902844</v>
      </c>
      <c r="AP631">
        <v>1395.2263524962189</v>
      </c>
      <c r="AQ631">
        <v>1076.9630292876316</v>
      </c>
      <c r="AR631">
        <v>4602.5161145611282</v>
      </c>
      <c r="AS631">
        <v>4.8534337630902771</v>
      </c>
      <c r="AT631">
        <v>9.826141635848737</v>
      </c>
      <c r="AU631">
        <v>29.904031366889811</v>
      </c>
      <c r="AV631">
        <f t="shared" si="178"/>
        <v>1</v>
      </c>
      <c r="AW631">
        <f t="shared" si="178"/>
        <v>0.99674977958696098</v>
      </c>
      <c r="AX631">
        <f t="shared" si="178"/>
        <v>0.99078715379285065</v>
      </c>
      <c r="AY631">
        <f t="shared" si="177"/>
        <v>0.96852583811126591</v>
      </c>
      <c r="AZ631">
        <f t="shared" si="177"/>
        <v>0.93117292831413145</v>
      </c>
      <c r="BA631">
        <f t="shared" si="177"/>
        <v>0.8800835331755581</v>
      </c>
      <c r="BB631">
        <f t="shared" si="177"/>
        <v>0.7508748358026498</v>
      </c>
      <c r="BC631">
        <f t="shared" si="177"/>
        <v>0.54562030728732414</v>
      </c>
      <c r="BD631">
        <f t="shared" si="177"/>
        <v>0.28956037346553765</v>
      </c>
      <c r="BE631">
        <f t="shared" si="173"/>
        <v>0.14402290197654599</v>
      </c>
      <c r="BF631">
        <f t="shared" si="173"/>
        <v>6.4327257912836791E-2</v>
      </c>
      <c r="BG631">
        <f t="shared" si="173"/>
        <v>2.1945819750032673E-2</v>
      </c>
      <c r="BH631">
        <f t="shared" si="173"/>
        <v>2.9000146610367148E-3</v>
      </c>
      <c r="BI631">
        <f t="shared" si="173"/>
        <v>0</v>
      </c>
      <c r="BJ631">
        <f t="shared" si="173"/>
        <v>2.6949133244506998E-2</v>
      </c>
      <c r="BK631">
        <f t="shared" si="173"/>
        <v>8.1570794485834625E-2</v>
      </c>
      <c r="BL631">
        <f t="shared" si="173"/>
        <v>0.15136222819974743</v>
      </c>
      <c r="BM631">
        <f t="shared" si="181"/>
        <v>0.22838798976009664</v>
      </c>
      <c r="BN631">
        <f t="shared" si="181"/>
        <v>0.30772313990536881</v>
      </c>
      <c r="BO631">
        <f t="shared" si="181"/>
        <v>0.38644605929012277</v>
      </c>
      <c r="BP631">
        <f t="shared" si="180"/>
        <v>0</v>
      </c>
      <c r="BQ631">
        <f t="shared" si="180"/>
        <v>5.0505050505050509E-3</v>
      </c>
      <c r="BR631">
        <f t="shared" si="180"/>
        <v>1.0101010101010102E-2</v>
      </c>
      <c r="BS631">
        <f t="shared" si="180"/>
        <v>2.0202020202020204E-2</v>
      </c>
      <c r="BT631">
        <f t="shared" si="180"/>
        <v>3.0303030303030304E-2</v>
      </c>
      <c r="BU631">
        <f t="shared" si="180"/>
        <v>4.0404040404040407E-2</v>
      </c>
      <c r="BV631">
        <f t="shared" si="180"/>
        <v>6.0606060606060608E-2</v>
      </c>
      <c r="BW631">
        <f t="shared" si="180"/>
        <v>9.0909090909090912E-2</v>
      </c>
      <c r="BX631">
        <f t="shared" si="180"/>
        <v>0.14141414141414141</v>
      </c>
      <c r="BY631">
        <f t="shared" si="179"/>
        <v>0.19191919191919191</v>
      </c>
      <c r="BZ631">
        <f t="shared" si="176"/>
        <v>0.24242424242424243</v>
      </c>
      <c r="CA631">
        <f t="shared" si="176"/>
        <v>0.29292929292929293</v>
      </c>
      <c r="CB631">
        <f t="shared" si="176"/>
        <v>0.34343434343434343</v>
      </c>
      <c r="CC631">
        <f t="shared" si="175"/>
        <v>0.39393939393939392</v>
      </c>
      <c r="CD631">
        <f t="shared" si="175"/>
        <v>0.49494949494949497</v>
      </c>
      <c r="CE631">
        <f t="shared" si="175"/>
        <v>0.59595959595959591</v>
      </c>
      <c r="CF631">
        <f t="shared" si="175"/>
        <v>0.69696969696969702</v>
      </c>
      <c r="CG631">
        <f t="shared" si="175"/>
        <v>0.79797979797979801</v>
      </c>
      <c r="CH631">
        <f t="shared" si="175"/>
        <v>0.89898989898989901</v>
      </c>
      <c r="CI631">
        <f t="shared" si="175"/>
        <v>1</v>
      </c>
      <c r="CJ631">
        <f t="shared" si="166"/>
        <v>0.55487003761328346</v>
      </c>
      <c r="CK631">
        <f t="shared" si="167"/>
        <v>0.27760047144212802</v>
      </c>
      <c r="CL631">
        <f t="shared" si="168"/>
        <v>0.21382024635022676</v>
      </c>
      <c r="CM631">
        <f t="shared" si="169"/>
        <v>0.92034391073369304</v>
      </c>
      <c r="CN631">
        <f t="shared" si="170"/>
        <v>0.58045783507870363</v>
      </c>
      <c r="CO631">
        <f t="shared" si="171"/>
        <v>0.46453377030782828</v>
      </c>
      <c r="CP631">
        <f t="shared" si="172"/>
        <v>0.49760078417224529</v>
      </c>
    </row>
    <row r="632" spans="1:94">
      <c r="A632">
        <v>3240.9779206025637</v>
      </c>
      <c r="B632">
        <v>3229.2504507299363</v>
      </c>
      <c r="C632">
        <v>3208.045327887608</v>
      </c>
      <c r="D632">
        <v>3131.2665970337844</v>
      </c>
      <c r="E632">
        <v>3008.9251947674247</v>
      </c>
      <c r="F632">
        <v>2850.9423364819572</v>
      </c>
      <c r="G632">
        <v>2487.5241362705315</v>
      </c>
      <c r="H632">
        <v>1990.3527927079979</v>
      </c>
      <c r="I632">
        <v>1485.2309516349696</v>
      </c>
      <c r="J632">
        <v>1263.8478728290024</v>
      </c>
      <c r="K632">
        <v>1174.3186559071389</v>
      </c>
      <c r="L632">
        <v>1143.6597414423472</v>
      </c>
      <c r="M632">
        <v>1141.1691005758682</v>
      </c>
      <c r="N632">
        <v>1153.301649906042</v>
      </c>
      <c r="O632">
        <v>1197.7725271861477</v>
      </c>
      <c r="P632">
        <v>1251.4051469604399</v>
      </c>
      <c r="Q632">
        <v>1304.6994476691368</v>
      </c>
      <c r="R632">
        <v>1353.9980024736039</v>
      </c>
      <c r="S632">
        <v>1398.1800612954723</v>
      </c>
      <c r="T632">
        <v>1437.2278579326708</v>
      </c>
      <c r="U632">
        <v>1</v>
      </c>
      <c r="V632">
        <v>1.5</v>
      </c>
      <c r="W632">
        <v>2</v>
      </c>
      <c r="X632">
        <v>3</v>
      </c>
      <c r="Y632">
        <v>4</v>
      </c>
      <c r="Z632">
        <v>5</v>
      </c>
      <c r="AA632">
        <v>7</v>
      </c>
      <c r="AB632">
        <v>10</v>
      </c>
      <c r="AC632">
        <v>15</v>
      </c>
      <c r="AD632">
        <v>20</v>
      </c>
      <c r="AE632">
        <v>25</v>
      </c>
      <c r="AF632">
        <v>30</v>
      </c>
      <c r="AG632">
        <v>35</v>
      </c>
      <c r="AH632">
        <v>40</v>
      </c>
      <c r="AI632">
        <v>50</v>
      </c>
      <c r="AJ632">
        <v>60</v>
      </c>
      <c r="AK632">
        <v>70</v>
      </c>
      <c r="AL632">
        <v>80</v>
      </c>
      <c r="AM632">
        <v>90</v>
      </c>
      <c r="AN632">
        <v>100</v>
      </c>
      <c r="AO632">
        <v>3245.4461067403654</v>
      </c>
      <c r="AP632">
        <v>1233.7356838481105</v>
      </c>
      <c r="AQ632">
        <v>985.87226998971983</v>
      </c>
      <c r="AR632">
        <v>1805.0154447900359</v>
      </c>
      <c r="AS632">
        <v>4.1128060422516395</v>
      </c>
      <c r="AT632">
        <v>3.3475753432512447</v>
      </c>
      <c r="AU632">
        <v>23.873338849667206</v>
      </c>
      <c r="AV632">
        <f t="shared" si="178"/>
        <v>1</v>
      </c>
      <c r="AW632">
        <f t="shared" si="178"/>
        <v>0.99441498208752233</v>
      </c>
      <c r="AX632">
        <f t="shared" si="178"/>
        <v>0.98431638518665854</v>
      </c>
      <c r="AY632">
        <f t="shared" si="177"/>
        <v>0.94775175600634687</v>
      </c>
      <c r="AZ632">
        <f t="shared" si="177"/>
        <v>0.8894886412410683</v>
      </c>
      <c r="BA632">
        <f t="shared" si="177"/>
        <v>0.81425185931181676</v>
      </c>
      <c r="BB632">
        <f t="shared" si="177"/>
        <v>0.64117981735001306</v>
      </c>
      <c r="BC632">
        <f t="shared" si="177"/>
        <v>0.40441000344085309</v>
      </c>
      <c r="BD632">
        <f t="shared" si="177"/>
        <v>0.16385389363910149</v>
      </c>
      <c r="BE632">
        <f t="shared" si="173"/>
        <v>5.8423781766748902E-2</v>
      </c>
      <c r="BF632">
        <f t="shared" si="173"/>
        <v>1.5786939751424242E-2</v>
      </c>
      <c r="BG632">
        <f t="shared" si="173"/>
        <v>1.1861274429961358E-3</v>
      </c>
      <c r="BH632">
        <f t="shared" si="173"/>
        <v>0</v>
      </c>
      <c r="BI632">
        <f t="shared" si="173"/>
        <v>5.7779304546494584E-3</v>
      </c>
      <c r="BJ632">
        <f t="shared" si="173"/>
        <v>2.6956466736605032E-2</v>
      </c>
      <c r="BK632">
        <f t="shared" si="173"/>
        <v>5.2498134750748479E-2</v>
      </c>
      <c r="BL632">
        <f t="shared" si="173"/>
        <v>7.7878683779978378E-2</v>
      </c>
      <c r="BM632">
        <f t="shared" si="181"/>
        <v>0.10135632342711558</v>
      </c>
      <c r="BN632">
        <f t="shared" si="181"/>
        <v>0.12239731458806646</v>
      </c>
      <c r="BO632">
        <f t="shared" si="181"/>
        <v>0.14099319639634555</v>
      </c>
      <c r="BP632">
        <f t="shared" si="180"/>
        <v>0</v>
      </c>
      <c r="BQ632">
        <f t="shared" si="180"/>
        <v>5.0505050505050509E-3</v>
      </c>
      <c r="BR632">
        <f t="shared" si="180"/>
        <v>1.0101010101010102E-2</v>
      </c>
      <c r="BS632">
        <f t="shared" si="180"/>
        <v>2.0202020202020204E-2</v>
      </c>
      <c r="BT632">
        <f t="shared" si="180"/>
        <v>3.0303030303030304E-2</v>
      </c>
      <c r="BU632">
        <f t="shared" si="180"/>
        <v>4.0404040404040407E-2</v>
      </c>
      <c r="BV632">
        <f t="shared" si="180"/>
        <v>6.0606060606060608E-2</v>
      </c>
      <c r="BW632">
        <f t="shared" si="180"/>
        <v>9.0909090909090912E-2</v>
      </c>
      <c r="BX632">
        <f t="shared" si="180"/>
        <v>0.14141414141414141</v>
      </c>
      <c r="BY632">
        <f t="shared" si="179"/>
        <v>0.19191919191919191</v>
      </c>
      <c r="BZ632">
        <f t="shared" si="176"/>
        <v>0.24242424242424243</v>
      </c>
      <c r="CA632">
        <f t="shared" si="176"/>
        <v>0.29292929292929293</v>
      </c>
      <c r="CB632">
        <f t="shared" si="176"/>
        <v>0.34343434343434343</v>
      </c>
      <c r="CC632">
        <f t="shared" si="175"/>
        <v>0.39393939393939392</v>
      </c>
      <c r="CD632">
        <f t="shared" si="175"/>
        <v>0.49494949494949497</v>
      </c>
      <c r="CE632">
        <f t="shared" si="175"/>
        <v>0.59595959595959591</v>
      </c>
      <c r="CF632">
        <f t="shared" ref="CF632:CI695" si="182">(AK632-MIN($U632:$AN632))/(MAX($U632:$AN632)-MIN($U632:$AN632))</f>
        <v>0.69696969696969702</v>
      </c>
      <c r="CG632">
        <f t="shared" si="182"/>
        <v>0.79797979797979801</v>
      </c>
      <c r="CH632">
        <f t="shared" si="182"/>
        <v>0.89898989898989901</v>
      </c>
      <c r="CI632">
        <f t="shared" si="182"/>
        <v>1</v>
      </c>
      <c r="CJ632">
        <f t="shared" si="166"/>
        <v>0.64838599333474256</v>
      </c>
      <c r="CK632">
        <f t="shared" si="167"/>
        <v>0.24523761199360933</v>
      </c>
      <c r="CL632">
        <f t="shared" si="168"/>
        <v>0.19556558516828051</v>
      </c>
      <c r="CM632">
        <f t="shared" si="169"/>
        <v>0.3597225340260593</v>
      </c>
      <c r="CN632">
        <f t="shared" si="170"/>
        <v>0.4817074723002186</v>
      </c>
      <c r="CO632">
        <f t="shared" si="171"/>
        <v>0.12355659701322341</v>
      </c>
      <c r="CP632">
        <f t="shared" si="172"/>
        <v>0.34683347124168018</v>
      </c>
    </row>
    <row r="633" spans="1:94">
      <c r="A633">
        <v>4439.416616690658</v>
      </c>
      <c r="B633">
        <v>4439.1832567957008</v>
      </c>
      <c r="C633">
        <v>4438.6930068098109</v>
      </c>
      <c r="D633">
        <v>4436.7047118782193</v>
      </c>
      <c r="E633">
        <v>4432.9548789969776</v>
      </c>
      <c r="F633">
        <v>4427.1769282701116</v>
      </c>
      <c r="G633">
        <v>4409.6007328916248</v>
      </c>
      <c r="H633">
        <v>4371.0941390742573</v>
      </c>
      <c r="I633">
        <v>4290.9983194471952</v>
      </c>
      <c r="J633">
        <v>4207.2420593208626</v>
      </c>
      <c r="K633">
        <v>4125.3964066130384</v>
      </c>
      <c r="L633">
        <v>4046.6827167788088</v>
      </c>
      <c r="M633">
        <v>3972.4301064609162</v>
      </c>
      <c r="N633">
        <v>3904.2475189599177</v>
      </c>
      <c r="O633">
        <v>3790.8635242158807</v>
      </c>
      <c r="P633">
        <v>3710.4575544431759</v>
      </c>
      <c r="Q633">
        <v>3659.8809671315021</v>
      </c>
      <c r="R633">
        <v>3632.9380805678315</v>
      </c>
      <c r="S633">
        <v>3623.2021650430552</v>
      </c>
      <c r="T633">
        <v>3625.2310760533474</v>
      </c>
      <c r="U633">
        <v>1</v>
      </c>
      <c r="V633">
        <v>1.5</v>
      </c>
      <c r="W633">
        <v>2</v>
      </c>
      <c r="X633">
        <v>3</v>
      </c>
      <c r="Y633">
        <v>4</v>
      </c>
      <c r="Z633">
        <v>5</v>
      </c>
      <c r="AA633">
        <v>7</v>
      </c>
      <c r="AB633">
        <v>10</v>
      </c>
      <c r="AC633">
        <v>15</v>
      </c>
      <c r="AD633">
        <v>20</v>
      </c>
      <c r="AE633">
        <v>25</v>
      </c>
      <c r="AF633">
        <v>30</v>
      </c>
      <c r="AG633">
        <v>35</v>
      </c>
      <c r="AH633">
        <v>40</v>
      </c>
      <c r="AI633">
        <v>50</v>
      </c>
      <c r="AJ633">
        <v>60</v>
      </c>
      <c r="AK633">
        <v>70</v>
      </c>
      <c r="AL633">
        <v>80</v>
      </c>
      <c r="AM633">
        <v>90</v>
      </c>
      <c r="AN633">
        <v>100</v>
      </c>
      <c r="AO633">
        <v>4439.4627490054245</v>
      </c>
      <c r="AP633">
        <v>4141.0873122546973</v>
      </c>
      <c r="AQ633">
        <v>3126.9843395682506</v>
      </c>
      <c r="AR633">
        <v>3996.2725892814788</v>
      </c>
      <c r="AS633">
        <v>7.1441855092176185</v>
      </c>
      <c r="AT633">
        <v>15.94305424033978</v>
      </c>
      <c r="AU633">
        <v>30.267096463081742</v>
      </c>
      <c r="AV633">
        <f t="shared" si="178"/>
        <v>1</v>
      </c>
      <c r="AW633">
        <f t="shared" si="178"/>
        <v>0.9997140948748382</v>
      </c>
      <c r="AX633">
        <f t="shared" si="178"/>
        <v>0.9991134561763928</v>
      </c>
      <c r="AY633">
        <f t="shared" si="177"/>
        <v>0.99667746043093886</v>
      </c>
      <c r="AZ633">
        <f t="shared" si="177"/>
        <v>0.99208328438606208</v>
      </c>
      <c r="BA633">
        <f t="shared" si="177"/>
        <v>0.9850043228273655</v>
      </c>
      <c r="BB633">
        <f t="shared" si="177"/>
        <v>0.96347052696892699</v>
      </c>
      <c r="BC633">
        <f t="shared" si="177"/>
        <v>0.91629347228723346</v>
      </c>
      <c r="BD633">
        <f t="shared" si="177"/>
        <v>0.81816262019881292</v>
      </c>
      <c r="BE633">
        <f t="shared" si="173"/>
        <v>0.71554711277026528</v>
      </c>
      <c r="BF633">
        <f t="shared" si="173"/>
        <v>0.61527242081570432</v>
      </c>
      <c r="BG633">
        <f t="shared" si="173"/>
        <v>0.51883491021375538</v>
      </c>
      <c r="BH633">
        <f t="shared" si="173"/>
        <v>0.42786297242460342</v>
      </c>
      <c r="BI633">
        <f t="shared" si="173"/>
        <v>0.34432783363434327</v>
      </c>
      <c r="BJ633">
        <f t="shared" si="173"/>
        <v>0.20541336757072348</v>
      </c>
      <c r="BK633">
        <f t="shared" si="173"/>
        <v>0.10690252938304123</v>
      </c>
      <c r="BL633">
        <f t="shared" si="173"/>
        <v>4.4937702358010714E-2</v>
      </c>
      <c r="BM633">
        <f t="shared" si="181"/>
        <v>1.1928134211693442E-2</v>
      </c>
      <c r="BN633">
        <f t="shared" si="181"/>
        <v>0</v>
      </c>
      <c r="BO633">
        <f t="shared" si="181"/>
        <v>2.485757273957397E-3</v>
      </c>
      <c r="BP633">
        <f t="shared" si="180"/>
        <v>0</v>
      </c>
      <c r="BQ633">
        <f t="shared" si="180"/>
        <v>5.0505050505050509E-3</v>
      </c>
      <c r="BR633">
        <f t="shared" si="180"/>
        <v>1.0101010101010102E-2</v>
      </c>
      <c r="BS633">
        <f t="shared" si="180"/>
        <v>2.0202020202020204E-2</v>
      </c>
      <c r="BT633">
        <f t="shared" si="180"/>
        <v>3.0303030303030304E-2</v>
      </c>
      <c r="BU633">
        <f t="shared" si="180"/>
        <v>4.0404040404040407E-2</v>
      </c>
      <c r="BV633">
        <f t="shared" si="180"/>
        <v>6.0606060606060608E-2</v>
      </c>
      <c r="BW633">
        <f t="shared" si="180"/>
        <v>9.0909090909090912E-2</v>
      </c>
      <c r="BX633">
        <f t="shared" si="180"/>
        <v>0.14141414141414141</v>
      </c>
      <c r="BY633">
        <f t="shared" si="179"/>
        <v>0.19191919191919191</v>
      </c>
      <c r="BZ633">
        <f t="shared" si="176"/>
        <v>0.24242424242424243</v>
      </c>
      <c r="CA633">
        <f t="shared" si="176"/>
        <v>0.29292929292929293</v>
      </c>
      <c r="CB633">
        <f t="shared" si="176"/>
        <v>0.34343434343434343</v>
      </c>
      <c r="CC633">
        <f t="shared" si="176"/>
        <v>0.39393939393939392</v>
      </c>
      <c r="CD633">
        <f t="shared" si="176"/>
        <v>0.49494949494949497</v>
      </c>
      <c r="CE633">
        <f t="shared" si="176"/>
        <v>0.59595959595959591</v>
      </c>
      <c r="CF633">
        <f t="shared" si="182"/>
        <v>0.69696969696969702</v>
      </c>
      <c r="CG633">
        <f t="shared" si="182"/>
        <v>0.79797979797979801</v>
      </c>
      <c r="CH633">
        <f t="shared" si="182"/>
        <v>0.89898989898989901</v>
      </c>
      <c r="CI633">
        <f t="shared" si="182"/>
        <v>1</v>
      </c>
      <c r="CJ633">
        <f t="shared" si="166"/>
        <v>0.88766788557222931</v>
      </c>
      <c r="CK633">
        <f t="shared" si="167"/>
        <v>0.82787320886867677</v>
      </c>
      <c r="CL633">
        <f t="shared" si="168"/>
        <v>0.62464616023411834</v>
      </c>
      <c r="CM633">
        <f t="shared" si="169"/>
        <v>0.79885222230089759</v>
      </c>
      <c r="CN633">
        <f t="shared" si="170"/>
        <v>0.88589140122901577</v>
      </c>
      <c r="CO633">
        <f t="shared" si="171"/>
        <v>0.7864765389652516</v>
      </c>
      <c r="CP633">
        <f t="shared" si="172"/>
        <v>0.5066774115770436</v>
      </c>
    </row>
    <row r="634" spans="1:94">
      <c r="A634">
        <v>1803.7935809653711</v>
      </c>
      <c r="B634">
        <v>1803.5652423939443</v>
      </c>
      <c r="C634">
        <v>1803.0417778174769</v>
      </c>
      <c r="D634">
        <v>1800.9150224406258</v>
      </c>
      <c r="E634">
        <v>1797.0317737715823</v>
      </c>
      <c r="F634">
        <v>1791.116375218345</v>
      </c>
      <c r="G634">
        <v>1772.982890608906</v>
      </c>
      <c r="H634">
        <v>1732.5494506195485</v>
      </c>
      <c r="I634">
        <v>1649.9260801671312</v>
      </c>
      <c r="J634">
        <v>1574.4811303926806</v>
      </c>
      <c r="K634">
        <v>1518.816201622622</v>
      </c>
      <c r="L634">
        <v>1484.3043397569249</v>
      </c>
      <c r="M634">
        <v>1468.5750327989776</v>
      </c>
      <c r="N634">
        <v>1468.5509391331525</v>
      </c>
      <c r="O634">
        <v>1504.6008615705243</v>
      </c>
      <c r="P634">
        <v>1574.2971942442155</v>
      </c>
      <c r="Q634">
        <v>1664.6542139926207</v>
      </c>
      <c r="R634">
        <v>1766.4730398606785</v>
      </c>
      <c r="S634">
        <v>1873.422688251736</v>
      </c>
      <c r="T634">
        <v>1981.3277311271772</v>
      </c>
      <c r="U634">
        <v>1</v>
      </c>
      <c r="V634">
        <v>1.5</v>
      </c>
      <c r="W634">
        <v>2</v>
      </c>
      <c r="X634">
        <v>3</v>
      </c>
      <c r="Y634">
        <v>4</v>
      </c>
      <c r="Z634">
        <v>5</v>
      </c>
      <c r="AA634">
        <v>7</v>
      </c>
      <c r="AB634">
        <v>10</v>
      </c>
      <c r="AC634">
        <v>15</v>
      </c>
      <c r="AD634">
        <v>20</v>
      </c>
      <c r="AE634">
        <v>25</v>
      </c>
      <c r="AF634">
        <v>30</v>
      </c>
      <c r="AG634">
        <v>35</v>
      </c>
      <c r="AH634">
        <v>40</v>
      </c>
      <c r="AI634">
        <v>50</v>
      </c>
      <c r="AJ634">
        <v>60</v>
      </c>
      <c r="AK634">
        <v>70</v>
      </c>
      <c r="AL634">
        <v>80</v>
      </c>
      <c r="AM634">
        <v>90</v>
      </c>
      <c r="AN634">
        <v>100</v>
      </c>
      <c r="AO634">
        <v>1803.8300850799787</v>
      </c>
      <c r="AP634">
        <v>1422.7946462986363</v>
      </c>
      <c r="AQ634">
        <v>1232.7887281603573</v>
      </c>
      <c r="AR634">
        <v>4753.2542922575913</v>
      </c>
      <c r="AS634">
        <v>7.9202392397869072</v>
      </c>
      <c r="AT634">
        <v>5.8622855568598329</v>
      </c>
      <c r="AU634">
        <v>34.036357857927598</v>
      </c>
      <c r="AV634">
        <f t="shared" si="178"/>
        <v>0.65377888989196908</v>
      </c>
      <c r="AW634">
        <f t="shared" si="178"/>
        <v>0.65333359171351824</v>
      </c>
      <c r="AX634">
        <f t="shared" si="178"/>
        <v>0.65231274875681622</v>
      </c>
      <c r="AY634">
        <f t="shared" si="177"/>
        <v>0.64816522217204053</v>
      </c>
      <c r="AZ634">
        <f t="shared" si="177"/>
        <v>0.6405922416283174</v>
      </c>
      <c r="BA634">
        <f t="shared" si="177"/>
        <v>0.62905623093985741</v>
      </c>
      <c r="BB634">
        <f t="shared" si="177"/>
        <v>0.59369292103083515</v>
      </c>
      <c r="BC634">
        <f t="shared" si="177"/>
        <v>0.51484099048201903</v>
      </c>
      <c r="BD634">
        <f t="shared" si="177"/>
        <v>0.35371168092196387</v>
      </c>
      <c r="BE634">
        <f t="shared" si="173"/>
        <v>0.20658148518695535</v>
      </c>
      <c r="BF634">
        <f t="shared" si="173"/>
        <v>9.8025619088578417E-2</v>
      </c>
      <c r="BG634">
        <f t="shared" si="173"/>
        <v>3.0721750417979175E-2</v>
      </c>
      <c r="BH634">
        <f t="shared" si="173"/>
        <v>4.6986654234985835E-5</v>
      </c>
      <c r="BI634">
        <f t="shared" si="173"/>
        <v>0</v>
      </c>
      <c r="BJ634">
        <f t="shared" si="173"/>
        <v>7.0303342507341701E-2</v>
      </c>
      <c r="BK634">
        <f t="shared" si="173"/>
        <v>0.20622277911574283</v>
      </c>
      <c r="BL634">
        <f t="shared" si="173"/>
        <v>0.38243399061974975</v>
      </c>
      <c r="BM634">
        <f t="shared" si="181"/>
        <v>0.58099762972696622</v>
      </c>
      <c r="BN634">
        <f t="shared" si="181"/>
        <v>0.78956722581801508</v>
      </c>
      <c r="BO634">
        <f t="shared" si="181"/>
        <v>1</v>
      </c>
      <c r="BP634">
        <f t="shared" si="180"/>
        <v>0</v>
      </c>
      <c r="BQ634">
        <f t="shared" si="180"/>
        <v>5.0505050505050509E-3</v>
      </c>
      <c r="BR634">
        <f t="shared" si="180"/>
        <v>1.0101010101010102E-2</v>
      </c>
      <c r="BS634">
        <f t="shared" si="180"/>
        <v>2.0202020202020204E-2</v>
      </c>
      <c r="BT634">
        <f t="shared" si="180"/>
        <v>3.0303030303030304E-2</v>
      </c>
      <c r="BU634">
        <f t="shared" si="180"/>
        <v>4.0404040404040407E-2</v>
      </c>
      <c r="BV634">
        <f t="shared" si="180"/>
        <v>6.0606060606060608E-2</v>
      </c>
      <c r="BW634">
        <f t="shared" si="180"/>
        <v>9.0909090909090912E-2</v>
      </c>
      <c r="BX634">
        <f t="shared" si="180"/>
        <v>0.14141414141414141</v>
      </c>
      <c r="BY634">
        <f t="shared" si="179"/>
        <v>0.19191919191919191</v>
      </c>
      <c r="BZ634">
        <f t="shared" si="176"/>
        <v>0.24242424242424243</v>
      </c>
      <c r="CA634">
        <f t="shared" si="176"/>
        <v>0.29292929292929293</v>
      </c>
      <c r="CB634">
        <f t="shared" si="176"/>
        <v>0.34343434343434343</v>
      </c>
      <c r="CC634">
        <f t="shared" si="176"/>
        <v>0.39393939393939392</v>
      </c>
      <c r="CD634">
        <f t="shared" si="176"/>
        <v>0.49494949494949497</v>
      </c>
      <c r="CE634">
        <f t="shared" si="176"/>
        <v>0.59595959595959591</v>
      </c>
      <c r="CF634">
        <f t="shared" si="182"/>
        <v>0.69696969696969702</v>
      </c>
      <c r="CG634">
        <f t="shared" si="182"/>
        <v>0.79797979797979801</v>
      </c>
      <c r="CH634">
        <f t="shared" si="182"/>
        <v>0.89898989898989901</v>
      </c>
      <c r="CI634">
        <f t="shared" si="182"/>
        <v>1</v>
      </c>
      <c r="CJ634">
        <f t="shared" si="166"/>
        <v>0.35948498698997572</v>
      </c>
      <c r="CK634">
        <f t="shared" si="167"/>
        <v>0.28312517961896516</v>
      </c>
      <c r="CL634">
        <f t="shared" si="168"/>
        <v>0.24504784131470086</v>
      </c>
      <c r="CM634">
        <f t="shared" si="169"/>
        <v>0.95055196237627082</v>
      </c>
      <c r="CN634">
        <f t="shared" si="170"/>
        <v>0.98936523197158766</v>
      </c>
      <c r="CO634">
        <f t="shared" si="171"/>
        <v>0.25590976615051753</v>
      </c>
      <c r="CP634">
        <f t="shared" si="172"/>
        <v>0.60090894644818993</v>
      </c>
    </row>
    <row r="635" spans="1:94">
      <c r="A635">
        <v>4239.6427842570629</v>
      </c>
      <c r="B635">
        <v>4238.5638203776361</v>
      </c>
      <c r="C635">
        <v>4235.6619294641669</v>
      </c>
      <c r="D635">
        <v>4223.2598122782056</v>
      </c>
      <c r="E635">
        <v>4200.7457108266626</v>
      </c>
      <c r="F635">
        <v>4166.1341099910724</v>
      </c>
      <c r="G635">
        <v>4055.8115965539569</v>
      </c>
      <c r="H635">
        <v>3791.9675587855741</v>
      </c>
      <c r="I635">
        <v>3189.8341540243132</v>
      </c>
      <c r="J635">
        <v>2568.9915208558809</v>
      </c>
      <c r="K635">
        <v>2058.106070168159</v>
      </c>
      <c r="L635">
        <v>1689.120447628057</v>
      </c>
      <c r="M635">
        <v>1445.1344117540748</v>
      </c>
      <c r="N635">
        <v>1295.8935333344564</v>
      </c>
      <c r="O635">
        <v>1175.4006218411118</v>
      </c>
      <c r="P635">
        <v>1177.2049170819544</v>
      </c>
      <c r="Q635">
        <v>1228.4850400868206</v>
      </c>
      <c r="R635">
        <v>1297.3719406178088</v>
      </c>
      <c r="S635">
        <v>1370.3936186346789</v>
      </c>
      <c r="T635">
        <v>1441.9957012379332</v>
      </c>
      <c r="U635">
        <v>1</v>
      </c>
      <c r="V635">
        <v>1.5</v>
      </c>
      <c r="W635">
        <v>2</v>
      </c>
      <c r="X635">
        <v>3</v>
      </c>
      <c r="Y635">
        <v>4</v>
      </c>
      <c r="Z635">
        <v>5</v>
      </c>
      <c r="AA635">
        <v>7</v>
      </c>
      <c r="AB635">
        <v>10</v>
      </c>
      <c r="AC635">
        <v>15</v>
      </c>
      <c r="AD635">
        <v>20</v>
      </c>
      <c r="AE635">
        <v>25</v>
      </c>
      <c r="AF635">
        <v>30</v>
      </c>
      <c r="AG635">
        <v>35</v>
      </c>
      <c r="AH635">
        <v>40</v>
      </c>
      <c r="AI635">
        <v>50</v>
      </c>
      <c r="AJ635">
        <v>60</v>
      </c>
      <c r="AK635">
        <v>70</v>
      </c>
      <c r="AL635">
        <v>80</v>
      </c>
      <c r="AM635">
        <v>90</v>
      </c>
      <c r="AN635">
        <v>100</v>
      </c>
      <c r="AO635">
        <v>4239.7722096191483</v>
      </c>
      <c r="AP635">
        <v>3495.085611791505</v>
      </c>
      <c r="AQ635">
        <v>757.38646194837611</v>
      </c>
      <c r="AR635">
        <v>2678.9739768659365</v>
      </c>
      <c r="AS635">
        <v>7.6575818133838176</v>
      </c>
      <c r="AT635">
        <v>3.4791128140612853</v>
      </c>
      <c r="AU635">
        <v>29.321838181891017</v>
      </c>
      <c r="AV635">
        <f t="shared" si="178"/>
        <v>1</v>
      </c>
      <c r="AW635">
        <f t="shared" si="178"/>
        <v>0.99964788557097062</v>
      </c>
      <c r="AX635">
        <f t="shared" si="178"/>
        <v>0.99870086808355985</v>
      </c>
      <c r="AY635">
        <f t="shared" si="177"/>
        <v>0.99465349958962102</v>
      </c>
      <c r="AZ635">
        <f t="shared" si="177"/>
        <v>0.98730613594855943</v>
      </c>
      <c r="BA635">
        <f t="shared" si="177"/>
        <v>0.97601081429933922</v>
      </c>
      <c r="BB635">
        <f t="shared" si="177"/>
        <v>0.94000761755782147</v>
      </c>
      <c r="BC635">
        <f t="shared" si="177"/>
        <v>0.85390344439405319</v>
      </c>
      <c r="BD635">
        <f t="shared" si="177"/>
        <v>0.65740023973658612</v>
      </c>
      <c r="BE635">
        <f t="shared" si="173"/>
        <v>0.4547913725970063</v>
      </c>
      <c r="BF635">
        <f t="shared" si="173"/>
        <v>0.28806647828091125</v>
      </c>
      <c r="BG635">
        <f t="shared" si="173"/>
        <v>0.16764987835749617</v>
      </c>
      <c r="BH635">
        <f t="shared" si="173"/>
        <v>8.8026264118856654E-2</v>
      </c>
      <c r="BI635">
        <f t="shared" si="173"/>
        <v>3.9322254935081208E-2</v>
      </c>
      <c r="BJ635">
        <f t="shared" si="173"/>
        <v>0</v>
      </c>
      <c r="BK635">
        <f t="shared" si="173"/>
        <v>5.8882266648924186E-4</v>
      </c>
      <c r="BL635">
        <f t="shared" si="173"/>
        <v>1.7323832592870285E-2</v>
      </c>
      <c r="BM635">
        <f t="shared" si="181"/>
        <v>3.9804725707621856E-2</v>
      </c>
      <c r="BN635">
        <f t="shared" si="181"/>
        <v>6.3634982634606152E-2</v>
      </c>
      <c r="BO635">
        <f t="shared" si="181"/>
        <v>8.7001961746596704E-2</v>
      </c>
      <c r="BP635">
        <f t="shared" si="180"/>
        <v>0</v>
      </c>
      <c r="BQ635">
        <f t="shared" si="180"/>
        <v>5.0505050505050509E-3</v>
      </c>
      <c r="BR635">
        <f t="shared" si="180"/>
        <v>1.0101010101010102E-2</v>
      </c>
      <c r="BS635">
        <f t="shared" si="180"/>
        <v>2.0202020202020204E-2</v>
      </c>
      <c r="BT635">
        <f t="shared" si="180"/>
        <v>3.0303030303030304E-2</v>
      </c>
      <c r="BU635">
        <f t="shared" si="180"/>
        <v>4.0404040404040407E-2</v>
      </c>
      <c r="BV635">
        <f t="shared" si="180"/>
        <v>6.0606060606060608E-2</v>
      </c>
      <c r="BW635">
        <f t="shared" si="180"/>
        <v>9.0909090909090912E-2</v>
      </c>
      <c r="BX635">
        <f t="shared" si="180"/>
        <v>0.14141414141414141</v>
      </c>
      <c r="BY635">
        <f t="shared" si="179"/>
        <v>0.19191919191919191</v>
      </c>
      <c r="BZ635">
        <f t="shared" si="176"/>
        <v>0.24242424242424243</v>
      </c>
      <c r="CA635">
        <f t="shared" si="176"/>
        <v>0.29292929292929293</v>
      </c>
      <c r="CB635">
        <f t="shared" si="176"/>
        <v>0.34343434343434343</v>
      </c>
      <c r="CC635">
        <f t="shared" si="176"/>
        <v>0.39393939393939392</v>
      </c>
      <c r="CD635">
        <f t="shared" si="176"/>
        <v>0.49494949494949497</v>
      </c>
      <c r="CE635">
        <f t="shared" si="176"/>
        <v>0.59595959595959591</v>
      </c>
      <c r="CF635">
        <f t="shared" si="182"/>
        <v>0.69696969696969702</v>
      </c>
      <c r="CG635">
        <f t="shared" si="182"/>
        <v>0.79797979797979801</v>
      </c>
      <c r="CH635">
        <f t="shared" si="182"/>
        <v>0.89898989898989901</v>
      </c>
      <c r="CI635">
        <f t="shared" si="182"/>
        <v>1</v>
      </c>
      <c r="CJ635">
        <f t="shared" si="166"/>
        <v>0.84764974140664295</v>
      </c>
      <c r="CK635">
        <f t="shared" si="167"/>
        <v>0.69841395025881869</v>
      </c>
      <c r="CL635">
        <f t="shared" si="168"/>
        <v>0.14977684608183889</v>
      </c>
      <c r="CM635">
        <f t="shared" si="169"/>
        <v>0.53486452442203136</v>
      </c>
      <c r="CN635">
        <f t="shared" si="170"/>
        <v>0.95434424178450905</v>
      </c>
      <c r="CO635">
        <f t="shared" si="171"/>
        <v>0.13047962179269923</v>
      </c>
      <c r="CP635">
        <f t="shared" si="172"/>
        <v>0.48304595454727545</v>
      </c>
    </row>
    <row r="636" spans="1:94">
      <c r="A636">
        <v>4896.1095773924271</v>
      </c>
      <c r="B636">
        <v>4893.5150692179259</v>
      </c>
      <c r="C636">
        <v>4888.5083180625525</v>
      </c>
      <c r="D636">
        <v>4869.5645624780955</v>
      </c>
      <c r="E636">
        <v>4836.5503742612955</v>
      </c>
      <c r="F636">
        <v>4788.8545802008302</v>
      </c>
      <c r="G636">
        <v>4655.9189582083554</v>
      </c>
      <c r="H636">
        <v>4407.5405083298383</v>
      </c>
      <c r="I636">
        <v>4027.0254815761177</v>
      </c>
      <c r="J636">
        <v>3780.6734889363242</v>
      </c>
      <c r="K636">
        <v>3654.0714950426263</v>
      </c>
      <c r="L636">
        <v>3607.3990617760433</v>
      </c>
      <c r="M636">
        <v>3608.8546712335401</v>
      </c>
      <c r="N636">
        <v>3637.3625796630895</v>
      </c>
      <c r="O636">
        <v>3728.3084342147872</v>
      </c>
      <c r="P636">
        <v>3827.0673665482291</v>
      </c>
      <c r="Q636">
        <v>3916.5678705667056</v>
      </c>
      <c r="R636">
        <v>3992.9566905511356</v>
      </c>
      <c r="S636">
        <v>4056.8206507043174</v>
      </c>
      <c r="T636">
        <v>4109.9626969456513</v>
      </c>
      <c r="U636">
        <v>1</v>
      </c>
      <c r="V636">
        <v>1.5</v>
      </c>
      <c r="W636">
        <v>2</v>
      </c>
      <c r="X636">
        <v>3</v>
      </c>
      <c r="Y636">
        <v>4</v>
      </c>
      <c r="Z636">
        <v>5</v>
      </c>
      <c r="AA636">
        <v>7</v>
      </c>
      <c r="AB636">
        <v>10</v>
      </c>
      <c r="AC636">
        <v>15</v>
      </c>
      <c r="AD636">
        <v>20</v>
      </c>
      <c r="AE636">
        <v>25</v>
      </c>
      <c r="AF636">
        <v>30</v>
      </c>
      <c r="AG636">
        <v>35</v>
      </c>
      <c r="AH636">
        <v>40</v>
      </c>
      <c r="AI636">
        <v>50</v>
      </c>
      <c r="AJ636">
        <v>60</v>
      </c>
      <c r="AK636">
        <v>70</v>
      </c>
      <c r="AL636">
        <v>80</v>
      </c>
      <c r="AM636">
        <v>90</v>
      </c>
      <c r="AN636">
        <v>100</v>
      </c>
      <c r="AO636">
        <v>4896.7848115601937</v>
      </c>
      <c r="AP636">
        <v>3544.2466093882817</v>
      </c>
      <c r="AQ636">
        <v>3088.3268627137677</v>
      </c>
      <c r="AR636">
        <v>4472.8649350556261</v>
      </c>
      <c r="AS636">
        <v>5.7981650782291227</v>
      </c>
      <c r="AT636">
        <v>2.5773461857205762</v>
      </c>
      <c r="AU636">
        <v>14.852978931396748</v>
      </c>
      <c r="AV636">
        <f t="shared" si="178"/>
        <v>1</v>
      </c>
      <c r="AW636">
        <f t="shared" si="178"/>
        <v>0.99798674089870343</v>
      </c>
      <c r="AX636">
        <f t="shared" si="178"/>
        <v>0.99410165491957747</v>
      </c>
      <c r="AY636">
        <f t="shared" si="177"/>
        <v>0.97940187917095156</v>
      </c>
      <c r="AZ636">
        <f t="shared" si="177"/>
        <v>0.95378387744229376</v>
      </c>
      <c r="BA636">
        <f t="shared" si="177"/>
        <v>0.91677339798822288</v>
      </c>
      <c r="BB636">
        <f t="shared" si="177"/>
        <v>0.8136194154750187</v>
      </c>
      <c r="BC636">
        <f t="shared" si="177"/>
        <v>0.62088532440591704</v>
      </c>
      <c r="BD636">
        <f t="shared" si="177"/>
        <v>0.3256172854299782</v>
      </c>
      <c r="BE636">
        <f t="shared" si="173"/>
        <v>0.13445566328556316</v>
      </c>
      <c r="BF636">
        <f t="shared" si="173"/>
        <v>3.621638273375917E-2</v>
      </c>
      <c r="BG636">
        <f t="shared" si="173"/>
        <v>0</v>
      </c>
      <c r="BH636">
        <f t="shared" si="173"/>
        <v>1.1295084814300887E-3</v>
      </c>
      <c r="BI636">
        <f t="shared" si="173"/>
        <v>2.3250774727103733E-2</v>
      </c>
      <c r="BJ636">
        <f t="shared" si="173"/>
        <v>9.3821980168225447E-2</v>
      </c>
      <c r="BK636">
        <f t="shared" si="173"/>
        <v>0.17045589533900835</v>
      </c>
      <c r="BL636">
        <f t="shared" si="173"/>
        <v>0.23990555291060722</v>
      </c>
      <c r="BM636">
        <f t="shared" si="181"/>
        <v>0.29918094413211332</v>
      </c>
      <c r="BN636">
        <f t="shared" si="181"/>
        <v>0.34873742666196683</v>
      </c>
      <c r="BO636">
        <f t="shared" si="181"/>
        <v>0.3899740314675979</v>
      </c>
      <c r="BP636">
        <f t="shared" si="180"/>
        <v>0</v>
      </c>
      <c r="BQ636">
        <f t="shared" si="180"/>
        <v>5.0505050505050509E-3</v>
      </c>
      <c r="BR636">
        <f t="shared" si="180"/>
        <v>1.0101010101010102E-2</v>
      </c>
      <c r="BS636">
        <f t="shared" si="180"/>
        <v>2.0202020202020204E-2</v>
      </c>
      <c r="BT636">
        <f t="shared" si="180"/>
        <v>3.0303030303030304E-2</v>
      </c>
      <c r="BU636">
        <f t="shared" si="180"/>
        <v>4.0404040404040407E-2</v>
      </c>
      <c r="BV636">
        <f t="shared" si="180"/>
        <v>6.0606060606060608E-2</v>
      </c>
      <c r="BW636">
        <f t="shared" si="180"/>
        <v>9.0909090909090912E-2</v>
      </c>
      <c r="BX636">
        <f t="shared" si="180"/>
        <v>0.14141414141414141</v>
      </c>
      <c r="BY636">
        <f t="shared" si="179"/>
        <v>0.19191919191919191</v>
      </c>
      <c r="BZ636">
        <f t="shared" si="176"/>
        <v>0.24242424242424243</v>
      </c>
      <c r="CA636">
        <f t="shared" si="176"/>
        <v>0.29292929292929293</v>
      </c>
      <c r="CB636">
        <f t="shared" si="176"/>
        <v>0.34343434343434343</v>
      </c>
      <c r="CC636">
        <f t="shared" si="176"/>
        <v>0.39393939393939392</v>
      </c>
      <c r="CD636">
        <f t="shared" si="176"/>
        <v>0.49494949494949497</v>
      </c>
      <c r="CE636">
        <f t="shared" si="176"/>
        <v>0.59595959595959591</v>
      </c>
      <c r="CF636">
        <f t="shared" si="182"/>
        <v>0.69696969696969702</v>
      </c>
      <c r="CG636">
        <f t="shared" si="182"/>
        <v>0.79797979797979801</v>
      </c>
      <c r="CH636">
        <f t="shared" si="182"/>
        <v>0.89898989898989901</v>
      </c>
      <c r="CI636">
        <f t="shared" si="182"/>
        <v>1</v>
      </c>
      <c r="CJ636">
        <f t="shared" si="166"/>
        <v>0.97931559349903685</v>
      </c>
      <c r="CK636">
        <f t="shared" si="167"/>
        <v>0.70826585358482597</v>
      </c>
      <c r="CL636">
        <f t="shared" si="168"/>
        <v>0.61689917088452262</v>
      </c>
      <c r="CM636">
        <f t="shared" si="169"/>
        <v>0.8943617104319892</v>
      </c>
      <c r="CN636">
        <f t="shared" si="170"/>
        <v>0.70642201043054975</v>
      </c>
      <c r="CO636">
        <f t="shared" si="171"/>
        <v>8.3018220301082954E-2</v>
      </c>
      <c r="CP636">
        <f t="shared" si="172"/>
        <v>0.12132447328491872</v>
      </c>
    </row>
    <row r="637" spans="1:94">
      <c r="A637">
        <v>3723.6743676298424</v>
      </c>
      <c r="B637">
        <v>3720.0748521419778</v>
      </c>
      <c r="C637">
        <v>3712.5094733370884</v>
      </c>
      <c r="D637">
        <v>3683.6449215533448</v>
      </c>
      <c r="E637">
        <v>3632.2766704787077</v>
      </c>
      <c r="F637">
        <v>3555.0687253974406</v>
      </c>
      <c r="G637">
        <v>3324.8692585795725</v>
      </c>
      <c r="H637">
        <v>2842.5453813397839</v>
      </c>
      <c r="I637">
        <v>1966.2161210765275</v>
      </c>
      <c r="J637">
        <v>1286.3622182716488</v>
      </c>
      <c r="K637">
        <v>859.99309237163664</v>
      </c>
      <c r="L637">
        <v>621.19858088849196</v>
      </c>
      <c r="M637">
        <v>497.39928159730249</v>
      </c>
      <c r="N637">
        <v>438.51537235871029</v>
      </c>
      <c r="O637">
        <v>410.72231388900002</v>
      </c>
      <c r="P637">
        <v>429.2546324223872</v>
      </c>
      <c r="Q637">
        <v>463.20560623727357</v>
      </c>
      <c r="R637">
        <v>503.25376917348308</v>
      </c>
      <c r="S637">
        <v>545.88996802537019</v>
      </c>
      <c r="T637">
        <v>589.38896639287202</v>
      </c>
      <c r="U637">
        <v>1</v>
      </c>
      <c r="V637">
        <v>1.5</v>
      </c>
      <c r="W637">
        <v>2</v>
      </c>
      <c r="X637">
        <v>3</v>
      </c>
      <c r="Y637">
        <v>4</v>
      </c>
      <c r="Z637">
        <v>5</v>
      </c>
      <c r="AA637">
        <v>7</v>
      </c>
      <c r="AB637">
        <v>10</v>
      </c>
      <c r="AC637">
        <v>15</v>
      </c>
      <c r="AD637">
        <v>20</v>
      </c>
      <c r="AE637">
        <v>25</v>
      </c>
      <c r="AF637">
        <v>30</v>
      </c>
      <c r="AG637">
        <v>35</v>
      </c>
      <c r="AH637">
        <v>40</v>
      </c>
      <c r="AI637">
        <v>50</v>
      </c>
      <c r="AJ637">
        <v>60</v>
      </c>
      <c r="AK637">
        <v>70</v>
      </c>
      <c r="AL637">
        <v>80</v>
      </c>
      <c r="AM637">
        <v>90</v>
      </c>
      <c r="AN637">
        <v>100</v>
      </c>
      <c r="AO637">
        <v>3724.3678081694197</v>
      </c>
      <c r="AP637">
        <v>2187.8186172064225</v>
      </c>
      <c r="AQ637">
        <v>296.78087889841805</v>
      </c>
      <c r="AR637">
        <v>2588.8674461473065</v>
      </c>
      <c r="AS637">
        <v>6.4499490223098652</v>
      </c>
      <c r="AT637">
        <v>2.4538180199079838</v>
      </c>
      <c r="AU637">
        <v>40.82446534900506</v>
      </c>
      <c r="AV637">
        <f t="shared" si="178"/>
        <v>1</v>
      </c>
      <c r="AW637">
        <f t="shared" si="178"/>
        <v>0.9989135020883263</v>
      </c>
      <c r="AX637">
        <f t="shared" si="178"/>
        <v>0.99662992578472509</v>
      </c>
      <c r="AY637">
        <f t="shared" si="177"/>
        <v>0.98791728783659938</v>
      </c>
      <c r="AZ637">
        <f t="shared" si="177"/>
        <v>0.97241200727673305</v>
      </c>
      <c r="BA637">
        <f t="shared" si="177"/>
        <v>0.9491071287789935</v>
      </c>
      <c r="BB637">
        <f t="shared" si="177"/>
        <v>0.87962243262773565</v>
      </c>
      <c r="BC637">
        <f t="shared" si="177"/>
        <v>0.73403509257095179</v>
      </c>
      <c r="BD637">
        <f t="shared" si="177"/>
        <v>0.46951896132367238</v>
      </c>
      <c r="BE637">
        <f t="shared" si="173"/>
        <v>0.26430805220797382</v>
      </c>
      <c r="BF637">
        <f t="shared" si="173"/>
        <v>0.13561040763488849</v>
      </c>
      <c r="BG637">
        <f t="shared" si="173"/>
        <v>6.3531335070735842E-2</v>
      </c>
      <c r="BH637">
        <f t="shared" si="173"/>
        <v>2.6163061312774079E-2</v>
      </c>
      <c r="BI637">
        <f t="shared" si="173"/>
        <v>8.3892124059952965E-3</v>
      </c>
      <c r="BJ637">
        <f t="shared" si="173"/>
        <v>0</v>
      </c>
      <c r="BK637">
        <f t="shared" si="173"/>
        <v>5.5938988046812478E-3</v>
      </c>
      <c r="BL637">
        <f t="shared" si="173"/>
        <v>1.5841850861986272E-2</v>
      </c>
      <c r="BM637">
        <f t="shared" si="181"/>
        <v>2.793021262713432E-2</v>
      </c>
      <c r="BN637">
        <f t="shared" si="181"/>
        <v>4.0799761645733658E-2</v>
      </c>
      <c r="BO637">
        <f t="shared" si="181"/>
        <v>5.3929742901690753E-2</v>
      </c>
      <c r="BP637">
        <f t="shared" si="180"/>
        <v>0</v>
      </c>
      <c r="BQ637">
        <f t="shared" si="180"/>
        <v>5.0505050505050509E-3</v>
      </c>
      <c r="BR637">
        <f t="shared" si="180"/>
        <v>1.0101010101010102E-2</v>
      </c>
      <c r="BS637">
        <f t="shared" si="180"/>
        <v>2.0202020202020204E-2</v>
      </c>
      <c r="BT637">
        <f t="shared" si="180"/>
        <v>3.0303030303030304E-2</v>
      </c>
      <c r="BU637">
        <f t="shared" si="180"/>
        <v>4.0404040404040407E-2</v>
      </c>
      <c r="BV637">
        <f t="shared" si="180"/>
        <v>6.0606060606060608E-2</v>
      </c>
      <c r="BW637">
        <f t="shared" si="180"/>
        <v>9.0909090909090912E-2</v>
      </c>
      <c r="BX637">
        <f t="shared" si="180"/>
        <v>0.14141414141414141</v>
      </c>
      <c r="BY637">
        <f t="shared" si="179"/>
        <v>0.19191919191919191</v>
      </c>
      <c r="BZ637">
        <f t="shared" si="176"/>
        <v>0.24242424242424243</v>
      </c>
      <c r="CA637">
        <f t="shared" si="176"/>
        <v>0.29292929292929293</v>
      </c>
      <c r="CB637">
        <f t="shared" si="176"/>
        <v>0.34343434343434343</v>
      </c>
      <c r="CC637">
        <f t="shared" si="176"/>
        <v>0.39393939393939392</v>
      </c>
      <c r="CD637">
        <f t="shared" si="176"/>
        <v>0.49494949494949497</v>
      </c>
      <c r="CE637">
        <f t="shared" si="176"/>
        <v>0.59595959595959591</v>
      </c>
      <c r="CF637">
        <f t="shared" si="182"/>
        <v>0.69696969696969702</v>
      </c>
      <c r="CG637">
        <f t="shared" si="182"/>
        <v>0.79797979797979801</v>
      </c>
      <c r="CH637">
        <f t="shared" si="182"/>
        <v>0.89898989898989901</v>
      </c>
      <c r="CI637">
        <f t="shared" si="182"/>
        <v>1</v>
      </c>
      <c r="CJ637">
        <f t="shared" si="166"/>
        <v>0.74436228620629652</v>
      </c>
      <c r="CK637">
        <f t="shared" si="167"/>
        <v>0.43643659663455359</v>
      </c>
      <c r="CL637">
        <f t="shared" si="168"/>
        <v>5.7471118015715042E-2</v>
      </c>
      <c r="CM637">
        <f t="shared" si="169"/>
        <v>0.51680710343633396</v>
      </c>
      <c r="CN637">
        <f t="shared" si="170"/>
        <v>0.793326536307982</v>
      </c>
      <c r="CO637">
        <f t="shared" si="171"/>
        <v>7.6516737889893882E-2</v>
      </c>
      <c r="CP637">
        <f t="shared" si="172"/>
        <v>0.77061163372512653</v>
      </c>
    </row>
    <row r="638" spans="1:94">
      <c r="A638">
        <v>4199.3320178555477</v>
      </c>
      <c r="B638">
        <v>4154.0441409730047</v>
      </c>
      <c r="C638">
        <v>4074.5651559187622</v>
      </c>
      <c r="D638">
        <v>3805.4549583938865</v>
      </c>
      <c r="E638">
        <v>3416.7074748092882</v>
      </c>
      <c r="F638">
        <v>2963.1128260233941</v>
      </c>
      <c r="G638">
        <v>2066.5001346830982</v>
      </c>
      <c r="H638">
        <v>1113.0286622108501</v>
      </c>
      <c r="I638">
        <v>489.88584659409673</v>
      </c>
      <c r="J638">
        <v>377.89525664003321</v>
      </c>
      <c r="K638">
        <v>397.65367750486189</v>
      </c>
      <c r="L638">
        <v>447.86506672602445</v>
      </c>
      <c r="M638">
        <v>504.77682614332969</v>
      </c>
      <c r="N638">
        <v>562.59109801181819</v>
      </c>
      <c r="O638">
        <v>675.1573240956991</v>
      </c>
      <c r="P638">
        <v>781.08182013998589</v>
      </c>
      <c r="Q638">
        <v>880.02185610508923</v>
      </c>
      <c r="R638">
        <v>972.56081325347986</v>
      </c>
      <c r="S638">
        <v>1059.3831420645988</v>
      </c>
      <c r="T638">
        <v>1141.0634018024082</v>
      </c>
      <c r="U638">
        <v>1</v>
      </c>
      <c r="V638">
        <v>1.5</v>
      </c>
      <c r="W638">
        <v>2</v>
      </c>
      <c r="X638">
        <v>3</v>
      </c>
      <c r="Y638">
        <v>4</v>
      </c>
      <c r="Z638">
        <v>5</v>
      </c>
      <c r="AA638">
        <v>7</v>
      </c>
      <c r="AB638">
        <v>10</v>
      </c>
      <c r="AC638">
        <v>15</v>
      </c>
      <c r="AD638">
        <v>20</v>
      </c>
      <c r="AE638">
        <v>25</v>
      </c>
      <c r="AF638">
        <v>30</v>
      </c>
      <c r="AG638">
        <v>35</v>
      </c>
      <c r="AH638">
        <v>40</v>
      </c>
      <c r="AI638">
        <v>50</v>
      </c>
      <c r="AJ638">
        <v>60</v>
      </c>
      <c r="AK638">
        <v>70</v>
      </c>
      <c r="AL638">
        <v>80</v>
      </c>
      <c r="AM638">
        <v>90</v>
      </c>
      <c r="AN638">
        <v>100</v>
      </c>
      <c r="AO638">
        <v>4218.9199460180498</v>
      </c>
      <c r="AP638">
        <v>3645.8324543171043</v>
      </c>
      <c r="AQ638">
        <v>220.59809830385009</v>
      </c>
      <c r="AR638">
        <v>3169.6985839844092</v>
      </c>
      <c r="AS638">
        <v>2.3398420666494681</v>
      </c>
      <c r="AT638">
        <v>1.4335680360656291</v>
      </c>
      <c r="AU638">
        <v>13.161483601277668</v>
      </c>
      <c r="AV638">
        <f t="shared" si="178"/>
        <v>1</v>
      </c>
      <c r="AW638">
        <f t="shared" si="178"/>
        <v>0.98814899219524488</v>
      </c>
      <c r="AX638">
        <f t="shared" si="178"/>
        <v>0.96735079768869447</v>
      </c>
      <c r="AY638">
        <f t="shared" si="177"/>
        <v>0.89692958850995674</v>
      </c>
      <c r="AZ638">
        <f t="shared" si="177"/>
        <v>0.79520149306426724</v>
      </c>
      <c r="BA638">
        <f t="shared" si="177"/>
        <v>0.67650408234442705</v>
      </c>
      <c r="BB638">
        <f t="shared" si="177"/>
        <v>0.44187696501510521</v>
      </c>
      <c r="BC638">
        <f t="shared" si="177"/>
        <v>0.19237094619275791</v>
      </c>
      <c r="BD638">
        <f t="shared" si="177"/>
        <v>2.9305885966942388E-2</v>
      </c>
      <c r="BE638">
        <f t="shared" si="173"/>
        <v>0</v>
      </c>
      <c r="BF638">
        <f t="shared" si="173"/>
        <v>5.1704168090286442E-3</v>
      </c>
      <c r="BG638">
        <f t="shared" si="173"/>
        <v>1.8309817604762715E-2</v>
      </c>
      <c r="BH638">
        <f t="shared" si="173"/>
        <v>3.3202582544618178E-2</v>
      </c>
      <c r="BI638">
        <f t="shared" si="173"/>
        <v>4.8331518460883099E-2</v>
      </c>
      <c r="BJ638">
        <f t="shared" si="173"/>
        <v>7.7788037858596767E-2</v>
      </c>
      <c r="BK638">
        <f t="shared" si="173"/>
        <v>0.10550653816699768</v>
      </c>
      <c r="BL638">
        <f t="shared" si="173"/>
        <v>0.1313973332127942</v>
      </c>
      <c r="BM638">
        <f t="shared" si="181"/>
        <v>0.15561308318609898</v>
      </c>
      <c r="BN638">
        <f t="shared" si="181"/>
        <v>0.17833289623973766</v>
      </c>
      <c r="BO638">
        <f t="shared" si="181"/>
        <v>0.19970712400841301</v>
      </c>
      <c r="BP638">
        <f t="shared" si="180"/>
        <v>0</v>
      </c>
      <c r="BQ638">
        <f t="shared" si="180"/>
        <v>5.0505050505050509E-3</v>
      </c>
      <c r="BR638">
        <f t="shared" si="180"/>
        <v>1.0101010101010102E-2</v>
      </c>
      <c r="BS638">
        <f t="shared" si="180"/>
        <v>2.0202020202020204E-2</v>
      </c>
      <c r="BT638">
        <f t="shared" si="180"/>
        <v>3.0303030303030304E-2</v>
      </c>
      <c r="BU638">
        <f t="shared" si="180"/>
        <v>4.0404040404040407E-2</v>
      </c>
      <c r="BV638">
        <f t="shared" si="180"/>
        <v>6.0606060606060608E-2</v>
      </c>
      <c r="BW638">
        <f t="shared" si="180"/>
        <v>9.0909090909090912E-2</v>
      </c>
      <c r="BX638">
        <f t="shared" si="180"/>
        <v>0.14141414141414141</v>
      </c>
      <c r="BY638">
        <f t="shared" si="179"/>
        <v>0.19191919191919191</v>
      </c>
      <c r="BZ638">
        <f t="shared" si="176"/>
        <v>0.24242424242424243</v>
      </c>
      <c r="CA638">
        <f t="shared" si="176"/>
        <v>0.29292929292929293</v>
      </c>
      <c r="CB638">
        <f t="shared" si="176"/>
        <v>0.34343434343434343</v>
      </c>
      <c r="CC638">
        <f t="shared" si="176"/>
        <v>0.39393939393939392</v>
      </c>
      <c r="CD638">
        <f t="shared" si="176"/>
        <v>0.49494949494949497</v>
      </c>
      <c r="CE638">
        <f t="shared" si="176"/>
        <v>0.59595959595959591</v>
      </c>
      <c r="CF638">
        <f t="shared" si="182"/>
        <v>0.69696969696969702</v>
      </c>
      <c r="CG638">
        <f t="shared" si="182"/>
        <v>0.79797979797979801</v>
      </c>
      <c r="CH638">
        <f t="shared" si="182"/>
        <v>0.89898989898989901</v>
      </c>
      <c r="CI638">
        <f t="shared" si="182"/>
        <v>1</v>
      </c>
      <c r="CJ638">
        <f t="shared" si="166"/>
        <v>0.84347093106574145</v>
      </c>
      <c r="CK638">
        <f t="shared" si="167"/>
        <v>0.72862373834010108</v>
      </c>
      <c r="CL638">
        <f t="shared" si="168"/>
        <v>4.2204027716202422E-2</v>
      </c>
      <c r="CM638">
        <f t="shared" si="169"/>
        <v>0.63320612905499185</v>
      </c>
      <c r="CN638">
        <f t="shared" si="170"/>
        <v>0.24531227555326243</v>
      </c>
      <c r="CO638">
        <f t="shared" si="171"/>
        <v>2.2819370319243637E-2</v>
      </c>
      <c r="CP638">
        <f t="shared" si="172"/>
        <v>7.9037090031941704E-2</v>
      </c>
    </row>
    <row r="639" spans="1:94">
      <c r="A639">
        <v>4352.2386535786545</v>
      </c>
      <c r="B639">
        <v>4349.932375142188</v>
      </c>
      <c r="C639">
        <v>4344.8428183905271</v>
      </c>
      <c r="D639">
        <v>4323.8912240021073</v>
      </c>
      <c r="E639">
        <v>4287.6478935543728</v>
      </c>
      <c r="F639">
        <v>4235.886346175771</v>
      </c>
      <c r="G639">
        <v>4088.4245544694691</v>
      </c>
      <c r="H639">
        <v>3779.0192032454333</v>
      </c>
      <c r="I639">
        <v>3121.6246733557946</v>
      </c>
      <c r="J639">
        <v>2421.7123989215329</v>
      </c>
      <c r="K639">
        <v>1802.3698136153537</v>
      </c>
      <c r="L639">
        <v>1320.1362200043043</v>
      </c>
      <c r="M639">
        <v>976.94064026620242</v>
      </c>
      <c r="N639">
        <v>749.14669126192859</v>
      </c>
      <c r="O639">
        <v>526.26830427519383</v>
      </c>
      <c r="P639">
        <v>471.23047474291809</v>
      </c>
      <c r="Q639">
        <v>486.55586742308083</v>
      </c>
      <c r="R639">
        <v>528.67541993290422</v>
      </c>
      <c r="S639">
        <v>579.87866787390294</v>
      </c>
      <c r="T639">
        <v>633.44024089929781</v>
      </c>
      <c r="U639">
        <v>1</v>
      </c>
      <c r="V639">
        <v>1.5</v>
      </c>
      <c r="W639">
        <v>2</v>
      </c>
      <c r="X639">
        <v>3</v>
      </c>
      <c r="Y639">
        <v>4</v>
      </c>
      <c r="Z639">
        <v>5</v>
      </c>
      <c r="AA639">
        <v>7</v>
      </c>
      <c r="AB639">
        <v>10</v>
      </c>
      <c r="AC639">
        <v>15</v>
      </c>
      <c r="AD639">
        <v>20</v>
      </c>
      <c r="AE639">
        <v>25</v>
      </c>
      <c r="AF639">
        <v>30</v>
      </c>
      <c r="AG639">
        <v>35</v>
      </c>
      <c r="AH639">
        <v>40</v>
      </c>
      <c r="AI639">
        <v>50</v>
      </c>
      <c r="AJ639">
        <v>60</v>
      </c>
      <c r="AK639">
        <v>70</v>
      </c>
      <c r="AL639">
        <v>80</v>
      </c>
      <c r="AM639">
        <v>90</v>
      </c>
      <c r="AN639">
        <v>100</v>
      </c>
      <c r="AO639">
        <v>4352.9159728880832</v>
      </c>
      <c r="AP639">
        <v>3815.2179897344681</v>
      </c>
      <c r="AQ639">
        <v>178.59228287014284</v>
      </c>
      <c r="AR639">
        <v>4461.3939326370801</v>
      </c>
      <c r="AS639">
        <v>4.4765691470445681</v>
      </c>
      <c r="AT639">
        <v>7.9792077332054232</v>
      </c>
      <c r="AU639">
        <v>24.204827501899352</v>
      </c>
      <c r="AV639">
        <f t="shared" si="178"/>
        <v>1</v>
      </c>
      <c r="AW639">
        <f t="shared" si="178"/>
        <v>0.99940575275026644</v>
      </c>
      <c r="AX639">
        <f t="shared" si="178"/>
        <v>0.99809435207365471</v>
      </c>
      <c r="AY639">
        <f t="shared" si="177"/>
        <v>0.99269585935656257</v>
      </c>
      <c r="AZ639">
        <f t="shared" si="177"/>
        <v>0.98335722135899795</v>
      </c>
      <c r="BA639">
        <f t="shared" si="177"/>
        <v>0.97002008188558153</v>
      </c>
      <c r="BB639">
        <f t="shared" si="177"/>
        <v>0.9320243382768838</v>
      </c>
      <c r="BC639">
        <f t="shared" si="177"/>
        <v>0.85230140625336659</v>
      </c>
      <c r="BD639">
        <f t="shared" si="177"/>
        <v>0.68291384003420685</v>
      </c>
      <c r="BE639">
        <f t="shared" si="173"/>
        <v>0.50257093886458648</v>
      </c>
      <c r="BF639">
        <f t="shared" si="173"/>
        <v>0.34298802721713506</v>
      </c>
      <c r="BG639">
        <f t="shared" si="173"/>
        <v>0.21873330488987772</v>
      </c>
      <c r="BH639">
        <f t="shared" si="173"/>
        <v>0.1303038133959801</v>
      </c>
      <c r="BI639">
        <f t="shared" si="173"/>
        <v>7.1609283905807841E-2</v>
      </c>
      <c r="BJ639">
        <f t="shared" si="173"/>
        <v>1.4181322737842447E-2</v>
      </c>
      <c r="BK639">
        <f t="shared" si="173"/>
        <v>0</v>
      </c>
      <c r="BL639">
        <f t="shared" si="173"/>
        <v>3.9488174139226369E-3</v>
      </c>
      <c r="BM639">
        <f t="shared" si="181"/>
        <v>1.4801552210904909E-2</v>
      </c>
      <c r="BN639">
        <f t="shared" si="181"/>
        <v>2.7994837455760844E-2</v>
      </c>
      <c r="BO639">
        <f t="shared" si="181"/>
        <v>4.1795780550259239E-2</v>
      </c>
      <c r="BP639">
        <f t="shared" si="180"/>
        <v>0</v>
      </c>
      <c r="BQ639">
        <f t="shared" si="180"/>
        <v>5.0505050505050509E-3</v>
      </c>
      <c r="BR639">
        <f t="shared" si="180"/>
        <v>1.0101010101010102E-2</v>
      </c>
      <c r="BS639">
        <f t="shared" si="180"/>
        <v>2.0202020202020204E-2</v>
      </c>
      <c r="BT639">
        <f t="shared" si="180"/>
        <v>3.0303030303030304E-2</v>
      </c>
      <c r="BU639">
        <f t="shared" si="180"/>
        <v>4.0404040404040407E-2</v>
      </c>
      <c r="BV639">
        <f t="shared" si="180"/>
        <v>6.0606060606060608E-2</v>
      </c>
      <c r="BW639">
        <f t="shared" si="180"/>
        <v>9.0909090909090912E-2</v>
      </c>
      <c r="BX639">
        <f t="shared" si="180"/>
        <v>0.14141414141414141</v>
      </c>
      <c r="BY639">
        <f t="shared" si="179"/>
        <v>0.19191919191919191</v>
      </c>
      <c r="BZ639">
        <f t="shared" si="176"/>
        <v>0.24242424242424243</v>
      </c>
      <c r="CA639">
        <f t="shared" si="176"/>
        <v>0.29292929292929293</v>
      </c>
      <c r="CB639">
        <f t="shared" si="176"/>
        <v>0.34343434343434343</v>
      </c>
      <c r="CC639">
        <f t="shared" si="176"/>
        <v>0.39393939393939392</v>
      </c>
      <c r="CD639">
        <f t="shared" si="176"/>
        <v>0.49494949494949497</v>
      </c>
      <c r="CE639">
        <f t="shared" si="176"/>
        <v>0.59595959595959591</v>
      </c>
      <c r="CF639">
        <f t="shared" si="182"/>
        <v>0.69696969696969702</v>
      </c>
      <c r="CG639">
        <f t="shared" si="182"/>
        <v>0.79797979797979801</v>
      </c>
      <c r="CH639">
        <f t="shared" si="182"/>
        <v>0.89898989898989901</v>
      </c>
      <c r="CI639">
        <f t="shared" si="182"/>
        <v>1</v>
      </c>
      <c r="CJ639">
        <f t="shared" si="166"/>
        <v>0.87032384226214088</v>
      </c>
      <c r="CK639">
        <f t="shared" si="167"/>
        <v>0.76256873541772907</v>
      </c>
      <c r="CL639">
        <f t="shared" si="168"/>
        <v>3.3786028631291147E-2</v>
      </c>
      <c r="CM639">
        <f t="shared" si="169"/>
        <v>0.89206291235212021</v>
      </c>
      <c r="CN639">
        <f t="shared" si="170"/>
        <v>0.53020921960594236</v>
      </c>
      <c r="CO639">
        <f t="shared" si="171"/>
        <v>0.36732672280028544</v>
      </c>
      <c r="CP639">
        <f t="shared" si="172"/>
        <v>0.35512068754748383</v>
      </c>
    </row>
    <row r="640" spans="1:94">
      <c r="A640">
        <v>3344.3621556307007</v>
      </c>
      <c r="B640">
        <v>3343.7818280435818</v>
      </c>
      <c r="C640">
        <v>3342.5231817527788</v>
      </c>
      <c r="D640">
        <v>3337.1041309291058</v>
      </c>
      <c r="E640">
        <v>3326.8446311630655</v>
      </c>
      <c r="F640">
        <v>3311.2847838454018</v>
      </c>
      <c r="G640">
        <v>3264.3074045646736</v>
      </c>
      <c r="H640">
        <v>3159.9095677102109</v>
      </c>
      <c r="I640">
        <v>2932.9161411798123</v>
      </c>
      <c r="J640">
        <v>2682.8730302791932</v>
      </c>
      <c r="K640">
        <v>2436.8804629823157</v>
      </c>
      <c r="L640">
        <v>2212.349462359949</v>
      </c>
      <c r="M640">
        <v>2020.0996009742369</v>
      </c>
      <c r="N640">
        <v>1864.5503135818753</v>
      </c>
      <c r="O640">
        <v>1659.0092310313394</v>
      </c>
      <c r="P640">
        <v>1566.9699743032281</v>
      </c>
      <c r="Q640">
        <v>1551.8341478903553</v>
      </c>
      <c r="R640">
        <v>1584.2298715171157</v>
      </c>
      <c r="S640">
        <v>1643.9823603166399</v>
      </c>
      <c r="T640">
        <v>1718.2204043711297</v>
      </c>
      <c r="U640">
        <v>1</v>
      </c>
      <c r="V640">
        <v>1.5</v>
      </c>
      <c r="W640">
        <v>2</v>
      </c>
      <c r="X640">
        <v>3</v>
      </c>
      <c r="Y640">
        <v>4</v>
      </c>
      <c r="Z640">
        <v>5</v>
      </c>
      <c r="AA640">
        <v>7</v>
      </c>
      <c r="AB640">
        <v>10</v>
      </c>
      <c r="AC640">
        <v>15</v>
      </c>
      <c r="AD640">
        <v>20</v>
      </c>
      <c r="AE640">
        <v>25</v>
      </c>
      <c r="AF640">
        <v>30</v>
      </c>
      <c r="AG640">
        <v>35</v>
      </c>
      <c r="AH640">
        <v>40</v>
      </c>
      <c r="AI640">
        <v>50</v>
      </c>
      <c r="AJ640">
        <v>60</v>
      </c>
      <c r="AK640">
        <v>70</v>
      </c>
      <c r="AL640">
        <v>80</v>
      </c>
      <c r="AM640">
        <v>90</v>
      </c>
      <c r="AN640">
        <v>100</v>
      </c>
      <c r="AO640">
        <v>3344.4855792374469</v>
      </c>
      <c r="AP640">
        <v>2788.6405493588522</v>
      </c>
      <c r="AQ640">
        <v>965.35237186544032</v>
      </c>
      <c r="AR640">
        <v>4171.8431907565473</v>
      </c>
      <c r="AS640">
        <v>6.7257272053481101</v>
      </c>
      <c r="AT640">
        <v>10.676389052264124</v>
      </c>
      <c r="AU640">
        <v>35.764466933835891</v>
      </c>
      <c r="AV640">
        <f t="shared" si="178"/>
        <v>1</v>
      </c>
      <c r="AW640">
        <f t="shared" si="178"/>
        <v>0.99967625187187426</v>
      </c>
      <c r="AX640">
        <f t="shared" si="178"/>
        <v>0.99897408918020747</v>
      </c>
      <c r="AY640">
        <f t="shared" si="177"/>
        <v>0.99595095604071238</v>
      </c>
      <c r="AZ640">
        <f t="shared" si="177"/>
        <v>0.990227475168035</v>
      </c>
      <c r="BA640">
        <f t="shared" si="177"/>
        <v>0.98154708230919296</v>
      </c>
      <c r="BB640">
        <f t="shared" si="177"/>
        <v>0.95533974882381678</v>
      </c>
      <c r="BC640">
        <f t="shared" si="177"/>
        <v>0.89709918778172393</v>
      </c>
      <c r="BD640">
        <f t="shared" si="177"/>
        <v>0.77046606096294368</v>
      </c>
      <c r="BE640">
        <f t="shared" si="173"/>
        <v>0.63097417585938953</v>
      </c>
      <c r="BF640">
        <f t="shared" si="173"/>
        <v>0.49374197294001937</v>
      </c>
      <c r="BG640">
        <f t="shared" si="173"/>
        <v>0.36848256295991549</v>
      </c>
      <c r="BH640">
        <f t="shared" si="173"/>
        <v>0.2612318753524947</v>
      </c>
      <c r="BI640">
        <f t="shared" si="173"/>
        <v>0.17445538610341096</v>
      </c>
      <c r="BJ640">
        <f t="shared" si="173"/>
        <v>5.9789907146883904E-2</v>
      </c>
      <c r="BK640">
        <f t="shared" ref="BK640:BO703" si="183">(P640-MIN($A640:$T640))/(MAX($A640:$T640)-MIN($A640:$T640))</f>
        <v>8.443843748892366E-3</v>
      </c>
      <c r="BL640">
        <f t="shared" si="183"/>
        <v>0</v>
      </c>
      <c r="BM640">
        <f t="shared" si="181"/>
        <v>1.8072645719828018E-2</v>
      </c>
      <c r="BN640">
        <f t="shared" si="181"/>
        <v>5.140684665923087E-2</v>
      </c>
      <c r="BO640">
        <f t="shared" si="181"/>
        <v>9.2822123705905327E-2</v>
      </c>
      <c r="BP640">
        <f t="shared" si="180"/>
        <v>0</v>
      </c>
      <c r="BQ640">
        <f t="shared" si="180"/>
        <v>5.0505050505050509E-3</v>
      </c>
      <c r="BR640">
        <f t="shared" si="180"/>
        <v>1.0101010101010102E-2</v>
      </c>
      <c r="BS640">
        <f t="shared" si="180"/>
        <v>2.0202020202020204E-2</v>
      </c>
      <c r="BT640">
        <f t="shared" si="180"/>
        <v>3.0303030303030304E-2</v>
      </c>
      <c r="BU640">
        <f t="shared" si="180"/>
        <v>4.0404040404040407E-2</v>
      </c>
      <c r="BV640">
        <f t="shared" si="180"/>
        <v>6.0606060606060608E-2</v>
      </c>
      <c r="BW640">
        <f t="shared" si="180"/>
        <v>9.0909090909090912E-2</v>
      </c>
      <c r="BX640">
        <f t="shared" si="180"/>
        <v>0.14141414141414141</v>
      </c>
      <c r="BY640">
        <f t="shared" si="179"/>
        <v>0.19191919191919191</v>
      </c>
      <c r="BZ640">
        <f t="shared" si="176"/>
        <v>0.24242424242424243</v>
      </c>
      <c r="CA640">
        <f t="shared" si="176"/>
        <v>0.29292929292929293</v>
      </c>
      <c r="CB640">
        <f t="shared" si="176"/>
        <v>0.34343434343434343</v>
      </c>
      <c r="CC640">
        <f t="shared" si="176"/>
        <v>0.39393939393939392</v>
      </c>
      <c r="CD640">
        <f t="shared" si="176"/>
        <v>0.49494949494949497</v>
      </c>
      <c r="CE640">
        <f t="shared" si="176"/>
        <v>0.59595959595959591</v>
      </c>
      <c r="CF640">
        <f t="shared" si="182"/>
        <v>0.69696969696969702</v>
      </c>
      <c r="CG640">
        <f t="shared" si="182"/>
        <v>0.79797979797979801</v>
      </c>
      <c r="CH640">
        <f t="shared" si="182"/>
        <v>0.89898989898989901</v>
      </c>
      <c r="CI640">
        <f t="shared" si="182"/>
        <v>1</v>
      </c>
      <c r="CJ640">
        <f t="shared" si="166"/>
        <v>0.66823358301351643</v>
      </c>
      <c r="CK640">
        <f t="shared" si="167"/>
        <v>0.55684179345868778</v>
      </c>
      <c r="CL640">
        <f t="shared" si="168"/>
        <v>0.19145338113535879</v>
      </c>
      <c r="CM640">
        <f t="shared" si="169"/>
        <v>0.83403671157445836</v>
      </c>
      <c r="CN640">
        <f t="shared" si="170"/>
        <v>0.83009696071308137</v>
      </c>
      <c r="CO640">
        <f t="shared" si="171"/>
        <v>0.5092836343296907</v>
      </c>
      <c r="CP640">
        <f t="shared" si="172"/>
        <v>0.64411167334589725</v>
      </c>
    </row>
    <row r="641" spans="1:94">
      <c r="A641">
        <v>4738.1308628053694</v>
      </c>
      <c r="B641">
        <v>4737.1914323148485</v>
      </c>
      <c r="C641">
        <v>4735.410490793327</v>
      </c>
      <c r="D641">
        <v>4728.4422469868532</v>
      </c>
      <c r="E641">
        <v>4715.8274207947034</v>
      </c>
      <c r="F641">
        <v>4697.3282889225229</v>
      </c>
      <c r="G641">
        <v>4645.5822591291753</v>
      </c>
      <c r="H641">
        <v>4546.5095308191685</v>
      </c>
      <c r="I641">
        <v>4366.9468020209406</v>
      </c>
      <c r="J641">
        <v>4184.003306893168</v>
      </c>
      <c r="K641">
        <v>3993.1420804120244</v>
      </c>
      <c r="L641">
        <v>3794.0606101881435</v>
      </c>
      <c r="M641">
        <v>3592.9061268282958</v>
      </c>
      <c r="N641">
        <v>3398.053453878134</v>
      </c>
      <c r="O641">
        <v>3054.0868463055099</v>
      </c>
      <c r="P641">
        <v>2791.4945140833597</v>
      </c>
      <c r="Q641">
        <v>2608.5747930393318</v>
      </c>
      <c r="R641">
        <v>2489.6789053336952</v>
      </c>
      <c r="S641">
        <v>2417.0338192047825</v>
      </c>
      <c r="T641">
        <v>2375.6672191271914</v>
      </c>
      <c r="U641">
        <v>1</v>
      </c>
      <c r="V641">
        <v>1.5</v>
      </c>
      <c r="W641">
        <v>2</v>
      </c>
      <c r="X641">
        <v>3</v>
      </c>
      <c r="Y641">
        <v>4</v>
      </c>
      <c r="Z641">
        <v>5</v>
      </c>
      <c r="AA641">
        <v>7</v>
      </c>
      <c r="AB641">
        <v>10</v>
      </c>
      <c r="AC641">
        <v>15</v>
      </c>
      <c r="AD641">
        <v>20</v>
      </c>
      <c r="AE641">
        <v>25</v>
      </c>
      <c r="AF641">
        <v>30</v>
      </c>
      <c r="AG641">
        <v>35</v>
      </c>
      <c r="AH641">
        <v>40</v>
      </c>
      <c r="AI641">
        <v>50</v>
      </c>
      <c r="AJ641">
        <v>60</v>
      </c>
      <c r="AK641">
        <v>70</v>
      </c>
      <c r="AL641">
        <v>80</v>
      </c>
      <c r="AM641">
        <v>90</v>
      </c>
      <c r="AN641">
        <v>100</v>
      </c>
      <c r="AO641">
        <v>4738.4017135344056</v>
      </c>
      <c r="AP641">
        <v>4226.0540468933887</v>
      </c>
      <c r="AQ641">
        <v>1219.0044043954056</v>
      </c>
      <c r="AR641">
        <v>2478.2615485317219</v>
      </c>
      <c r="AS641">
        <v>5.5222819442275544</v>
      </c>
      <c r="AT641">
        <v>19.617430765743386</v>
      </c>
      <c r="AU641">
        <v>13.345879820126267</v>
      </c>
      <c r="AV641">
        <f t="shared" si="178"/>
        <v>1</v>
      </c>
      <c r="AW641">
        <f t="shared" si="178"/>
        <v>0.99960235134494668</v>
      </c>
      <c r="AX641">
        <f t="shared" si="178"/>
        <v>0.99884850206295361</v>
      </c>
      <c r="AY641">
        <f t="shared" si="177"/>
        <v>0.99589893548438624</v>
      </c>
      <c r="AZ641">
        <f t="shared" si="177"/>
        <v>0.99055924434208809</v>
      </c>
      <c r="BA641">
        <f t="shared" si="177"/>
        <v>0.98272880347088853</v>
      </c>
      <c r="BB641">
        <f t="shared" si="177"/>
        <v>0.96082538500694015</v>
      </c>
      <c r="BC641">
        <f t="shared" si="177"/>
        <v>0.91888919327966423</v>
      </c>
      <c r="BD641">
        <f t="shared" si="177"/>
        <v>0.84288263576978351</v>
      </c>
      <c r="BE641">
        <f t="shared" si="177"/>
        <v>0.76544504403485059</v>
      </c>
      <c r="BF641">
        <f t="shared" si="177"/>
        <v>0.68465598004570616</v>
      </c>
      <c r="BG641">
        <f t="shared" si="177"/>
        <v>0.60038739425958765</v>
      </c>
      <c r="BH641">
        <f t="shared" si="177"/>
        <v>0.51524132909235165</v>
      </c>
      <c r="BI641">
        <f t="shared" si="177"/>
        <v>0.43276273795230313</v>
      </c>
      <c r="BJ641">
        <f t="shared" si="177"/>
        <v>0.28716616613073892</v>
      </c>
      <c r="BK641">
        <f t="shared" si="183"/>
        <v>0.1760142620898735</v>
      </c>
      <c r="BL641">
        <f t="shared" si="183"/>
        <v>9.8586733614033875E-2</v>
      </c>
      <c r="BM641">
        <f t="shared" si="181"/>
        <v>4.8259657460377324E-2</v>
      </c>
      <c r="BN641">
        <f t="shared" si="181"/>
        <v>1.7509941449590487E-2</v>
      </c>
      <c r="BO641">
        <f t="shared" si="181"/>
        <v>0</v>
      </c>
      <c r="BP641">
        <f t="shared" si="180"/>
        <v>0</v>
      </c>
      <c r="BQ641">
        <f t="shared" si="180"/>
        <v>5.0505050505050509E-3</v>
      </c>
      <c r="BR641">
        <f t="shared" si="180"/>
        <v>1.0101010101010102E-2</v>
      </c>
      <c r="BS641">
        <f t="shared" ref="BS641:CB680" si="184">(X641-MIN($U641:$AN641))/(MAX($U641:$AN641)-MIN($U641:$AN641))</f>
        <v>2.0202020202020204E-2</v>
      </c>
      <c r="BT641">
        <f t="shared" si="184"/>
        <v>3.0303030303030304E-2</v>
      </c>
      <c r="BU641">
        <f t="shared" si="184"/>
        <v>4.0404040404040407E-2</v>
      </c>
      <c r="BV641">
        <f t="shared" si="184"/>
        <v>6.0606060606060608E-2</v>
      </c>
      <c r="BW641">
        <f t="shared" si="184"/>
        <v>9.0909090909090912E-2</v>
      </c>
      <c r="BX641">
        <f t="shared" si="184"/>
        <v>0.14141414141414141</v>
      </c>
      <c r="BY641">
        <f t="shared" si="179"/>
        <v>0.19191919191919191</v>
      </c>
      <c r="BZ641">
        <f t="shared" si="176"/>
        <v>0.24242424242424243</v>
      </c>
      <c r="CA641">
        <f t="shared" si="176"/>
        <v>0.29292929292929293</v>
      </c>
      <c r="CB641">
        <f t="shared" si="176"/>
        <v>0.34343434343434343</v>
      </c>
      <c r="CC641">
        <f t="shared" si="176"/>
        <v>0.39393939393939392</v>
      </c>
      <c r="CD641">
        <f t="shared" si="176"/>
        <v>0.49494949494949497</v>
      </c>
      <c r="CE641">
        <f t="shared" si="176"/>
        <v>0.59595959595959591</v>
      </c>
      <c r="CF641">
        <f t="shared" si="182"/>
        <v>0.69696969696969702</v>
      </c>
      <c r="CG641">
        <f t="shared" si="182"/>
        <v>0.79797979797979801</v>
      </c>
      <c r="CH641">
        <f t="shared" si="182"/>
        <v>0.89898989898989901</v>
      </c>
      <c r="CI641">
        <f t="shared" si="182"/>
        <v>1</v>
      </c>
      <c r="CJ641">
        <f t="shared" si="166"/>
        <v>0.94757549369426963</v>
      </c>
      <c r="CK641">
        <f t="shared" si="167"/>
        <v>0.84490061059987753</v>
      </c>
      <c r="CL641">
        <f t="shared" si="168"/>
        <v>0.2422854517826464</v>
      </c>
      <c r="CM641">
        <f t="shared" si="169"/>
        <v>0.49464159289212867</v>
      </c>
      <c r="CN641">
        <f t="shared" si="170"/>
        <v>0.66963759256367394</v>
      </c>
      <c r="CO641">
        <f t="shared" si="171"/>
        <v>0.97986477714438869</v>
      </c>
      <c r="CP641">
        <f t="shared" si="172"/>
        <v>8.3646995503156685E-2</v>
      </c>
    </row>
    <row r="642" spans="1:94">
      <c r="A642">
        <v>4310.0417264836315</v>
      </c>
      <c r="B642">
        <v>3728.0173694617315</v>
      </c>
      <c r="C642">
        <v>3180.2484346865235</v>
      </c>
      <c r="D642">
        <v>2462.5898435937952</v>
      </c>
      <c r="E642">
        <v>2116.1852476562099</v>
      </c>
      <c r="F642">
        <v>1934.7530489089929</v>
      </c>
      <c r="G642">
        <v>1717.9663320279196</v>
      </c>
      <c r="H642">
        <v>1447.9046990460968</v>
      </c>
      <c r="I642">
        <v>1041.0991293005823</v>
      </c>
      <c r="J642">
        <v>761.516132338136</v>
      </c>
      <c r="K642">
        <v>608.46156527702431</v>
      </c>
      <c r="L642">
        <v>541.12635386893271</v>
      </c>
      <c r="M642">
        <v>524.42783509072081</v>
      </c>
      <c r="N642">
        <v>536.18898832995228</v>
      </c>
      <c r="O642">
        <v>599.90094952757227</v>
      </c>
      <c r="P642">
        <v>684.25513023000792</v>
      </c>
      <c r="Q642">
        <v>773.92606543944748</v>
      </c>
      <c r="R642">
        <v>863.6339767285541</v>
      </c>
      <c r="S642">
        <v>951.44404154640245</v>
      </c>
      <c r="T642">
        <v>1036.6585693922477</v>
      </c>
      <c r="U642">
        <v>1</v>
      </c>
      <c r="V642">
        <v>1.5</v>
      </c>
      <c r="W642">
        <v>2</v>
      </c>
      <c r="X642">
        <v>3</v>
      </c>
      <c r="Y642">
        <v>4</v>
      </c>
      <c r="Z642">
        <v>5</v>
      </c>
      <c r="AA642">
        <v>7</v>
      </c>
      <c r="AB642">
        <v>10</v>
      </c>
      <c r="AC642">
        <v>15</v>
      </c>
      <c r="AD642">
        <v>20</v>
      </c>
      <c r="AE642">
        <v>25</v>
      </c>
      <c r="AF642">
        <v>30</v>
      </c>
      <c r="AG642">
        <v>35</v>
      </c>
      <c r="AH642">
        <v>40</v>
      </c>
      <c r="AI642">
        <v>50</v>
      </c>
      <c r="AJ642">
        <v>60</v>
      </c>
      <c r="AK642">
        <v>70</v>
      </c>
      <c r="AL642">
        <v>80</v>
      </c>
      <c r="AM642">
        <v>90</v>
      </c>
      <c r="AN642">
        <v>100</v>
      </c>
      <c r="AO642">
        <v>4782.3464841349214</v>
      </c>
      <c r="AP642">
        <v>1818.3289603040653</v>
      </c>
      <c r="AQ642">
        <v>325.6168905646262</v>
      </c>
      <c r="AR642">
        <v>4774.7501670031888</v>
      </c>
      <c r="AS642">
        <v>0.88944260856529411</v>
      </c>
      <c r="AT642">
        <v>6.8509345664966323</v>
      </c>
      <c r="AU642">
        <v>24.336682724224662</v>
      </c>
      <c r="AV642">
        <f t="shared" si="178"/>
        <v>1</v>
      </c>
      <c r="AW642">
        <f t="shared" si="178"/>
        <v>0.84625363977419654</v>
      </c>
      <c r="AX642">
        <f t="shared" si="178"/>
        <v>0.7015561216198406</v>
      </c>
      <c r="AY642">
        <f t="shared" si="177"/>
        <v>0.5119809003527116</v>
      </c>
      <c r="AZ642">
        <f t="shared" si="177"/>
        <v>0.42047537288062004</v>
      </c>
      <c r="BA642">
        <f t="shared" si="177"/>
        <v>0.37254861543720325</v>
      </c>
      <c r="BB642">
        <f t="shared" si="177"/>
        <v>0.3152826810073962</v>
      </c>
      <c r="BC642">
        <f t="shared" si="177"/>
        <v>0.24394375402494733</v>
      </c>
      <c r="BD642">
        <f t="shared" si="177"/>
        <v>0.13648282921419466</v>
      </c>
      <c r="BE642">
        <f t="shared" si="177"/>
        <v>6.2628758254101538E-2</v>
      </c>
      <c r="BF642">
        <f t="shared" si="177"/>
        <v>2.2198177784946635E-2</v>
      </c>
      <c r="BG642">
        <f t="shared" si="177"/>
        <v>4.4110464662490212E-3</v>
      </c>
      <c r="BH642">
        <f t="shared" si="177"/>
        <v>0</v>
      </c>
      <c r="BI642">
        <f t="shared" si="177"/>
        <v>3.1068021136471417E-3</v>
      </c>
      <c r="BJ642">
        <f t="shared" si="177"/>
        <v>1.9936823089235136E-2</v>
      </c>
      <c r="BK642">
        <f t="shared" si="183"/>
        <v>4.2219650425172894E-2</v>
      </c>
      <c r="BL642">
        <f t="shared" si="183"/>
        <v>6.5906940725252938E-2</v>
      </c>
      <c r="BM642">
        <f t="shared" si="181"/>
        <v>8.9603998550687625E-2</v>
      </c>
      <c r="BN642">
        <f t="shared" si="181"/>
        <v>0.11279972514538764</v>
      </c>
      <c r="BO642">
        <f t="shared" si="181"/>
        <v>0.13530982001787098</v>
      </c>
      <c r="BP642">
        <f t="shared" ref="BP642:BW698" si="185">(U642-MIN($U642:$AN642))/(MAX($U642:$AN642)-MIN($U642:$AN642))</f>
        <v>0</v>
      </c>
      <c r="BQ642">
        <f t="shared" si="185"/>
        <v>5.0505050505050509E-3</v>
      </c>
      <c r="BR642">
        <f t="shared" si="185"/>
        <v>1.0101010101010102E-2</v>
      </c>
      <c r="BS642">
        <f t="shared" si="184"/>
        <v>2.0202020202020204E-2</v>
      </c>
      <c r="BT642">
        <f t="shared" si="184"/>
        <v>3.0303030303030304E-2</v>
      </c>
      <c r="BU642">
        <f t="shared" si="184"/>
        <v>4.0404040404040407E-2</v>
      </c>
      <c r="BV642">
        <f t="shared" si="184"/>
        <v>6.0606060606060608E-2</v>
      </c>
      <c r="BW642">
        <f t="shared" si="184"/>
        <v>9.0909090909090912E-2</v>
      </c>
      <c r="BX642">
        <f t="shared" si="184"/>
        <v>0.14141414141414141</v>
      </c>
      <c r="BY642">
        <f t="shared" si="179"/>
        <v>0.19191919191919191</v>
      </c>
      <c r="BZ642">
        <f t="shared" si="176"/>
        <v>0.24242424242424243</v>
      </c>
      <c r="CA642">
        <f t="shared" si="176"/>
        <v>0.29292929292929293</v>
      </c>
      <c r="CB642">
        <f t="shared" si="176"/>
        <v>0.34343434343434343</v>
      </c>
      <c r="CC642">
        <f t="shared" si="176"/>
        <v>0.39393939393939392</v>
      </c>
      <c r="CD642">
        <f t="shared" si="176"/>
        <v>0.49494949494949497</v>
      </c>
      <c r="CE642">
        <f t="shared" si="176"/>
        <v>0.59595959595959591</v>
      </c>
      <c r="CF642">
        <f t="shared" si="182"/>
        <v>0.69696969696969702</v>
      </c>
      <c r="CG642">
        <f t="shared" si="182"/>
        <v>0.79797979797979801</v>
      </c>
      <c r="CH642">
        <f t="shared" si="182"/>
        <v>0.89898989898989901</v>
      </c>
      <c r="CI642">
        <f t="shared" si="182"/>
        <v>1</v>
      </c>
      <c r="CJ642">
        <f t="shared" ref="CJ642:CJ705" si="186">((AO642-10)/(5000-10))</f>
        <v>0.95638206094888201</v>
      </c>
      <c r="CK642">
        <f t="shared" ref="CK642:CK705" si="187">((AP642-10)/(5000-10))</f>
        <v>0.36239057320722751</v>
      </c>
      <c r="CL642">
        <f t="shared" ref="CL642:CL705" si="188">((AQ642-10)/(5000-10))</f>
        <v>6.3249877868662568E-2</v>
      </c>
      <c r="CM642">
        <f t="shared" ref="CM642:CM705" si="189">((AR642-10)/(5000-10))</f>
        <v>0.95485975290645064</v>
      </c>
      <c r="CN642">
        <f t="shared" ref="CN642:CN705" si="190">(AS642-0.5)/(8-0.5)</f>
        <v>5.1925681142039215E-2</v>
      </c>
      <c r="CO642">
        <f t="shared" ref="CO642:CO705" si="191">(AT642-1)/(20-1)</f>
        <v>0.30794392455245434</v>
      </c>
      <c r="CP642">
        <f t="shared" ref="CP642:CP705" si="192">(AU642-10)/(50-10)</f>
        <v>0.35841706810561658</v>
      </c>
    </row>
    <row r="643" spans="1:94">
      <c r="A643">
        <v>1102.0292965661456</v>
      </c>
      <c r="B643">
        <v>1101.6022588740902</v>
      </c>
      <c r="C643">
        <v>1100.5872140758984</v>
      </c>
      <c r="D643">
        <v>1096.3716620421133</v>
      </c>
      <c r="E643">
        <v>1088.9332006187196</v>
      </c>
      <c r="F643">
        <v>1077.9321426671586</v>
      </c>
      <c r="G643">
        <v>1044.8954805801295</v>
      </c>
      <c r="H643">
        <v>971.36879733059607</v>
      </c>
      <c r="I643">
        <v>810.93389709643077</v>
      </c>
      <c r="J643">
        <v>645.23723496524656</v>
      </c>
      <c r="K643">
        <v>506.10698085000024</v>
      </c>
      <c r="L643">
        <v>403.21242527374409</v>
      </c>
      <c r="M643">
        <v>333.34809564326264</v>
      </c>
      <c r="N643">
        <v>289.16204837173655</v>
      </c>
      <c r="O643">
        <v>250.51156768237379</v>
      </c>
      <c r="P643">
        <v>247.87199068890149</v>
      </c>
      <c r="Q643">
        <v>261.77210965798719</v>
      </c>
      <c r="R643">
        <v>283.42980937620206</v>
      </c>
      <c r="S643">
        <v>308.8470934793084</v>
      </c>
      <c r="T643">
        <v>336.10426615492372</v>
      </c>
      <c r="U643">
        <v>1</v>
      </c>
      <c r="V643">
        <v>1.5</v>
      </c>
      <c r="W643">
        <v>2</v>
      </c>
      <c r="X643">
        <v>3</v>
      </c>
      <c r="Y643">
        <v>4</v>
      </c>
      <c r="Z643">
        <v>5</v>
      </c>
      <c r="AA643">
        <v>7</v>
      </c>
      <c r="AB643">
        <v>10</v>
      </c>
      <c r="AC643">
        <v>15</v>
      </c>
      <c r="AD643">
        <v>20</v>
      </c>
      <c r="AE643">
        <v>25</v>
      </c>
      <c r="AF643">
        <v>30</v>
      </c>
      <c r="AG643">
        <v>35</v>
      </c>
      <c r="AH643">
        <v>40</v>
      </c>
      <c r="AI643">
        <v>50</v>
      </c>
      <c r="AJ643">
        <v>60</v>
      </c>
      <c r="AK643">
        <v>70</v>
      </c>
      <c r="AL643">
        <v>80</v>
      </c>
      <c r="AM643">
        <v>90</v>
      </c>
      <c r="AN643">
        <v>100</v>
      </c>
      <c r="AO643">
        <v>1102.1266153891368</v>
      </c>
      <c r="AP643">
        <v>1011.3076136650245</v>
      </c>
      <c r="AQ643">
        <v>158.24205661551215</v>
      </c>
      <c r="AR643">
        <v>3578.1071063909653</v>
      </c>
      <c r="AS643">
        <v>4.7842053547762848</v>
      </c>
      <c r="AT643">
        <v>6.3901765779753097</v>
      </c>
      <c r="AU643">
        <v>42.259269709527004</v>
      </c>
      <c r="AV643">
        <f t="shared" si="178"/>
        <v>1</v>
      </c>
      <c r="AW643">
        <f t="shared" si="178"/>
        <v>0.99950004795473035</v>
      </c>
      <c r="AX643">
        <f t="shared" si="178"/>
        <v>0.99831168980195495</v>
      </c>
      <c r="AY643">
        <f t="shared" si="177"/>
        <v>0.99337635528596013</v>
      </c>
      <c r="AZ643">
        <f t="shared" si="177"/>
        <v>0.98466781720730479</v>
      </c>
      <c r="BA643">
        <f t="shared" si="177"/>
        <v>0.97178838870407069</v>
      </c>
      <c r="BB643">
        <f t="shared" ref="BB643:BJ671" si="193">(G643-MIN($A643:$T643))/(MAX($A643:$T643)-MIN($A643:$T643))</f>
        <v>0.93311089702927963</v>
      </c>
      <c r="BC643">
        <f t="shared" si="193"/>
        <v>0.84702993425624629</v>
      </c>
      <c r="BD643">
        <f t="shared" si="193"/>
        <v>0.6592016511867782</v>
      </c>
      <c r="BE643">
        <f t="shared" si="193"/>
        <v>0.46521318911888193</v>
      </c>
      <c r="BF643">
        <f t="shared" si="193"/>
        <v>0.30232720411597247</v>
      </c>
      <c r="BG643">
        <f t="shared" si="193"/>
        <v>0.18186396523917045</v>
      </c>
      <c r="BH643">
        <f t="shared" si="193"/>
        <v>0.10007068295994347</v>
      </c>
      <c r="BI643">
        <f t="shared" si="193"/>
        <v>4.8340109484199728E-2</v>
      </c>
      <c r="BJ643">
        <f t="shared" si="193"/>
        <v>3.0902703463519311E-3</v>
      </c>
      <c r="BK643">
        <f t="shared" si="183"/>
        <v>0</v>
      </c>
      <c r="BL643">
        <f t="shared" si="183"/>
        <v>1.6273488353307327E-2</v>
      </c>
      <c r="BM643">
        <f t="shared" si="181"/>
        <v>4.1629121992677529E-2</v>
      </c>
      <c r="BN643">
        <f t="shared" si="181"/>
        <v>7.1386268513835074E-2</v>
      </c>
      <c r="BO643">
        <f t="shared" si="181"/>
        <v>0.10329745453081988</v>
      </c>
      <c r="BP643">
        <f t="shared" si="185"/>
        <v>0</v>
      </c>
      <c r="BQ643">
        <f t="shared" si="185"/>
        <v>5.0505050505050509E-3</v>
      </c>
      <c r="BR643">
        <f t="shared" si="185"/>
        <v>1.0101010101010102E-2</v>
      </c>
      <c r="BS643">
        <f t="shared" si="184"/>
        <v>2.0202020202020204E-2</v>
      </c>
      <c r="BT643">
        <f t="shared" si="184"/>
        <v>3.0303030303030304E-2</v>
      </c>
      <c r="BU643">
        <f t="shared" si="184"/>
        <v>4.0404040404040407E-2</v>
      </c>
      <c r="BV643">
        <f t="shared" si="184"/>
        <v>6.0606060606060608E-2</v>
      </c>
      <c r="BW643">
        <f t="shared" si="184"/>
        <v>9.0909090909090912E-2</v>
      </c>
      <c r="BX643">
        <f t="shared" si="184"/>
        <v>0.14141414141414141</v>
      </c>
      <c r="BY643">
        <f t="shared" si="179"/>
        <v>0.19191919191919191</v>
      </c>
      <c r="BZ643">
        <f t="shared" si="176"/>
        <v>0.24242424242424243</v>
      </c>
      <c r="CA643">
        <f t="shared" si="176"/>
        <v>0.29292929292929293</v>
      </c>
      <c r="CB643">
        <f t="shared" si="176"/>
        <v>0.34343434343434343</v>
      </c>
      <c r="CC643">
        <f t="shared" si="176"/>
        <v>0.39393939393939392</v>
      </c>
      <c r="CD643">
        <f t="shared" si="176"/>
        <v>0.49494949494949497</v>
      </c>
      <c r="CE643">
        <f t="shared" si="176"/>
        <v>0.59595959595959591</v>
      </c>
      <c r="CF643">
        <f t="shared" si="182"/>
        <v>0.69696969696969702</v>
      </c>
      <c r="CG643">
        <f t="shared" si="182"/>
        <v>0.79797979797979801</v>
      </c>
      <c r="CH643">
        <f t="shared" si="182"/>
        <v>0.89898989898989901</v>
      </c>
      <c r="CI643">
        <f t="shared" si="182"/>
        <v>1</v>
      </c>
      <c r="CJ643">
        <f t="shared" si="186"/>
        <v>0.21886304917617971</v>
      </c>
      <c r="CK643">
        <f t="shared" si="187"/>
        <v>0.20066284842986462</v>
      </c>
      <c r="CL643">
        <f t="shared" si="188"/>
        <v>2.9707826977056543E-2</v>
      </c>
      <c r="CM643">
        <f t="shared" si="189"/>
        <v>0.71505152432684671</v>
      </c>
      <c r="CN643">
        <f t="shared" si="190"/>
        <v>0.57122738063683798</v>
      </c>
      <c r="CO643">
        <f t="shared" si="191"/>
        <v>0.28369350410396366</v>
      </c>
      <c r="CP643">
        <f t="shared" si="192"/>
        <v>0.80648174273817508</v>
      </c>
    </row>
    <row r="644" spans="1:94">
      <c r="A644">
        <v>4623.7201005382303</v>
      </c>
      <c r="B644">
        <v>4495.712523266493</v>
      </c>
      <c r="C644">
        <v>4405.8092050730675</v>
      </c>
      <c r="D644">
        <v>4306.7951714159353</v>
      </c>
      <c r="E644">
        <v>4254.8770439039272</v>
      </c>
      <c r="F644">
        <v>4217.9414220919916</v>
      </c>
      <c r="G644">
        <v>4153.6108186432612</v>
      </c>
      <c r="H644">
        <v>4060.3026337903611</v>
      </c>
      <c r="I644">
        <v>3931.8223268364882</v>
      </c>
      <c r="J644">
        <v>3849.2911371247546</v>
      </c>
      <c r="K644">
        <v>3801.3638031998107</v>
      </c>
      <c r="L644">
        <v>3775.5288288735874</v>
      </c>
      <c r="M644">
        <v>3763.8538889169031</v>
      </c>
      <c r="N644">
        <v>3761.7498737861692</v>
      </c>
      <c r="O644">
        <v>3776.4644232923797</v>
      </c>
      <c r="P644">
        <v>3807.6156667034902</v>
      </c>
      <c r="Q644">
        <v>3848.9423235362551</v>
      </c>
      <c r="R644">
        <v>3896.2653604882071</v>
      </c>
      <c r="S644">
        <v>3946.5274431721105</v>
      </c>
      <c r="T644">
        <v>3997.502045591265</v>
      </c>
      <c r="U644">
        <v>1</v>
      </c>
      <c r="V644">
        <v>1.5</v>
      </c>
      <c r="W644">
        <v>2</v>
      </c>
      <c r="X644">
        <v>3</v>
      </c>
      <c r="Y644">
        <v>4</v>
      </c>
      <c r="Z644">
        <v>5</v>
      </c>
      <c r="AA644">
        <v>7</v>
      </c>
      <c r="AB644">
        <v>10</v>
      </c>
      <c r="AC644">
        <v>15</v>
      </c>
      <c r="AD644">
        <v>20</v>
      </c>
      <c r="AE644">
        <v>25</v>
      </c>
      <c r="AF644">
        <v>30</v>
      </c>
      <c r="AG644">
        <v>35</v>
      </c>
      <c r="AH644">
        <v>40</v>
      </c>
      <c r="AI644">
        <v>50</v>
      </c>
      <c r="AJ644">
        <v>60</v>
      </c>
      <c r="AK644">
        <v>70</v>
      </c>
      <c r="AL644">
        <v>80</v>
      </c>
      <c r="AM644">
        <v>90</v>
      </c>
      <c r="AN644">
        <v>100</v>
      </c>
      <c r="AO644">
        <v>4787.7937512277986</v>
      </c>
      <c r="AP644">
        <v>4218.7794106994143</v>
      </c>
      <c r="AQ644">
        <v>3666.5457705838953</v>
      </c>
      <c r="AR644">
        <v>4791.8839729433585</v>
      </c>
      <c r="AS644">
        <v>0.58481272479966417</v>
      </c>
      <c r="AT644">
        <v>5.1439349465080006</v>
      </c>
      <c r="AU644">
        <v>48.426592335147156</v>
      </c>
      <c r="AV644">
        <f t="shared" si="178"/>
        <v>1</v>
      </c>
      <c r="AW644">
        <f t="shared" si="178"/>
        <v>0.85149420096089035</v>
      </c>
      <c r="AX644">
        <f t="shared" si="178"/>
        <v>0.74719440567424233</v>
      </c>
      <c r="AY644">
        <f t="shared" si="178"/>
        <v>0.6323249698351171</v>
      </c>
      <c r="AZ644">
        <f t="shared" si="178"/>
        <v>0.5720930431389506</v>
      </c>
      <c r="BA644">
        <f t="shared" si="178"/>
        <v>0.52924281390178718</v>
      </c>
      <c r="BB644">
        <f t="shared" si="193"/>
        <v>0.4546107657727807</v>
      </c>
      <c r="BC644">
        <f t="shared" si="193"/>
        <v>0.34636087272892341</v>
      </c>
      <c r="BD644">
        <f t="shared" si="193"/>
        <v>0.1973066444431136</v>
      </c>
      <c r="BE644">
        <f t="shared" si="193"/>
        <v>0.10155949778966779</v>
      </c>
      <c r="BF644">
        <f t="shared" si="193"/>
        <v>4.5957421943572656E-2</v>
      </c>
      <c r="BG644">
        <f t="shared" si="193"/>
        <v>1.5985418822802952E-2</v>
      </c>
      <c r="BH644">
        <f t="shared" si="193"/>
        <v>2.4409371291881582E-3</v>
      </c>
      <c r="BI644">
        <f t="shared" si="193"/>
        <v>0</v>
      </c>
      <c r="BJ644">
        <f t="shared" si="193"/>
        <v>1.7070832668612559E-2</v>
      </c>
      <c r="BK644">
        <f t="shared" si="183"/>
        <v>5.3210414343596454E-2</v>
      </c>
      <c r="BL644">
        <f t="shared" si="183"/>
        <v>0.1011548276773208</v>
      </c>
      <c r="BM644">
        <f t="shared" si="181"/>
        <v>0.15605583873691051</v>
      </c>
      <c r="BN644">
        <f t="shared" si="181"/>
        <v>0.21436653338038208</v>
      </c>
      <c r="BO644">
        <f t="shared" si="181"/>
        <v>0.27350384559501489</v>
      </c>
      <c r="BP644">
        <f t="shared" si="185"/>
        <v>0</v>
      </c>
      <c r="BQ644">
        <f t="shared" si="185"/>
        <v>5.0505050505050509E-3</v>
      </c>
      <c r="BR644">
        <f t="shared" si="185"/>
        <v>1.0101010101010102E-2</v>
      </c>
      <c r="BS644">
        <f t="shared" si="184"/>
        <v>2.0202020202020204E-2</v>
      </c>
      <c r="BT644">
        <f t="shared" si="184"/>
        <v>3.0303030303030304E-2</v>
      </c>
      <c r="BU644">
        <f t="shared" si="184"/>
        <v>4.0404040404040407E-2</v>
      </c>
      <c r="BV644">
        <f t="shared" si="184"/>
        <v>6.0606060606060608E-2</v>
      </c>
      <c r="BW644">
        <f t="shared" si="184"/>
        <v>9.0909090909090912E-2</v>
      </c>
      <c r="BX644">
        <f t="shared" si="184"/>
        <v>0.14141414141414141</v>
      </c>
      <c r="BY644">
        <f t="shared" si="179"/>
        <v>0.19191919191919191</v>
      </c>
      <c r="BZ644">
        <f t="shared" si="176"/>
        <v>0.24242424242424243</v>
      </c>
      <c r="CA644">
        <f t="shared" si="176"/>
        <v>0.29292929292929293</v>
      </c>
      <c r="CB644">
        <f t="shared" si="176"/>
        <v>0.34343434343434343</v>
      </c>
      <c r="CC644">
        <f t="shared" si="176"/>
        <v>0.39393939393939392</v>
      </c>
      <c r="CD644">
        <f t="shared" si="176"/>
        <v>0.49494949494949497</v>
      </c>
      <c r="CE644">
        <f t="shared" si="176"/>
        <v>0.59595959595959591</v>
      </c>
      <c r="CF644">
        <f t="shared" si="182"/>
        <v>0.69696969696969702</v>
      </c>
      <c r="CG644">
        <f t="shared" si="182"/>
        <v>0.79797979797979801</v>
      </c>
      <c r="CH644">
        <f t="shared" si="182"/>
        <v>0.89898989898989901</v>
      </c>
      <c r="CI644">
        <f t="shared" si="182"/>
        <v>1</v>
      </c>
      <c r="CJ644">
        <f t="shared" si="186"/>
        <v>0.95747369764084145</v>
      </c>
      <c r="CK644">
        <f t="shared" si="187"/>
        <v>0.8434427676752333</v>
      </c>
      <c r="CL644">
        <f t="shared" si="188"/>
        <v>0.73277470352382668</v>
      </c>
      <c r="CM644">
        <f t="shared" si="189"/>
        <v>0.95829338135137443</v>
      </c>
      <c r="CN644">
        <f t="shared" si="190"/>
        <v>1.1308363306621889E-2</v>
      </c>
      <c r="CO644">
        <f t="shared" si="191"/>
        <v>0.21810183928989477</v>
      </c>
      <c r="CP644">
        <f t="shared" si="192"/>
        <v>0.96066480837867885</v>
      </c>
    </row>
    <row r="645" spans="1:94">
      <c r="A645">
        <v>2659.8224131579545</v>
      </c>
      <c r="B645">
        <v>2657.6176973145425</v>
      </c>
      <c r="C645">
        <v>2653.560290338959</v>
      </c>
      <c r="D645">
        <v>2638.4180632424759</v>
      </c>
      <c r="E645">
        <v>2613.5143602878375</v>
      </c>
      <c r="F645">
        <v>2580.4246483122602</v>
      </c>
      <c r="G645">
        <v>2500.19891185285</v>
      </c>
      <c r="H645">
        <v>2375.3312762661694</v>
      </c>
      <c r="I645">
        <v>2195.3343242178921</v>
      </c>
      <c r="J645">
        <v>2038.2704888280571</v>
      </c>
      <c r="K645">
        <v>1890.0528192862719</v>
      </c>
      <c r="L645">
        <v>1751.4414551455673</v>
      </c>
      <c r="M645">
        <v>1628.0456642854419</v>
      </c>
      <c r="N645">
        <v>1524.284851510952</v>
      </c>
      <c r="O645">
        <v>1380.6206615296778</v>
      </c>
      <c r="P645">
        <v>1313.1638297735951</v>
      </c>
      <c r="Q645">
        <v>1302.2678438178518</v>
      </c>
      <c r="R645">
        <v>1328.7869238483445</v>
      </c>
      <c r="S645">
        <v>1378.072764239633</v>
      </c>
      <c r="T645">
        <v>1440.0694344276671</v>
      </c>
      <c r="U645">
        <v>1</v>
      </c>
      <c r="V645">
        <v>1.5</v>
      </c>
      <c r="W645">
        <v>2</v>
      </c>
      <c r="X645">
        <v>3</v>
      </c>
      <c r="Y645">
        <v>4</v>
      </c>
      <c r="Z645">
        <v>5</v>
      </c>
      <c r="AA645">
        <v>7</v>
      </c>
      <c r="AB645">
        <v>10</v>
      </c>
      <c r="AC645">
        <v>15</v>
      </c>
      <c r="AD645">
        <v>20</v>
      </c>
      <c r="AE645">
        <v>25</v>
      </c>
      <c r="AF645">
        <v>30</v>
      </c>
      <c r="AG645">
        <v>35</v>
      </c>
      <c r="AH645">
        <v>40</v>
      </c>
      <c r="AI645">
        <v>50</v>
      </c>
      <c r="AJ645">
        <v>60</v>
      </c>
      <c r="AK645">
        <v>70</v>
      </c>
      <c r="AL645">
        <v>80</v>
      </c>
      <c r="AM645">
        <v>90</v>
      </c>
      <c r="AN645">
        <v>100</v>
      </c>
      <c r="AO645">
        <v>2660.6398408385326</v>
      </c>
      <c r="AP645">
        <v>2134.7134898183117</v>
      </c>
      <c r="AQ645">
        <v>774.45958074422117</v>
      </c>
      <c r="AR645">
        <v>3629.7722350058425</v>
      </c>
      <c r="AS645">
        <v>4.2205895728725666</v>
      </c>
      <c r="AT645">
        <v>14.731585715963718</v>
      </c>
      <c r="AU645">
        <v>33.6677674414438</v>
      </c>
      <c r="AV645">
        <f t="shared" si="178"/>
        <v>1</v>
      </c>
      <c r="AW645">
        <f t="shared" si="178"/>
        <v>0.99837596521480254</v>
      </c>
      <c r="AX645">
        <f t="shared" si="178"/>
        <v>0.99538720360829436</v>
      </c>
      <c r="AY645">
        <f t="shared" si="178"/>
        <v>0.98423315688452717</v>
      </c>
      <c r="AZ645">
        <f t="shared" si="178"/>
        <v>0.96588862509399742</v>
      </c>
      <c r="BA645">
        <f t="shared" si="178"/>
        <v>0.94151412647501231</v>
      </c>
      <c r="BB645">
        <f t="shared" si="193"/>
        <v>0.88241835362633236</v>
      </c>
      <c r="BC645">
        <f t="shared" si="193"/>
        <v>0.79043852577500873</v>
      </c>
      <c r="BD645">
        <f t="shared" si="193"/>
        <v>0.65784941583169898</v>
      </c>
      <c r="BE645">
        <f t="shared" si="193"/>
        <v>0.54215326708227329</v>
      </c>
      <c r="BF645">
        <f t="shared" si="193"/>
        <v>0.43297336898518785</v>
      </c>
      <c r="BG645">
        <f t="shared" si="193"/>
        <v>0.33086965450387412</v>
      </c>
      <c r="BH645">
        <f t="shared" si="193"/>
        <v>0.2399740149126737</v>
      </c>
      <c r="BI645">
        <f t="shared" si="193"/>
        <v>0.16354186616676555</v>
      </c>
      <c r="BJ645">
        <f t="shared" si="193"/>
        <v>5.771614598882218E-2</v>
      </c>
      <c r="BK645">
        <f t="shared" si="183"/>
        <v>8.0261863514184614E-3</v>
      </c>
      <c r="BL645">
        <f t="shared" si="183"/>
        <v>0</v>
      </c>
      <c r="BM645">
        <f t="shared" si="181"/>
        <v>1.9534448654526932E-2</v>
      </c>
      <c r="BN645">
        <f t="shared" si="181"/>
        <v>5.5839317353282805E-2</v>
      </c>
      <c r="BO645">
        <f t="shared" si="181"/>
        <v>0.10150722020463579</v>
      </c>
      <c r="BP645">
        <f t="shared" si="185"/>
        <v>0</v>
      </c>
      <c r="BQ645">
        <f t="shared" si="185"/>
        <v>5.0505050505050509E-3</v>
      </c>
      <c r="BR645">
        <f t="shared" si="185"/>
        <v>1.0101010101010102E-2</v>
      </c>
      <c r="BS645">
        <f t="shared" si="184"/>
        <v>2.0202020202020204E-2</v>
      </c>
      <c r="BT645">
        <f t="shared" si="184"/>
        <v>3.0303030303030304E-2</v>
      </c>
      <c r="BU645">
        <f t="shared" si="184"/>
        <v>4.0404040404040407E-2</v>
      </c>
      <c r="BV645">
        <f t="shared" si="184"/>
        <v>6.0606060606060608E-2</v>
      </c>
      <c r="BW645">
        <f t="shared" si="184"/>
        <v>9.0909090909090912E-2</v>
      </c>
      <c r="BX645">
        <f t="shared" si="184"/>
        <v>0.14141414141414141</v>
      </c>
      <c r="BY645">
        <f t="shared" si="179"/>
        <v>0.19191919191919191</v>
      </c>
      <c r="BZ645">
        <f t="shared" si="176"/>
        <v>0.24242424242424243</v>
      </c>
      <c r="CA645">
        <f t="shared" si="176"/>
        <v>0.29292929292929293</v>
      </c>
      <c r="CB645">
        <f t="shared" si="176"/>
        <v>0.34343434343434343</v>
      </c>
      <c r="CC645">
        <f t="shared" si="176"/>
        <v>0.39393939393939392</v>
      </c>
      <c r="CD645">
        <f t="shared" si="176"/>
        <v>0.49494949494949497</v>
      </c>
      <c r="CE645">
        <f t="shared" si="176"/>
        <v>0.59595959595959591</v>
      </c>
      <c r="CF645">
        <f t="shared" si="182"/>
        <v>0.69696969696969702</v>
      </c>
      <c r="CG645">
        <f t="shared" si="182"/>
        <v>0.79797979797979801</v>
      </c>
      <c r="CH645">
        <f t="shared" si="182"/>
        <v>0.89898989898989901</v>
      </c>
      <c r="CI645">
        <f t="shared" si="182"/>
        <v>1</v>
      </c>
      <c r="CJ645">
        <f t="shared" si="186"/>
        <v>0.53119034886543737</v>
      </c>
      <c r="CK645">
        <f t="shared" si="187"/>
        <v>0.42579428653673579</v>
      </c>
      <c r="CL645">
        <f t="shared" si="188"/>
        <v>0.15319831277439303</v>
      </c>
      <c r="CM645">
        <f t="shared" si="189"/>
        <v>0.72540525751620089</v>
      </c>
      <c r="CN645">
        <f t="shared" si="190"/>
        <v>0.49607860971634221</v>
      </c>
      <c r="CO645">
        <f t="shared" si="191"/>
        <v>0.72271503768230094</v>
      </c>
      <c r="CP645">
        <f t="shared" si="192"/>
        <v>0.59169418603609503</v>
      </c>
    </row>
    <row r="646" spans="1:94">
      <c r="A646">
        <v>4726.0267192929005</v>
      </c>
      <c r="B646">
        <v>4724.2153112389233</v>
      </c>
      <c r="C646">
        <v>4720.9150574859023</v>
      </c>
      <c r="D646">
        <v>4708.8855538463058</v>
      </c>
      <c r="E646">
        <v>4689.5217919270499</v>
      </c>
      <c r="F646">
        <v>4664.1910741730517</v>
      </c>
      <c r="G646">
        <v>4604.4942008726057</v>
      </c>
      <c r="H646">
        <v>4518.6256185683551</v>
      </c>
      <c r="I646">
        <v>4420.953125254232</v>
      </c>
      <c r="J646">
        <v>4367.4577044282314</v>
      </c>
      <c r="K646">
        <v>4337.0057293254667</v>
      </c>
      <c r="L646">
        <v>4318.3101739205767</v>
      </c>
      <c r="M646">
        <v>4306.143459540669</v>
      </c>
      <c r="N646">
        <v>4298.0315471569011</v>
      </c>
      <c r="O646">
        <v>4289.5319091749143</v>
      </c>
      <c r="P646">
        <v>4287.9542939520379</v>
      </c>
      <c r="Q646">
        <v>4291.2322688239419</v>
      </c>
      <c r="R646">
        <v>4298.0906314294789</v>
      </c>
      <c r="S646">
        <v>4307.5596326912973</v>
      </c>
      <c r="T646">
        <v>4318.8483567328285</v>
      </c>
      <c r="U646">
        <v>1</v>
      </c>
      <c r="V646">
        <v>1.5</v>
      </c>
      <c r="W646">
        <v>2</v>
      </c>
      <c r="X646">
        <v>3</v>
      </c>
      <c r="Y646">
        <v>4</v>
      </c>
      <c r="Z646">
        <v>5</v>
      </c>
      <c r="AA646">
        <v>7</v>
      </c>
      <c r="AB646">
        <v>10</v>
      </c>
      <c r="AC646">
        <v>15</v>
      </c>
      <c r="AD646">
        <v>20</v>
      </c>
      <c r="AE646">
        <v>25</v>
      </c>
      <c r="AF646">
        <v>30</v>
      </c>
      <c r="AG646">
        <v>35</v>
      </c>
      <c r="AH646">
        <v>40</v>
      </c>
      <c r="AI646">
        <v>50</v>
      </c>
      <c r="AJ646">
        <v>60</v>
      </c>
      <c r="AK646">
        <v>70</v>
      </c>
      <c r="AL646">
        <v>80</v>
      </c>
      <c r="AM646">
        <v>90</v>
      </c>
      <c r="AN646">
        <v>100</v>
      </c>
      <c r="AO646">
        <v>4726.701387430724</v>
      </c>
      <c r="AP646">
        <v>4281.2868133348156</v>
      </c>
      <c r="AQ646">
        <v>4225.094004502942</v>
      </c>
      <c r="AR646">
        <v>4615.2460887534899</v>
      </c>
      <c r="AS646">
        <v>4.1875196386220566</v>
      </c>
      <c r="AT646">
        <v>19.274318258541815</v>
      </c>
      <c r="AU646">
        <v>46.245130842497687</v>
      </c>
      <c r="AV646">
        <f t="shared" si="178"/>
        <v>1</v>
      </c>
      <c r="AW646">
        <f t="shared" si="178"/>
        <v>0.99586504890699812</v>
      </c>
      <c r="AX646">
        <f t="shared" si="178"/>
        <v>0.98833146869944888</v>
      </c>
      <c r="AY646">
        <f t="shared" si="178"/>
        <v>0.9608713891698224</v>
      </c>
      <c r="AZ646">
        <f t="shared" si="178"/>
        <v>0.91666919610964737</v>
      </c>
      <c r="BA646">
        <f t="shared" si="178"/>
        <v>0.85884606849715617</v>
      </c>
      <c r="BB646">
        <f t="shared" si="193"/>
        <v>0.72257437037784156</v>
      </c>
      <c r="BC646">
        <f t="shared" si="193"/>
        <v>0.52655979073969938</v>
      </c>
      <c r="BD646">
        <f t="shared" si="193"/>
        <v>0.30360009808585453</v>
      </c>
      <c r="BE646">
        <f t="shared" si="193"/>
        <v>0.1814846264617824</v>
      </c>
      <c r="BF646">
        <f t="shared" si="193"/>
        <v>0.11197106354106194</v>
      </c>
      <c r="BG646">
        <f t="shared" si="193"/>
        <v>6.9294203909134502E-2</v>
      </c>
      <c r="BH646">
        <f t="shared" si="193"/>
        <v>4.1520909640633485E-2</v>
      </c>
      <c r="BI646">
        <f t="shared" si="193"/>
        <v>2.3003623652007043E-2</v>
      </c>
      <c r="BJ646">
        <f t="shared" si="193"/>
        <v>3.6012657533713481E-3</v>
      </c>
      <c r="BK646">
        <f t="shared" si="183"/>
        <v>0</v>
      </c>
      <c r="BL646">
        <f t="shared" si="183"/>
        <v>7.4827235915463685E-3</v>
      </c>
      <c r="BM646">
        <f t="shared" si="181"/>
        <v>2.3138496949571586E-2</v>
      </c>
      <c r="BN646">
        <f t="shared" si="181"/>
        <v>4.475364712582533E-2</v>
      </c>
      <c r="BO646">
        <f t="shared" si="181"/>
        <v>7.0522728648697838E-2</v>
      </c>
      <c r="BP646">
        <f t="shared" si="185"/>
        <v>0</v>
      </c>
      <c r="BQ646">
        <f t="shared" si="185"/>
        <v>5.0505050505050509E-3</v>
      </c>
      <c r="BR646">
        <f t="shared" si="185"/>
        <v>1.0101010101010102E-2</v>
      </c>
      <c r="BS646">
        <f t="shared" si="184"/>
        <v>2.0202020202020204E-2</v>
      </c>
      <c r="BT646">
        <f t="shared" si="184"/>
        <v>3.0303030303030304E-2</v>
      </c>
      <c r="BU646">
        <f t="shared" si="184"/>
        <v>4.0404040404040407E-2</v>
      </c>
      <c r="BV646">
        <f t="shared" si="184"/>
        <v>6.0606060606060608E-2</v>
      </c>
      <c r="BW646">
        <f t="shared" si="184"/>
        <v>9.0909090909090912E-2</v>
      </c>
      <c r="BX646">
        <f t="shared" si="184"/>
        <v>0.14141414141414141</v>
      </c>
      <c r="BY646">
        <f t="shared" si="179"/>
        <v>0.19191919191919191</v>
      </c>
      <c r="BZ646">
        <f t="shared" si="176"/>
        <v>0.24242424242424243</v>
      </c>
      <c r="CA646">
        <f t="shared" si="176"/>
        <v>0.29292929292929293</v>
      </c>
      <c r="CB646">
        <f t="shared" si="176"/>
        <v>0.34343434343434343</v>
      </c>
      <c r="CC646">
        <f t="shared" si="176"/>
        <v>0.39393939393939392</v>
      </c>
      <c r="CD646">
        <f t="shared" si="176"/>
        <v>0.49494949494949497</v>
      </c>
      <c r="CE646">
        <f t="shared" si="176"/>
        <v>0.59595959595959591</v>
      </c>
      <c r="CF646">
        <f t="shared" si="182"/>
        <v>0.69696969696969702</v>
      </c>
      <c r="CG646">
        <f t="shared" si="182"/>
        <v>0.79797979797979801</v>
      </c>
      <c r="CH646">
        <f t="shared" si="182"/>
        <v>0.89898989898989901</v>
      </c>
      <c r="CI646">
        <f t="shared" si="182"/>
        <v>1</v>
      </c>
      <c r="CJ646">
        <f t="shared" si="186"/>
        <v>0.94523073896407295</v>
      </c>
      <c r="CK646">
        <f t="shared" si="187"/>
        <v>0.8559693012695021</v>
      </c>
      <c r="CL646">
        <f t="shared" si="188"/>
        <v>0.84470821733525892</v>
      </c>
      <c r="CM646">
        <f t="shared" si="189"/>
        <v>0.92289500776623046</v>
      </c>
      <c r="CN646">
        <f t="shared" si="190"/>
        <v>0.49166928514960756</v>
      </c>
      <c r="CO646">
        <f t="shared" si="191"/>
        <v>0.9618062241337797</v>
      </c>
      <c r="CP646">
        <f t="shared" si="192"/>
        <v>0.9061282710624422</v>
      </c>
    </row>
    <row r="647" spans="1:94">
      <c r="A647">
        <v>3531.0582116985702</v>
      </c>
      <c r="B647">
        <v>3526.4221845630327</v>
      </c>
      <c r="C647">
        <v>3517.2937456334926</v>
      </c>
      <c r="D647">
        <v>3483.0092894304066</v>
      </c>
      <c r="E647">
        <v>3422.6471183467775</v>
      </c>
      <c r="F647">
        <v>3333.8879968595775</v>
      </c>
      <c r="G647">
        <v>3079.7808433152804</v>
      </c>
      <c r="H647">
        <v>2581.4302834394516</v>
      </c>
      <c r="I647">
        <v>1764.2001764030385</v>
      </c>
      <c r="J647">
        <v>1200.9572778187137</v>
      </c>
      <c r="K647">
        <v>880.78967947661374</v>
      </c>
      <c r="L647">
        <v>714.16110089502195</v>
      </c>
      <c r="M647">
        <v>631.50039767592796</v>
      </c>
      <c r="N647">
        <v>592.35436136876808</v>
      </c>
      <c r="O647">
        <v>570.57720819645726</v>
      </c>
      <c r="P647">
        <v>577.44916617131628</v>
      </c>
      <c r="Q647">
        <v>594.61330067877998</v>
      </c>
      <c r="R647">
        <v>616.27274432639035</v>
      </c>
      <c r="S647">
        <v>639.8393809884501</v>
      </c>
      <c r="T647">
        <v>663.85215915455092</v>
      </c>
      <c r="U647">
        <v>1</v>
      </c>
      <c r="V647">
        <v>1.5</v>
      </c>
      <c r="W647">
        <v>2</v>
      </c>
      <c r="X647">
        <v>3</v>
      </c>
      <c r="Y647">
        <v>4</v>
      </c>
      <c r="Z647">
        <v>5</v>
      </c>
      <c r="AA647">
        <v>7</v>
      </c>
      <c r="AB647">
        <v>10</v>
      </c>
      <c r="AC647">
        <v>15</v>
      </c>
      <c r="AD647">
        <v>20</v>
      </c>
      <c r="AE647">
        <v>25</v>
      </c>
      <c r="AF647">
        <v>30</v>
      </c>
      <c r="AG647">
        <v>35</v>
      </c>
      <c r="AH647">
        <v>40</v>
      </c>
      <c r="AI647">
        <v>50</v>
      </c>
      <c r="AJ647">
        <v>60</v>
      </c>
      <c r="AK647">
        <v>70</v>
      </c>
      <c r="AL647">
        <v>80</v>
      </c>
      <c r="AM647">
        <v>90</v>
      </c>
      <c r="AN647">
        <v>100</v>
      </c>
      <c r="AO647">
        <v>3532.135040646142</v>
      </c>
      <c r="AP647">
        <v>3205.3626957575161</v>
      </c>
      <c r="AQ647">
        <v>489.4279079770447</v>
      </c>
      <c r="AR647">
        <v>1109.9667018558187</v>
      </c>
      <c r="AS647">
        <v>4.6390349618327029</v>
      </c>
      <c r="AT647">
        <v>2.5575912741034723</v>
      </c>
      <c r="AU647">
        <v>45.214313017160698</v>
      </c>
      <c r="AV647">
        <f t="shared" si="178"/>
        <v>1</v>
      </c>
      <c r="AW647">
        <f t="shared" si="178"/>
        <v>0.99843402908849832</v>
      </c>
      <c r="AX647">
        <f t="shared" si="178"/>
        <v>0.99535059807889503</v>
      </c>
      <c r="AY647">
        <f t="shared" si="178"/>
        <v>0.98376989340201004</v>
      </c>
      <c r="AZ647">
        <f t="shared" si="178"/>
        <v>0.96338058132325544</v>
      </c>
      <c r="BA647">
        <f t="shared" si="178"/>
        <v>0.93339926363123105</v>
      </c>
      <c r="BB647">
        <f t="shared" si="193"/>
        <v>0.84756620027304708</v>
      </c>
      <c r="BC647">
        <f t="shared" si="193"/>
        <v>0.67923187916566519</v>
      </c>
      <c r="BD647">
        <f t="shared" si="193"/>
        <v>0.40318548465421</v>
      </c>
      <c r="BE647">
        <f t="shared" si="193"/>
        <v>0.21293163809412924</v>
      </c>
      <c r="BF647">
        <f t="shared" si="193"/>
        <v>0.10478448296516323</v>
      </c>
      <c r="BG647">
        <f t="shared" si="193"/>
        <v>4.8500190519281006E-2</v>
      </c>
      <c r="BH647">
        <f t="shared" si="193"/>
        <v>2.0578814526221029E-2</v>
      </c>
      <c r="BI647">
        <f t="shared" si="193"/>
        <v>7.3559509912576532E-3</v>
      </c>
      <c r="BJ647">
        <f t="shared" si="193"/>
        <v>0</v>
      </c>
      <c r="BK647">
        <f t="shared" si="183"/>
        <v>2.3212302212815435E-3</v>
      </c>
      <c r="BL647">
        <f t="shared" si="183"/>
        <v>8.1189821700896319E-3</v>
      </c>
      <c r="BM647">
        <f t="shared" si="181"/>
        <v>1.5435172891120522E-2</v>
      </c>
      <c r="BN647">
        <f t="shared" si="181"/>
        <v>2.3395580890422495E-2</v>
      </c>
      <c r="BO647">
        <f t="shared" si="181"/>
        <v>3.1506687882054872E-2</v>
      </c>
      <c r="BP647">
        <f t="shared" si="185"/>
        <v>0</v>
      </c>
      <c r="BQ647">
        <f t="shared" si="185"/>
        <v>5.0505050505050509E-3</v>
      </c>
      <c r="BR647">
        <f t="shared" si="185"/>
        <v>1.0101010101010102E-2</v>
      </c>
      <c r="BS647">
        <f t="shared" si="184"/>
        <v>2.0202020202020204E-2</v>
      </c>
      <c r="BT647">
        <f t="shared" si="184"/>
        <v>3.0303030303030304E-2</v>
      </c>
      <c r="BU647">
        <f t="shared" si="184"/>
        <v>4.0404040404040407E-2</v>
      </c>
      <c r="BV647">
        <f t="shared" si="184"/>
        <v>6.0606060606060608E-2</v>
      </c>
      <c r="BW647">
        <f t="shared" si="184"/>
        <v>9.0909090909090912E-2</v>
      </c>
      <c r="BX647">
        <f t="shared" si="184"/>
        <v>0.14141414141414141</v>
      </c>
      <c r="BY647">
        <f t="shared" si="179"/>
        <v>0.19191919191919191</v>
      </c>
      <c r="BZ647">
        <f t="shared" si="176"/>
        <v>0.24242424242424243</v>
      </c>
      <c r="CA647">
        <f t="shared" si="176"/>
        <v>0.29292929292929293</v>
      </c>
      <c r="CB647">
        <f t="shared" si="176"/>
        <v>0.34343434343434343</v>
      </c>
      <c r="CC647">
        <f t="shared" si="176"/>
        <v>0.39393939393939392</v>
      </c>
      <c r="CD647">
        <f t="shared" si="176"/>
        <v>0.49494949494949497</v>
      </c>
      <c r="CE647">
        <f t="shared" si="176"/>
        <v>0.59595959595959591</v>
      </c>
      <c r="CF647">
        <f t="shared" si="182"/>
        <v>0.69696969696969702</v>
      </c>
      <c r="CG647">
        <f t="shared" si="182"/>
        <v>0.79797979797979801</v>
      </c>
      <c r="CH647">
        <f t="shared" si="182"/>
        <v>0.89898989898989901</v>
      </c>
      <c r="CI647">
        <f t="shared" si="182"/>
        <v>1</v>
      </c>
      <c r="CJ647">
        <f t="shared" si="186"/>
        <v>0.70583868550022888</v>
      </c>
      <c r="CK647">
        <f t="shared" si="187"/>
        <v>0.64035324564278884</v>
      </c>
      <c r="CL647">
        <f t="shared" si="188"/>
        <v>9.607773706954803E-2</v>
      </c>
      <c r="CM647">
        <f t="shared" si="189"/>
        <v>0.2204342087887412</v>
      </c>
      <c r="CN647">
        <f t="shared" si="190"/>
        <v>0.55187132824436036</v>
      </c>
      <c r="CO647">
        <f t="shared" si="191"/>
        <v>8.1978488110709069E-2</v>
      </c>
      <c r="CP647">
        <f t="shared" si="192"/>
        <v>0.88035782542901742</v>
      </c>
    </row>
    <row r="648" spans="1:94">
      <c r="A648">
        <v>3066.4826174945265</v>
      </c>
      <c r="B648">
        <v>3064.5939042789309</v>
      </c>
      <c r="C648">
        <v>3061.1512663825365</v>
      </c>
      <c r="D648">
        <v>3048.6158345179647</v>
      </c>
      <c r="E648">
        <v>3028.3197441363873</v>
      </c>
      <c r="F648">
        <v>3001.4651391603979</v>
      </c>
      <c r="G648">
        <v>2936.91290002182</v>
      </c>
      <c r="H648">
        <v>2843.5967341237679</v>
      </c>
      <c r="I648">
        <v>2753.3158042488994</v>
      </c>
      <c r="J648">
        <v>2741.1505742643885</v>
      </c>
      <c r="K648">
        <v>2780.2207327010001</v>
      </c>
      <c r="L648">
        <v>2849.8795856856536</v>
      </c>
      <c r="M648">
        <v>2936.2450265757507</v>
      </c>
      <c r="N648">
        <v>3030.0229677003845</v>
      </c>
      <c r="O648">
        <v>3217.9695200102128</v>
      </c>
      <c r="P648">
        <v>3389.1019386461808</v>
      </c>
      <c r="Q648">
        <v>3536.96326161447</v>
      </c>
      <c r="R648">
        <v>3662.2754248470383</v>
      </c>
      <c r="S648">
        <v>3767.9880759013904</v>
      </c>
      <c r="T648">
        <v>3857.3448467963399</v>
      </c>
      <c r="U648">
        <v>1</v>
      </c>
      <c r="V648">
        <v>1.5</v>
      </c>
      <c r="W648">
        <v>2</v>
      </c>
      <c r="X648">
        <v>3</v>
      </c>
      <c r="Y648">
        <v>4</v>
      </c>
      <c r="Z648">
        <v>5</v>
      </c>
      <c r="AA648">
        <v>7</v>
      </c>
      <c r="AB648">
        <v>10</v>
      </c>
      <c r="AC648">
        <v>15</v>
      </c>
      <c r="AD648">
        <v>20</v>
      </c>
      <c r="AE648">
        <v>25</v>
      </c>
      <c r="AF648">
        <v>30</v>
      </c>
      <c r="AG648">
        <v>35</v>
      </c>
      <c r="AH648">
        <v>40</v>
      </c>
      <c r="AI648">
        <v>50</v>
      </c>
      <c r="AJ648">
        <v>60</v>
      </c>
      <c r="AK648">
        <v>70</v>
      </c>
      <c r="AL648">
        <v>80</v>
      </c>
      <c r="AM648">
        <v>90</v>
      </c>
      <c r="AN648">
        <v>100</v>
      </c>
      <c r="AO648">
        <v>3067.1511314652344</v>
      </c>
      <c r="AP648">
        <v>3028.7868153402865</v>
      </c>
      <c r="AQ648">
        <v>2511.1044223833701</v>
      </c>
      <c r="AR648">
        <v>4558.55927838146</v>
      </c>
      <c r="AS648">
        <v>3.5304617902743698</v>
      </c>
      <c r="AT648">
        <v>1.1101621168002267</v>
      </c>
      <c r="AU648">
        <v>17.790754037012491</v>
      </c>
      <c r="AV648">
        <f t="shared" si="178"/>
        <v>0.29146542966231287</v>
      </c>
      <c r="AW648">
        <f t="shared" si="178"/>
        <v>0.2897733288676087</v>
      </c>
      <c r="AX648">
        <f t="shared" si="178"/>
        <v>0.2866890647917994</v>
      </c>
      <c r="AY648">
        <f t="shared" si="178"/>
        <v>0.2754585539631273</v>
      </c>
      <c r="AZ648">
        <f t="shared" si="178"/>
        <v>0.25727525838364168</v>
      </c>
      <c r="BA648">
        <f t="shared" si="178"/>
        <v>0.23321618046428189</v>
      </c>
      <c r="BB648">
        <f t="shared" si="193"/>
        <v>0.17538373970811402</v>
      </c>
      <c r="BC648">
        <f t="shared" si="193"/>
        <v>9.1781656993269331E-2</v>
      </c>
      <c r="BD648">
        <f t="shared" si="193"/>
        <v>1.0898846449834907E-2</v>
      </c>
      <c r="BE648">
        <f t="shared" si="193"/>
        <v>0</v>
      </c>
      <c r="BF648">
        <f t="shared" si="193"/>
        <v>3.5003009241380216E-2</v>
      </c>
      <c r="BG648">
        <f t="shared" si="193"/>
        <v>9.7410472439198717E-2</v>
      </c>
      <c r="BH648">
        <f t="shared" si="193"/>
        <v>0.17478539095959886</v>
      </c>
      <c r="BI648">
        <f t="shared" si="193"/>
        <v>0.25880117874169339</v>
      </c>
      <c r="BJ648">
        <f t="shared" si="193"/>
        <v>0.42718275615607515</v>
      </c>
      <c r="BK648">
        <f t="shared" si="183"/>
        <v>0.58050052784448813</v>
      </c>
      <c r="BL648">
        <f t="shared" si="183"/>
        <v>0.71296969258306342</v>
      </c>
      <c r="BM648">
        <f t="shared" si="181"/>
        <v>0.82523703377655733</v>
      </c>
      <c r="BN648">
        <f t="shared" si="181"/>
        <v>0.91994514477103118</v>
      </c>
      <c r="BO648">
        <f t="shared" si="181"/>
        <v>1</v>
      </c>
      <c r="BP648">
        <f t="shared" si="185"/>
        <v>0</v>
      </c>
      <c r="BQ648">
        <f t="shared" si="185"/>
        <v>5.0505050505050509E-3</v>
      </c>
      <c r="BR648">
        <f t="shared" si="185"/>
        <v>1.0101010101010102E-2</v>
      </c>
      <c r="BS648">
        <f t="shared" si="184"/>
        <v>2.0202020202020204E-2</v>
      </c>
      <c r="BT648">
        <f t="shared" si="184"/>
        <v>3.0303030303030304E-2</v>
      </c>
      <c r="BU648">
        <f t="shared" si="184"/>
        <v>4.0404040404040407E-2</v>
      </c>
      <c r="BV648">
        <f t="shared" si="184"/>
        <v>6.0606060606060608E-2</v>
      </c>
      <c r="BW648">
        <f t="shared" si="184"/>
        <v>9.0909090909090912E-2</v>
      </c>
      <c r="BX648">
        <f t="shared" si="184"/>
        <v>0.14141414141414141</v>
      </c>
      <c r="BY648">
        <f t="shared" si="179"/>
        <v>0.19191919191919191</v>
      </c>
      <c r="BZ648">
        <f t="shared" si="176"/>
        <v>0.24242424242424243</v>
      </c>
      <c r="CA648">
        <f t="shared" si="176"/>
        <v>0.29292929292929293</v>
      </c>
      <c r="CB648">
        <f t="shared" si="176"/>
        <v>0.34343434343434343</v>
      </c>
      <c r="CC648">
        <f t="shared" si="176"/>
        <v>0.39393939393939392</v>
      </c>
      <c r="CD648">
        <f t="shared" si="176"/>
        <v>0.49494949494949497</v>
      </c>
      <c r="CE648">
        <f t="shared" si="176"/>
        <v>0.59595959595959591</v>
      </c>
      <c r="CF648">
        <f t="shared" si="182"/>
        <v>0.69696969696969702</v>
      </c>
      <c r="CG648">
        <f t="shared" si="182"/>
        <v>0.79797979797979801</v>
      </c>
      <c r="CH648">
        <f t="shared" si="182"/>
        <v>0.89898989898989901</v>
      </c>
      <c r="CI648">
        <f t="shared" si="182"/>
        <v>1</v>
      </c>
      <c r="CJ648">
        <f t="shared" si="186"/>
        <v>0.61265553736778244</v>
      </c>
      <c r="CK648">
        <f t="shared" si="187"/>
        <v>0.60496729766338408</v>
      </c>
      <c r="CL648">
        <f t="shared" si="188"/>
        <v>0.5012233311389519</v>
      </c>
      <c r="CM648">
        <f t="shared" si="189"/>
        <v>0.91153492552734672</v>
      </c>
      <c r="CN648">
        <f t="shared" si="190"/>
        <v>0.40406157203658266</v>
      </c>
      <c r="CO648">
        <f t="shared" si="191"/>
        <v>5.7980061473803524E-3</v>
      </c>
      <c r="CP648">
        <f t="shared" si="192"/>
        <v>0.19476885092531226</v>
      </c>
    </row>
    <row r="649" spans="1:94">
      <c r="A649">
        <v>3684.296657742902</v>
      </c>
      <c r="B649">
        <v>3614.8607837101608</v>
      </c>
      <c r="C649">
        <v>3495.1500122238622</v>
      </c>
      <c r="D649">
        <v>3114.9302311797601</v>
      </c>
      <c r="E649">
        <v>2617.6753133158209</v>
      </c>
      <c r="F649">
        <v>2101.2311033512451</v>
      </c>
      <c r="G649">
        <v>1245.9122017356708</v>
      </c>
      <c r="H649">
        <v>542.87398854316496</v>
      </c>
      <c r="I649">
        <v>201.60087604749958</v>
      </c>
      <c r="J649">
        <v>147.4179950169902</v>
      </c>
      <c r="K649">
        <v>141.95226597901211</v>
      </c>
      <c r="L649">
        <v>146.17913108636083</v>
      </c>
      <c r="M649">
        <v>154.13984932870054</v>
      </c>
      <c r="N649">
        <v>164.44446741042884</v>
      </c>
      <c r="O649">
        <v>189.29205464091947</v>
      </c>
      <c r="P649">
        <v>216.95191847112639</v>
      </c>
      <c r="Q649">
        <v>245.60006216512741</v>
      </c>
      <c r="R649">
        <v>274.35276308379468</v>
      </c>
      <c r="S649">
        <v>302.75280878298844</v>
      </c>
      <c r="T649">
        <v>330.5595573096079</v>
      </c>
      <c r="U649">
        <v>1</v>
      </c>
      <c r="V649">
        <v>1.5</v>
      </c>
      <c r="W649">
        <v>2</v>
      </c>
      <c r="X649">
        <v>3</v>
      </c>
      <c r="Y649">
        <v>4</v>
      </c>
      <c r="Z649">
        <v>5</v>
      </c>
      <c r="AA649">
        <v>7</v>
      </c>
      <c r="AB649">
        <v>10</v>
      </c>
      <c r="AC649">
        <v>15</v>
      </c>
      <c r="AD649">
        <v>20</v>
      </c>
      <c r="AE649">
        <v>25</v>
      </c>
      <c r="AF649">
        <v>30</v>
      </c>
      <c r="AG649">
        <v>35</v>
      </c>
      <c r="AH649">
        <v>40</v>
      </c>
      <c r="AI649">
        <v>50</v>
      </c>
      <c r="AJ649">
        <v>60</v>
      </c>
      <c r="AK649">
        <v>70</v>
      </c>
      <c r="AL649">
        <v>80</v>
      </c>
      <c r="AM649">
        <v>90</v>
      </c>
      <c r="AN649">
        <v>100</v>
      </c>
      <c r="AO649">
        <v>3715.9577602954637</v>
      </c>
      <c r="AP649">
        <v>497.05665910196041</v>
      </c>
      <c r="AQ649">
        <v>120.04841010645468</v>
      </c>
      <c r="AR649">
        <v>1778.8554783086954</v>
      </c>
      <c r="AS649">
        <v>2.7400458716213727</v>
      </c>
      <c r="AT649">
        <v>1.7263266392376257</v>
      </c>
      <c r="AU649">
        <v>30.049079925644087</v>
      </c>
      <c r="AV649">
        <f t="shared" si="178"/>
        <v>1</v>
      </c>
      <c r="AW649">
        <f t="shared" si="178"/>
        <v>0.98039832767412938</v>
      </c>
      <c r="AX649">
        <f t="shared" si="178"/>
        <v>0.94660410603813272</v>
      </c>
      <c r="AY649">
        <f t="shared" si="178"/>
        <v>0.83926847206416622</v>
      </c>
      <c r="AZ649">
        <f t="shared" si="178"/>
        <v>0.6988939452338333</v>
      </c>
      <c r="BA649">
        <f t="shared" si="178"/>
        <v>0.55310230194659915</v>
      </c>
      <c r="BB649">
        <f t="shared" si="193"/>
        <v>0.31164669881432627</v>
      </c>
      <c r="BC649">
        <f t="shared" si="193"/>
        <v>0.1131797697299884</v>
      </c>
      <c r="BD649">
        <f t="shared" si="193"/>
        <v>1.6838738268129202E-2</v>
      </c>
      <c r="BE649">
        <f t="shared" si="193"/>
        <v>1.5429694105085208E-3</v>
      </c>
      <c r="BF649">
        <f t="shared" si="193"/>
        <v>0</v>
      </c>
      <c r="BG649">
        <f t="shared" si="193"/>
        <v>1.1932394594880065E-3</v>
      </c>
      <c r="BH649">
        <f t="shared" si="193"/>
        <v>3.4405416305724268E-3</v>
      </c>
      <c r="BI649">
        <f t="shared" si="193"/>
        <v>6.3495241975094555E-3</v>
      </c>
      <c r="BJ649">
        <f t="shared" si="193"/>
        <v>1.3363971264898609E-2</v>
      </c>
      <c r="BK649">
        <f t="shared" si="183"/>
        <v>2.1172320982254536E-2</v>
      </c>
      <c r="BL649">
        <f t="shared" si="183"/>
        <v>2.9259661038915669E-2</v>
      </c>
      <c r="BM649">
        <f t="shared" si="181"/>
        <v>3.7376517487294487E-2</v>
      </c>
      <c r="BN649">
        <f t="shared" si="181"/>
        <v>4.5393819747691626E-2</v>
      </c>
      <c r="BO649">
        <f t="shared" si="181"/>
        <v>5.3243634856372589E-2</v>
      </c>
      <c r="BP649">
        <f t="shared" si="185"/>
        <v>0</v>
      </c>
      <c r="BQ649">
        <f t="shared" si="185"/>
        <v>5.0505050505050509E-3</v>
      </c>
      <c r="BR649">
        <f t="shared" si="185"/>
        <v>1.0101010101010102E-2</v>
      </c>
      <c r="BS649">
        <f t="shared" si="184"/>
        <v>2.0202020202020204E-2</v>
      </c>
      <c r="BT649">
        <f t="shared" si="184"/>
        <v>3.0303030303030304E-2</v>
      </c>
      <c r="BU649">
        <f t="shared" si="184"/>
        <v>4.0404040404040407E-2</v>
      </c>
      <c r="BV649">
        <f t="shared" si="184"/>
        <v>6.0606060606060608E-2</v>
      </c>
      <c r="BW649">
        <f t="shared" si="184"/>
        <v>9.0909090909090912E-2</v>
      </c>
      <c r="BX649">
        <f t="shared" si="184"/>
        <v>0.14141414141414141</v>
      </c>
      <c r="BY649">
        <f t="shared" si="179"/>
        <v>0.19191919191919191</v>
      </c>
      <c r="BZ649">
        <f t="shared" si="176"/>
        <v>0.24242424242424243</v>
      </c>
      <c r="CA649">
        <f t="shared" si="176"/>
        <v>0.29292929292929293</v>
      </c>
      <c r="CB649">
        <f t="shared" si="176"/>
        <v>0.34343434343434343</v>
      </c>
      <c r="CC649">
        <f t="shared" si="176"/>
        <v>0.39393939393939392</v>
      </c>
      <c r="CD649">
        <f t="shared" si="176"/>
        <v>0.49494949494949497</v>
      </c>
      <c r="CE649">
        <f t="shared" si="176"/>
        <v>0.59595959595959591</v>
      </c>
      <c r="CF649">
        <f t="shared" si="182"/>
        <v>0.69696969696969702</v>
      </c>
      <c r="CG649">
        <f t="shared" si="182"/>
        <v>0.79797979797979801</v>
      </c>
      <c r="CH649">
        <f t="shared" si="182"/>
        <v>0.89898989898989901</v>
      </c>
      <c r="CI649">
        <f t="shared" si="182"/>
        <v>1</v>
      </c>
      <c r="CJ649">
        <f t="shared" si="186"/>
        <v>0.74267690587083446</v>
      </c>
      <c r="CK649">
        <f t="shared" si="187"/>
        <v>9.7606544910212506E-2</v>
      </c>
      <c r="CL649">
        <f t="shared" si="188"/>
        <v>2.2053789600491921E-2</v>
      </c>
      <c r="CM649">
        <f t="shared" si="189"/>
        <v>0.35448005577328567</v>
      </c>
      <c r="CN649">
        <f t="shared" si="190"/>
        <v>0.29867278288284971</v>
      </c>
      <c r="CO649">
        <f t="shared" si="191"/>
        <v>3.8227717854611883E-2</v>
      </c>
      <c r="CP649">
        <f t="shared" si="192"/>
        <v>0.50122699814110216</v>
      </c>
    </row>
    <row r="650" spans="1:94">
      <c r="A650">
        <v>3231.0122289875044</v>
      </c>
      <c r="B650">
        <v>3229.9232279090756</v>
      </c>
      <c r="C650">
        <v>3227.814751164588</v>
      </c>
      <c r="D650">
        <v>3219.7575899160038</v>
      </c>
      <c r="E650">
        <v>3205.5998389865117</v>
      </c>
      <c r="F650">
        <v>3185.0543733351178</v>
      </c>
      <c r="G650">
        <v>3127.4793539427028</v>
      </c>
      <c r="H650">
        <v>3018.603874675428</v>
      </c>
      <c r="I650">
        <v>2845.3819092899812</v>
      </c>
      <c r="J650">
        <v>2721.2440825876101</v>
      </c>
      <c r="K650">
        <v>2642.6899648060262</v>
      </c>
      <c r="L650">
        <v>2596.630015513631</v>
      </c>
      <c r="M650">
        <v>2572.8539343758857</v>
      </c>
      <c r="N650">
        <v>2564.6883835586441</v>
      </c>
      <c r="O650">
        <v>2579.5885973674149</v>
      </c>
      <c r="P650">
        <v>2621.3352164933303</v>
      </c>
      <c r="Q650">
        <v>2679.3334301691884</v>
      </c>
      <c r="R650">
        <v>2746.7663510441821</v>
      </c>
      <c r="S650">
        <v>2818.8655276749987</v>
      </c>
      <c r="T650">
        <v>2892.285461753484</v>
      </c>
      <c r="U650">
        <v>1</v>
      </c>
      <c r="V650">
        <v>1.5</v>
      </c>
      <c r="W650">
        <v>2</v>
      </c>
      <c r="X650">
        <v>3</v>
      </c>
      <c r="Y650">
        <v>4</v>
      </c>
      <c r="Z650">
        <v>5</v>
      </c>
      <c r="AA650">
        <v>7</v>
      </c>
      <c r="AB650">
        <v>10</v>
      </c>
      <c r="AC650">
        <v>15</v>
      </c>
      <c r="AD650">
        <v>20</v>
      </c>
      <c r="AE650">
        <v>25</v>
      </c>
      <c r="AF650">
        <v>30</v>
      </c>
      <c r="AG650">
        <v>35</v>
      </c>
      <c r="AH650">
        <v>40</v>
      </c>
      <c r="AI650">
        <v>50</v>
      </c>
      <c r="AJ650">
        <v>60</v>
      </c>
      <c r="AK650">
        <v>70</v>
      </c>
      <c r="AL650">
        <v>80</v>
      </c>
      <c r="AM650">
        <v>90</v>
      </c>
      <c r="AN650">
        <v>100</v>
      </c>
      <c r="AO650">
        <v>3231.2952464270879</v>
      </c>
      <c r="AP650">
        <v>2554.0885814808616</v>
      </c>
      <c r="AQ650">
        <v>2402.9519361555353</v>
      </c>
      <c r="AR650">
        <v>4197.0131988128287</v>
      </c>
      <c r="AS650">
        <v>5.9184662820235188</v>
      </c>
      <c r="AT650">
        <v>4.3415480287874217</v>
      </c>
      <c r="AU650">
        <v>42.950657120113945</v>
      </c>
      <c r="AV650">
        <f t="shared" si="178"/>
        <v>1</v>
      </c>
      <c r="AW650">
        <f t="shared" si="178"/>
        <v>0.99836565795161081</v>
      </c>
      <c r="AX650">
        <f t="shared" si="178"/>
        <v>0.99520131562925163</v>
      </c>
      <c r="AY650">
        <f t="shared" si="178"/>
        <v>0.98310935568536217</v>
      </c>
      <c r="AZ650">
        <f t="shared" si="178"/>
        <v>0.96186180312271918</v>
      </c>
      <c r="BA650">
        <f t="shared" si="178"/>
        <v>0.93102774879262029</v>
      </c>
      <c r="BB650">
        <f t="shared" si="193"/>
        <v>0.84462078649134098</v>
      </c>
      <c r="BC650">
        <f t="shared" si="193"/>
        <v>0.68122354352279579</v>
      </c>
      <c r="BD650">
        <f t="shared" si="193"/>
        <v>0.42125691232118029</v>
      </c>
      <c r="BE650">
        <f t="shared" si="193"/>
        <v>0.23495436956515259</v>
      </c>
      <c r="BF650">
        <f t="shared" si="193"/>
        <v>0.11706256917337035</v>
      </c>
      <c r="BG650">
        <f t="shared" si="193"/>
        <v>4.7937098715758165E-2</v>
      </c>
      <c r="BH650">
        <f t="shared" si="193"/>
        <v>1.2254627945944384E-2</v>
      </c>
      <c r="BI650">
        <f t="shared" si="193"/>
        <v>0</v>
      </c>
      <c r="BJ650">
        <f t="shared" si="193"/>
        <v>2.2361819873309034E-2</v>
      </c>
      <c r="BK650">
        <f t="shared" si="183"/>
        <v>8.5013966291761819E-2</v>
      </c>
      <c r="BL650">
        <f t="shared" si="183"/>
        <v>0.17205604661612603</v>
      </c>
      <c r="BM650">
        <f t="shared" si="181"/>
        <v>0.27325746892391151</v>
      </c>
      <c r="BN650">
        <f t="shared" si="181"/>
        <v>0.38146187602330328</v>
      </c>
      <c r="BO650">
        <f t="shared" si="181"/>
        <v>0.49164843858168011</v>
      </c>
      <c r="BP650">
        <f t="shared" si="185"/>
        <v>0</v>
      </c>
      <c r="BQ650">
        <f t="shared" si="185"/>
        <v>5.0505050505050509E-3</v>
      </c>
      <c r="BR650">
        <f t="shared" si="185"/>
        <v>1.0101010101010102E-2</v>
      </c>
      <c r="BS650">
        <f t="shared" si="184"/>
        <v>2.0202020202020204E-2</v>
      </c>
      <c r="BT650">
        <f t="shared" si="184"/>
        <v>3.0303030303030304E-2</v>
      </c>
      <c r="BU650">
        <f t="shared" si="184"/>
        <v>4.0404040404040407E-2</v>
      </c>
      <c r="BV650">
        <f t="shared" si="184"/>
        <v>6.0606060606060608E-2</v>
      </c>
      <c r="BW650">
        <f t="shared" si="184"/>
        <v>9.0909090909090912E-2</v>
      </c>
      <c r="BX650">
        <f t="shared" si="184"/>
        <v>0.14141414141414141</v>
      </c>
      <c r="BY650">
        <f t="shared" si="179"/>
        <v>0.19191919191919191</v>
      </c>
      <c r="BZ650">
        <f t="shared" si="176"/>
        <v>0.24242424242424243</v>
      </c>
      <c r="CA650">
        <f t="shared" si="176"/>
        <v>0.29292929292929293</v>
      </c>
      <c r="CB650">
        <f t="shared" si="176"/>
        <v>0.34343434343434343</v>
      </c>
      <c r="CC650">
        <f t="shared" si="176"/>
        <v>0.39393939393939392</v>
      </c>
      <c r="CD650">
        <f t="shared" si="176"/>
        <v>0.49494949494949497</v>
      </c>
      <c r="CE650">
        <f t="shared" si="176"/>
        <v>0.59595959595959591</v>
      </c>
      <c r="CF650">
        <f t="shared" si="182"/>
        <v>0.69696969696969702</v>
      </c>
      <c r="CG650">
        <f t="shared" si="182"/>
        <v>0.79797979797979801</v>
      </c>
      <c r="CH650">
        <f t="shared" si="182"/>
        <v>0.89898989898989901</v>
      </c>
      <c r="CI650">
        <f t="shared" si="182"/>
        <v>1</v>
      </c>
      <c r="CJ650">
        <f t="shared" si="186"/>
        <v>0.64555014958458679</v>
      </c>
      <c r="CK650">
        <f t="shared" si="187"/>
        <v>0.50983739107832904</v>
      </c>
      <c r="CL650">
        <f t="shared" si="188"/>
        <v>0.47954948620351412</v>
      </c>
      <c r="CM650">
        <f t="shared" si="189"/>
        <v>0.83908080136529628</v>
      </c>
      <c r="CN650">
        <f t="shared" si="190"/>
        <v>0.72246217093646914</v>
      </c>
      <c r="CO650">
        <f t="shared" si="191"/>
        <v>0.17587094888354851</v>
      </c>
      <c r="CP650">
        <f t="shared" si="192"/>
        <v>0.82376642800284861</v>
      </c>
    </row>
    <row r="651" spans="1:94">
      <c r="A651">
        <v>3338.6926856204027</v>
      </c>
      <c r="B651">
        <v>3338.6746762409757</v>
      </c>
      <c r="C651">
        <v>3338.6257465767303</v>
      </c>
      <c r="D651">
        <v>3338.2693386154006</v>
      </c>
      <c r="E651">
        <v>3337.2969155374499</v>
      </c>
      <c r="F651">
        <v>3335.5600304249638</v>
      </c>
      <c r="G651">
        <v>3329.6522601167135</v>
      </c>
      <c r="H651">
        <v>3314.1176726928979</v>
      </c>
      <c r="I651">
        <v>3267.8016320124925</v>
      </c>
      <c r="J651">
        <v>3195.4784901220542</v>
      </c>
      <c r="K651">
        <v>3101.6010232864874</v>
      </c>
      <c r="L651">
        <v>2994.0250618865421</v>
      </c>
      <c r="M651">
        <v>2881.5284733095473</v>
      </c>
      <c r="N651">
        <v>2771.8005628877709</v>
      </c>
      <c r="O651">
        <v>2581.0911807781426</v>
      </c>
      <c r="P651">
        <v>2443.7823870189773</v>
      </c>
      <c r="Q651">
        <v>2360.8403784784541</v>
      </c>
      <c r="R651">
        <v>2324.1316497907424</v>
      </c>
      <c r="S651">
        <v>2323.2424714286194</v>
      </c>
      <c r="T651">
        <v>2348.4731310788688</v>
      </c>
      <c r="U651">
        <v>1</v>
      </c>
      <c r="V651">
        <v>1.5</v>
      </c>
      <c r="W651">
        <v>2</v>
      </c>
      <c r="X651">
        <v>3</v>
      </c>
      <c r="Y651">
        <v>4</v>
      </c>
      <c r="Z651">
        <v>5</v>
      </c>
      <c r="AA651">
        <v>7</v>
      </c>
      <c r="AB651">
        <v>10</v>
      </c>
      <c r="AC651">
        <v>15</v>
      </c>
      <c r="AD651">
        <v>20</v>
      </c>
      <c r="AE651">
        <v>25</v>
      </c>
      <c r="AF651">
        <v>30</v>
      </c>
      <c r="AG651">
        <v>35</v>
      </c>
      <c r="AH651">
        <v>40</v>
      </c>
      <c r="AI651">
        <v>50</v>
      </c>
      <c r="AJ651">
        <v>60</v>
      </c>
      <c r="AK651">
        <v>70</v>
      </c>
      <c r="AL651">
        <v>80</v>
      </c>
      <c r="AM651">
        <v>90</v>
      </c>
      <c r="AN651">
        <v>100</v>
      </c>
      <c r="AO651">
        <v>3338.6963448507349</v>
      </c>
      <c r="AP651">
        <v>3319.9032300237054</v>
      </c>
      <c r="AQ651">
        <v>1640.035490424423</v>
      </c>
      <c r="AR651">
        <v>4683.715689059225</v>
      </c>
      <c r="AS651">
        <v>6.7893066783839675</v>
      </c>
      <c r="AT651">
        <v>16.045988838127109</v>
      </c>
      <c r="AU651">
        <v>46.661596674823329</v>
      </c>
      <c r="AV651">
        <f t="shared" si="178"/>
        <v>1</v>
      </c>
      <c r="AW651">
        <f t="shared" si="178"/>
        <v>0.99998226463574946</v>
      </c>
      <c r="AX651">
        <f t="shared" si="178"/>
        <v>0.99993407944305213</v>
      </c>
      <c r="AY651">
        <f t="shared" si="178"/>
        <v>0.99958309427770509</v>
      </c>
      <c r="AZ651">
        <f t="shared" si="178"/>
        <v>0.99862546675017072</v>
      </c>
      <c r="BA651">
        <f t="shared" si="178"/>
        <v>0.99691500858273763</v>
      </c>
      <c r="BB651">
        <f t="shared" si="193"/>
        <v>0.99109712580947684</v>
      </c>
      <c r="BC651">
        <f t="shared" si="193"/>
        <v>0.97579889926256558</v>
      </c>
      <c r="BD651">
        <f t="shared" si="193"/>
        <v>0.93018756348942844</v>
      </c>
      <c r="BE651">
        <f t="shared" si="193"/>
        <v>0.85896482811583674</v>
      </c>
      <c r="BF651">
        <f t="shared" si="193"/>
        <v>0.76651571980550393</v>
      </c>
      <c r="BG651">
        <f t="shared" si="193"/>
        <v>0.66057654140317623</v>
      </c>
      <c r="BH651">
        <f t="shared" si="193"/>
        <v>0.54979160384074433</v>
      </c>
      <c r="BI651">
        <f t="shared" si="193"/>
        <v>0.44173321861590981</v>
      </c>
      <c r="BJ651">
        <f t="shared" si="193"/>
        <v>0.25392550589469332</v>
      </c>
      <c r="BK651">
        <f t="shared" si="183"/>
        <v>0.11870588425282665</v>
      </c>
      <c r="BL651">
        <f t="shared" si="183"/>
        <v>3.7025849740707981E-2</v>
      </c>
      <c r="BM651">
        <f t="shared" si="181"/>
        <v>8.7564939146786468E-4</v>
      </c>
      <c r="BN651">
        <f t="shared" si="181"/>
        <v>0</v>
      </c>
      <c r="BO651">
        <f t="shared" si="181"/>
        <v>2.4846771705426259E-2</v>
      </c>
      <c r="BP651">
        <f t="shared" si="185"/>
        <v>0</v>
      </c>
      <c r="BQ651">
        <f t="shared" si="185"/>
        <v>5.0505050505050509E-3</v>
      </c>
      <c r="BR651">
        <f t="shared" si="185"/>
        <v>1.0101010101010102E-2</v>
      </c>
      <c r="BS651">
        <f t="shared" si="184"/>
        <v>2.0202020202020204E-2</v>
      </c>
      <c r="BT651">
        <f t="shared" si="184"/>
        <v>3.0303030303030304E-2</v>
      </c>
      <c r="BU651">
        <f t="shared" si="184"/>
        <v>4.0404040404040407E-2</v>
      </c>
      <c r="BV651">
        <f t="shared" si="184"/>
        <v>6.0606060606060608E-2</v>
      </c>
      <c r="BW651">
        <f t="shared" si="184"/>
        <v>9.0909090909090912E-2</v>
      </c>
      <c r="BX651">
        <f t="shared" si="184"/>
        <v>0.14141414141414141</v>
      </c>
      <c r="BY651">
        <f t="shared" si="179"/>
        <v>0.19191919191919191</v>
      </c>
      <c r="BZ651">
        <f t="shared" si="176"/>
        <v>0.24242424242424243</v>
      </c>
      <c r="CA651">
        <f t="shared" si="176"/>
        <v>0.29292929292929293</v>
      </c>
      <c r="CB651">
        <f t="shared" si="176"/>
        <v>0.34343434343434343</v>
      </c>
      <c r="CC651">
        <f t="shared" si="176"/>
        <v>0.39393939393939392</v>
      </c>
      <c r="CD651">
        <f t="shared" si="176"/>
        <v>0.49494949494949497</v>
      </c>
      <c r="CE651">
        <f t="shared" si="176"/>
        <v>0.59595959595959591</v>
      </c>
      <c r="CF651">
        <f t="shared" si="182"/>
        <v>0.69696969696969702</v>
      </c>
      <c r="CG651">
        <f t="shared" si="182"/>
        <v>0.79797979797979801</v>
      </c>
      <c r="CH651">
        <f t="shared" si="182"/>
        <v>0.89898989898989901</v>
      </c>
      <c r="CI651">
        <f t="shared" si="182"/>
        <v>1</v>
      </c>
      <c r="CJ651">
        <f t="shared" si="186"/>
        <v>0.6670734158017505</v>
      </c>
      <c r="CK651">
        <f t="shared" si="187"/>
        <v>0.6633072605257927</v>
      </c>
      <c r="CL651">
        <f t="shared" si="188"/>
        <v>0.32666041892273007</v>
      </c>
      <c r="CM651">
        <f t="shared" si="189"/>
        <v>0.93661637055295088</v>
      </c>
      <c r="CN651">
        <f t="shared" si="190"/>
        <v>0.83857422378452895</v>
      </c>
      <c r="CO651">
        <f t="shared" si="191"/>
        <v>0.79189414937511093</v>
      </c>
      <c r="CP651">
        <f t="shared" si="192"/>
        <v>0.91653991687058323</v>
      </c>
    </row>
    <row r="652" spans="1:94">
      <c r="A652">
        <v>4098.6226556594647</v>
      </c>
      <c r="B652">
        <v>4094.936081102097</v>
      </c>
      <c r="C652">
        <v>4087.9645443150871</v>
      </c>
      <c r="D652">
        <v>4061.3033033768802</v>
      </c>
      <c r="E652">
        <v>4014.4692489896438</v>
      </c>
      <c r="F652">
        <v>3947.101148226197</v>
      </c>
      <c r="G652">
        <v>3761.7412959629492</v>
      </c>
      <c r="H652">
        <v>3421.2628983218306</v>
      </c>
      <c r="I652">
        <v>2894.44313297694</v>
      </c>
      <c r="J652">
        <v>2505.761384970926</v>
      </c>
      <c r="K652">
        <v>2223.2137068855081</v>
      </c>
      <c r="L652">
        <v>2009.0269687719499</v>
      </c>
      <c r="M652">
        <v>1843.0317803929784</v>
      </c>
      <c r="N652">
        <v>1715.0122421960159</v>
      </c>
      <c r="O652">
        <v>1548.3909474259351</v>
      </c>
      <c r="P652">
        <v>1468.9505103290239</v>
      </c>
      <c r="Q652">
        <v>1445.2340462149541</v>
      </c>
      <c r="R652">
        <v>1454.3337137940014</v>
      </c>
      <c r="S652">
        <v>1481.1730879482359</v>
      </c>
      <c r="T652">
        <v>1516.5167377588311</v>
      </c>
      <c r="U652">
        <v>1</v>
      </c>
      <c r="V652">
        <v>1.5</v>
      </c>
      <c r="W652">
        <v>2</v>
      </c>
      <c r="X652">
        <v>3</v>
      </c>
      <c r="Y652">
        <v>4</v>
      </c>
      <c r="Z652">
        <v>5</v>
      </c>
      <c r="AA652">
        <v>7</v>
      </c>
      <c r="AB652">
        <v>10</v>
      </c>
      <c r="AC652">
        <v>15</v>
      </c>
      <c r="AD652">
        <v>20</v>
      </c>
      <c r="AE652">
        <v>25</v>
      </c>
      <c r="AF652">
        <v>30</v>
      </c>
      <c r="AG652">
        <v>35</v>
      </c>
      <c r="AH652">
        <v>40</v>
      </c>
      <c r="AI652">
        <v>50</v>
      </c>
      <c r="AJ652">
        <v>60</v>
      </c>
      <c r="AK652">
        <v>70</v>
      </c>
      <c r="AL652">
        <v>80</v>
      </c>
      <c r="AM652">
        <v>90</v>
      </c>
      <c r="AN652">
        <v>100</v>
      </c>
      <c r="AO652">
        <v>4099.646901683167</v>
      </c>
      <c r="AP652">
        <v>2231.1472840030733</v>
      </c>
      <c r="AQ652">
        <v>949.14446977843943</v>
      </c>
      <c r="AR652">
        <v>2201.5146633109994</v>
      </c>
      <c r="AS652">
        <v>5.7368612232445111</v>
      </c>
      <c r="AT652">
        <v>13.58988206915056</v>
      </c>
      <c r="AU652">
        <v>27.249943991456036</v>
      </c>
      <c r="AV652">
        <f t="shared" si="178"/>
        <v>1</v>
      </c>
      <c r="AW652">
        <f t="shared" si="178"/>
        <v>0.99861061642299753</v>
      </c>
      <c r="AX652">
        <f t="shared" si="178"/>
        <v>0.99598320754583747</v>
      </c>
      <c r="AY652">
        <f t="shared" si="178"/>
        <v>0.98593521048905186</v>
      </c>
      <c r="AZ652">
        <f t="shared" si="178"/>
        <v>0.96828455267717517</v>
      </c>
      <c r="BA652">
        <f t="shared" si="178"/>
        <v>0.94289509388336867</v>
      </c>
      <c r="BB652">
        <f t="shared" si="193"/>
        <v>0.87303730840728899</v>
      </c>
      <c r="BC652">
        <f t="shared" si="193"/>
        <v>0.74471897748915106</v>
      </c>
      <c r="BD652">
        <f t="shared" si="193"/>
        <v>0.54617295092156859</v>
      </c>
      <c r="BE652">
        <f t="shared" si="193"/>
        <v>0.39968790661914927</v>
      </c>
      <c r="BF652">
        <f t="shared" si="193"/>
        <v>0.29320230662836261</v>
      </c>
      <c r="BG652">
        <f t="shared" si="193"/>
        <v>0.21248034326755716</v>
      </c>
      <c r="BH652">
        <f t="shared" si="193"/>
        <v>0.14992064590994969</v>
      </c>
      <c r="BI652">
        <f t="shared" si="193"/>
        <v>0.10167308136501728</v>
      </c>
      <c r="BJ652">
        <f t="shared" si="193"/>
        <v>3.8877419177802602E-2</v>
      </c>
      <c r="BK652">
        <f t="shared" si="183"/>
        <v>8.9381796656747108E-3</v>
      </c>
      <c r="BL652">
        <f t="shared" si="183"/>
        <v>0</v>
      </c>
      <c r="BM652">
        <f t="shared" si="181"/>
        <v>3.4294515121749496E-3</v>
      </c>
      <c r="BN652">
        <f t="shared" si="181"/>
        <v>1.3544582804554081E-2</v>
      </c>
      <c r="BO652">
        <f t="shared" si="181"/>
        <v>2.6864776343032592E-2</v>
      </c>
      <c r="BP652">
        <f t="shared" si="185"/>
        <v>0</v>
      </c>
      <c r="BQ652">
        <f t="shared" si="185"/>
        <v>5.0505050505050509E-3</v>
      </c>
      <c r="BR652">
        <f t="shared" si="185"/>
        <v>1.0101010101010102E-2</v>
      </c>
      <c r="BS652">
        <f t="shared" si="184"/>
        <v>2.0202020202020204E-2</v>
      </c>
      <c r="BT652">
        <f t="shared" si="184"/>
        <v>3.0303030303030304E-2</v>
      </c>
      <c r="BU652">
        <f t="shared" si="184"/>
        <v>4.0404040404040407E-2</v>
      </c>
      <c r="BV652">
        <f t="shared" si="184"/>
        <v>6.0606060606060608E-2</v>
      </c>
      <c r="BW652">
        <f t="shared" si="184"/>
        <v>9.0909090909090912E-2</v>
      </c>
      <c r="BX652">
        <f t="shared" si="184"/>
        <v>0.14141414141414141</v>
      </c>
      <c r="BY652">
        <f t="shared" si="179"/>
        <v>0.19191919191919191</v>
      </c>
      <c r="BZ652">
        <f t="shared" si="176"/>
        <v>0.24242424242424243</v>
      </c>
      <c r="CA652">
        <f t="shared" si="176"/>
        <v>0.29292929292929293</v>
      </c>
      <c r="CB652">
        <f t="shared" si="176"/>
        <v>0.34343434343434343</v>
      </c>
      <c r="CC652">
        <f t="shared" si="176"/>
        <v>0.39393939393939392</v>
      </c>
      <c r="CD652">
        <f t="shared" si="176"/>
        <v>0.49494949494949497</v>
      </c>
      <c r="CE652">
        <f t="shared" si="176"/>
        <v>0.59595959595959591</v>
      </c>
      <c r="CF652">
        <f t="shared" si="182"/>
        <v>0.69696969696969702</v>
      </c>
      <c r="CG652">
        <f t="shared" si="182"/>
        <v>0.79797979797979801</v>
      </c>
      <c r="CH652">
        <f t="shared" si="182"/>
        <v>0.89898989898989901</v>
      </c>
      <c r="CI652">
        <f t="shared" si="182"/>
        <v>1</v>
      </c>
      <c r="CJ652">
        <f t="shared" si="186"/>
        <v>0.81956851737137615</v>
      </c>
      <c r="CK652">
        <f t="shared" si="187"/>
        <v>0.44511969619300068</v>
      </c>
      <c r="CL652">
        <f t="shared" si="188"/>
        <v>0.18820530456481752</v>
      </c>
      <c r="CM652">
        <f t="shared" si="189"/>
        <v>0.43918129525270527</v>
      </c>
      <c r="CN652">
        <f t="shared" si="190"/>
        <v>0.69824816309926818</v>
      </c>
      <c r="CO652">
        <f t="shared" si="191"/>
        <v>0.66262537206055583</v>
      </c>
      <c r="CP652">
        <f t="shared" si="192"/>
        <v>0.4312485997864009</v>
      </c>
    </row>
    <row r="653" spans="1:94">
      <c r="A653">
        <v>4629.136417224915</v>
      </c>
      <c r="B653">
        <v>4628.9552945695041</v>
      </c>
      <c r="C653">
        <v>4628.5619843927498</v>
      </c>
      <c r="D653">
        <v>4626.72898626805</v>
      </c>
      <c r="E653">
        <v>4622.8609423300995</v>
      </c>
      <c r="F653">
        <v>4616.6198945505066</v>
      </c>
      <c r="G653">
        <v>4596.9311628409196</v>
      </c>
      <c r="H653">
        <v>4550.3473484290853</v>
      </c>
      <c r="I653">
        <v>4433.6137138902895</v>
      </c>
      <c r="J653">
        <v>4277.3910214657044</v>
      </c>
      <c r="K653">
        <v>4091.7005688903778</v>
      </c>
      <c r="L653">
        <v>3888.8236585584805</v>
      </c>
      <c r="M653">
        <v>3682.0732256236138</v>
      </c>
      <c r="N653">
        <v>3482.9068206119209</v>
      </c>
      <c r="O653">
        <v>3136.1606763743112</v>
      </c>
      <c r="P653">
        <v>2875.8875902337095</v>
      </c>
      <c r="Q653">
        <v>2697.533808976506</v>
      </c>
      <c r="R653">
        <v>2584.6795968344713</v>
      </c>
      <c r="S653">
        <v>2519.7252993932825</v>
      </c>
      <c r="T653">
        <v>2487.898363801412</v>
      </c>
      <c r="U653">
        <v>1</v>
      </c>
      <c r="V653">
        <v>1.5</v>
      </c>
      <c r="W653">
        <v>2</v>
      </c>
      <c r="X653">
        <v>3</v>
      </c>
      <c r="Y653">
        <v>4</v>
      </c>
      <c r="Z653">
        <v>5</v>
      </c>
      <c r="AA653">
        <v>7</v>
      </c>
      <c r="AB653">
        <v>10</v>
      </c>
      <c r="AC653">
        <v>15</v>
      </c>
      <c r="AD653">
        <v>20</v>
      </c>
      <c r="AE653">
        <v>25</v>
      </c>
      <c r="AF653">
        <v>30</v>
      </c>
      <c r="AG653">
        <v>35</v>
      </c>
      <c r="AH653">
        <v>40</v>
      </c>
      <c r="AI653">
        <v>50</v>
      </c>
      <c r="AJ653">
        <v>60</v>
      </c>
      <c r="AK653">
        <v>70</v>
      </c>
      <c r="AL653">
        <v>80</v>
      </c>
      <c r="AM653">
        <v>90</v>
      </c>
      <c r="AN653">
        <v>100</v>
      </c>
      <c r="AO653">
        <v>4629.1743024579637</v>
      </c>
      <c r="AP653">
        <v>4427.3842213748958</v>
      </c>
      <c r="AQ653">
        <v>1836.7096978364416</v>
      </c>
      <c r="AR653">
        <v>2970.658442432511</v>
      </c>
      <c r="AS653">
        <v>6.8633852064424081</v>
      </c>
      <c r="AT653">
        <v>15.394297516254804</v>
      </c>
      <c r="AU653">
        <v>37.066383930262752</v>
      </c>
      <c r="AV653">
        <f t="shared" si="178"/>
        <v>1</v>
      </c>
      <c r="AW653">
        <f t="shared" si="178"/>
        <v>0.99991541218169488</v>
      </c>
      <c r="AX653">
        <f t="shared" si="178"/>
        <v>0.99973172864584259</v>
      </c>
      <c r="AY653">
        <f t="shared" si="178"/>
        <v>0.99887568271401872</v>
      </c>
      <c r="AZ653">
        <f t="shared" si="178"/>
        <v>0.99706923063281916</v>
      </c>
      <c r="BA653">
        <f t="shared" si="178"/>
        <v>0.99415453940098042</v>
      </c>
      <c r="BB653">
        <f t="shared" si="193"/>
        <v>0.98495951707354334</v>
      </c>
      <c r="BC653">
        <f t="shared" si="193"/>
        <v>0.96320396572914513</v>
      </c>
      <c r="BD653">
        <f t="shared" si="193"/>
        <v>0.90868707800983861</v>
      </c>
      <c r="BE653">
        <f t="shared" si="193"/>
        <v>0.83572802883975228</v>
      </c>
      <c r="BF653">
        <f t="shared" si="193"/>
        <v>0.74900696002704514</v>
      </c>
      <c r="BG653">
        <f t="shared" si="193"/>
        <v>0.65425947970484144</v>
      </c>
      <c r="BH653">
        <f t="shared" si="193"/>
        <v>0.55770298865784862</v>
      </c>
      <c r="BI653">
        <f t="shared" si="193"/>
        <v>0.46468838680484259</v>
      </c>
      <c r="BJ653">
        <f t="shared" si="193"/>
        <v>0.30275116376548122</v>
      </c>
      <c r="BK653">
        <f t="shared" si="183"/>
        <v>0.18119854810723346</v>
      </c>
      <c r="BL653">
        <f t="shared" si="183"/>
        <v>9.790384812184702E-2</v>
      </c>
      <c r="BM653">
        <f t="shared" si="181"/>
        <v>4.5198726446282513E-2</v>
      </c>
      <c r="BN653">
        <f t="shared" si="181"/>
        <v>1.4863800660082742E-2</v>
      </c>
      <c r="BO653">
        <f t="shared" si="181"/>
        <v>0</v>
      </c>
      <c r="BP653">
        <f t="shared" si="185"/>
        <v>0</v>
      </c>
      <c r="BQ653">
        <f t="shared" si="185"/>
        <v>5.0505050505050509E-3</v>
      </c>
      <c r="BR653">
        <f t="shared" si="185"/>
        <v>1.0101010101010102E-2</v>
      </c>
      <c r="BS653">
        <f t="shared" si="184"/>
        <v>2.0202020202020204E-2</v>
      </c>
      <c r="BT653">
        <f t="shared" si="184"/>
        <v>3.0303030303030304E-2</v>
      </c>
      <c r="BU653">
        <f t="shared" si="184"/>
        <v>4.0404040404040407E-2</v>
      </c>
      <c r="BV653">
        <f t="shared" si="184"/>
        <v>6.0606060606060608E-2</v>
      </c>
      <c r="BW653">
        <f t="shared" si="184"/>
        <v>9.0909090909090912E-2</v>
      </c>
      <c r="BX653">
        <f t="shared" si="184"/>
        <v>0.14141414141414141</v>
      </c>
      <c r="BY653">
        <f t="shared" si="179"/>
        <v>0.19191919191919191</v>
      </c>
      <c r="BZ653">
        <f t="shared" si="176"/>
        <v>0.24242424242424243</v>
      </c>
      <c r="CA653">
        <f t="shared" si="176"/>
        <v>0.29292929292929293</v>
      </c>
      <c r="CB653">
        <f t="shared" si="176"/>
        <v>0.34343434343434343</v>
      </c>
      <c r="CC653">
        <f t="shared" si="176"/>
        <v>0.39393939393939392</v>
      </c>
      <c r="CD653">
        <f t="shared" si="176"/>
        <v>0.49494949494949497</v>
      </c>
      <c r="CE653">
        <f t="shared" si="176"/>
        <v>0.59595959595959591</v>
      </c>
      <c r="CF653">
        <f t="shared" si="182"/>
        <v>0.69696969696969702</v>
      </c>
      <c r="CG653">
        <f t="shared" si="182"/>
        <v>0.79797979797979801</v>
      </c>
      <c r="CH653">
        <f t="shared" si="182"/>
        <v>0.89898989898989901</v>
      </c>
      <c r="CI653">
        <f t="shared" si="182"/>
        <v>1</v>
      </c>
      <c r="CJ653">
        <f t="shared" si="186"/>
        <v>0.92568623295750774</v>
      </c>
      <c r="CK653">
        <f t="shared" si="187"/>
        <v>0.88524733895288488</v>
      </c>
      <c r="CL653">
        <f t="shared" si="188"/>
        <v>0.36607408774277389</v>
      </c>
      <c r="CM653">
        <f t="shared" si="189"/>
        <v>0.59331832513677574</v>
      </c>
      <c r="CN653">
        <f t="shared" si="190"/>
        <v>0.84845136085898776</v>
      </c>
      <c r="CO653">
        <f t="shared" si="191"/>
        <v>0.75759460611867391</v>
      </c>
      <c r="CP653">
        <f t="shared" si="192"/>
        <v>0.67665959825656885</v>
      </c>
    </row>
    <row r="654" spans="1:94">
      <c r="A654">
        <v>4865.9186613568427</v>
      </c>
      <c r="B654">
        <v>4865.8088564505388</v>
      </c>
      <c r="C654">
        <v>4865.5659784113886</v>
      </c>
      <c r="D654">
        <v>4864.1827818369529</v>
      </c>
      <c r="E654">
        <v>4860.8754556067643</v>
      </c>
      <c r="F654">
        <v>4855.3608359520231</v>
      </c>
      <c r="G654">
        <v>4837.8086870148099</v>
      </c>
      <c r="H654">
        <v>4794.4717578654136</v>
      </c>
      <c r="I654">
        <v>4671.5205096361888</v>
      </c>
      <c r="J654">
        <v>4485.1341573238033</v>
      </c>
      <c r="K654">
        <v>4247.2503922409442</v>
      </c>
      <c r="L654">
        <v>3978.0816323634467</v>
      </c>
      <c r="M654">
        <v>3699.8306943966104</v>
      </c>
      <c r="N654">
        <v>3431.3323792648034</v>
      </c>
      <c r="O654">
        <v>2969.5331059420269</v>
      </c>
      <c r="P654">
        <v>2633.169743378729</v>
      </c>
      <c r="Q654">
        <v>2410.7332568441111</v>
      </c>
      <c r="R654">
        <v>2273.9676780368427</v>
      </c>
      <c r="S654">
        <v>2195.4681681531201</v>
      </c>
      <c r="T654">
        <v>2154.1659141083915</v>
      </c>
      <c r="U654">
        <v>1</v>
      </c>
      <c r="V654">
        <v>1.5</v>
      </c>
      <c r="W654">
        <v>2</v>
      </c>
      <c r="X654">
        <v>3</v>
      </c>
      <c r="Y654">
        <v>4</v>
      </c>
      <c r="Z654">
        <v>5</v>
      </c>
      <c r="AA654">
        <v>7</v>
      </c>
      <c r="AB654">
        <v>10</v>
      </c>
      <c r="AC654">
        <v>15</v>
      </c>
      <c r="AD654">
        <v>20</v>
      </c>
      <c r="AE654">
        <v>25</v>
      </c>
      <c r="AF654">
        <v>30</v>
      </c>
      <c r="AG654">
        <v>35</v>
      </c>
      <c r="AH654">
        <v>40</v>
      </c>
      <c r="AI654">
        <v>50</v>
      </c>
      <c r="AJ654">
        <v>60</v>
      </c>
      <c r="AK654">
        <v>70</v>
      </c>
      <c r="AL654">
        <v>80</v>
      </c>
      <c r="AM654">
        <v>90</v>
      </c>
      <c r="AN654">
        <v>100</v>
      </c>
      <c r="AO654">
        <v>4865.948862055644</v>
      </c>
      <c r="AP654">
        <v>4801.8305777443175</v>
      </c>
      <c r="AQ654">
        <v>962.69957733898684</v>
      </c>
      <c r="AR654">
        <v>2278.7132302507498</v>
      </c>
      <c r="AS654">
        <v>5.6111687944617596</v>
      </c>
      <c r="AT654">
        <v>17.304646574605638</v>
      </c>
      <c r="AU654">
        <v>12.359116286964786</v>
      </c>
      <c r="AV654">
        <f t="shared" si="178"/>
        <v>1</v>
      </c>
      <c r="AW654">
        <f t="shared" si="178"/>
        <v>0.99995950777355525</v>
      </c>
      <c r="AX654">
        <f t="shared" si="178"/>
        <v>0.99986994280883024</v>
      </c>
      <c r="AY654">
        <f t="shared" si="178"/>
        <v>0.99935986806995913</v>
      </c>
      <c r="AZ654">
        <f t="shared" si="178"/>
        <v>0.99814024130511325</v>
      </c>
      <c r="BA654">
        <f t="shared" si="178"/>
        <v>0.99610664157507267</v>
      </c>
      <c r="BB654">
        <f t="shared" si="193"/>
        <v>0.98963402014783419</v>
      </c>
      <c r="BC654">
        <f t="shared" si="193"/>
        <v>0.9736528695088722</v>
      </c>
      <c r="BD654">
        <f t="shared" si="193"/>
        <v>0.92831272986893631</v>
      </c>
      <c r="BE654">
        <f t="shared" si="193"/>
        <v>0.85957993241846553</v>
      </c>
      <c r="BF654">
        <f t="shared" si="193"/>
        <v>0.77185668208738945</v>
      </c>
      <c r="BG654">
        <f t="shared" si="193"/>
        <v>0.67259661490367717</v>
      </c>
      <c r="BH654">
        <f t="shared" si="193"/>
        <v>0.56998735664841382</v>
      </c>
      <c r="BI654">
        <f t="shared" si="193"/>
        <v>0.4709745261445098</v>
      </c>
      <c r="BJ654">
        <f t="shared" si="193"/>
        <v>0.30067903228307535</v>
      </c>
      <c r="BK654">
        <f t="shared" si="183"/>
        <v>0.17663993509598946</v>
      </c>
      <c r="BL654">
        <f t="shared" si="183"/>
        <v>9.4613103276488697E-2</v>
      </c>
      <c r="BM654">
        <f t="shared" si="181"/>
        <v>4.4178719483187079E-2</v>
      </c>
      <c r="BN654">
        <f t="shared" si="181"/>
        <v>1.5230833300210371E-2</v>
      </c>
      <c r="BO654">
        <f t="shared" si="181"/>
        <v>0</v>
      </c>
      <c r="BP654">
        <f t="shared" si="185"/>
        <v>0</v>
      </c>
      <c r="BQ654">
        <f t="shared" si="185"/>
        <v>5.0505050505050509E-3</v>
      </c>
      <c r="BR654">
        <f t="shared" si="185"/>
        <v>1.0101010101010102E-2</v>
      </c>
      <c r="BS654">
        <f t="shared" si="184"/>
        <v>2.0202020202020204E-2</v>
      </c>
      <c r="BT654">
        <f t="shared" si="184"/>
        <v>3.0303030303030304E-2</v>
      </c>
      <c r="BU654">
        <f t="shared" si="184"/>
        <v>4.0404040404040407E-2</v>
      </c>
      <c r="BV654">
        <f t="shared" si="184"/>
        <v>6.0606060606060608E-2</v>
      </c>
      <c r="BW654">
        <f t="shared" si="184"/>
        <v>9.0909090909090912E-2</v>
      </c>
      <c r="BX654">
        <f t="shared" si="184"/>
        <v>0.14141414141414141</v>
      </c>
      <c r="BY654">
        <f t="shared" si="179"/>
        <v>0.19191919191919191</v>
      </c>
      <c r="BZ654">
        <f t="shared" si="176"/>
        <v>0.24242424242424243</v>
      </c>
      <c r="CA654">
        <f t="shared" si="176"/>
        <v>0.29292929292929293</v>
      </c>
      <c r="CB654">
        <f t="shared" si="176"/>
        <v>0.34343434343434343</v>
      </c>
      <c r="CC654">
        <f t="shared" si="176"/>
        <v>0.39393939393939392</v>
      </c>
      <c r="CD654">
        <f t="shared" si="176"/>
        <v>0.49494949494949497</v>
      </c>
      <c r="CE654">
        <f t="shared" si="176"/>
        <v>0.59595959595959591</v>
      </c>
      <c r="CF654">
        <f t="shared" si="182"/>
        <v>0.69696969696969702</v>
      </c>
      <c r="CG654">
        <f t="shared" si="182"/>
        <v>0.79797979797979801</v>
      </c>
      <c r="CH654">
        <f t="shared" si="182"/>
        <v>0.89898989898989901</v>
      </c>
      <c r="CI654">
        <f t="shared" si="182"/>
        <v>1</v>
      </c>
      <c r="CJ654">
        <f t="shared" si="186"/>
        <v>0.97313604450012903</v>
      </c>
      <c r="CK654">
        <f t="shared" si="187"/>
        <v>0.96028668892671687</v>
      </c>
      <c r="CL654">
        <f t="shared" si="188"/>
        <v>0.19092175898576891</v>
      </c>
      <c r="CM654">
        <f t="shared" si="189"/>
        <v>0.45465194995005004</v>
      </c>
      <c r="CN654">
        <f t="shared" si="190"/>
        <v>0.68148917259490127</v>
      </c>
      <c r="CO654">
        <f t="shared" si="191"/>
        <v>0.85813929340029671</v>
      </c>
      <c r="CP654">
        <f t="shared" si="192"/>
        <v>5.8977907174119659E-2</v>
      </c>
    </row>
    <row r="655" spans="1:94">
      <c r="A655">
        <v>2102.2532939027619</v>
      </c>
      <c r="B655">
        <v>2099.8818911890558</v>
      </c>
      <c r="C655">
        <v>2095.474580974736</v>
      </c>
      <c r="D655">
        <v>2078.8579475670758</v>
      </c>
      <c r="E655">
        <v>2050.2326001849156</v>
      </c>
      <c r="F655">
        <v>2009.8437598092269</v>
      </c>
      <c r="G655">
        <v>1902.284635900065</v>
      </c>
      <c r="H655">
        <v>1716.6723080722079</v>
      </c>
      <c r="I655">
        <v>1460.675973991112</v>
      </c>
      <c r="J655">
        <v>1303.7702921158484</v>
      </c>
      <c r="K655">
        <v>1214.7416539718031</v>
      </c>
      <c r="L655">
        <v>1165.5460373163637</v>
      </c>
      <c r="M655">
        <v>1140.708026473158</v>
      </c>
      <c r="N655">
        <v>1132.1177597350488</v>
      </c>
      <c r="O655">
        <v>1146.9723113923271</v>
      </c>
      <c r="P655">
        <v>1188.7533643808358</v>
      </c>
      <c r="Q655">
        <v>1245.5336531789862</v>
      </c>
      <c r="R655">
        <v>1309.6689732982247</v>
      </c>
      <c r="S655">
        <v>1376.2930523395326</v>
      </c>
      <c r="T655">
        <v>1442.4486599024663</v>
      </c>
      <c r="U655">
        <v>1</v>
      </c>
      <c r="V655">
        <v>1.5</v>
      </c>
      <c r="W655">
        <v>2</v>
      </c>
      <c r="X655">
        <v>3</v>
      </c>
      <c r="Y655">
        <v>4</v>
      </c>
      <c r="Z655">
        <v>5</v>
      </c>
      <c r="AA655">
        <v>7</v>
      </c>
      <c r="AB655">
        <v>10</v>
      </c>
      <c r="AC655">
        <v>15</v>
      </c>
      <c r="AD655">
        <v>20</v>
      </c>
      <c r="AE655">
        <v>25</v>
      </c>
      <c r="AF655">
        <v>30</v>
      </c>
      <c r="AG655">
        <v>35</v>
      </c>
      <c r="AH655">
        <v>40</v>
      </c>
      <c r="AI655">
        <v>50</v>
      </c>
      <c r="AJ655">
        <v>60</v>
      </c>
      <c r="AK655">
        <v>70</v>
      </c>
      <c r="AL655">
        <v>80</v>
      </c>
      <c r="AM655">
        <v>90</v>
      </c>
      <c r="AN655">
        <v>100</v>
      </c>
      <c r="AO655">
        <v>2102.9632807241351</v>
      </c>
      <c r="AP655">
        <v>1107.0923917525383</v>
      </c>
      <c r="AQ655">
        <v>918.16959413307836</v>
      </c>
      <c r="AR655">
        <v>2711.5192270233374</v>
      </c>
      <c r="AS655">
        <v>5.405610842696432</v>
      </c>
      <c r="AT655">
        <v>11.5723509520958</v>
      </c>
      <c r="AU655">
        <v>28.471103753454958</v>
      </c>
      <c r="AV655">
        <f t="shared" si="178"/>
        <v>1</v>
      </c>
      <c r="AW655">
        <f t="shared" si="178"/>
        <v>0.99755559648091785</v>
      </c>
      <c r="AX655">
        <f t="shared" si="178"/>
        <v>0.99301261247600681</v>
      </c>
      <c r="AY655">
        <f t="shared" si="178"/>
        <v>0.97588445581909633</v>
      </c>
      <c r="AZ655">
        <f t="shared" si="178"/>
        <v>0.94637791124466408</v>
      </c>
      <c r="BA655">
        <f t="shared" si="178"/>
        <v>0.90474574856923062</v>
      </c>
      <c r="BB655">
        <f t="shared" si="193"/>
        <v>0.79387554526156845</v>
      </c>
      <c r="BC655">
        <f t="shared" si="193"/>
        <v>0.60254936320691832</v>
      </c>
      <c r="BD655">
        <f t="shared" si="193"/>
        <v>0.3386724871777177</v>
      </c>
      <c r="BE655">
        <f t="shared" si="193"/>
        <v>0.1769366509475005</v>
      </c>
      <c r="BF655">
        <f t="shared" si="193"/>
        <v>8.516737231735147E-2</v>
      </c>
      <c r="BG655">
        <f t="shared" si="193"/>
        <v>3.445732725375663E-2</v>
      </c>
      <c r="BH655">
        <f t="shared" si="193"/>
        <v>8.8547078584013308E-3</v>
      </c>
      <c r="BI655">
        <f t="shared" si="193"/>
        <v>0</v>
      </c>
      <c r="BJ655">
        <f t="shared" si="193"/>
        <v>1.5311831320581556E-2</v>
      </c>
      <c r="BK655">
        <f t="shared" si="183"/>
        <v>5.8379064214336945E-2</v>
      </c>
      <c r="BL655">
        <f t="shared" si="183"/>
        <v>0.11690726651017665</v>
      </c>
      <c r="BM655">
        <f t="shared" si="181"/>
        <v>0.18301691599772035</v>
      </c>
      <c r="BN655">
        <f t="shared" si="181"/>
        <v>0.25169193788367272</v>
      </c>
      <c r="BO655">
        <f t="shared" si="181"/>
        <v>0.31988406695529686</v>
      </c>
      <c r="BP655">
        <f t="shared" si="185"/>
        <v>0</v>
      </c>
      <c r="BQ655">
        <f t="shared" si="185"/>
        <v>5.0505050505050509E-3</v>
      </c>
      <c r="BR655">
        <f t="shared" si="185"/>
        <v>1.0101010101010102E-2</v>
      </c>
      <c r="BS655">
        <f t="shared" si="184"/>
        <v>2.0202020202020204E-2</v>
      </c>
      <c r="BT655">
        <f t="shared" si="184"/>
        <v>3.0303030303030304E-2</v>
      </c>
      <c r="BU655">
        <f t="shared" si="184"/>
        <v>4.0404040404040407E-2</v>
      </c>
      <c r="BV655">
        <f t="shared" si="184"/>
        <v>6.0606060606060608E-2</v>
      </c>
      <c r="BW655">
        <f t="shared" si="184"/>
        <v>9.0909090909090912E-2</v>
      </c>
      <c r="BX655">
        <f t="shared" si="184"/>
        <v>0.14141414141414141</v>
      </c>
      <c r="BY655">
        <f t="shared" si="179"/>
        <v>0.19191919191919191</v>
      </c>
      <c r="BZ655">
        <f t="shared" si="176"/>
        <v>0.24242424242424243</v>
      </c>
      <c r="CA655">
        <f t="shared" si="176"/>
        <v>0.29292929292929293</v>
      </c>
      <c r="CB655">
        <f t="shared" si="176"/>
        <v>0.34343434343434343</v>
      </c>
      <c r="CC655">
        <f t="shared" si="176"/>
        <v>0.39393939393939392</v>
      </c>
      <c r="CD655">
        <f t="shared" si="176"/>
        <v>0.49494949494949497</v>
      </c>
      <c r="CE655">
        <f t="shared" si="176"/>
        <v>0.59595959595959591</v>
      </c>
      <c r="CF655">
        <f t="shared" si="182"/>
        <v>0.69696969696969702</v>
      </c>
      <c r="CG655">
        <f t="shared" si="182"/>
        <v>0.79797979797979801</v>
      </c>
      <c r="CH655">
        <f t="shared" si="182"/>
        <v>0.89898989898989901</v>
      </c>
      <c r="CI655">
        <f t="shared" si="182"/>
        <v>1</v>
      </c>
      <c r="CJ655">
        <f t="shared" si="186"/>
        <v>0.41943151918319338</v>
      </c>
      <c r="CK655">
        <f t="shared" si="187"/>
        <v>0.21985819473998763</v>
      </c>
      <c r="CL655">
        <f t="shared" si="188"/>
        <v>0.18199791465592752</v>
      </c>
      <c r="CM655">
        <f t="shared" si="189"/>
        <v>0.54138661864195137</v>
      </c>
      <c r="CN655">
        <f t="shared" si="190"/>
        <v>0.65408144569285764</v>
      </c>
      <c r="CO655">
        <f t="shared" si="191"/>
        <v>0.55643952379451578</v>
      </c>
      <c r="CP655">
        <f t="shared" si="192"/>
        <v>0.46177759383637396</v>
      </c>
    </row>
    <row r="656" spans="1:94">
      <c r="A656">
        <v>3133.4422470093759</v>
      </c>
      <c r="B656">
        <v>2890.8129503178479</v>
      </c>
      <c r="C656">
        <v>2584.5857488068109</v>
      </c>
      <c r="D656">
        <v>2007.3025217457391</v>
      </c>
      <c r="E656">
        <v>1615.633521020349</v>
      </c>
      <c r="F656">
        <v>1386.4486258081542</v>
      </c>
      <c r="G656">
        <v>1178.937687699557</v>
      </c>
      <c r="H656">
        <v>1067.5248591933851</v>
      </c>
      <c r="I656">
        <v>963.5908937431609</v>
      </c>
      <c r="J656">
        <v>873.442028917578</v>
      </c>
      <c r="K656">
        <v>799.30953363123615</v>
      </c>
      <c r="L656">
        <v>747.72157852067801</v>
      </c>
      <c r="M656">
        <v>719.40823334825018</v>
      </c>
      <c r="N656">
        <v>711.48230390952756</v>
      </c>
      <c r="O656">
        <v>740.3937025131886</v>
      </c>
      <c r="P656">
        <v>805.18176705998496</v>
      </c>
      <c r="Q656">
        <v>886.62784441064878</v>
      </c>
      <c r="R656">
        <v>974.21063355252068</v>
      </c>
      <c r="S656">
        <v>1062.6595340684032</v>
      </c>
      <c r="T656">
        <v>1149.5035263360485</v>
      </c>
      <c r="U656">
        <v>1</v>
      </c>
      <c r="V656">
        <v>1.5</v>
      </c>
      <c r="W656">
        <v>2</v>
      </c>
      <c r="X656">
        <v>3</v>
      </c>
      <c r="Y656">
        <v>4</v>
      </c>
      <c r="Z656">
        <v>5</v>
      </c>
      <c r="AA656">
        <v>7</v>
      </c>
      <c r="AB656">
        <v>10</v>
      </c>
      <c r="AC656">
        <v>15</v>
      </c>
      <c r="AD656">
        <v>20</v>
      </c>
      <c r="AE656">
        <v>25</v>
      </c>
      <c r="AF656">
        <v>30</v>
      </c>
      <c r="AG656">
        <v>35</v>
      </c>
      <c r="AH656">
        <v>40</v>
      </c>
      <c r="AI656">
        <v>50</v>
      </c>
      <c r="AJ656">
        <v>60</v>
      </c>
      <c r="AK656">
        <v>70</v>
      </c>
      <c r="AL656">
        <v>80</v>
      </c>
      <c r="AM656">
        <v>90</v>
      </c>
      <c r="AN656">
        <v>100</v>
      </c>
      <c r="AO656">
        <v>3279.220418380622</v>
      </c>
      <c r="AP656">
        <v>1055.4161487355946</v>
      </c>
      <c r="AQ656">
        <v>414.13266709450306</v>
      </c>
      <c r="AR656">
        <v>4216.9162170540767</v>
      </c>
      <c r="AS656">
        <v>1.2998194611609217</v>
      </c>
      <c r="AT656">
        <v>11.632131970805348</v>
      </c>
      <c r="AU656">
        <v>23.277760340198395</v>
      </c>
      <c r="AV656">
        <f t="shared" si="178"/>
        <v>1</v>
      </c>
      <c r="AW656">
        <f t="shared" si="178"/>
        <v>0.89982109432372004</v>
      </c>
      <c r="AX656">
        <f t="shared" si="178"/>
        <v>0.7733833295772482</v>
      </c>
      <c r="AY656">
        <f t="shared" si="178"/>
        <v>0.53502958276745949</v>
      </c>
      <c r="AZ656">
        <f t="shared" si="178"/>
        <v>0.37331386082034251</v>
      </c>
      <c r="BA656">
        <f t="shared" si="178"/>
        <v>0.27868599719066467</v>
      </c>
      <c r="BB656">
        <f t="shared" si="193"/>
        <v>0.19300706649662291</v>
      </c>
      <c r="BC656">
        <f t="shared" si="193"/>
        <v>0.14700596361976215</v>
      </c>
      <c r="BD656">
        <f t="shared" si="193"/>
        <v>0.10409279911993981</v>
      </c>
      <c r="BE656">
        <f t="shared" si="193"/>
        <v>6.687134750905889E-2</v>
      </c>
      <c r="BF656">
        <f t="shared" si="193"/>
        <v>3.6262874607785288E-2</v>
      </c>
      <c r="BG656">
        <f t="shared" si="193"/>
        <v>1.4962788593756871E-2</v>
      </c>
      <c r="BH656">
        <f t="shared" si="193"/>
        <v>3.2725270545054027E-3</v>
      </c>
      <c r="BI656">
        <f t="shared" si="193"/>
        <v>0</v>
      </c>
      <c r="BJ656">
        <f t="shared" si="193"/>
        <v>1.1937191069583736E-2</v>
      </c>
      <c r="BK656">
        <f t="shared" si="183"/>
        <v>3.8687453695263087E-2</v>
      </c>
      <c r="BL656">
        <f t="shared" si="183"/>
        <v>7.231562231246226E-2</v>
      </c>
      <c r="BM656">
        <f t="shared" si="181"/>
        <v>0.10847757015614763</v>
      </c>
      <c r="BN656">
        <f t="shared" si="181"/>
        <v>0.14499712563759687</v>
      </c>
      <c r="BO656">
        <f t="shared" si="181"/>
        <v>0.1808540325674837</v>
      </c>
      <c r="BP656">
        <f t="shared" si="185"/>
        <v>0</v>
      </c>
      <c r="BQ656">
        <f t="shared" si="185"/>
        <v>5.0505050505050509E-3</v>
      </c>
      <c r="BR656">
        <f t="shared" si="185"/>
        <v>1.0101010101010102E-2</v>
      </c>
      <c r="BS656">
        <f t="shared" si="184"/>
        <v>2.0202020202020204E-2</v>
      </c>
      <c r="BT656">
        <f t="shared" si="184"/>
        <v>3.0303030303030304E-2</v>
      </c>
      <c r="BU656">
        <f t="shared" si="184"/>
        <v>4.0404040404040407E-2</v>
      </c>
      <c r="BV656">
        <f t="shared" si="184"/>
        <v>6.0606060606060608E-2</v>
      </c>
      <c r="BW656">
        <f t="shared" si="184"/>
        <v>9.0909090909090912E-2</v>
      </c>
      <c r="BX656">
        <f t="shared" si="184"/>
        <v>0.14141414141414141</v>
      </c>
      <c r="BY656">
        <f t="shared" si="179"/>
        <v>0.19191919191919191</v>
      </c>
      <c r="BZ656">
        <f t="shared" si="176"/>
        <v>0.24242424242424243</v>
      </c>
      <c r="CA656">
        <f t="shared" si="176"/>
        <v>0.29292929292929293</v>
      </c>
      <c r="CB656">
        <f t="shared" si="176"/>
        <v>0.34343434343434343</v>
      </c>
      <c r="CC656">
        <f t="shared" si="176"/>
        <v>0.39393939393939392</v>
      </c>
      <c r="CD656">
        <f t="shared" si="176"/>
        <v>0.49494949494949497</v>
      </c>
      <c r="CE656">
        <f t="shared" si="176"/>
        <v>0.59595959595959591</v>
      </c>
      <c r="CF656">
        <f t="shared" si="182"/>
        <v>0.69696969696969702</v>
      </c>
      <c r="CG656">
        <f t="shared" si="182"/>
        <v>0.79797979797979801</v>
      </c>
      <c r="CH656">
        <f t="shared" si="182"/>
        <v>0.89898989898989901</v>
      </c>
      <c r="CI656">
        <f t="shared" si="182"/>
        <v>1</v>
      </c>
      <c r="CJ656">
        <f t="shared" si="186"/>
        <v>0.65515439246104645</v>
      </c>
      <c r="CK656">
        <f t="shared" si="187"/>
        <v>0.20950223421555</v>
      </c>
      <c r="CL656">
        <f t="shared" si="188"/>
        <v>8.098851043978017E-2</v>
      </c>
      <c r="CM656">
        <f t="shared" si="189"/>
        <v>0.84306938217516569</v>
      </c>
      <c r="CN656">
        <f t="shared" si="190"/>
        <v>0.10664259482145623</v>
      </c>
      <c r="CO656">
        <f t="shared" si="191"/>
        <v>0.55958589320028151</v>
      </c>
      <c r="CP656">
        <f t="shared" si="192"/>
        <v>0.33194400850495986</v>
      </c>
    </row>
    <row r="657" spans="1:94">
      <c r="A657">
        <v>4757.679868297927</v>
      </c>
      <c r="B657">
        <v>4523.5901815204807</v>
      </c>
      <c r="C657">
        <v>4303.5038304627851</v>
      </c>
      <c r="D657">
        <v>4003.7836259322553</v>
      </c>
      <c r="E657">
        <v>3844.8865095957772</v>
      </c>
      <c r="F657">
        <v>3755.4351487485319</v>
      </c>
      <c r="G657">
        <v>3652.8162467482643</v>
      </c>
      <c r="H657">
        <v>3536.1734768405536</v>
      </c>
      <c r="I657">
        <v>3300.5336093463784</v>
      </c>
      <c r="J657">
        <v>3010.3245844877642</v>
      </c>
      <c r="K657">
        <v>2712.2145137558991</v>
      </c>
      <c r="L657">
        <v>2444.571868659727</v>
      </c>
      <c r="M657">
        <v>2225.4658702535703</v>
      </c>
      <c r="N657">
        <v>2058.0470233300675</v>
      </c>
      <c r="O657">
        <v>1857.0377716067442</v>
      </c>
      <c r="P657">
        <v>1784.1565068416535</v>
      </c>
      <c r="Q657">
        <v>1788.3337121149193</v>
      </c>
      <c r="R657">
        <v>1835.6312065579127</v>
      </c>
      <c r="S657">
        <v>1905.4813608307079</v>
      </c>
      <c r="T657">
        <v>1985.8760906662076</v>
      </c>
      <c r="U657">
        <v>1</v>
      </c>
      <c r="V657">
        <v>1.5</v>
      </c>
      <c r="W657">
        <v>2</v>
      </c>
      <c r="X657">
        <v>3</v>
      </c>
      <c r="Y657">
        <v>4</v>
      </c>
      <c r="Z657">
        <v>5</v>
      </c>
      <c r="AA657">
        <v>7</v>
      </c>
      <c r="AB657">
        <v>10</v>
      </c>
      <c r="AC657">
        <v>15</v>
      </c>
      <c r="AD657">
        <v>20</v>
      </c>
      <c r="AE657">
        <v>25</v>
      </c>
      <c r="AF657">
        <v>30</v>
      </c>
      <c r="AG657">
        <v>35</v>
      </c>
      <c r="AH657">
        <v>40</v>
      </c>
      <c r="AI657">
        <v>50</v>
      </c>
      <c r="AJ657">
        <v>60</v>
      </c>
      <c r="AK657">
        <v>70</v>
      </c>
      <c r="AL657">
        <v>80</v>
      </c>
      <c r="AM657">
        <v>90</v>
      </c>
      <c r="AN657">
        <v>100</v>
      </c>
      <c r="AO657">
        <v>4951.5909205702883</v>
      </c>
      <c r="AP657">
        <v>3623.4517055725978</v>
      </c>
      <c r="AQ657">
        <v>1236.4144889669617</v>
      </c>
      <c r="AR657">
        <v>4019.4756487598352</v>
      </c>
      <c r="AS657">
        <v>0.85198182286974522</v>
      </c>
      <c r="AT657">
        <v>13.422472762156612</v>
      </c>
      <c r="AU657">
        <v>37.712539391451443</v>
      </c>
      <c r="AV657">
        <f t="shared" si="178"/>
        <v>1</v>
      </c>
      <c r="AW657">
        <f t="shared" si="178"/>
        <v>0.92127531607392465</v>
      </c>
      <c r="AX657">
        <f t="shared" si="178"/>
        <v>0.84725997322828817</v>
      </c>
      <c r="AY657">
        <f t="shared" si="178"/>
        <v>0.74646365583068652</v>
      </c>
      <c r="AZ657">
        <f t="shared" si="178"/>
        <v>0.69302633685880566</v>
      </c>
      <c r="BA657">
        <f t="shared" si="178"/>
        <v>0.66294372106141819</v>
      </c>
      <c r="BB657">
        <f t="shared" si="193"/>
        <v>0.62843284304699076</v>
      </c>
      <c r="BC657">
        <f t="shared" si="193"/>
        <v>0.58920571894913765</v>
      </c>
      <c r="BD657">
        <f t="shared" si="193"/>
        <v>0.50995970711394856</v>
      </c>
      <c r="BE657">
        <f t="shared" si="193"/>
        <v>0.4123620125337098</v>
      </c>
      <c r="BF657">
        <f t="shared" si="193"/>
        <v>0.31210718534921222</v>
      </c>
      <c r="BG657">
        <f t="shared" si="193"/>
        <v>0.22209859534940302</v>
      </c>
      <c r="BH657">
        <f t="shared" si="193"/>
        <v>0.14841294645009515</v>
      </c>
      <c r="BI657">
        <f t="shared" si="193"/>
        <v>9.2109757750239107E-2</v>
      </c>
      <c r="BJ657">
        <f t="shared" si="193"/>
        <v>2.4510069673505885E-2</v>
      </c>
      <c r="BK657">
        <f t="shared" si="183"/>
        <v>0</v>
      </c>
      <c r="BL657">
        <f t="shared" si="183"/>
        <v>1.4047998840069828E-3</v>
      </c>
      <c r="BM657">
        <f t="shared" si="181"/>
        <v>1.7311012377938632E-2</v>
      </c>
      <c r="BN657">
        <f t="shared" si="181"/>
        <v>4.0801715420065159E-2</v>
      </c>
      <c r="BO657">
        <f t="shared" si="181"/>
        <v>6.7838573740265681E-2</v>
      </c>
      <c r="BP657">
        <f t="shared" si="185"/>
        <v>0</v>
      </c>
      <c r="BQ657">
        <f t="shared" si="185"/>
        <v>5.0505050505050509E-3</v>
      </c>
      <c r="BR657">
        <f t="shared" si="185"/>
        <v>1.0101010101010102E-2</v>
      </c>
      <c r="BS657">
        <f t="shared" si="184"/>
        <v>2.0202020202020204E-2</v>
      </c>
      <c r="BT657">
        <f t="shared" si="184"/>
        <v>3.0303030303030304E-2</v>
      </c>
      <c r="BU657">
        <f t="shared" si="184"/>
        <v>4.0404040404040407E-2</v>
      </c>
      <c r="BV657">
        <f t="shared" si="184"/>
        <v>6.0606060606060608E-2</v>
      </c>
      <c r="BW657">
        <f t="shared" si="184"/>
        <v>9.0909090909090912E-2</v>
      </c>
      <c r="BX657">
        <f t="shared" si="184"/>
        <v>0.14141414141414141</v>
      </c>
      <c r="BY657">
        <f t="shared" si="179"/>
        <v>0.19191919191919191</v>
      </c>
      <c r="BZ657">
        <f t="shared" si="176"/>
        <v>0.24242424242424243</v>
      </c>
      <c r="CA657">
        <f t="shared" si="176"/>
        <v>0.29292929292929293</v>
      </c>
      <c r="CB657">
        <f t="shared" si="176"/>
        <v>0.34343434343434343</v>
      </c>
      <c r="CC657">
        <f t="shared" si="176"/>
        <v>0.39393939393939392</v>
      </c>
      <c r="CD657">
        <f t="shared" si="176"/>
        <v>0.49494949494949497</v>
      </c>
      <c r="CE657">
        <f t="shared" si="176"/>
        <v>0.59595959595959591</v>
      </c>
      <c r="CF657">
        <f t="shared" si="182"/>
        <v>0.69696969696969702</v>
      </c>
      <c r="CG657">
        <f t="shared" si="182"/>
        <v>0.79797979797979801</v>
      </c>
      <c r="CH657">
        <f t="shared" si="182"/>
        <v>0.89898989898989901</v>
      </c>
      <c r="CI657">
        <f t="shared" si="182"/>
        <v>1</v>
      </c>
      <c r="CJ657">
        <f t="shared" si="186"/>
        <v>0.99029878167741248</v>
      </c>
      <c r="CK657">
        <f t="shared" si="187"/>
        <v>0.72413861835122195</v>
      </c>
      <c r="CL657">
        <f t="shared" si="188"/>
        <v>0.24577444668676587</v>
      </c>
      <c r="CM657">
        <f t="shared" si="189"/>
        <v>0.80350213402000703</v>
      </c>
      <c r="CN657">
        <f t="shared" si="190"/>
        <v>4.6930909715966029E-2</v>
      </c>
      <c r="CO657">
        <f t="shared" si="191"/>
        <v>0.65381435590297965</v>
      </c>
      <c r="CP657">
        <f t="shared" si="192"/>
        <v>0.69281348478628613</v>
      </c>
    </row>
    <row r="658" spans="1:94">
      <c r="A658">
        <v>4150.0437628154841</v>
      </c>
      <c r="B658">
        <v>4136.4888995627962</v>
      </c>
      <c r="C658">
        <v>4116.1134031931888</v>
      </c>
      <c r="D658">
        <v>4061.4366879175632</v>
      </c>
      <c r="E658">
        <v>3996.9031585675216</v>
      </c>
      <c r="F658">
        <v>3929.0693997059921</v>
      </c>
      <c r="G658">
        <v>3800.6585983717287</v>
      </c>
      <c r="H658">
        <v>3654.7108919853026</v>
      </c>
      <c r="I658">
        <v>3526.1273015723145</v>
      </c>
      <c r="J658">
        <v>3477.0943874098366</v>
      </c>
      <c r="K658">
        <v>3465.5854528202044</v>
      </c>
      <c r="L658">
        <v>3474.2890271430529</v>
      </c>
      <c r="M658">
        <v>3495.3591711469062</v>
      </c>
      <c r="N658">
        <v>3524.4377100700781</v>
      </c>
      <c r="O658">
        <v>3595.8393366710925</v>
      </c>
      <c r="P658">
        <v>3673.3887749833129</v>
      </c>
      <c r="Q658">
        <v>3748.9174114591428</v>
      </c>
      <c r="R658">
        <v>3818.4865017449438</v>
      </c>
      <c r="S658">
        <v>3880.6550794510185</v>
      </c>
      <c r="T658">
        <v>3935.3163418114746</v>
      </c>
      <c r="U658">
        <v>1</v>
      </c>
      <c r="V658">
        <v>1.5</v>
      </c>
      <c r="W658">
        <v>2</v>
      </c>
      <c r="X658">
        <v>3</v>
      </c>
      <c r="Y658">
        <v>4</v>
      </c>
      <c r="Z658">
        <v>5</v>
      </c>
      <c r="AA658">
        <v>7</v>
      </c>
      <c r="AB658">
        <v>10</v>
      </c>
      <c r="AC658">
        <v>15</v>
      </c>
      <c r="AD658">
        <v>20</v>
      </c>
      <c r="AE658">
        <v>25</v>
      </c>
      <c r="AF658">
        <v>30</v>
      </c>
      <c r="AG658">
        <v>35</v>
      </c>
      <c r="AH658">
        <v>40</v>
      </c>
      <c r="AI658">
        <v>50</v>
      </c>
      <c r="AJ658">
        <v>60</v>
      </c>
      <c r="AK658">
        <v>70</v>
      </c>
      <c r="AL658">
        <v>80</v>
      </c>
      <c r="AM658">
        <v>90</v>
      </c>
      <c r="AN658">
        <v>100</v>
      </c>
      <c r="AO658">
        <v>4157.0018914529655</v>
      </c>
      <c r="AP658">
        <v>4026.440352506042</v>
      </c>
      <c r="AQ658">
        <v>3359.8498204336247</v>
      </c>
      <c r="AR658">
        <v>4389.2548715984285</v>
      </c>
      <c r="AS658">
        <v>1.398483093558351</v>
      </c>
      <c r="AT658">
        <v>2.1267678273147261</v>
      </c>
      <c r="AU658">
        <v>28.540081850724132</v>
      </c>
      <c r="AV658">
        <f t="shared" si="178"/>
        <v>1</v>
      </c>
      <c r="AW658">
        <f t="shared" si="178"/>
        <v>0.98019621786346434</v>
      </c>
      <c r="AX658">
        <f t="shared" si="178"/>
        <v>0.95042742687640203</v>
      </c>
      <c r="AY658">
        <f t="shared" si="178"/>
        <v>0.87054423387958868</v>
      </c>
      <c r="AZ658">
        <f t="shared" si="178"/>
        <v>0.77626014322330505</v>
      </c>
      <c r="BA658">
        <f t="shared" si="178"/>
        <v>0.67715438634821168</v>
      </c>
      <c r="BB658">
        <f t="shared" si="193"/>
        <v>0.48954500319213751</v>
      </c>
      <c r="BC658">
        <f t="shared" si="193"/>
        <v>0.27631403754364892</v>
      </c>
      <c r="BD658">
        <f t="shared" si="193"/>
        <v>8.8452207925604182E-2</v>
      </c>
      <c r="BE658">
        <f t="shared" si="193"/>
        <v>1.6814661202245555E-2</v>
      </c>
      <c r="BF658">
        <f t="shared" si="193"/>
        <v>0</v>
      </c>
      <c r="BG658">
        <f t="shared" si="193"/>
        <v>1.2716003583780694E-2</v>
      </c>
      <c r="BH658">
        <f t="shared" si="193"/>
        <v>4.3499681268983514E-2</v>
      </c>
      <c r="BI658">
        <f t="shared" si="193"/>
        <v>8.5983698919923315E-2</v>
      </c>
      <c r="BJ658">
        <f t="shared" si="193"/>
        <v>0.19030214397102779</v>
      </c>
      <c r="BK658">
        <f t="shared" si="183"/>
        <v>0.30360259949877971</v>
      </c>
      <c r="BL658">
        <f t="shared" si="183"/>
        <v>0.41395064462128073</v>
      </c>
      <c r="BM658">
        <f t="shared" si="181"/>
        <v>0.51559173695644533</v>
      </c>
      <c r="BN658">
        <f t="shared" si="181"/>
        <v>0.60642061111607604</v>
      </c>
      <c r="BO658">
        <f t="shared" si="181"/>
        <v>0.68628122725912932</v>
      </c>
      <c r="BP658">
        <f t="shared" si="185"/>
        <v>0</v>
      </c>
      <c r="BQ658">
        <f t="shared" si="185"/>
        <v>5.0505050505050509E-3</v>
      </c>
      <c r="BR658">
        <f t="shared" si="185"/>
        <v>1.0101010101010102E-2</v>
      </c>
      <c r="BS658">
        <f t="shared" si="184"/>
        <v>2.0202020202020204E-2</v>
      </c>
      <c r="BT658">
        <f t="shared" si="184"/>
        <v>3.0303030303030304E-2</v>
      </c>
      <c r="BU658">
        <f t="shared" si="184"/>
        <v>4.0404040404040407E-2</v>
      </c>
      <c r="BV658">
        <f t="shared" si="184"/>
        <v>6.0606060606060608E-2</v>
      </c>
      <c r="BW658">
        <f t="shared" si="184"/>
        <v>9.0909090909090912E-2</v>
      </c>
      <c r="BX658">
        <f t="shared" si="184"/>
        <v>0.14141414141414141</v>
      </c>
      <c r="BY658">
        <f t="shared" si="179"/>
        <v>0.19191919191919191</v>
      </c>
      <c r="BZ658">
        <f t="shared" si="176"/>
        <v>0.24242424242424243</v>
      </c>
      <c r="CA658">
        <f t="shared" si="176"/>
        <v>0.29292929292929293</v>
      </c>
      <c r="CB658">
        <f t="shared" si="176"/>
        <v>0.34343434343434343</v>
      </c>
      <c r="CC658">
        <f t="shared" ref="CC658:CH719" si="194">(AH658-MIN($U658:$AN658))/(MAX($U658:$AN658)-MIN($U658:$AN658))</f>
        <v>0.39393939393939392</v>
      </c>
      <c r="CD658">
        <f t="shared" si="194"/>
        <v>0.49494949494949497</v>
      </c>
      <c r="CE658">
        <f t="shared" si="194"/>
        <v>0.59595959595959591</v>
      </c>
      <c r="CF658">
        <f t="shared" si="182"/>
        <v>0.69696969696969702</v>
      </c>
      <c r="CG658">
        <f t="shared" si="182"/>
        <v>0.79797979797979801</v>
      </c>
      <c r="CH658">
        <f t="shared" si="182"/>
        <v>0.89898989898989901</v>
      </c>
      <c r="CI658">
        <f t="shared" si="182"/>
        <v>1</v>
      </c>
      <c r="CJ658">
        <f t="shared" si="186"/>
        <v>0.83106250329718745</v>
      </c>
      <c r="CK658">
        <f t="shared" si="187"/>
        <v>0.80489786623367576</v>
      </c>
      <c r="CL658">
        <f t="shared" si="188"/>
        <v>0.6713125892652555</v>
      </c>
      <c r="CM658">
        <f t="shared" si="189"/>
        <v>0.87760618669307189</v>
      </c>
      <c r="CN658">
        <f t="shared" si="190"/>
        <v>0.11979774580778013</v>
      </c>
      <c r="CO658">
        <f t="shared" si="191"/>
        <v>5.9303569858669795E-2</v>
      </c>
      <c r="CP658">
        <f t="shared" si="192"/>
        <v>0.46350204626810332</v>
      </c>
    </row>
    <row r="659" spans="1:94">
      <c r="A659">
        <v>4359.1993073614003</v>
      </c>
      <c r="B659">
        <v>4220.1968719230599</v>
      </c>
      <c r="C659">
        <v>4120.695441208486</v>
      </c>
      <c r="D659">
        <v>4011.1536985435864</v>
      </c>
      <c r="E659">
        <v>3956.2553769459555</v>
      </c>
      <c r="F659">
        <v>3919.5662081458017</v>
      </c>
      <c r="G659">
        <v>3853.6705766613982</v>
      </c>
      <c r="H659">
        <v>3721.2500685191208</v>
      </c>
      <c r="I659">
        <v>3371.910549657272</v>
      </c>
      <c r="J659">
        <v>2907.089408333648</v>
      </c>
      <c r="K659">
        <v>2412.3572880203446</v>
      </c>
      <c r="L659">
        <v>1956.2886348456334</v>
      </c>
      <c r="M659">
        <v>1573.9645007003928</v>
      </c>
      <c r="N659">
        <v>1273.875278241791</v>
      </c>
      <c r="O659">
        <v>888.62593758136347</v>
      </c>
      <c r="P659">
        <v>704.02520460981839</v>
      </c>
      <c r="Q659">
        <v>632.61793037798577</v>
      </c>
      <c r="R659">
        <v>619.44407615134435</v>
      </c>
      <c r="S659">
        <v>634.31600835869949</v>
      </c>
      <c r="T659">
        <v>661.72749081496772</v>
      </c>
      <c r="U659">
        <v>1</v>
      </c>
      <c r="V659">
        <v>1.5</v>
      </c>
      <c r="W659">
        <v>2</v>
      </c>
      <c r="X659">
        <v>3</v>
      </c>
      <c r="Y659">
        <v>4</v>
      </c>
      <c r="Z659">
        <v>5</v>
      </c>
      <c r="AA659">
        <v>7</v>
      </c>
      <c r="AB659">
        <v>10</v>
      </c>
      <c r="AC659">
        <v>15</v>
      </c>
      <c r="AD659">
        <v>20</v>
      </c>
      <c r="AE659">
        <v>25</v>
      </c>
      <c r="AF659">
        <v>30</v>
      </c>
      <c r="AG659">
        <v>35</v>
      </c>
      <c r="AH659">
        <v>40</v>
      </c>
      <c r="AI659">
        <v>50</v>
      </c>
      <c r="AJ659">
        <v>60</v>
      </c>
      <c r="AK659">
        <v>70</v>
      </c>
      <c r="AL659">
        <v>80</v>
      </c>
      <c r="AM659">
        <v>90</v>
      </c>
      <c r="AN659">
        <v>100</v>
      </c>
      <c r="AO659">
        <v>4530.203735350201</v>
      </c>
      <c r="AP659">
        <v>3903.7546246273173</v>
      </c>
      <c r="AQ659">
        <v>330.58982404509339</v>
      </c>
      <c r="AR659">
        <v>1625.6795004821604</v>
      </c>
      <c r="AS659">
        <v>0.60567768324885685</v>
      </c>
      <c r="AT659">
        <v>14.309325786785299</v>
      </c>
      <c r="AU659">
        <v>34.778979503312428</v>
      </c>
      <c r="AV659">
        <f t="shared" si="178"/>
        <v>1</v>
      </c>
      <c r="AW659">
        <f t="shared" si="178"/>
        <v>0.96283114085159949</v>
      </c>
      <c r="AX659">
        <f t="shared" si="178"/>
        <v>0.93622473894481517</v>
      </c>
      <c r="AY659">
        <f t="shared" si="178"/>
        <v>0.90693358594348483</v>
      </c>
      <c r="AZ659">
        <f t="shared" si="178"/>
        <v>0.89225392960141248</v>
      </c>
      <c r="BA659">
        <f t="shared" si="178"/>
        <v>0.88244334935435109</v>
      </c>
      <c r="BB659">
        <f t="shared" si="193"/>
        <v>0.86482304336895588</v>
      </c>
      <c r="BC659">
        <f t="shared" si="193"/>
        <v>0.8294141730137079</v>
      </c>
      <c r="BD659">
        <f t="shared" si="193"/>
        <v>0.7360017710611837</v>
      </c>
      <c r="BE659">
        <f t="shared" si="193"/>
        <v>0.61170990900441913</v>
      </c>
      <c r="BF659">
        <f t="shared" si="193"/>
        <v>0.47941993553649642</v>
      </c>
      <c r="BG659">
        <f t="shared" si="193"/>
        <v>0.35746846412237843</v>
      </c>
      <c r="BH659">
        <f t="shared" si="193"/>
        <v>0.25523606908364388</v>
      </c>
      <c r="BI659">
        <f t="shared" si="193"/>
        <v>0.1749930574677464</v>
      </c>
      <c r="BJ659">
        <f t="shared" si="193"/>
        <v>7.1978470458057525E-2</v>
      </c>
      <c r="BK659">
        <f t="shared" si="183"/>
        <v>2.2616755169590736E-2</v>
      </c>
      <c r="BL659">
        <f t="shared" si="183"/>
        <v>3.5226514603681211E-3</v>
      </c>
      <c r="BM659">
        <f t="shared" si="181"/>
        <v>0</v>
      </c>
      <c r="BN659">
        <f t="shared" si="181"/>
        <v>3.9767127225979167E-3</v>
      </c>
      <c r="BO659">
        <f t="shared" si="181"/>
        <v>1.1306465811117248E-2</v>
      </c>
      <c r="BP659">
        <f t="shared" si="185"/>
        <v>0</v>
      </c>
      <c r="BQ659">
        <f t="shared" si="185"/>
        <v>5.0505050505050509E-3</v>
      </c>
      <c r="BR659">
        <f t="shared" si="185"/>
        <v>1.0101010101010102E-2</v>
      </c>
      <c r="BS659">
        <f t="shared" si="184"/>
        <v>2.0202020202020204E-2</v>
      </c>
      <c r="BT659">
        <f t="shared" si="184"/>
        <v>3.0303030303030304E-2</v>
      </c>
      <c r="BU659">
        <f t="shared" si="184"/>
        <v>4.0404040404040407E-2</v>
      </c>
      <c r="BV659">
        <f t="shared" si="184"/>
        <v>6.0606060606060608E-2</v>
      </c>
      <c r="BW659">
        <f t="shared" si="184"/>
        <v>9.0909090909090912E-2</v>
      </c>
      <c r="BX659">
        <f t="shared" si="184"/>
        <v>0.14141414141414141</v>
      </c>
      <c r="BY659">
        <f t="shared" si="179"/>
        <v>0.19191919191919191</v>
      </c>
      <c r="BZ659">
        <f t="shared" si="179"/>
        <v>0.24242424242424243</v>
      </c>
      <c r="CA659">
        <f t="shared" si="179"/>
        <v>0.29292929292929293</v>
      </c>
      <c r="CB659">
        <f t="shared" si="179"/>
        <v>0.34343434343434343</v>
      </c>
      <c r="CC659">
        <f t="shared" si="194"/>
        <v>0.39393939393939392</v>
      </c>
      <c r="CD659">
        <f t="shared" si="194"/>
        <v>0.49494949494949497</v>
      </c>
      <c r="CE659">
        <f t="shared" si="194"/>
        <v>0.59595959595959591</v>
      </c>
      <c r="CF659">
        <f t="shared" si="182"/>
        <v>0.69696969696969702</v>
      </c>
      <c r="CG659">
        <f t="shared" si="182"/>
        <v>0.79797979797979801</v>
      </c>
      <c r="CH659">
        <f t="shared" si="182"/>
        <v>0.89898989898989901</v>
      </c>
      <c r="CI659">
        <f t="shared" si="182"/>
        <v>1</v>
      </c>
      <c r="CJ659">
        <f t="shared" si="186"/>
        <v>0.90585245197398823</v>
      </c>
      <c r="CK659">
        <f t="shared" si="187"/>
        <v>0.78031154802150648</v>
      </c>
      <c r="CL659">
        <f t="shared" si="188"/>
        <v>6.4246457724467618E-2</v>
      </c>
      <c r="CM659">
        <f t="shared" si="189"/>
        <v>0.32378346703049304</v>
      </c>
      <c r="CN659">
        <f t="shared" si="190"/>
        <v>1.4090357766514246E-2</v>
      </c>
      <c r="CO659">
        <f t="shared" si="191"/>
        <v>0.70049083088343678</v>
      </c>
      <c r="CP659">
        <f t="shared" si="192"/>
        <v>0.61947448758281065</v>
      </c>
    </row>
    <row r="660" spans="1:94">
      <c r="A660">
        <v>3992.5455223569425</v>
      </c>
      <c r="B660">
        <v>3991.4773176481954</v>
      </c>
      <c r="C660">
        <v>3989.1378241635985</v>
      </c>
      <c r="D660">
        <v>3979.545746130882</v>
      </c>
      <c r="E660">
        <v>3961.7011877586224</v>
      </c>
      <c r="F660">
        <v>3934.4527791535706</v>
      </c>
      <c r="G660">
        <v>3851.2389467724674</v>
      </c>
      <c r="H660">
        <v>3665.8784165823527</v>
      </c>
      <c r="I660">
        <v>3278.6057296919598</v>
      </c>
      <c r="J660">
        <v>2890.8956734823801</v>
      </c>
      <c r="K660">
        <v>2544.2626427639516</v>
      </c>
      <c r="L660">
        <v>2246.797966479362</v>
      </c>
      <c r="M660">
        <v>1998.1853186664648</v>
      </c>
      <c r="N660">
        <v>1795.1576107987639</v>
      </c>
      <c r="O660">
        <v>1504.865333759856</v>
      </c>
      <c r="P660">
        <v>1329.4952552379182</v>
      </c>
      <c r="Q660">
        <v>1227.6412505627541</v>
      </c>
      <c r="R660">
        <v>1169.8850361540815</v>
      </c>
      <c r="S660">
        <v>1137.6176779304828</v>
      </c>
      <c r="T660">
        <v>1119.7793818986718</v>
      </c>
      <c r="U660">
        <v>1</v>
      </c>
      <c r="V660">
        <v>1.5</v>
      </c>
      <c r="W660">
        <v>2</v>
      </c>
      <c r="X660">
        <v>3</v>
      </c>
      <c r="Y660">
        <v>4</v>
      </c>
      <c r="Z660">
        <v>5</v>
      </c>
      <c r="AA660">
        <v>7</v>
      </c>
      <c r="AB660">
        <v>10</v>
      </c>
      <c r="AC660">
        <v>15</v>
      </c>
      <c r="AD660">
        <v>20</v>
      </c>
      <c r="AE660">
        <v>25</v>
      </c>
      <c r="AF660">
        <v>30</v>
      </c>
      <c r="AG660">
        <v>35</v>
      </c>
      <c r="AH660">
        <v>40</v>
      </c>
      <c r="AI660">
        <v>50</v>
      </c>
      <c r="AJ660">
        <v>60</v>
      </c>
      <c r="AK660">
        <v>70</v>
      </c>
      <c r="AL660">
        <v>80</v>
      </c>
      <c r="AM660">
        <v>90</v>
      </c>
      <c r="AN660">
        <v>100</v>
      </c>
      <c r="AO660">
        <v>3992.7376861016201</v>
      </c>
      <c r="AP660">
        <v>2596.6363850888674</v>
      </c>
      <c r="AQ660">
        <v>881.25793753969606</v>
      </c>
      <c r="AR660">
        <v>1110.2108483983645</v>
      </c>
      <c r="AS660">
        <v>7.5197832861942908</v>
      </c>
      <c r="AT660">
        <v>11.324180949932167</v>
      </c>
      <c r="AU660">
        <v>21.426800798548239</v>
      </c>
      <c r="AV660">
        <f t="shared" si="178"/>
        <v>1</v>
      </c>
      <c r="AW660">
        <f t="shared" si="178"/>
        <v>0.99962816161966594</v>
      </c>
      <c r="AX660">
        <f t="shared" si="178"/>
        <v>0.99881379199463816</v>
      </c>
      <c r="AY660">
        <f t="shared" si="178"/>
        <v>0.99547482266552112</v>
      </c>
      <c r="AZ660">
        <f t="shared" si="178"/>
        <v>0.989263193350852</v>
      </c>
      <c r="BA660">
        <f t="shared" si="178"/>
        <v>0.97977811615598331</v>
      </c>
      <c r="BB660">
        <f t="shared" si="193"/>
        <v>0.95081166768349168</v>
      </c>
      <c r="BC660">
        <f t="shared" si="193"/>
        <v>0.88628830548577853</v>
      </c>
      <c r="BD660">
        <f t="shared" si="193"/>
        <v>0.75148001690416288</v>
      </c>
      <c r="BE660">
        <f t="shared" si="193"/>
        <v>0.61651948156879055</v>
      </c>
      <c r="BF660">
        <f t="shared" si="193"/>
        <v>0.49585771734208856</v>
      </c>
      <c r="BG660">
        <f t="shared" si="193"/>
        <v>0.39231128796335141</v>
      </c>
      <c r="BH660">
        <f t="shared" si="193"/>
        <v>0.30577008145454809</v>
      </c>
      <c r="BI660">
        <f t="shared" si="193"/>
        <v>0.23509683555110206</v>
      </c>
      <c r="BJ660">
        <f t="shared" si="193"/>
        <v>0.13404709364882531</v>
      </c>
      <c r="BK660">
        <f t="shared" si="183"/>
        <v>7.3001373270777978E-2</v>
      </c>
      <c r="BL660">
        <f t="shared" si="183"/>
        <v>3.7546345017445769E-2</v>
      </c>
      <c r="BM660">
        <f t="shared" si="181"/>
        <v>1.7441605687895202E-2</v>
      </c>
      <c r="BN660">
        <f t="shared" si="181"/>
        <v>6.209449415525853E-3</v>
      </c>
      <c r="BO660">
        <f t="shared" si="181"/>
        <v>0</v>
      </c>
      <c r="BP660">
        <f t="shared" si="185"/>
        <v>0</v>
      </c>
      <c r="BQ660">
        <f t="shared" si="185"/>
        <v>5.0505050505050509E-3</v>
      </c>
      <c r="BR660">
        <f t="shared" si="185"/>
        <v>1.0101010101010102E-2</v>
      </c>
      <c r="BS660">
        <f t="shared" si="184"/>
        <v>2.0202020202020204E-2</v>
      </c>
      <c r="BT660">
        <f t="shared" si="184"/>
        <v>3.0303030303030304E-2</v>
      </c>
      <c r="BU660">
        <f t="shared" si="184"/>
        <v>4.0404040404040407E-2</v>
      </c>
      <c r="BV660">
        <f t="shared" si="184"/>
        <v>6.0606060606060608E-2</v>
      </c>
      <c r="BW660">
        <f t="shared" si="184"/>
        <v>9.0909090909090912E-2</v>
      </c>
      <c r="BX660">
        <f t="shared" si="184"/>
        <v>0.14141414141414141</v>
      </c>
      <c r="BY660">
        <f t="shared" si="179"/>
        <v>0.19191919191919191</v>
      </c>
      <c r="BZ660">
        <f t="shared" si="179"/>
        <v>0.24242424242424243</v>
      </c>
      <c r="CA660">
        <f t="shared" si="179"/>
        <v>0.29292929292929293</v>
      </c>
      <c r="CB660">
        <f t="shared" si="179"/>
        <v>0.34343434343434343</v>
      </c>
      <c r="CC660">
        <f t="shared" si="194"/>
        <v>0.39393939393939392</v>
      </c>
      <c r="CD660">
        <f t="shared" si="194"/>
        <v>0.49494949494949497</v>
      </c>
      <c r="CE660">
        <f t="shared" si="194"/>
        <v>0.59595959595959591</v>
      </c>
      <c r="CF660">
        <f t="shared" si="182"/>
        <v>0.69696969696969702</v>
      </c>
      <c r="CG660">
        <f t="shared" si="182"/>
        <v>0.79797979797979801</v>
      </c>
      <c r="CH660">
        <f t="shared" si="182"/>
        <v>0.89898989898989901</v>
      </c>
      <c r="CI660">
        <f t="shared" si="182"/>
        <v>1</v>
      </c>
      <c r="CJ660">
        <f t="shared" si="186"/>
        <v>0.79814382487006419</v>
      </c>
      <c r="CK660">
        <f t="shared" si="187"/>
        <v>0.51836400502782909</v>
      </c>
      <c r="CL660">
        <f t="shared" si="188"/>
        <v>0.17460078908611143</v>
      </c>
      <c r="CM660">
        <f t="shared" si="189"/>
        <v>0.22048313595157606</v>
      </c>
      <c r="CN660">
        <f t="shared" si="190"/>
        <v>0.9359711048259054</v>
      </c>
      <c r="CO660">
        <f t="shared" si="191"/>
        <v>0.54337794473327194</v>
      </c>
      <c r="CP660">
        <f t="shared" si="192"/>
        <v>0.285670019963706</v>
      </c>
    </row>
    <row r="661" spans="1:94">
      <c r="A661">
        <v>3049.244234495553</v>
      </c>
      <c r="B661">
        <v>2503.9199393484437</v>
      </c>
      <c r="C661">
        <v>2119.9433157453832</v>
      </c>
      <c r="D661">
        <v>1662.7796987838249</v>
      </c>
      <c r="E661">
        <v>1373.9912469479084</v>
      </c>
      <c r="F661">
        <v>1161.7597477187098</v>
      </c>
      <c r="G661">
        <v>893.68549715829977</v>
      </c>
      <c r="H661">
        <v>722.05920043427773</v>
      </c>
      <c r="I661">
        <v>646.2577890063892</v>
      </c>
      <c r="J661">
        <v>633.31205548794753</v>
      </c>
      <c r="K661">
        <v>637.83608800205673</v>
      </c>
      <c r="L661">
        <v>651.50801194700966</v>
      </c>
      <c r="M661">
        <v>671.83940932203518</v>
      </c>
      <c r="N661">
        <v>697.62437014927741</v>
      </c>
      <c r="O661">
        <v>762.14250370152058</v>
      </c>
      <c r="P661">
        <v>838.85230619570962</v>
      </c>
      <c r="Q661">
        <v>922.44300132997057</v>
      </c>
      <c r="R661">
        <v>1008.8951863210729</v>
      </c>
      <c r="S661">
        <v>1095.5194408681423</v>
      </c>
      <c r="T661">
        <v>1180.6818908019441</v>
      </c>
      <c r="U661">
        <v>1</v>
      </c>
      <c r="V661">
        <v>1.5</v>
      </c>
      <c r="W661">
        <v>2</v>
      </c>
      <c r="X661">
        <v>3</v>
      </c>
      <c r="Y661">
        <v>4</v>
      </c>
      <c r="Z661">
        <v>5</v>
      </c>
      <c r="AA661">
        <v>7</v>
      </c>
      <c r="AB661">
        <v>10</v>
      </c>
      <c r="AC661">
        <v>15</v>
      </c>
      <c r="AD661">
        <v>20</v>
      </c>
      <c r="AE661">
        <v>25</v>
      </c>
      <c r="AF661">
        <v>30</v>
      </c>
      <c r="AG661">
        <v>35</v>
      </c>
      <c r="AH661">
        <v>40</v>
      </c>
      <c r="AI661">
        <v>50</v>
      </c>
      <c r="AJ661">
        <v>60</v>
      </c>
      <c r="AK661">
        <v>70</v>
      </c>
      <c r="AL661">
        <v>80</v>
      </c>
      <c r="AM661">
        <v>90</v>
      </c>
      <c r="AN661">
        <v>100</v>
      </c>
      <c r="AO661">
        <v>3750.2862626586343</v>
      </c>
      <c r="AP661">
        <v>1726.9552913501823</v>
      </c>
      <c r="AQ661">
        <v>597.05574179579776</v>
      </c>
      <c r="AR661">
        <v>4100.9204616437482</v>
      </c>
      <c r="AS661">
        <v>0.59505154119973103</v>
      </c>
      <c r="AT661">
        <v>1.8759592631649897</v>
      </c>
      <c r="AU661">
        <v>38.615006245537856</v>
      </c>
      <c r="AV661">
        <f t="shared" si="178"/>
        <v>1</v>
      </c>
      <c r="AW661">
        <f t="shared" si="178"/>
        <v>0.77427996535436161</v>
      </c>
      <c r="AX661">
        <f t="shared" si="178"/>
        <v>0.61534478209901589</v>
      </c>
      <c r="AY661">
        <f t="shared" si="178"/>
        <v>0.42611611875576427</v>
      </c>
      <c r="AZ661">
        <f t="shared" si="178"/>
        <v>0.30658111924491616</v>
      </c>
      <c r="BA661">
        <f t="shared" si="178"/>
        <v>0.21873448966097764</v>
      </c>
      <c r="BB661">
        <f t="shared" si="193"/>
        <v>0.10777348964212483</v>
      </c>
      <c r="BC661">
        <f t="shared" si="193"/>
        <v>3.6734120981320319E-2</v>
      </c>
      <c r="BD661">
        <f t="shared" si="193"/>
        <v>5.3584838311808072E-3</v>
      </c>
      <c r="BE661">
        <f t="shared" si="193"/>
        <v>0</v>
      </c>
      <c r="BF661">
        <f t="shared" si="193"/>
        <v>1.8725825805124773E-3</v>
      </c>
      <c r="BG661">
        <f t="shared" si="193"/>
        <v>7.5316503572283632E-3</v>
      </c>
      <c r="BH661">
        <f t="shared" si="193"/>
        <v>1.5947200078237942E-2</v>
      </c>
      <c r="BI661">
        <f t="shared" si="193"/>
        <v>2.6620082807021304E-2</v>
      </c>
      <c r="BJ661">
        <f t="shared" si="193"/>
        <v>5.3325357943819783E-2</v>
      </c>
      <c r="BK661">
        <f t="shared" si="183"/>
        <v>8.507699532864868E-2</v>
      </c>
      <c r="BL661">
        <f t="shared" si="183"/>
        <v>0.11967676425452869</v>
      </c>
      <c r="BM661">
        <f t="shared" si="181"/>
        <v>0.15546095792614673</v>
      </c>
      <c r="BN661">
        <f t="shared" si="181"/>
        <v>0.1913163744398057</v>
      </c>
      <c r="BO661">
        <f t="shared" si="181"/>
        <v>0.22656672238988104</v>
      </c>
      <c r="BP661">
        <f t="shared" si="185"/>
        <v>0</v>
      </c>
      <c r="BQ661">
        <f t="shared" si="185"/>
        <v>5.0505050505050509E-3</v>
      </c>
      <c r="BR661">
        <f t="shared" si="185"/>
        <v>1.0101010101010102E-2</v>
      </c>
      <c r="BS661">
        <f t="shared" si="184"/>
        <v>2.0202020202020204E-2</v>
      </c>
      <c r="BT661">
        <f t="shared" si="184"/>
        <v>3.0303030303030304E-2</v>
      </c>
      <c r="BU661">
        <f t="shared" si="184"/>
        <v>4.0404040404040407E-2</v>
      </c>
      <c r="BV661">
        <f t="shared" si="184"/>
        <v>6.0606060606060608E-2</v>
      </c>
      <c r="BW661">
        <f t="shared" si="184"/>
        <v>9.0909090909090912E-2</v>
      </c>
      <c r="BX661">
        <f t="shared" si="184"/>
        <v>0.14141414141414141</v>
      </c>
      <c r="BY661">
        <f t="shared" si="179"/>
        <v>0.19191919191919191</v>
      </c>
      <c r="BZ661">
        <f t="shared" si="179"/>
        <v>0.24242424242424243</v>
      </c>
      <c r="CA661">
        <f t="shared" si="179"/>
        <v>0.29292929292929293</v>
      </c>
      <c r="CB661">
        <f t="shared" si="179"/>
        <v>0.34343434343434343</v>
      </c>
      <c r="CC661">
        <f t="shared" si="194"/>
        <v>0.39393939393939392</v>
      </c>
      <c r="CD661">
        <f t="shared" si="194"/>
        <v>0.49494949494949497</v>
      </c>
      <c r="CE661">
        <f t="shared" si="194"/>
        <v>0.59595959595959591</v>
      </c>
      <c r="CF661">
        <f t="shared" si="182"/>
        <v>0.69696969696969702</v>
      </c>
      <c r="CG661">
        <f t="shared" si="182"/>
        <v>0.79797979797979801</v>
      </c>
      <c r="CH661">
        <f t="shared" si="182"/>
        <v>0.89898989898989901</v>
      </c>
      <c r="CI661">
        <f t="shared" si="182"/>
        <v>1</v>
      </c>
      <c r="CJ661">
        <f t="shared" si="186"/>
        <v>0.74955636526225133</v>
      </c>
      <c r="CK661">
        <f t="shared" si="187"/>
        <v>0.34407921670344332</v>
      </c>
      <c r="CL661">
        <f t="shared" si="188"/>
        <v>0.11764644124164284</v>
      </c>
      <c r="CM661">
        <f t="shared" si="189"/>
        <v>0.81982373980836643</v>
      </c>
      <c r="CN661">
        <f t="shared" si="190"/>
        <v>1.2673538826630804E-2</v>
      </c>
      <c r="CO661">
        <f t="shared" si="191"/>
        <v>4.6103119113946829E-2</v>
      </c>
      <c r="CP661">
        <f t="shared" si="192"/>
        <v>0.71537515613844638</v>
      </c>
    </row>
    <row r="662" spans="1:94">
      <c r="A662">
        <v>420.11232899704686</v>
      </c>
      <c r="B662">
        <v>419.04867702636392</v>
      </c>
      <c r="C662">
        <v>417.09282631777199</v>
      </c>
      <c r="D662">
        <v>409.77709436338267</v>
      </c>
      <c r="E662">
        <v>397.06621958460227</v>
      </c>
      <c r="F662">
        <v>378.94834254235076</v>
      </c>
      <c r="G662">
        <v>330.09464157190121</v>
      </c>
      <c r="H662">
        <v>245.05340815323285</v>
      </c>
      <c r="I662">
        <v>132.19241285203694</v>
      </c>
      <c r="J662">
        <v>72.709999799286265</v>
      </c>
      <c r="K662">
        <v>46.597431525470832</v>
      </c>
      <c r="L662">
        <v>36.085988336790365</v>
      </c>
      <c r="M662">
        <v>32.188535993785329</v>
      </c>
      <c r="N662">
        <v>31.061233637241351</v>
      </c>
      <c r="O662">
        <v>31.909527066027763</v>
      </c>
      <c r="P662">
        <v>34.448279494471819</v>
      </c>
      <c r="Q662">
        <v>37.866722185343491</v>
      </c>
      <c r="R662">
        <v>41.839254540640148</v>
      </c>
      <c r="S662">
        <v>46.157322003324303</v>
      </c>
      <c r="T662">
        <v>50.682109716657081</v>
      </c>
      <c r="U662">
        <v>1</v>
      </c>
      <c r="V662">
        <v>1.5</v>
      </c>
      <c r="W662">
        <v>2</v>
      </c>
      <c r="X662">
        <v>3</v>
      </c>
      <c r="Y662">
        <v>4</v>
      </c>
      <c r="Z662">
        <v>5</v>
      </c>
      <c r="AA662">
        <v>7</v>
      </c>
      <c r="AB662">
        <v>10</v>
      </c>
      <c r="AC662">
        <v>15</v>
      </c>
      <c r="AD662">
        <v>20</v>
      </c>
      <c r="AE662">
        <v>25</v>
      </c>
      <c r="AF662">
        <v>30</v>
      </c>
      <c r="AG662">
        <v>35</v>
      </c>
      <c r="AH662">
        <v>40</v>
      </c>
      <c r="AI662">
        <v>50</v>
      </c>
      <c r="AJ662">
        <v>60</v>
      </c>
      <c r="AK662">
        <v>70</v>
      </c>
      <c r="AL662">
        <v>80</v>
      </c>
      <c r="AM662">
        <v>90</v>
      </c>
      <c r="AN662">
        <v>100</v>
      </c>
      <c r="AO662">
        <v>420.41388557161474</v>
      </c>
      <c r="AP662">
        <v>28.059674909137733</v>
      </c>
      <c r="AQ662">
        <v>24.037713538068296</v>
      </c>
      <c r="AR662">
        <v>1962.3136364791467</v>
      </c>
      <c r="AS662">
        <v>5.7674609312046501</v>
      </c>
      <c r="AT662">
        <v>9.1713946930491286</v>
      </c>
      <c r="AU662">
        <v>38.580717777599368</v>
      </c>
      <c r="AV662">
        <f t="shared" si="178"/>
        <v>1</v>
      </c>
      <c r="AW662">
        <f t="shared" si="178"/>
        <v>0.99726603527565127</v>
      </c>
      <c r="AX662">
        <f t="shared" si="178"/>
        <v>0.99223880175306445</v>
      </c>
      <c r="AY662">
        <f t="shared" si="178"/>
        <v>0.97343476279354546</v>
      </c>
      <c r="AZ662">
        <f t="shared" si="178"/>
        <v>0.94076328357042438</v>
      </c>
      <c r="BA662">
        <f t="shared" si="178"/>
        <v>0.89419388109773479</v>
      </c>
      <c r="BB662">
        <f t="shared" si="193"/>
        <v>0.76862245473979518</v>
      </c>
      <c r="BC662">
        <f t="shared" si="193"/>
        <v>0.55003617023127893</v>
      </c>
      <c r="BD662">
        <f t="shared" si="193"/>
        <v>0.25994318078263373</v>
      </c>
      <c r="BE662">
        <f t="shared" si="193"/>
        <v>0.10705217555942607</v>
      </c>
      <c r="BF662">
        <f t="shared" si="193"/>
        <v>3.993356675647234E-2</v>
      </c>
      <c r="BG662">
        <f t="shared" si="193"/>
        <v>1.2915410750616132E-2</v>
      </c>
      <c r="BH662">
        <f t="shared" si="193"/>
        <v>2.8975689054452276E-3</v>
      </c>
      <c r="BI662">
        <f t="shared" si="193"/>
        <v>0</v>
      </c>
      <c r="BJ662">
        <f t="shared" si="193"/>
        <v>2.180416502880905E-3</v>
      </c>
      <c r="BK662">
        <f t="shared" si="183"/>
        <v>8.7059152322859594E-3</v>
      </c>
      <c r="BL662">
        <f t="shared" si="183"/>
        <v>1.7492531519049524E-2</v>
      </c>
      <c r="BM662">
        <f t="shared" si="181"/>
        <v>2.7703355759558977E-2</v>
      </c>
      <c r="BN662">
        <f t="shared" si="181"/>
        <v>3.8802328398848639E-2</v>
      </c>
      <c r="BO662">
        <f t="shared" si="181"/>
        <v>5.0432645771809961E-2</v>
      </c>
      <c r="BP662">
        <f t="shared" si="185"/>
        <v>0</v>
      </c>
      <c r="BQ662">
        <f t="shared" si="185"/>
        <v>5.0505050505050509E-3</v>
      </c>
      <c r="BR662">
        <f t="shared" si="185"/>
        <v>1.0101010101010102E-2</v>
      </c>
      <c r="BS662">
        <f t="shared" si="184"/>
        <v>2.0202020202020204E-2</v>
      </c>
      <c r="BT662">
        <f t="shared" si="184"/>
        <v>3.0303030303030304E-2</v>
      </c>
      <c r="BU662">
        <f t="shared" si="184"/>
        <v>4.0404040404040407E-2</v>
      </c>
      <c r="BV662">
        <f t="shared" si="184"/>
        <v>6.0606060606060608E-2</v>
      </c>
      <c r="BW662">
        <f t="shared" si="184"/>
        <v>9.0909090909090912E-2</v>
      </c>
      <c r="BX662">
        <f t="shared" si="184"/>
        <v>0.14141414141414141</v>
      </c>
      <c r="BY662">
        <f t="shared" si="179"/>
        <v>0.19191919191919191</v>
      </c>
      <c r="BZ662">
        <f t="shared" si="179"/>
        <v>0.24242424242424243</v>
      </c>
      <c r="CA662">
        <f t="shared" si="179"/>
        <v>0.29292929292929293</v>
      </c>
      <c r="CB662">
        <f t="shared" si="179"/>
        <v>0.34343434343434343</v>
      </c>
      <c r="CC662">
        <f t="shared" si="194"/>
        <v>0.39393939393939392</v>
      </c>
      <c r="CD662">
        <f t="shared" si="194"/>
        <v>0.49494949494949497</v>
      </c>
      <c r="CE662">
        <f t="shared" si="194"/>
        <v>0.59595959595959591</v>
      </c>
      <c r="CF662">
        <f t="shared" si="182"/>
        <v>0.69696969696969702</v>
      </c>
      <c r="CG662">
        <f t="shared" si="182"/>
        <v>0.79797979797979801</v>
      </c>
      <c r="CH662">
        <f t="shared" si="182"/>
        <v>0.89898989898989901</v>
      </c>
      <c r="CI662">
        <f t="shared" si="182"/>
        <v>1</v>
      </c>
      <c r="CJ662">
        <f t="shared" si="186"/>
        <v>8.2247271657638218E-2</v>
      </c>
      <c r="CK662">
        <f t="shared" si="187"/>
        <v>3.6191733284845159E-3</v>
      </c>
      <c r="CL662">
        <f t="shared" si="188"/>
        <v>2.8131690457050694E-3</v>
      </c>
      <c r="CM662">
        <f t="shared" si="189"/>
        <v>0.39124521773129189</v>
      </c>
      <c r="CN662">
        <f t="shared" si="190"/>
        <v>0.70232812416061996</v>
      </c>
      <c r="CO662">
        <f t="shared" si="191"/>
        <v>0.43007340489732254</v>
      </c>
      <c r="CP662">
        <f t="shared" si="192"/>
        <v>0.71451794443998418</v>
      </c>
    </row>
    <row r="663" spans="1:94">
      <c r="A663">
        <v>4828.1485039522286</v>
      </c>
      <c r="B663">
        <v>4754.1191894453095</v>
      </c>
      <c r="C663">
        <v>4630.2321055363527</v>
      </c>
      <c r="D663">
        <v>4256.1256773909854</v>
      </c>
      <c r="E663">
        <v>3792.8166773752287</v>
      </c>
      <c r="F663">
        <v>3326.9583911856771</v>
      </c>
      <c r="G663">
        <v>2537.9119785509188</v>
      </c>
      <c r="H663">
        <v>1740.8419727318778</v>
      </c>
      <c r="I663">
        <v>1060.1227154929579</v>
      </c>
      <c r="J663">
        <v>791.81999349267403</v>
      </c>
      <c r="K663">
        <v>705.10164883870664</v>
      </c>
      <c r="L663">
        <v>696.48417984237221</v>
      </c>
      <c r="M663">
        <v>722.32888439323096</v>
      </c>
      <c r="N663">
        <v>764.20163811201428</v>
      </c>
      <c r="O663">
        <v>866.99586603214402</v>
      </c>
      <c r="P663">
        <v>976.11294560990871</v>
      </c>
      <c r="Q663">
        <v>1082.5367343615555</v>
      </c>
      <c r="R663">
        <v>1183.1653380764367</v>
      </c>
      <c r="S663">
        <v>1277.1936474428132</v>
      </c>
      <c r="T663">
        <v>1364.7354336358969</v>
      </c>
      <c r="U663">
        <v>1</v>
      </c>
      <c r="V663">
        <v>1.5</v>
      </c>
      <c r="W663">
        <v>2</v>
      </c>
      <c r="X663">
        <v>3</v>
      </c>
      <c r="Y663">
        <v>4</v>
      </c>
      <c r="Z663">
        <v>5</v>
      </c>
      <c r="AA663">
        <v>7</v>
      </c>
      <c r="AB663">
        <v>10</v>
      </c>
      <c r="AC663">
        <v>15</v>
      </c>
      <c r="AD663">
        <v>20</v>
      </c>
      <c r="AE663">
        <v>25</v>
      </c>
      <c r="AF663">
        <v>30</v>
      </c>
      <c r="AG663">
        <v>35</v>
      </c>
      <c r="AH663">
        <v>40</v>
      </c>
      <c r="AI663">
        <v>50</v>
      </c>
      <c r="AJ663">
        <v>60</v>
      </c>
      <c r="AK663">
        <v>70</v>
      </c>
      <c r="AL663">
        <v>80</v>
      </c>
      <c r="AM663">
        <v>90</v>
      </c>
      <c r="AN663">
        <v>100</v>
      </c>
      <c r="AO663">
        <v>4862.0573334997462</v>
      </c>
      <c r="AP663">
        <v>2042.5589646883068</v>
      </c>
      <c r="AQ663">
        <v>504.60909253755898</v>
      </c>
      <c r="AR663">
        <v>3107.4365960878604</v>
      </c>
      <c r="AS663">
        <v>2.3810150255512474</v>
      </c>
      <c r="AT663">
        <v>3.8312403812249722</v>
      </c>
      <c r="AU663">
        <v>22.52495147278438</v>
      </c>
      <c r="AV663">
        <f t="shared" si="178"/>
        <v>1</v>
      </c>
      <c r="AW663">
        <f t="shared" si="178"/>
        <v>0.98208244699964387</v>
      </c>
      <c r="AX663">
        <f t="shared" si="178"/>
        <v>0.95209765777414268</v>
      </c>
      <c r="AY663">
        <f t="shared" si="178"/>
        <v>0.86155147618762995</v>
      </c>
      <c r="AZ663">
        <f t="shared" si="178"/>
        <v>0.74941530933782807</v>
      </c>
      <c r="BA663">
        <f t="shared" si="178"/>
        <v>0.63666213055922094</v>
      </c>
      <c r="BB663">
        <f t="shared" si="193"/>
        <v>0.44568669046105813</v>
      </c>
      <c r="BC663">
        <f t="shared" si="193"/>
        <v>0.25276927430800095</v>
      </c>
      <c r="BD663">
        <f t="shared" si="193"/>
        <v>8.8012603910877868E-2</v>
      </c>
      <c r="BE663">
        <f t="shared" si="193"/>
        <v>2.3074433490150818E-2</v>
      </c>
      <c r="BF663">
        <f t="shared" si="193"/>
        <v>2.0857137270441275E-3</v>
      </c>
      <c r="BG663">
        <f t="shared" si="193"/>
        <v>0</v>
      </c>
      <c r="BH663">
        <f t="shared" si="193"/>
        <v>6.2552769352643006E-3</v>
      </c>
      <c r="BI663">
        <f t="shared" si="193"/>
        <v>1.63898741421186E-2</v>
      </c>
      <c r="BJ663">
        <f t="shared" si="193"/>
        <v>4.1269491617402287E-2</v>
      </c>
      <c r="BK663">
        <f t="shared" si="183"/>
        <v>6.7679449207863937E-2</v>
      </c>
      <c r="BL663">
        <f t="shared" si="183"/>
        <v>9.3437540960531973E-2</v>
      </c>
      <c r="BM663">
        <f t="shared" si="181"/>
        <v>0.11779300544676198</v>
      </c>
      <c r="BN663">
        <f t="shared" si="181"/>
        <v>0.14055097947134212</v>
      </c>
      <c r="BO663">
        <f t="shared" si="181"/>
        <v>0.16173899943759243</v>
      </c>
      <c r="BP663">
        <f t="shared" si="185"/>
        <v>0</v>
      </c>
      <c r="BQ663">
        <f t="shared" si="185"/>
        <v>5.0505050505050509E-3</v>
      </c>
      <c r="BR663">
        <f t="shared" si="185"/>
        <v>1.0101010101010102E-2</v>
      </c>
      <c r="BS663">
        <f t="shared" si="184"/>
        <v>2.0202020202020204E-2</v>
      </c>
      <c r="BT663">
        <f t="shared" si="184"/>
        <v>3.0303030303030304E-2</v>
      </c>
      <c r="BU663">
        <f t="shared" si="184"/>
        <v>4.0404040404040407E-2</v>
      </c>
      <c r="BV663">
        <f t="shared" si="184"/>
        <v>6.0606060606060608E-2</v>
      </c>
      <c r="BW663">
        <f t="shared" si="184"/>
        <v>9.0909090909090912E-2</v>
      </c>
      <c r="BX663">
        <f t="shared" si="184"/>
        <v>0.14141414141414141</v>
      </c>
      <c r="BY663">
        <f t="shared" si="179"/>
        <v>0.19191919191919191</v>
      </c>
      <c r="BZ663">
        <f t="shared" si="179"/>
        <v>0.24242424242424243</v>
      </c>
      <c r="CA663">
        <f t="shared" si="179"/>
        <v>0.29292929292929293</v>
      </c>
      <c r="CB663">
        <f t="shared" si="179"/>
        <v>0.34343434343434343</v>
      </c>
      <c r="CC663">
        <f t="shared" si="194"/>
        <v>0.39393939393939392</v>
      </c>
      <c r="CD663">
        <f t="shared" si="194"/>
        <v>0.49494949494949497</v>
      </c>
      <c r="CE663">
        <f t="shared" si="194"/>
        <v>0.59595959595959591</v>
      </c>
      <c r="CF663">
        <f t="shared" si="182"/>
        <v>0.69696969696969702</v>
      </c>
      <c r="CG663">
        <f t="shared" si="182"/>
        <v>0.79797979797979801</v>
      </c>
      <c r="CH663">
        <f t="shared" si="182"/>
        <v>0.89898989898989901</v>
      </c>
      <c r="CI663">
        <f t="shared" si="182"/>
        <v>1</v>
      </c>
      <c r="CJ663">
        <f t="shared" si="186"/>
        <v>0.97235617905806537</v>
      </c>
      <c r="CK663">
        <f t="shared" si="187"/>
        <v>0.40732644582931998</v>
      </c>
      <c r="CL663">
        <f t="shared" si="188"/>
        <v>9.9120058624761323E-2</v>
      </c>
      <c r="CM663">
        <f t="shared" si="189"/>
        <v>0.62072877677111427</v>
      </c>
      <c r="CN663">
        <f t="shared" si="190"/>
        <v>0.25080200340683301</v>
      </c>
      <c r="CO663">
        <f t="shared" si="191"/>
        <v>0.14901265164341959</v>
      </c>
      <c r="CP663">
        <f t="shared" si="192"/>
        <v>0.31312378681960951</v>
      </c>
    </row>
    <row r="664" spans="1:94">
      <c r="A664">
        <v>4767.5283403185476</v>
      </c>
      <c r="B664">
        <v>4766.9212138703642</v>
      </c>
      <c r="C664">
        <v>4765.5273296136866</v>
      </c>
      <c r="D664">
        <v>4759.9004617165756</v>
      </c>
      <c r="E664">
        <v>4750.0664896728385</v>
      </c>
      <c r="F664">
        <v>4735.6566240816983</v>
      </c>
      <c r="G664">
        <v>4693.0811432831306</v>
      </c>
      <c r="H664">
        <v>4599.4067115899343</v>
      </c>
      <c r="I664">
        <v>4395.7800097284598</v>
      </c>
      <c r="J664">
        <v>4186.577031676311</v>
      </c>
      <c r="K664">
        <v>4009.4948970878363</v>
      </c>
      <c r="L664">
        <v>3874.4625211437842</v>
      </c>
      <c r="M664">
        <v>3777.8305214619236</v>
      </c>
      <c r="N664">
        <v>3712.1743456557251</v>
      </c>
      <c r="O664">
        <v>3646.4632152416161</v>
      </c>
      <c r="P664">
        <v>3636.1478665258692</v>
      </c>
      <c r="Q664">
        <v>3657.5337436761388</v>
      </c>
      <c r="R664">
        <v>3696.9714463599571</v>
      </c>
      <c r="S664">
        <v>3746.1886800214679</v>
      </c>
      <c r="T664">
        <v>3799.986053096492</v>
      </c>
      <c r="U664">
        <v>1</v>
      </c>
      <c r="V664">
        <v>1.5</v>
      </c>
      <c r="W664">
        <v>2</v>
      </c>
      <c r="X664">
        <v>3</v>
      </c>
      <c r="Y664">
        <v>4</v>
      </c>
      <c r="Z664">
        <v>5</v>
      </c>
      <c r="AA664">
        <v>7</v>
      </c>
      <c r="AB664">
        <v>10</v>
      </c>
      <c r="AC664">
        <v>15</v>
      </c>
      <c r="AD664">
        <v>20</v>
      </c>
      <c r="AE664">
        <v>25</v>
      </c>
      <c r="AF664">
        <v>30</v>
      </c>
      <c r="AG664">
        <v>35</v>
      </c>
      <c r="AH664">
        <v>40</v>
      </c>
      <c r="AI664">
        <v>50</v>
      </c>
      <c r="AJ664">
        <v>60</v>
      </c>
      <c r="AK664">
        <v>70</v>
      </c>
      <c r="AL664">
        <v>80</v>
      </c>
      <c r="AM664">
        <v>90</v>
      </c>
      <c r="AN664">
        <v>100</v>
      </c>
      <c r="AO664">
        <v>4767.6769385075213</v>
      </c>
      <c r="AP664">
        <v>4700.2951559209596</v>
      </c>
      <c r="AQ664">
        <v>3340.4880420148029</v>
      </c>
      <c r="AR664">
        <v>4743.6527563722493</v>
      </c>
      <c r="AS664">
        <v>3.9495130983236773</v>
      </c>
      <c r="AT664">
        <v>6.1554678862244607</v>
      </c>
      <c r="AU664">
        <v>44.161340243401447</v>
      </c>
      <c r="AV664">
        <f t="shared" si="178"/>
        <v>1</v>
      </c>
      <c r="AW664">
        <f t="shared" si="178"/>
        <v>0.99946337552905773</v>
      </c>
      <c r="AX664">
        <f t="shared" si="178"/>
        <v>0.99823135474651314</v>
      </c>
      <c r="AY664">
        <f t="shared" si="178"/>
        <v>0.99325790149409121</v>
      </c>
      <c r="AZ664">
        <f t="shared" si="178"/>
        <v>0.98456589003416994</v>
      </c>
      <c r="BA664">
        <f t="shared" si="178"/>
        <v>0.97182935628188172</v>
      </c>
      <c r="BB664">
        <f t="shared" si="193"/>
        <v>0.93419791240885497</v>
      </c>
      <c r="BC664">
        <f t="shared" si="193"/>
        <v>0.85140133436718557</v>
      </c>
      <c r="BD664">
        <f t="shared" si="193"/>
        <v>0.67142058820947148</v>
      </c>
      <c r="BE664">
        <f t="shared" si="193"/>
        <v>0.48651110559232263</v>
      </c>
      <c r="BF664">
        <f t="shared" si="193"/>
        <v>0.32999246425953582</v>
      </c>
      <c r="BG664">
        <f t="shared" si="193"/>
        <v>0.21064059362720217</v>
      </c>
      <c r="BH664">
        <f t="shared" si="193"/>
        <v>0.12522989234655754</v>
      </c>
      <c r="BI664">
        <f t="shared" si="193"/>
        <v>6.7197977065129672E-2</v>
      </c>
      <c r="BJ664">
        <f t="shared" si="193"/>
        <v>9.1174887269949486E-3</v>
      </c>
      <c r="BK664">
        <f t="shared" si="183"/>
        <v>0</v>
      </c>
      <c r="BL664">
        <f t="shared" si="183"/>
        <v>1.890246265129417E-2</v>
      </c>
      <c r="BM664">
        <f t="shared" si="181"/>
        <v>5.3760499887532648E-2</v>
      </c>
      <c r="BN664">
        <f t="shared" si="181"/>
        <v>9.7262429434294209E-2</v>
      </c>
      <c r="BO664">
        <f t="shared" si="181"/>
        <v>0.14481263409239784</v>
      </c>
      <c r="BP664">
        <f t="shared" si="185"/>
        <v>0</v>
      </c>
      <c r="BQ664">
        <f t="shared" si="185"/>
        <v>5.0505050505050509E-3</v>
      </c>
      <c r="BR664">
        <f t="shared" si="185"/>
        <v>1.0101010101010102E-2</v>
      </c>
      <c r="BS664">
        <f t="shared" si="184"/>
        <v>2.0202020202020204E-2</v>
      </c>
      <c r="BT664">
        <f t="shared" si="184"/>
        <v>3.0303030303030304E-2</v>
      </c>
      <c r="BU664">
        <f t="shared" si="184"/>
        <v>4.0404040404040407E-2</v>
      </c>
      <c r="BV664">
        <f t="shared" si="184"/>
        <v>6.0606060606060608E-2</v>
      </c>
      <c r="BW664">
        <f t="shared" si="184"/>
        <v>9.0909090909090912E-2</v>
      </c>
      <c r="BX664">
        <f t="shared" si="184"/>
        <v>0.14141414141414141</v>
      </c>
      <c r="BY664">
        <f t="shared" si="179"/>
        <v>0.19191919191919191</v>
      </c>
      <c r="BZ664">
        <f t="shared" si="179"/>
        <v>0.24242424242424243</v>
      </c>
      <c r="CA664">
        <f t="shared" si="179"/>
        <v>0.29292929292929293</v>
      </c>
      <c r="CB664">
        <f t="shared" si="179"/>
        <v>0.34343434343434343</v>
      </c>
      <c r="CC664">
        <f t="shared" si="194"/>
        <v>0.39393939393939392</v>
      </c>
      <c r="CD664">
        <f t="shared" si="194"/>
        <v>0.49494949494949497</v>
      </c>
      <c r="CE664">
        <f t="shared" si="194"/>
        <v>0.59595959595959591</v>
      </c>
      <c r="CF664">
        <f t="shared" si="182"/>
        <v>0.69696969696969702</v>
      </c>
      <c r="CG664">
        <f t="shared" si="182"/>
        <v>0.79797979797979801</v>
      </c>
      <c r="CH664">
        <f t="shared" si="182"/>
        <v>0.89898989898989901</v>
      </c>
      <c r="CI664">
        <f t="shared" si="182"/>
        <v>1</v>
      </c>
      <c r="CJ664">
        <f t="shared" si="186"/>
        <v>0.9534422722459962</v>
      </c>
      <c r="CK664">
        <f t="shared" si="187"/>
        <v>0.93993890900219634</v>
      </c>
      <c r="CL664">
        <f t="shared" si="188"/>
        <v>0.66743247334965994</v>
      </c>
      <c r="CM664">
        <f t="shared" si="189"/>
        <v>0.94862780688822634</v>
      </c>
      <c r="CN664">
        <f t="shared" si="190"/>
        <v>0.45993507977649029</v>
      </c>
      <c r="CO664">
        <f t="shared" si="191"/>
        <v>0.27134041506444528</v>
      </c>
      <c r="CP664">
        <f t="shared" si="192"/>
        <v>0.85403350608503614</v>
      </c>
    </row>
    <row r="665" spans="1:94">
      <c r="A665">
        <v>4282.6041933774095</v>
      </c>
      <c r="B665">
        <v>4235.4480729240377</v>
      </c>
      <c r="C665">
        <v>4159.619860145709</v>
      </c>
      <c r="D665">
        <v>3947.4098746841796</v>
      </c>
      <c r="E665">
        <v>3712.3178662594028</v>
      </c>
      <c r="F665">
        <v>3501.7370571842043</v>
      </c>
      <c r="G665">
        <v>3199.5864297610742</v>
      </c>
      <c r="H665">
        <v>2962.2944067342983</v>
      </c>
      <c r="I665">
        <v>2792.6579346285394</v>
      </c>
      <c r="J665">
        <v>2704.2846507490003</v>
      </c>
      <c r="K665">
        <v>2647.8314121940421</v>
      </c>
      <c r="L665">
        <v>2616.6021868106495</v>
      </c>
      <c r="M665">
        <v>2608.246743533467</v>
      </c>
      <c r="N665">
        <v>2619.0447738613475</v>
      </c>
      <c r="O665">
        <v>2679.5988299079963</v>
      </c>
      <c r="P665">
        <v>2765.4965267188891</v>
      </c>
      <c r="Q665">
        <v>2856.1637565447509</v>
      </c>
      <c r="R665">
        <v>2941.7292153039293</v>
      </c>
      <c r="S665">
        <v>3018.5460249797256</v>
      </c>
      <c r="T665">
        <v>3085.9809322405572</v>
      </c>
      <c r="U665">
        <v>1</v>
      </c>
      <c r="V665">
        <v>1.5</v>
      </c>
      <c r="W665">
        <v>2</v>
      </c>
      <c r="X665">
        <v>3</v>
      </c>
      <c r="Y665">
        <v>4</v>
      </c>
      <c r="Z665">
        <v>5</v>
      </c>
      <c r="AA665">
        <v>7</v>
      </c>
      <c r="AB665">
        <v>10</v>
      </c>
      <c r="AC665">
        <v>15</v>
      </c>
      <c r="AD665">
        <v>20</v>
      </c>
      <c r="AE665">
        <v>25</v>
      </c>
      <c r="AF665">
        <v>30</v>
      </c>
      <c r="AG665">
        <v>35</v>
      </c>
      <c r="AH665">
        <v>40</v>
      </c>
      <c r="AI665">
        <v>50</v>
      </c>
      <c r="AJ665">
        <v>60</v>
      </c>
      <c r="AK665">
        <v>70</v>
      </c>
      <c r="AL665">
        <v>80</v>
      </c>
      <c r="AM665">
        <v>90</v>
      </c>
      <c r="AN665">
        <v>100</v>
      </c>
      <c r="AO665">
        <v>4305.3678052567284</v>
      </c>
      <c r="AP665">
        <v>2746.9533932680274</v>
      </c>
      <c r="AQ665">
        <v>1804.4911617680198</v>
      </c>
      <c r="AR665">
        <v>3661.5270422542171</v>
      </c>
      <c r="AS665">
        <v>2.1046902064086073</v>
      </c>
      <c r="AT665">
        <v>13.80389498023137</v>
      </c>
      <c r="AU665">
        <v>10.483072262876018</v>
      </c>
      <c r="AV665">
        <f t="shared" si="178"/>
        <v>1</v>
      </c>
      <c r="AW665">
        <f t="shared" si="178"/>
        <v>0.97183628832793922</v>
      </c>
      <c r="AX665">
        <f t="shared" si="178"/>
        <v>0.92654834053316204</v>
      </c>
      <c r="AY665">
        <f t="shared" si="178"/>
        <v>0.79980719246988063</v>
      </c>
      <c r="AZ665">
        <f t="shared" si="178"/>
        <v>0.65939989267455412</v>
      </c>
      <c r="BA665">
        <f t="shared" si="178"/>
        <v>0.53363176049057781</v>
      </c>
      <c r="BB665">
        <f t="shared" si="193"/>
        <v>0.35317410047819997</v>
      </c>
      <c r="BC665">
        <f t="shared" si="193"/>
        <v>0.21145285508409811</v>
      </c>
      <c r="BD665">
        <f t="shared" si="193"/>
        <v>0.11013848393738164</v>
      </c>
      <c r="BE665">
        <f t="shared" si="193"/>
        <v>5.7358067254088714E-2</v>
      </c>
      <c r="BF665">
        <f t="shared" si="193"/>
        <v>2.3641707249706163E-2</v>
      </c>
      <c r="BG665">
        <f t="shared" si="193"/>
        <v>4.9902386601865063E-3</v>
      </c>
      <c r="BH665">
        <f t="shared" si="193"/>
        <v>0</v>
      </c>
      <c r="BI665">
        <f t="shared" si="193"/>
        <v>6.4490592070927987E-3</v>
      </c>
      <c r="BJ665">
        <f t="shared" si="193"/>
        <v>4.2614607998536794E-2</v>
      </c>
      <c r="BK665">
        <f t="shared" si="183"/>
        <v>9.3916495071036624E-2</v>
      </c>
      <c r="BL665">
        <f t="shared" si="183"/>
        <v>0.14806695728823666</v>
      </c>
      <c r="BM665">
        <f t="shared" si="181"/>
        <v>0.19917041716602651</v>
      </c>
      <c r="BN665">
        <f t="shared" si="181"/>
        <v>0.24504879856120348</v>
      </c>
      <c r="BO665">
        <f t="shared" si="181"/>
        <v>0.28532389469860042</v>
      </c>
      <c r="BP665">
        <f t="shared" si="185"/>
        <v>0</v>
      </c>
      <c r="BQ665">
        <f t="shared" si="185"/>
        <v>5.0505050505050509E-3</v>
      </c>
      <c r="BR665">
        <f t="shared" si="185"/>
        <v>1.0101010101010102E-2</v>
      </c>
      <c r="BS665">
        <f t="shared" si="184"/>
        <v>2.0202020202020204E-2</v>
      </c>
      <c r="BT665">
        <f t="shared" si="184"/>
        <v>3.0303030303030304E-2</v>
      </c>
      <c r="BU665">
        <f t="shared" si="184"/>
        <v>4.0404040404040407E-2</v>
      </c>
      <c r="BV665">
        <f t="shared" si="184"/>
        <v>6.0606060606060608E-2</v>
      </c>
      <c r="BW665">
        <f t="shared" si="184"/>
        <v>9.0909090909090912E-2</v>
      </c>
      <c r="BX665">
        <f t="shared" si="184"/>
        <v>0.14141414141414141</v>
      </c>
      <c r="BY665">
        <f t="shared" si="179"/>
        <v>0.19191919191919191</v>
      </c>
      <c r="BZ665">
        <f t="shared" si="179"/>
        <v>0.24242424242424243</v>
      </c>
      <c r="CA665">
        <f t="shared" si="179"/>
        <v>0.29292929292929293</v>
      </c>
      <c r="CB665">
        <f t="shared" si="179"/>
        <v>0.34343434343434343</v>
      </c>
      <c r="CC665">
        <f t="shared" si="194"/>
        <v>0.39393939393939392</v>
      </c>
      <c r="CD665">
        <f t="shared" si="194"/>
        <v>0.49494949494949497</v>
      </c>
      <c r="CE665">
        <f t="shared" si="194"/>
        <v>0.59595959595959591</v>
      </c>
      <c r="CF665">
        <f t="shared" si="182"/>
        <v>0.69696969696969702</v>
      </c>
      <c r="CG665">
        <f t="shared" si="182"/>
        <v>0.79797979797979801</v>
      </c>
      <c r="CH665">
        <f t="shared" si="182"/>
        <v>0.89898989898989901</v>
      </c>
      <c r="CI665">
        <f t="shared" si="182"/>
        <v>1</v>
      </c>
      <c r="CJ665">
        <f t="shared" si="186"/>
        <v>0.86079515135405382</v>
      </c>
      <c r="CK665">
        <f t="shared" si="187"/>
        <v>0.54848765396152854</v>
      </c>
      <c r="CL665">
        <f t="shared" si="188"/>
        <v>0.35961746728818034</v>
      </c>
      <c r="CM665">
        <f t="shared" si="189"/>
        <v>0.73176894634353051</v>
      </c>
      <c r="CN665">
        <f t="shared" si="190"/>
        <v>0.2139586941878143</v>
      </c>
      <c r="CO665">
        <f t="shared" si="191"/>
        <v>0.67388920948586151</v>
      </c>
      <c r="CP665">
        <f t="shared" si="192"/>
        <v>1.2076806571900444E-2</v>
      </c>
    </row>
    <row r="666" spans="1:94">
      <c r="A666">
        <v>4860.8368943983078</v>
      </c>
      <c r="B666">
        <v>4856.3064643803882</v>
      </c>
      <c r="C666">
        <v>4850.3194532991847</v>
      </c>
      <c r="D666">
        <v>4836.9914247141078</v>
      </c>
      <c r="E666">
        <v>4823.8117487591771</v>
      </c>
      <c r="F666">
        <v>4810.4353142693308</v>
      </c>
      <c r="G666">
        <v>4778.1482684276752</v>
      </c>
      <c r="H666">
        <v>4703.4319707582572</v>
      </c>
      <c r="I666">
        <v>4498.4220457465981</v>
      </c>
      <c r="J666">
        <v>4222.0003409049141</v>
      </c>
      <c r="K666">
        <v>3926.7386235339532</v>
      </c>
      <c r="L666">
        <v>3656.8219125083433</v>
      </c>
      <c r="M666">
        <v>3436.1502329031118</v>
      </c>
      <c r="N666">
        <v>3271.0525962166435</v>
      </c>
      <c r="O666">
        <v>3086.316826655891</v>
      </c>
      <c r="P666">
        <v>3034.610399058362</v>
      </c>
      <c r="Q666">
        <v>3052.9604652489925</v>
      </c>
      <c r="R666">
        <v>3102.0728012620743</v>
      </c>
      <c r="S666">
        <v>3161.1292390072972</v>
      </c>
      <c r="T666">
        <v>3220.2519492454744</v>
      </c>
      <c r="U666">
        <v>1</v>
      </c>
      <c r="V666">
        <v>1.5</v>
      </c>
      <c r="W666">
        <v>2</v>
      </c>
      <c r="X666">
        <v>3</v>
      </c>
      <c r="Y666">
        <v>4</v>
      </c>
      <c r="Z666">
        <v>5</v>
      </c>
      <c r="AA666">
        <v>7</v>
      </c>
      <c r="AB666">
        <v>10</v>
      </c>
      <c r="AC666">
        <v>15</v>
      </c>
      <c r="AD666">
        <v>20</v>
      </c>
      <c r="AE666">
        <v>25</v>
      </c>
      <c r="AF666">
        <v>30</v>
      </c>
      <c r="AG666">
        <v>35</v>
      </c>
      <c r="AH666">
        <v>40</v>
      </c>
      <c r="AI666">
        <v>50</v>
      </c>
      <c r="AJ666">
        <v>60</v>
      </c>
      <c r="AK666">
        <v>70</v>
      </c>
      <c r="AL666">
        <v>80</v>
      </c>
      <c r="AM666">
        <v>90</v>
      </c>
      <c r="AN666">
        <v>100</v>
      </c>
      <c r="AO666">
        <v>4863.5472160114587</v>
      </c>
      <c r="AP666">
        <v>4812.1626838642478</v>
      </c>
      <c r="AQ666">
        <v>1680.4959870539915</v>
      </c>
      <c r="AR666">
        <v>3811.8741495093377</v>
      </c>
      <c r="AS666">
        <v>1.2387201060791673</v>
      </c>
      <c r="AT666">
        <v>14.328988697792756</v>
      </c>
      <c r="AU666">
        <v>13.20917559500948</v>
      </c>
      <c r="AV666">
        <f t="shared" si="178"/>
        <v>1</v>
      </c>
      <c r="AW666">
        <f t="shared" si="178"/>
        <v>0.9975192397933772</v>
      </c>
      <c r="AX666">
        <f t="shared" si="178"/>
        <v>0.99424088899927754</v>
      </c>
      <c r="AY666">
        <f t="shared" ref="AY666:BF711" si="195">(D666-MIN($A666:$T666))/(MAX($A666:$T666)-MIN($A666:$T666))</f>
        <v>0.98694276435861195</v>
      </c>
      <c r="AZ666">
        <f t="shared" si="195"/>
        <v>0.97972587423651492</v>
      </c>
      <c r="BA666">
        <f t="shared" si="195"/>
        <v>0.9724012436258106</v>
      </c>
      <c r="BB666">
        <f t="shared" si="193"/>
        <v>0.9547215933063985</v>
      </c>
      <c r="BC666">
        <f t="shared" si="193"/>
        <v>0.91380865186125215</v>
      </c>
      <c r="BD666">
        <f t="shared" si="193"/>
        <v>0.80154989012781386</v>
      </c>
      <c r="BE666">
        <f t="shared" si="193"/>
        <v>0.65018766559156926</v>
      </c>
      <c r="BF666">
        <f t="shared" si="193"/>
        <v>0.48850907965253487</v>
      </c>
      <c r="BG666">
        <f t="shared" si="193"/>
        <v>0.34070884144858427</v>
      </c>
      <c r="BH666">
        <f t="shared" si="193"/>
        <v>0.21987405990953199</v>
      </c>
      <c r="BI666">
        <f t="shared" si="193"/>
        <v>0.12947035746202368</v>
      </c>
      <c r="BJ666">
        <f t="shared" si="193"/>
        <v>2.8313261103959628E-2</v>
      </c>
      <c r="BK666">
        <f t="shared" si="183"/>
        <v>0</v>
      </c>
      <c r="BL666">
        <f t="shared" si="183"/>
        <v>1.0048077956077792E-2</v>
      </c>
      <c r="BM666">
        <f t="shared" si="181"/>
        <v>3.6940873640733417E-2</v>
      </c>
      <c r="BN666">
        <f t="shared" si="181"/>
        <v>6.9278832758027736E-2</v>
      </c>
      <c r="BO666">
        <f t="shared" si="181"/>
        <v>0.10165308118178183</v>
      </c>
      <c r="BP666">
        <f t="shared" si="185"/>
        <v>0</v>
      </c>
      <c r="BQ666">
        <f t="shared" si="185"/>
        <v>5.0505050505050509E-3</v>
      </c>
      <c r="BR666">
        <f t="shared" si="185"/>
        <v>1.0101010101010102E-2</v>
      </c>
      <c r="BS666">
        <f t="shared" si="184"/>
        <v>2.0202020202020204E-2</v>
      </c>
      <c r="BT666">
        <f t="shared" si="184"/>
        <v>3.0303030303030304E-2</v>
      </c>
      <c r="BU666">
        <f t="shared" si="184"/>
        <v>4.0404040404040407E-2</v>
      </c>
      <c r="BV666">
        <f t="shared" si="184"/>
        <v>6.0606060606060608E-2</v>
      </c>
      <c r="BW666">
        <f t="shared" si="184"/>
        <v>9.0909090909090912E-2</v>
      </c>
      <c r="BX666">
        <f t="shared" si="184"/>
        <v>0.14141414141414141</v>
      </c>
      <c r="BY666">
        <f t="shared" si="179"/>
        <v>0.19191919191919191</v>
      </c>
      <c r="BZ666">
        <f t="shared" si="179"/>
        <v>0.24242424242424243</v>
      </c>
      <c r="CA666">
        <f t="shared" si="179"/>
        <v>0.29292929292929293</v>
      </c>
      <c r="CB666">
        <f t="shared" si="179"/>
        <v>0.34343434343434343</v>
      </c>
      <c r="CC666">
        <f t="shared" si="194"/>
        <v>0.39393939393939392</v>
      </c>
      <c r="CD666">
        <f t="shared" si="194"/>
        <v>0.49494949494949497</v>
      </c>
      <c r="CE666">
        <f t="shared" si="194"/>
        <v>0.59595959595959591</v>
      </c>
      <c r="CF666">
        <f t="shared" si="182"/>
        <v>0.69696969696969702</v>
      </c>
      <c r="CG666">
        <f t="shared" si="182"/>
        <v>0.79797979797979801</v>
      </c>
      <c r="CH666">
        <f t="shared" si="182"/>
        <v>0.89898989898989901</v>
      </c>
      <c r="CI666">
        <f t="shared" si="182"/>
        <v>1</v>
      </c>
      <c r="CJ666">
        <f t="shared" si="186"/>
        <v>0.97265475270770718</v>
      </c>
      <c r="CK666">
        <f t="shared" si="187"/>
        <v>0.96235725127540039</v>
      </c>
      <c r="CL666">
        <f t="shared" si="188"/>
        <v>0.33476873488055942</v>
      </c>
      <c r="CM666">
        <f t="shared" si="189"/>
        <v>0.76189862715617995</v>
      </c>
      <c r="CN666">
        <f t="shared" si="190"/>
        <v>9.8496014143888963E-2</v>
      </c>
      <c r="CO666">
        <f t="shared" si="191"/>
        <v>0.70152572093646082</v>
      </c>
      <c r="CP666">
        <f t="shared" si="192"/>
        <v>8.0229389875237006E-2</v>
      </c>
    </row>
    <row r="667" spans="1:94">
      <c r="A667">
        <v>1953.175587262788</v>
      </c>
      <c r="B667">
        <v>1952.122384442195</v>
      </c>
      <c r="C667">
        <v>1950.1013872815245</v>
      </c>
      <c r="D667">
        <v>1942.3949160047337</v>
      </c>
      <c r="E667">
        <v>1928.8143281273351</v>
      </c>
      <c r="F667">
        <v>1909.0888644658526</v>
      </c>
      <c r="G667">
        <v>1853.8768108624454</v>
      </c>
      <c r="H667">
        <v>1749.9909704886775</v>
      </c>
      <c r="I667">
        <v>1587.7398500154625</v>
      </c>
      <c r="J667">
        <v>1475.1262340650189</v>
      </c>
      <c r="K667">
        <v>1405.7432315262902</v>
      </c>
      <c r="L667">
        <v>1365.8747000425521</v>
      </c>
      <c r="M667">
        <v>1346.0702863315389</v>
      </c>
      <c r="N667">
        <v>1340.6531657723101</v>
      </c>
      <c r="O667">
        <v>1360.0791204160537</v>
      </c>
      <c r="P667">
        <v>1406.8496570323762</v>
      </c>
      <c r="Q667">
        <v>1470.528015841867</v>
      </c>
      <c r="R667">
        <v>1543.8360074972593</v>
      </c>
      <c r="S667">
        <v>1621.6691431998277</v>
      </c>
      <c r="T667">
        <v>1700.5847715933837</v>
      </c>
      <c r="U667">
        <v>1</v>
      </c>
      <c r="V667">
        <v>1.5</v>
      </c>
      <c r="W667">
        <v>2</v>
      </c>
      <c r="X667">
        <v>3</v>
      </c>
      <c r="Y667">
        <v>4</v>
      </c>
      <c r="Z667">
        <v>5</v>
      </c>
      <c r="AA667">
        <v>7</v>
      </c>
      <c r="AB667">
        <v>10</v>
      </c>
      <c r="AC667">
        <v>15</v>
      </c>
      <c r="AD667">
        <v>20</v>
      </c>
      <c r="AE667">
        <v>25</v>
      </c>
      <c r="AF667">
        <v>30</v>
      </c>
      <c r="AG667">
        <v>35</v>
      </c>
      <c r="AH667">
        <v>40</v>
      </c>
      <c r="AI667">
        <v>50</v>
      </c>
      <c r="AJ667">
        <v>60</v>
      </c>
      <c r="AK667">
        <v>70</v>
      </c>
      <c r="AL667">
        <v>80</v>
      </c>
      <c r="AM667">
        <v>90</v>
      </c>
      <c r="AN667">
        <v>100</v>
      </c>
      <c r="AO667">
        <v>1953.4476256931796</v>
      </c>
      <c r="AP667">
        <v>1283.8950084438677</v>
      </c>
      <c r="AQ667">
        <v>1136.9612731334755</v>
      </c>
      <c r="AR667">
        <v>3478.1965143942821</v>
      </c>
      <c r="AS667">
        <v>6.0431023221393865</v>
      </c>
      <c r="AT667">
        <v>11.471158480717422</v>
      </c>
      <c r="AU667">
        <v>31.895426287021298</v>
      </c>
      <c r="AV667">
        <f t="shared" ref="AV667:AY730" si="196">(A667-MIN($A667:$T667))/(MAX($A667:$T667)-MIN($A667:$T667))</f>
        <v>1</v>
      </c>
      <c r="AW667">
        <f t="shared" si="196"/>
        <v>0.99828054813400924</v>
      </c>
      <c r="AX667">
        <f t="shared" si="196"/>
        <v>0.99498108171488164</v>
      </c>
      <c r="AY667">
        <f t="shared" si="195"/>
        <v>0.98239954835968091</v>
      </c>
      <c r="AZ667">
        <f t="shared" si="195"/>
        <v>0.96022797161257611</v>
      </c>
      <c r="BA667">
        <f t="shared" si="195"/>
        <v>0.92802431184534073</v>
      </c>
      <c r="BB667">
        <f t="shared" si="193"/>
        <v>0.8378854831816368</v>
      </c>
      <c r="BC667">
        <f t="shared" si="193"/>
        <v>0.6682821564642607</v>
      </c>
      <c r="BD667">
        <f t="shared" si="193"/>
        <v>0.4033920646396999</v>
      </c>
      <c r="BE667">
        <f t="shared" si="193"/>
        <v>0.21953983001224603</v>
      </c>
      <c r="BF667">
        <f t="shared" si="193"/>
        <v>0.10626560509506498</v>
      </c>
      <c r="BG667">
        <f t="shared" si="193"/>
        <v>4.1176507806635669E-2</v>
      </c>
      <c r="BH667">
        <f t="shared" si="193"/>
        <v>8.8439547176854157E-3</v>
      </c>
      <c r="BI667">
        <f t="shared" si="193"/>
        <v>0</v>
      </c>
      <c r="BJ667">
        <f t="shared" si="193"/>
        <v>3.17146833522821E-2</v>
      </c>
      <c r="BK667">
        <f t="shared" si="183"/>
        <v>0.10807194796067582</v>
      </c>
      <c r="BL667">
        <f t="shared" si="183"/>
        <v>0.21203280975988884</v>
      </c>
      <c r="BM667">
        <f t="shared" si="181"/>
        <v>0.33171494560237552</v>
      </c>
      <c r="BN667">
        <f t="shared" si="181"/>
        <v>0.45878480128728832</v>
      </c>
      <c r="BO667">
        <f t="shared" si="181"/>
        <v>0.58762192728428808</v>
      </c>
      <c r="BP667">
        <f t="shared" si="185"/>
        <v>0</v>
      </c>
      <c r="BQ667">
        <f t="shared" si="185"/>
        <v>5.0505050505050509E-3</v>
      </c>
      <c r="BR667">
        <f t="shared" si="185"/>
        <v>1.0101010101010102E-2</v>
      </c>
      <c r="BS667">
        <f t="shared" si="184"/>
        <v>2.0202020202020204E-2</v>
      </c>
      <c r="BT667">
        <f t="shared" si="184"/>
        <v>3.0303030303030304E-2</v>
      </c>
      <c r="BU667">
        <f t="shared" si="184"/>
        <v>4.0404040404040407E-2</v>
      </c>
      <c r="BV667">
        <f t="shared" si="184"/>
        <v>6.0606060606060608E-2</v>
      </c>
      <c r="BW667">
        <f t="shared" si="184"/>
        <v>9.0909090909090912E-2</v>
      </c>
      <c r="BX667">
        <f t="shared" si="184"/>
        <v>0.14141414141414141</v>
      </c>
      <c r="BY667">
        <f t="shared" si="179"/>
        <v>0.19191919191919191</v>
      </c>
      <c r="BZ667">
        <f t="shared" si="179"/>
        <v>0.24242424242424243</v>
      </c>
      <c r="CA667">
        <f t="shared" si="179"/>
        <v>0.29292929292929293</v>
      </c>
      <c r="CB667">
        <f t="shared" si="179"/>
        <v>0.34343434343434343</v>
      </c>
      <c r="CC667">
        <f t="shared" si="194"/>
        <v>0.39393939393939392</v>
      </c>
      <c r="CD667">
        <f t="shared" si="194"/>
        <v>0.49494949494949497</v>
      </c>
      <c r="CE667">
        <f t="shared" si="194"/>
        <v>0.59595959595959591</v>
      </c>
      <c r="CF667">
        <f t="shared" si="182"/>
        <v>0.69696969696969702</v>
      </c>
      <c r="CG667">
        <f t="shared" si="182"/>
        <v>0.79797979797979801</v>
      </c>
      <c r="CH667">
        <f t="shared" si="182"/>
        <v>0.89898989898989901</v>
      </c>
      <c r="CI667">
        <f t="shared" si="182"/>
        <v>1</v>
      </c>
      <c r="CJ667">
        <f t="shared" si="186"/>
        <v>0.38946846206276142</v>
      </c>
      <c r="CK667">
        <f t="shared" si="187"/>
        <v>0.25528958085047448</v>
      </c>
      <c r="CL667">
        <f t="shared" si="188"/>
        <v>0.22584394251171855</v>
      </c>
      <c r="CM667">
        <f t="shared" si="189"/>
        <v>0.69502936160206052</v>
      </c>
      <c r="CN667">
        <f t="shared" si="190"/>
        <v>0.73908030961858484</v>
      </c>
      <c r="CO667">
        <f t="shared" si="191"/>
        <v>0.55111360424828537</v>
      </c>
      <c r="CP667">
        <f t="shared" si="192"/>
        <v>0.54738565717553245</v>
      </c>
    </row>
    <row r="668" spans="1:94">
      <c r="A668">
        <v>1938.2203791694376</v>
      </c>
      <c r="B668">
        <v>1937.9747830912042</v>
      </c>
      <c r="C668">
        <v>1937.4912075111122</v>
      </c>
      <c r="D668">
        <v>1935.4782078794751</v>
      </c>
      <c r="E668">
        <v>1931.5580709591452</v>
      </c>
      <c r="F668">
        <v>1925.5029294958651</v>
      </c>
      <c r="G668">
        <v>1907.4501293098565</v>
      </c>
      <c r="H668">
        <v>1868.8006538012169</v>
      </c>
      <c r="I668">
        <v>1784.0668729034699</v>
      </c>
      <c r="J668">
        <v>1679.9144037706264</v>
      </c>
      <c r="K668">
        <v>1558.8996543676644</v>
      </c>
      <c r="L668">
        <v>1425.8257670897201</v>
      </c>
      <c r="M668">
        <v>1287.7796856920577</v>
      </c>
      <c r="N668">
        <v>1151.9495102570872</v>
      </c>
      <c r="O668">
        <v>907.86313497994593</v>
      </c>
      <c r="P668">
        <v>716.62944310048215</v>
      </c>
      <c r="Q668">
        <v>578.82090252855937</v>
      </c>
      <c r="R668">
        <v>484.94872731615936</v>
      </c>
      <c r="S668">
        <v>423.56429838196652</v>
      </c>
      <c r="T668">
        <v>384.72929673873966</v>
      </c>
      <c r="U668">
        <v>1</v>
      </c>
      <c r="V668">
        <v>1.5</v>
      </c>
      <c r="W668">
        <v>2</v>
      </c>
      <c r="X668">
        <v>3</v>
      </c>
      <c r="Y668">
        <v>4</v>
      </c>
      <c r="Z668">
        <v>5</v>
      </c>
      <c r="AA668">
        <v>7</v>
      </c>
      <c r="AB668">
        <v>10</v>
      </c>
      <c r="AC668">
        <v>15</v>
      </c>
      <c r="AD668">
        <v>20</v>
      </c>
      <c r="AE668">
        <v>25</v>
      </c>
      <c r="AF668">
        <v>30</v>
      </c>
      <c r="AG668">
        <v>35</v>
      </c>
      <c r="AH668">
        <v>40</v>
      </c>
      <c r="AI668">
        <v>50</v>
      </c>
      <c r="AJ668">
        <v>60</v>
      </c>
      <c r="AK668">
        <v>70</v>
      </c>
      <c r="AL668">
        <v>80</v>
      </c>
      <c r="AM668">
        <v>90</v>
      </c>
      <c r="AN668">
        <v>100</v>
      </c>
      <c r="AO668">
        <v>1938.2836369161994</v>
      </c>
      <c r="AP668">
        <v>1762.655317610039</v>
      </c>
      <c r="AQ668">
        <v>212.43503212653999</v>
      </c>
      <c r="AR668">
        <v>353.40480390430042</v>
      </c>
      <c r="AS668">
        <v>6.0175758292319195</v>
      </c>
      <c r="AT668">
        <v>18.101699384737135</v>
      </c>
      <c r="AU668">
        <v>29.024658564701355</v>
      </c>
      <c r="AV668">
        <f t="shared" si="196"/>
        <v>1</v>
      </c>
      <c r="AW668">
        <f t="shared" si="196"/>
        <v>0.99984190699192854</v>
      </c>
      <c r="AX668">
        <f t="shared" si="196"/>
        <v>0.99953062385322189</v>
      </c>
      <c r="AY668">
        <f t="shared" si="195"/>
        <v>0.99823483293790649</v>
      </c>
      <c r="AZ668">
        <f t="shared" si="195"/>
        <v>0.99571139590974145</v>
      </c>
      <c r="BA668">
        <f t="shared" si="195"/>
        <v>0.99181363200767536</v>
      </c>
      <c r="BB668">
        <f t="shared" si="193"/>
        <v>0.98019283779123079</v>
      </c>
      <c r="BC668">
        <f t="shared" si="193"/>
        <v>0.95531372780099766</v>
      </c>
      <c r="BD668">
        <f t="shared" si="193"/>
        <v>0.90076962268443239</v>
      </c>
      <c r="BE668">
        <f t="shared" si="193"/>
        <v>0.83372548557237403</v>
      </c>
      <c r="BF668">
        <f t="shared" si="193"/>
        <v>0.75582690554730292</v>
      </c>
      <c r="BG668">
        <f t="shared" si="193"/>
        <v>0.67016572037350208</v>
      </c>
      <c r="BH668">
        <f t="shared" si="193"/>
        <v>0.58130387690436169</v>
      </c>
      <c r="BI668">
        <f t="shared" si="193"/>
        <v>0.49386843747947529</v>
      </c>
      <c r="BJ668">
        <f t="shared" si="193"/>
        <v>0.33674724248991206</v>
      </c>
      <c r="BK668">
        <f t="shared" si="183"/>
        <v>0.21364792506077918</v>
      </c>
      <c r="BL668">
        <f t="shared" si="183"/>
        <v>0.12493898934143269</v>
      </c>
      <c r="BM668">
        <f t="shared" si="181"/>
        <v>6.4512395153636506E-2</v>
      </c>
      <c r="BN668">
        <f t="shared" si="181"/>
        <v>2.4998535287671538E-2</v>
      </c>
      <c r="BO668">
        <f t="shared" si="181"/>
        <v>0</v>
      </c>
      <c r="BP668">
        <f t="shared" si="185"/>
        <v>0</v>
      </c>
      <c r="BQ668">
        <f t="shared" si="185"/>
        <v>5.0505050505050509E-3</v>
      </c>
      <c r="BR668">
        <f t="shared" si="185"/>
        <v>1.0101010101010102E-2</v>
      </c>
      <c r="BS668">
        <f t="shared" si="184"/>
        <v>2.0202020202020204E-2</v>
      </c>
      <c r="BT668">
        <f t="shared" si="184"/>
        <v>3.0303030303030304E-2</v>
      </c>
      <c r="BU668">
        <f t="shared" si="184"/>
        <v>4.0404040404040407E-2</v>
      </c>
      <c r="BV668">
        <f t="shared" si="184"/>
        <v>6.0606060606060608E-2</v>
      </c>
      <c r="BW668">
        <f t="shared" si="184"/>
        <v>9.0909090909090912E-2</v>
      </c>
      <c r="BX668">
        <f t="shared" si="184"/>
        <v>0.14141414141414141</v>
      </c>
      <c r="BY668">
        <f t="shared" si="179"/>
        <v>0.19191919191919191</v>
      </c>
      <c r="BZ668">
        <f t="shared" si="179"/>
        <v>0.24242424242424243</v>
      </c>
      <c r="CA668">
        <f t="shared" si="179"/>
        <v>0.29292929292929293</v>
      </c>
      <c r="CB668">
        <f t="shared" si="179"/>
        <v>0.34343434343434343</v>
      </c>
      <c r="CC668">
        <f t="shared" si="194"/>
        <v>0.39393939393939392</v>
      </c>
      <c r="CD668">
        <f t="shared" si="194"/>
        <v>0.49494949494949497</v>
      </c>
      <c r="CE668">
        <f t="shared" si="194"/>
        <v>0.59595959595959591</v>
      </c>
      <c r="CF668">
        <f t="shared" si="182"/>
        <v>0.69696969696969702</v>
      </c>
      <c r="CG668">
        <f t="shared" si="182"/>
        <v>0.79797979797979801</v>
      </c>
      <c r="CH668">
        <f t="shared" si="182"/>
        <v>0.89898989898989901</v>
      </c>
      <c r="CI668">
        <f t="shared" si="182"/>
        <v>1</v>
      </c>
      <c r="CJ668">
        <f t="shared" si="186"/>
        <v>0.38642958655635257</v>
      </c>
      <c r="CK668">
        <f t="shared" si="187"/>
        <v>0.35123353058317414</v>
      </c>
      <c r="CL668">
        <f t="shared" si="188"/>
        <v>4.0568142710729456E-2</v>
      </c>
      <c r="CM668">
        <f t="shared" si="189"/>
        <v>6.8818597976813708E-2</v>
      </c>
      <c r="CN668">
        <f t="shared" si="190"/>
        <v>0.73567677723092262</v>
      </c>
      <c r="CO668">
        <f t="shared" si="191"/>
        <v>0.90008944130195445</v>
      </c>
      <c r="CP668">
        <f t="shared" si="192"/>
        <v>0.47561646411753389</v>
      </c>
    </row>
    <row r="669" spans="1:94">
      <c r="A669">
        <v>4512.4321828758357</v>
      </c>
      <c r="B669">
        <v>4512.3010042254036</v>
      </c>
      <c r="C669">
        <v>4512.0003289327287</v>
      </c>
      <c r="D669">
        <v>4510.5959459301112</v>
      </c>
      <c r="E669">
        <v>4507.4693641981157</v>
      </c>
      <c r="F669">
        <v>4502.1169865113525</v>
      </c>
      <c r="G669">
        <v>4484.2858837125232</v>
      </c>
      <c r="H669">
        <v>4440.0135781457639</v>
      </c>
      <c r="I669">
        <v>4322.6345158650201</v>
      </c>
      <c r="J669">
        <v>4157.346882898486</v>
      </c>
      <c r="K669">
        <v>3951.9188757460811</v>
      </c>
      <c r="L669">
        <v>3715.9466798977683</v>
      </c>
      <c r="M669">
        <v>3461.4646037197053</v>
      </c>
      <c r="N669">
        <v>3201.0715311083281</v>
      </c>
      <c r="O669">
        <v>2703.9917613083608</v>
      </c>
      <c r="P669">
        <v>2279.814716503824</v>
      </c>
      <c r="Q669">
        <v>1944.7929038323221</v>
      </c>
      <c r="R669">
        <v>1692.5839918193071</v>
      </c>
      <c r="S669">
        <v>1508.2052754880563</v>
      </c>
      <c r="T669">
        <v>1375.6913253817104</v>
      </c>
      <c r="U669">
        <v>1</v>
      </c>
      <c r="V669">
        <v>1.5</v>
      </c>
      <c r="W669">
        <v>2</v>
      </c>
      <c r="X669">
        <v>3</v>
      </c>
      <c r="Y669">
        <v>4</v>
      </c>
      <c r="Z669">
        <v>5</v>
      </c>
      <c r="AA669">
        <v>7</v>
      </c>
      <c r="AB669">
        <v>10</v>
      </c>
      <c r="AC669">
        <v>15</v>
      </c>
      <c r="AD669">
        <v>20</v>
      </c>
      <c r="AE669">
        <v>25</v>
      </c>
      <c r="AF669">
        <v>30</v>
      </c>
      <c r="AG669">
        <v>35</v>
      </c>
      <c r="AH669">
        <v>40</v>
      </c>
      <c r="AI669">
        <v>50</v>
      </c>
      <c r="AJ669">
        <v>60</v>
      </c>
      <c r="AK669">
        <v>70</v>
      </c>
      <c r="AL669">
        <v>80</v>
      </c>
      <c r="AM669">
        <v>90</v>
      </c>
      <c r="AN669">
        <v>100</v>
      </c>
      <c r="AO669">
        <v>4512.4538590296961</v>
      </c>
      <c r="AP669">
        <v>4272.2469236543484</v>
      </c>
      <c r="AQ669">
        <v>933.72570047944248</v>
      </c>
      <c r="AR669">
        <v>1007.7165912794203</v>
      </c>
      <c r="AS669">
        <v>7.8739987656537389</v>
      </c>
      <c r="AT669">
        <v>18.245784710030051</v>
      </c>
      <c r="AU669">
        <v>30.753578944015942</v>
      </c>
      <c r="AV669">
        <f t="shared" si="196"/>
        <v>1</v>
      </c>
      <c r="AW669">
        <f t="shared" si="196"/>
        <v>0.99995817995289005</v>
      </c>
      <c r="AX669">
        <f t="shared" si="196"/>
        <v>0.99986232399719122</v>
      </c>
      <c r="AY669">
        <f t="shared" si="195"/>
        <v>0.99941460355536305</v>
      </c>
      <c r="AZ669">
        <f t="shared" si="195"/>
        <v>0.99841784230729069</v>
      </c>
      <c r="BA669">
        <f t="shared" si="195"/>
        <v>0.99671149233133538</v>
      </c>
      <c r="BB669">
        <f t="shared" si="193"/>
        <v>0.9910268968837298</v>
      </c>
      <c r="BC669">
        <f t="shared" si="193"/>
        <v>0.97691278686377503</v>
      </c>
      <c r="BD669">
        <f t="shared" si="193"/>
        <v>0.93949207931622358</v>
      </c>
      <c r="BE669">
        <f t="shared" si="193"/>
        <v>0.88679801229706312</v>
      </c>
      <c r="BF669">
        <f t="shared" si="193"/>
        <v>0.82130710422233066</v>
      </c>
      <c r="BG669">
        <f t="shared" si="193"/>
        <v>0.74607864048598438</v>
      </c>
      <c r="BH669">
        <f t="shared" si="193"/>
        <v>0.66494918550723836</v>
      </c>
      <c r="BI669">
        <f t="shared" si="193"/>
        <v>0.58193529164690849</v>
      </c>
      <c r="BJ669">
        <f t="shared" si="193"/>
        <v>0.42346514942512686</v>
      </c>
      <c r="BK669">
        <f t="shared" si="183"/>
        <v>0.28823655896279499</v>
      </c>
      <c r="BL669">
        <f t="shared" si="183"/>
        <v>0.18143085588053792</v>
      </c>
      <c r="BM669">
        <f t="shared" si="181"/>
        <v>0.10102609072104077</v>
      </c>
      <c r="BN669">
        <f t="shared" si="181"/>
        <v>4.2245743632200593E-2</v>
      </c>
      <c r="BO669">
        <f t="shared" si="181"/>
        <v>0</v>
      </c>
      <c r="BP669">
        <f t="shared" si="185"/>
        <v>0</v>
      </c>
      <c r="BQ669">
        <f t="shared" si="185"/>
        <v>5.0505050505050509E-3</v>
      </c>
      <c r="BR669">
        <f t="shared" si="185"/>
        <v>1.0101010101010102E-2</v>
      </c>
      <c r="BS669">
        <f t="shared" si="184"/>
        <v>2.0202020202020204E-2</v>
      </c>
      <c r="BT669">
        <f t="shared" si="184"/>
        <v>3.0303030303030304E-2</v>
      </c>
      <c r="BU669">
        <f t="shared" si="184"/>
        <v>4.0404040404040407E-2</v>
      </c>
      <c r="BV669">
        <f t="shared" si="184"/>
        <v>6.0606060606060608E-2</v>
      </c>
      <c r="BW669">
        <f t="shared" si="184"/>
        <v>9.0909090909090912E-2</v>
      </c>
      <c r="BX669">
        <f t="shared" si="184"/>
        <v>0.14141414141414141</v>
      </c>
      <c r="BY669">
        <f t="shared" si="179"/>
        <v>0.19191919191919191</v>
      </c>
      <c r="BZ669">
        <f t="shared" si="179"/>
        <v>0.24242424242424243</v>
      </c>
      <c r="CA669">
        <f t="shared" si="179"/>
        <v>0.29292929292929293</v>
      </c>
      <c r="CB669">
        <f t="shared" si="179"/>
        <v>0.34343434343434343</v>
      </c>
      <c r="CC669">
        <f t="shared" si="194"/>
        <v>0.39393939393939392</v>
      </c>
      <c r="CD669">
        <f t="shared" si="194"/>
        <v>0.49494949494949497</v>
      </c>
      <c r="CE669">
        <f t="shared" si="194"/>
        <v>0.59595959595959591</v>
      </c>
      <c r="CF669">
        <f t="shared" si="182"/>
        <v>0.69696969696969702</v>
      </c>
      <c r="CG669">
        <f t="shared" si="182"/>
        <v>0.79797979797979801</v>
      </c>
      <c r="CH669">
        <f t="shared" si="182"/>
        <v>0.89898989898989901</v>
      </c>
      <c r="CI669">
        <f t="shared" si="182"/>
        <v>1</v>
      </c>
      <c r="CJ669">
        <f t="shared" si="186"/>
        <v>0.90229536253100118</v>
      </c>
      <c r="CK669">
        <f t="shared" si="187"/>
        <v>0.8541577001311319</v>
      </c>
      <c r="CL669">
        <f t="shared" si="188"/>
        <v>0.18511537083756363</v>
      </c>
      <c r="CM669">
        <f t="shared" si="189"/>
        <v>0.19994320466521448</v>
      </c>
      <c r="CN669">
        <f t="shared" si="190"/>
        <v>0.98319983542049849</v>
      </c>
      <c r="CO669">
        <f t="shared" si="191"/>
        <v>0.90767287947526587</v>
      </c>
      <c r="CP669">
        <f t="shared" si="192"/>
        <v>0.5188394736003985</v>
      </c>
    </row>
    <row r="670" spans="1:94">
      <c r="A670">
        <v>4674.5402454987525</v>
      </c>
      <c r="B670">
        <v>4674.5374858066898</v>
      </c>
      <c r="C670">
        <v>4674.5277659875001</v>
      </c>
      <c r="D670">
        <v>4674.4187112393565</v>
      </c>
      <c r="E670">
        <v>4674.0388529602978</v>
      </c>
      <c r="F670">
        <v>4673.2767870598691</v>
      </c>
      <c r="G670">
        <v>4670.4643694001688</v>
      </c>
      <c r="H670">
        <v>4662.566970177143</v>
      </c>
      <c r="I670">
        <v>4637.2035979203929</v>
      </c>
      <c r="J670">
        <v>4594.7666895105895</v>
      </c>
      <c r="K670">
        <v>4536.253855409167</v>
      </c>
      <c r="L670">
        <v>4464.9174627075427</v>
      </c>
      <c r="M670">
        <v>4385.1284253942285</v>
      </c>
      <c r="N670">
        <v>4301.340471773894</v>
      </c>
      <c r="O670">
        <v>4136.0675063367426</v>
      </c>
      <c r="P670">
        <v>3988.3181443075291</v>
      </c>
      <c r="Q670">
        <v>3864.8340809199995</v>
      </c>
      <c r="R670">
        <v>3765.2677024160394</v>
      </c>
      <c r="S670">
        <v>3686.374361441146</v>
      </c>
      <c r="T670">
        <v>3624.2543543825968</v>
      </c>
      <c r="U670">
        <v>1</v>
      </c>
      <c r="V670">
        <v>1.5</v>
      </c>
      <c r="W670">
        <v>2</v>
      </c>
      <c r="X670">
        <v>3</v>
      </c>
      <c r="Y670">
        <v>4</v>
      </c>
      <c r="Z670">
        <v>5</v>
      </c>
      <c r="AA670">
        <v>7</v>
      </c>
      <c r="AB670">
        <v>10</v>
      </c>
      <c r="AC670">
        <v>15</v>
      </c>
      <c r="AD670">
        <v>20</v>
      </c>
      <c r="AE670">
        <v>25</v>
      </c>
      <c r="AF670">
        <v>30</v>
      </c>
      <c r="AG670">
        <v>35</v>
      </c>
      <c r="AH670">
        <v>40</v>
      </c>
      <c r="AI670">
        <v>50</v>
      </c>
      <c r="AJ670">
        <v>60</v>
      </c>
      <c r="AK670">
        <v>70</v>
      </c>
      <c r="AL670">
        <v>80</v>
      </c>
      <c r="AM670">
        <v>90</v>
      </c>
      <c r="AN670">
        <v>100</v>
      </c>
      <c r="AO670">
        <v>4674.5406881024637</v>
      </c>
      <c r="AP670">
        <v>4670.156476464098</v>
      </c>
      <c r="AQ670">
        <v>3262.0587567723705</v>
      </c>
      <c r="AR670">
        <v>3327.9435733898799</v>
      </c>
      <c r="AS670">
        <v>7.6844862832985941</v>
      </c>
      <c r="AT670">
        <v>17.859362041502042</v>
      </c>
      <c r="AU670">
        <v>18.931028649162343</v>
      </c>
      <c r="AV670">
        <f t="shared" si="196"/>
        <v>1</v>
      </c>
      <c r="AW670">
        <f t="shared" si="196"/>
        <v>0.9999973724372706</v>
      </c>
      <c r="AX670">
        <f t="shared" si="196"/>
        <v>0.9999881179863902</v>
      </c>
      <c r="AY670">
        <f t="shared" si="195"/>
        <v>0.99988428459296275</v>
      </c>
      <c r="AZ670">
        <f t="shared" si="195"/>
        <v>0.99952261327825531</v>
      </c>
      <c r="BA670">
        <f t="shared" si="195"/>
        <v>0.99879703378901841</v>
      </c>
      <c r="BB670">
        <f t="shared" si="193"/>
        <v>0.99611926987398436</v>
      </c>
      <c r="BC670">
        <f t="shared" si="193"/>
        <v>0.98859998461096599</v>
      </c>
      <c r="BD670">
        <f t="shared" si="193"/>
        <v>0.96445096721362089</v>
      </c>
      <c r="BE670">
        <f t="shared" si="193"/>
        <v>0.92404586535634936</v>
      </c>
      <c r="BF670">
        <f t="shared" si="193"/>
        <v>0.86833452561889957</v>
      </c>
      <c r="BG670">
        <f t="shared" si="193"/>
        <v>0.80041359732211548</v>
      </c>
      <c r="BH670">
        <f t="shared" si="193"/>
        <v>0.7244447225726689</v>
      </c>
      <c r="BI670">
        <f t="shared" si="193"/>
        <v>0.64466839278565091</v>
      </c>
      <c r="BJ670">
        <f t="shared" si="193"/>
        <v>0.48730841410259607</v>
      </c>
      <c r="BK670">
        <f t="shared" si="183"/>
        <v>0.346633038684387</v>
      </c>
      <c r="BL670">
        <f t="shared" si="183"/>
        <v>0.22906118093401664</v>
      </c>
      <c r="BM670">
        <f t="shared" si="181"/>
        <v>0.13426187024523903</v>
      </c>
      <c r="BN670">
        <f t="shared" si="181"/>
        <v>5.9145807426331541E-2</v>
      </c>
      <c r="BO670">
        <f t="shared" si="181"/>
        <v>0</v>
      </c>
      <c r="BP670">
        <f t="shared" si="185"/>
        <v>0</v>
      </c>
      <c r="BQ670">
        <f t="shared" si="185"/>
        <v>5.0505050505050509E-3</v>
      </c>
      <c r="BR670">
        <f t="shared" si="185"/>
        <v>1.0101010101010102E-2</v>
      </c>
      <c r="BS670">
        <f t="shared" si="184"/>
        <v>2.0202020202020204E-2</v>
      </c>
      <c r="BT670">
        <f t="shared" si="184"/>
        <v>3.0303030303030304E-2</v>
      </c>
      <c r="BU670">
        <f t="shared" si="184"/>
        <v>4.0404040404040407E-2</v>
      </c>
      <c r="BV670">
        <f t="shared" si="184"/>
        <v>6.0606060606060608E-2</v>
      </c>
      <c r="BW670">
        <f t="shared" si="184"/>
        <v>9.0909090909090912E-2</v>
      </c>
      <c r="BX670">
        <f t="shared" si="184"/>
        <v>0.14141414141414141</v>
      </c>
      <c r="BY670">
        <f t="shared" si="179"/>
        <v>0.19191919191919191</v>
      </c>
      <c r="BZ670">
        <f t="shared" si="179"/>
        <v>0.24242424242424243</v>
      </c>
      <c r="CA670">
        <f t="shared" si="179"/>
        <v>0.29292929292929293</v>
      </c>
      <c r="CB670">
        <f t="shared" si="179"/>
        <v>0.34343434343434343</v>
      </c>
      <c r="CC670">
        <f t="shared" si="194"/>
        <v>0.39393939393939392</v>
      </c>
      <c r="CD670">
        <f t="shared" si="194"/>
        <v>0.49494949494949497</v>
      </c>
      <c r="CE670">
        <f t="shared" si="194"/>
        <v>0.59595959595959591</v>
      </c>
      <c r="CF670">
        <f t="shared" si="182"/>
        <v>0.69696969696969702</v>
      </c>
      <c r="CG670">
        <f t="shared" si="182"/>
        <v>0.79797979797979801</v>
      </c>
      <c r="CH670">
        <f t="shared" si="182"/>
        <v>0.89898989898989901</v>
      </c>
      <c r="CI670">
        <f t="shared" si="182"/>
        <v>1</v>
      </c>
      <c r="CJ670">
        <f t="shared" si="186"/>
        <v>0.93477769300650571</v>
      </c>
      <c r="CK670">
        <f t="shared" si="187"/>
        <v>0.93389909347977917</v>
      </c>
      <c r="CL670">
        <f t="shared" si="188"/>
        <v>0.65171518171790987</v>
      </c>
      <c r="CM670">
        <f t="shared" si="189"/>
        <v>0.66491855178153902</v>
      </c>
      <c r="CN670">
        <f t="shared" si="190"/>
        <v>0.95793150443981256</v>
      </c>
      <c r="CO670">
        <f t="shared" si="191"/>
        <v>0.88733484428958109</v>
      </c>
      <c r="CP670">
        <f t="shared" si="192"/>
        <v>0.22327571622905856</v>
      </c>
    </row>
    <row r="671" spans="1:94">
      <c r="A671">
        <v>3949.246523745694</v>
      </c>
      <c r="B671">
        <v>3945.8758626005342</v>
      </c>
      <c r="C671">
        <v>3939.2260368963784</v>
      </c>
      <c r="D671">
        <v>3913.9835067129275</v>
      </c>
      <c r="E671">
        <v>3869.0629217510677</v>
      </c>
      <c r="F671">
        <v>3802.4968904832294</v>
      </c>
      <c r="G671">
        <v>3609.8228547308499</v>
      </c>
      <c r="H671">
        <v>3227.4204435045121</v>
      </c>
      <c r="I671">
        <v>2593.6537908975815</v>
      </c>
      <c r="J671">
        <v>2144.3770679278123</v>
      </c>
      <c r="K671">
        <v>1873.5445529632329</v>
      </c>
      <c r="L671">
        <v>1720.0485689276672</v>
      </c>
      <c r="M671">
        <v>1636.1707853238559</v>
      </c>
      <c r="N671">
        <v>1593.2028906931519</v>
      </c>
      <c r="O671">
        <v>1573.0558324549263</v>
      </c>
      <c r="P671">
        <v>1598.8231451989782</v>
      </c>
      <c r="Q671">
        <v>1649.1529787778256</v>
      </c>
      <c r="R671">
        <v>1714.1565025452328</v>
      </c>
      <c r="S671">
        <v>1787.9194289735608</v>
      </c>
      <c r="T671">
        <v>1866.4271183270951</v>
      </c>
      <c r="U671">
        <v>1</v>
      </c>
      <c r="V671">
        <v>1.5</v>
      </c>
      <c r="W671">
        <v>2</v>
      </c>
      <c r="X671">
        <v>3</v>
      </c>
      <c r="Y671">
        <v>4</v>
      </c>
      <c r="Z671">
        <v>5</v>
      </c>
      <c r="AA671">
        <v>7</v>
      </c>
      <c r="AB671">
        <v>10</v>
      </c>
      <c r="AC671">
        <v>15</v>
      </c>
      <c r="AD671">
        <v>20</v>
      </c>
      <c r="AE671">
        <v>25</v>
      </c>
      <c r="AF671">
        <v>30</v>
      </c>
      <c r="AG671">
        <v>35</v>
      </c>
      <c r="AH671">
        <v>40</v>
      </c>
      <c r="AI671">
        <v>50</v>
      </c>
      <c r="AJ671">
        <v>60</v>
      </c>
      <c r="AK671">
        <v>70</v>
      </c>
      <c r="AL671">
        <v>80</v>
      </c>
      <c r="AM671">
        <v>90</v>
      </c>
      <c r="AN671">
        <v>100</v>
      </c>
      <c r="AO671">
        <v>3949.9957463605688</v>
      </c>
      <c r="AP671">
        <v>1436.3393063455649</v>
      </c>
      <c r="AQ671">
        <v>1374.5917598009294</v>
      </c>
      <c r="AR671">
        <v>4190.5394455660908</v>
      </c>
      <c r="AS671">
        <v>6.7206302435171139</v>
      </c>
      <c r="AT671">
        <v>9.6666104019121963</v>
      </c>
      <c r="AU671">
        <v>44.029425780984951</v>
      </c>
      <c r="AV671">
        <f t="shared" si="196"/>
        <v>1</v>
      </c>
      <c r="AW671">
        <f t="shared" si="196"/>
        <v>0.9985814854180205</v>
      </c>
      <c r="AX671">
        <f t="shared" si="196"/>
        <v>0.99578296182791948</v>
      </c>
      <c r="AY671">
        <f t="shared" si="195"/>
        <v>0.98515985389471772</v>
      </c>
      <c r="AZ671">
        <f t="shared" si="195"/>
        <v>0.96625540101284113</v>
      </c>
      <c r="BA671">
        <f t="shared" si="195"/>
        <v>0.93824164289493561</v>
      </c>
      <c r="BB671">
        <f t="shared" si="193"/>
        <v>0.85715638468793665</v>
      </c>
      <c r="BC671">
        <f t="shared" si="193"/>
        <v>0.69622552479191824</v>
      </c>
      <c r="BD671">
        <f t="shared" si="193"/>
        <v>0.42951012399104099</v>
      </c>
      <c r="BE671">
        <f t="shared" ref="BE671:BO709" si="197">(J671-MIN($A671:$T671))/(MAX($A671:$T671)-MIN($A671:$T671))</f>
        <v>0.24043576871456354</v>
      </c>
      <c r="BF671">
        <f t="shared" si="197"/>
        <v>0.1264581675240376</v>
      </c>
      <c r="BG671">
        <f t="shared" si="197"/>
        <v>6.1860665060047511E-2</v>
      </c>
      <c r="BH671">
        <f t="shared" si="197"/>
        <v>2.6561400606550201E-2</v>
      </c>
      <c r="BI671">
        <f t="shared" si="197"/>
        <v>8.478721136341752E-3</v>
      </c>
      <c r="BJ671">
        <f t="shared" si="197"/>
        <v>0</v>
      </c>
      <c r="BK671">
        <f t="shared" si="183"/>
        <v>1.084395828941441E-2</v>
      </c>
      <c r="BL671">
        <f t="shared" si="183"/>
        <v>3.2024848258942841E-2</v>
      </c>
      <c r="BM671">
        <f t="shared" si="181"/>
        <v>5.9381038149618939E-2</v>
      </c>
      <c r="BN671">
        <f t="shared" si="181"/>
        <v>9.0423549467706518E-2</v>
      </c>
      <c r="BO671">
        <f t="shared" si="181"/>
        <v>0.12346285462165785</v>
      </c>
      <c r="BP671">
        <f t="shared" si="185"/>
        <v>0</v>
      </c>
      <c r="BQ671">
        <f t="shared" si="185"/>
        <v>5.0505050505050509E-3</v>
      </c>
      <c r="BR671">
        <f t="shared" si="185"/>
        <v>1.0101010101010102E-2</v>
      </c>
      <c r="BS671">
        <f t="shared" si="184"/>
        <v>2.0202020202020204E-2</v>
      </c>
      <c r="BT671">
        <f t="shared" si="184"/>
        <v>3.0303030303030304E-2</v>
      </c>
      <c r="BU671">
        <f t="shared" si="184"/>
        <v>4.0404040404040407E-2</v>
      </c>
      <c r="BV671">
        <f t="shared" si="184"/>
        <v>6.0606060606060608E-2</v>
      </c>
      <c r="BW671">
        <f t="shared" si="184"/>
        <v>9.0909090909090912E-2</v>
      </c>
      <c r="BX671">
        <f t="shared" si="184"/>
        <v>0.14141414141414141</v>
      </c>
      <c r="BY671">
        <f t="shared" si="179"/>
        <v>0.19191919191919191</v>
      </c>
      <c r="BZ671">
        <f t="shared" si="179"/>
        <v>0.24242424242424243</v>
      </c>
      <c r="CA671">
        <f t="shared" si="179"/>
        <v>0.29292929292929293</v>
      </c>
      <c r="CB671">
        <f t="shared" si="179"/>
        <v>0.34343434343434343</v>
      </c>
      <c r="CC671">
        <f t="shared" si="194"/>
        <v>0.39393939393939392</v>
      </c>
      <c r="CD671">
        <f t="shared" si="194"/>
        <v>0.49494949494949497</v>
      </c>
      <c r="CE671">
        <f t="shared" si="194"/>
        <v>0.59595959595959591</v>
      </c>
      <c r="CF671">
        <f t="shared" si="182"/>
        <v>0.69696969696969702</v>
      </c>
      <c r="CG671">
        <f t="shared" si="182"/>
        <v>0.79797979797979801</v>
      </c>
      <c r="CH671">
        <f t="shared" si="182"/>
        <v>0.89898989898989901</v>
      </c>
      <c r="CI671">
        <f t="shared" si="182"/>
        <v>1</v>
      </c>
      <c r="CJ671">
        <f t="shared" si="186"/>
        <v>0.78957830588388156</v>
      </c>
      <c r="CK671">
        <f t="shared" si="187"/>
        <v>0.28583954034981257</v>
      </c>
      <c r="CL671">
        <f t="shared" si="188"/>
        <v>0.27346528252523633</v>
      </c>
      <c r="CM671">
        <f t="shared" si="189"/>
        <v>0.83778345602526871</v>
      </c>
      <c r="CN671">
        <f t="shared" si="190"/>
        <v>0.82941736580228187</v>
      </c>
      <c r="CO671">
        <f t="shared" si="191"/>
        <v>0.45613738957432615</v>
      </c>
      <c r="CP671">
        <f t="shared" si="192"/>
        <v>0.8507356445246238</v>
      </c>
    </row>
    <row r="672" spans="1:94">
      <c r="A672">
        <v>4489.8009702102472</v>
      </c>
      <c r="B672">
        <v>4349.1999482500505</v>
      </c>
      <c r="C672">
        <v>4163.6845220774767</v>
      </c>
      <c r="D672">
        <v>3785.4545380658255</v>
      </c>
      <c r="E672">
        <v>3495.9262139237844</v>
      </c>
      <c r="F672">
        <v>3301.1097767525443</v>
      </c>
      <c r="G672">
        <v>3082.319626895181</v>
      </c>
      <c r="H672">
        <v>2917.0320129106472</v>
      </c>
      <c r="I672">
        <v>2714.7801477564453</v>
      </c>
      <c r="J672">
        <v>2508.0309164466862</v>
      </c>
      <c r="K672">
        <v>2306.401295241641</v>
      </c>
      <c r="L672">
        <v>2129.6483210178494</v>
      </c>
      <c r="M672">
        <v>1987.2730978440136</v>
      </c>
      <c r="N672">
        <v>1880.1694343728457</v>
      </c>
      <c r="O672">
        <v>1756.2193818971978</v>
      </c>
      <c r="P672">
        <v>1719.5601091830836</v>
      </c>
      <c r="Q672">
        <v>1737.3740088409506</v>
      </c>
      <c r="R672">
        <v>1787.5273090301819</v>
      </c>
      <c r="S672">
        <v>1855.9893788136762</v>
      </c>
      <c r="T672">
        <v>1934.0069682281664</v>
      </c>
      <c r="U672">
        <v>1</v>
      </c>
      <c r="V672">
        <v>1.5</v>
      </c>
      <c r="W672">
        <v>2</v>
      </c>
      <c r="X672">
        <v>3</v>
      </c>
      <c r="Y672">
        <v>4</v>
      </c>
      <c r="Z672">
        <v>5</v>
      </c>
      <c r="AA672">
        <v>7</v>
      </c>
      <c r="AB672">
        <v>10</v>
      </c>
      <c r="AC672">
        <v>15</v>
      </c>
      <c r="AD672">
        <v>20</v>
      </c>
      <c r="AE672">
        <v>25</v>
      </c>
      <c r="AF672">
        <v>30</v>
      </c>
      <c r="AG672">
        <v>35</v>
      </c>
      <c r="AH672">
        <v>40</v>
      </c>
      <c r="AI672">
        <v>50</v>
      </c>
      <c r="AJ672">
        <v>60</v>
      </c>
      <c r="AK672">
        <v>70</v>
      </c>
      <c r="AL672">
        <v>80</v>
      </c>
      <c r="AM672">
        <v>90</v>
      </c>
      <c r="AN672">
        <v>100</v>
      </c>
      <c r="AO672">
        <v>4571.1518108250311</v>
      </c>
      <c r="AP672">
        <v>2898.3553422708096</v>
      </c>
      <c r="AQ672">
        <v>1291.7224821494681</v>
      </c>
      <c r="AR672">
        <v>4198.3737985546486</v>
      </c>
      <c r="AS672">
        <v>1.3619956862333387</v>
      </c>
      <c r="AT672">
        <v>12.788167358855901</v>
      </c>
      <c r="AU672">
        <v>42.418680064449688</v>
      </c>
      <c r="AV672">
        <f t="shared" si="196"/>
        <v>1</v>
      </c>
      <c r="AW672">
        <f t="shared" si="196"/>
        <v>0.94924592155930299</v>
      </c>
      <c r="AX672">
        <f t="shared" si="196"/>
        <v>0.88227866655181331</v>
      </c>
      <c r="AY672">
        <f t="shared" si="195"/>
        <v>0.74574541800554461</v>
      </c>
      <c r="AZ672">
        <f t="shared" si="195"/>
        <v>0.64123164513646336</v>
      </c>
      <c r="BA672">
        <f t="shared" si="195"/>
        <v>0.57090691636937518</v>
      </c>
      <c r="BB672">
        <f t="shared" si="195"/>
        <v>0.49192817017607876</v>
      </c>
      <c r="BC672">
        <f t="shared" si="195"/>
        <v>0.43226273952350808</v>
      </c>
      <c r="BD672">
        <f t="shared" si="195"/>
        <v>0.3592539741126875</v>
      </c>
      <c r="BE672">
        <f t="shared" si="197"/>
        <v>0.28462175197691997</v>
      </c>
      <c r="BF672">
        <f t="shared" si="197"/>
        <v>0.21183760383960462</v>
      </c>
      <c r="BG672">
        <f t="shared" si="197"/>
        <v>0.14803341384644486</v>
      </c>
      <c r="BH672">
        <f t="shared" si="197"/>
        <v>9.6638885241793052E-2</v>
      </c>
      <c r="BI672">
        <f t="shared" si="197"/>
        <v>5.7976664574289245E-2</v>
      </c>
      <c r="BJ672">
        <f t="shared" si="197"/>
        <v>1.3233243805566237E-2</v>
      </c>
      <c r="BK672">
        <f t="shared" si="183"/>
        <v>0</v>
      </c>
      <c r="BL672">
        <f t="shared" si="183"/>
        <v>6.4304515569313866E-3</v>
      </c>
      <c r="BM672">
        <f t="shared" si="181"/>
        <v>2.4534761869730377E-2</v>
      </c>
      <c r="BN672">
        <f t="shared" si="181"/>
        <v>4.9248161612924425E-2</v>
      </c>
      <c r="BO672">
        <f t="shared" si="181"/>
        <v>7.7410907499779358E-2</v>
      </c>
      <c r="BP672">
        <f t="shared" si="185"/>
        <v>0</v>
      </c>
      <c r="BQ672">
        <f t="shared" si="185"/>
        <v>5.0505050505050509E-3</v>
      </c>
      <c r="BR672">
        <f t="shared" si="185"/>
        <v>1.0101010101010102E-2</v>
      </c>
      <c r="BS672">
        <f t="shared" si="184"/>
        <v>2.0202020202020204E-2</v>
      </c>
      <c r="BT672">
        <f t="shared" si="184"/>
        <v>3.0303030303030304E-2</v>
      </c>
      <c r="BU672">
        <f t="shared" si="184"/>
        <v>4.0404040404040407E-2</v>
      </c>
      <c r="BV672">
        <f t="shared" si="184"/>
        <v>6.0606060606060608E-2</v>
      </c>
      <c r="BW672">
        <f t="shared" si="184"/>
        <v>9.0909090909090912E-2</v>
      </c>
      <c r="BX672">
        <f t="shared" si="184"/>
        <v>0.14141414141414141</v>
      </c>
      <c r="BY672">
        <f t="shared" si="179"/>
        <v>0.19191919191919191</v>
      </c>
      <c r="BZ672">
        <f t="shared" si="179"/>
        <v>0.24242424242424243</v>
      </c>
      <c r="CA672">
        <f t="shared" si="179"/>
        <v>0.29292929292929293</v>
      </c>
      <c r="CB672">
        <f t="shared" si="179"/>
        <v>0.34343434343434343</v>
      </c>
      <c r="CC672">
        <f t="shared" si="194"/>
        <v>0.39393939393939392</v>
      </c>
      <c r="CD672">
        <f t="shared" si="194"/>
        <v>0.49494949494949497</v>
      </c>
      <c r="CE672">
        <f t="shared" si="194"/>
        <v>0.59595959595959591</v>
      </c>
      <c r="CF672">
        <f t="shared" si="182"/>
        <v>0.69696969696969702</v>
      </c>
      <c r="CG672">
        <f t="shared" si="182"/>
        <v>0.79797979797979801</v>
      </c>
      <c r="CH672">
        <f t="shared" si="182"/>
        <v>0.89898989898989901</v>
      </c>
      <c r="CI672">
        <f t="shared" si="182"/>
        <v>1</v>
      </c>
      <c r="CJ672">
        <f t="shared" si="186"/>
        <v>0.91405847912325278</v>
      </c>
      <c r="CK672">
        <f t="shared" si="187"/>
        <v>0.5788287259059739</v>
      </c>
      <c r="CL672">
        <f t="shared" si="188"/>
        <v>0.25685821285560484</v>
      </c>
      <c r="CM672">
        <f t="shared" si="189"/>
        <v>0.83935346664421817</v>
      </c>
      <c r="CN672">
        <f t="shared" si="190"/>
        <v>0.11493275816444516</v>
      </c>
      <c r="CO672">
        <f t="shared" si="191"/>
        <v>0.62042986099241582</v>
      </c>
      <c r="CP672">
        <f t="shared" si="192"/>
        <v>0.81046700161124219</v>
      </c>
    </row>
    <row r="673" spans="1:94">
      <c r="A673">
        <v>4579.3875642477724</v>
      </c>
      <c r="B673">
        <v>4579.3095132707558</v>
      </c>
      <c r="C673">
        <v>4579.1826465746026</v>
      </c>
      <c r="D673">
        <v>4578.552374128386</v>
      </c>
      <c r="E673">
        <v>4577.1002119596124</v>
      </c>
      <c r="F673">
        <v>4574.6716014147032</v>
      </c>
      <c r="G673">
        <v>4566.4921551631151</v>
      </c>
      <c r="H673">
        <v>4543.8927139483649</v>
      </c>
      <c r="I673">
        <v>4472.7283704849106</v>
      </c>
      <c r="J673">
        <v>4360.3963144455511</v>
      </c>
      <c r="K673">
        <v>4216.9505469674214</v>
      </c>
      <c r="L673">
        <v>4056.7311215900772</v>
      </c>
      <c r="M673">
        <v>3893.3039480599678</v>
      </c>
      <c r="N673">
        <v>3736.7283205935696</v>
      </c>
      <c r="O673">
        <v>3465.27347033557</v>
      </c>
      <c r="P673">
        <v>3258.157501396468</v>
      </c>
      <c r="Q673">
        <v>3107.8168053511999</v>
      </c>
      <c r="R673">
        <v>3000.8300375674071</v>
      </c>
      <c r="S673">
        <v>2924.9026192256242</v>
      </c>
      <c r="T673">
        <v>2870.6150989147868</v>
      </c>
      <c r="U673">
        <v>1</v>
      </c>
      <c r="V673">
        <v>1.5</v>
      </c>
      <c r="W673">
        <v>2</v>
      </c>
      <c r="X673">
        <v>3</v>
      </c>
      <c r="Y673">
        <v>4</v>
      </c>
      <c r="Z673">
        <v>5</v>
      </c>
      <c r="AA673">
        <v>7</v>
      </c>
      <c r="AB673">
        <v>10</v>
      </c>
      <c r="AC673">
        <v>15</v>
      </c>
      <c r="AD673">
        <v>20</v>
      </c>
      <c r="AE673">
        <v>25</v>
      </c>
      <c r="AF673">
        <v>30</v>
      </c>
      <c r="AG673">
        <v>35</v>
      </c>
      <c r="AH673">
        <v>40</v>
      </c>
      <c r="AI673">
        <v>50</v>
      </c>
      <c r="AJ673">
        <v>60</v>
      </c>
      <c r="AK673">
        <v>70</v>
      </c>
      <c r="AL673">
        <v>80</v>
      </c>
      <c r="AM673">
        <v>90</v>
      </c>
      <c r="AN673">
        <v>100</v>
      </c>
      <c r="AO673">
        <v>4579.4371161240952</v>
      </c>
      <c r="AP673">
        <v>4578.7864316932455</v>
      </c>
      <c r="AQ673">
        <v>2520.5491222280389</v>
      </c>
      <c r="AR673">
        <v>2676.0037615252895</v>
      </c>
      <c r="AS673">
        <v>1.0690094497726526</v>
      </c>
      <c r="AT673">
        <v>19.141150627416575</v>
      </c>
      <c r="AU673">
        <v>17.885385188760988</v>
      </c>
      <c r="AV673">
        <f t="shared" si="196"/>
        <v>1</v>
      </c>
      <c r="AW673">
        <f t="shared" si="196"/>
        <v>0.99995432336452039</v>
      </c>
      <c r="AX673">
        <f t="shared" si="196"/>
        <v>0.99988007901734899</v>
      </c>
      <c r="AY673">
        <f t="shared" si="195"/>
        <v>0.99951123386154073</v>
      </c>
      <c r="AZ673">
        <f t="shared" si="195"/>
        <v>0.99866140616462107</v>
      </c>
      <c r="BA673">
        <f t="shared" si="195"/>
        <v>0.99724014581885823</v>
      </c>
      <c r="BB673">
        <f t="shared" si="195"/>
        <v>0.99245340772614543</v>
      </c>
      <c r="BC673">
        <f t="shared" si="195"/>
        <v>0.97922786619077995</v>
      </c>
      <c r="BD673">
        <f t="shared" si="195"/>
        <v>0.93758139487454972</v>
      </c>
      <c r="BE673">
        <f t="shared" si="197"/>
        <v>0.87184294325602507</v>
      </c>
      <c r="BF673">
        <f t="shared" si="197"/>
        <v>0.78789626785698264</v>
      </c>
      <c r="BG673">
        <f t="shared" si="197"/>
        <v>0.6941333891660959</v>
      </c>
      <c r="BH673">
        <f t="shared" si="197"/>
        <v>0.59849328678519598</v>
      </c>
      <c r="BI673">
        <f t="shared" si="197"/>
        <v>0.50686281482772189</v>
      </c>
      <c r="BJ673">
        <f t="shared" si="197"/>
        <v>0.3480032499850137</v>
      </c>
      <c r="BK673">
        <f t="shared" si="183"/>
        <v>0.22679579074687481</v>
      </c>
      <c r="BL673">
        <f t="shared" si="183"/>
        <v>0.13881409681434095</v>
      </c>
      <c r="BM673">
        <f t="shared" si="181"/>
        <v>7.6203790319880602E-2</v>
      </c>
      <c r="BN673">
        <f t="shared" si="181"/>
        <v>3.1769894127044292E-2</v>
      </c>
      <c r="BO673">
        <f t="shared" si="181"/>
        <v>0</v>
      </c>
      <c r="BP673">
        <f t="shared" si="185"/>
        <v>0</v>
      </c>
      <c r="BQ673">
        <f t="shared" si="185"/>
        <v>5.0505050505050509E-3</v>
      </c>
      <c r="BR673">
        <f t="shared" si="185"/>
        <v>1.0101010101010102E-2</v>
      </c>
      <c r="BS673">
        <f t="shared" si="184"/>
        <v>2.0202020202020204E-2</v>
      </c>
      <c r="BT673">
        <f t="shared" si="184"/>
        <v>3.0303030303030304E-2</v>
      </c>
      <c r="BU673">
        <f t="shared" si="184"/>
        <v>4.0404040404040407E-2</v>
      </c>
      <c r="BV673">
        <f t="shared" si="184"/>
        <v>6.0606060606060608E-2</v>
      </c>
      <c r="BW673">
        <f t="shared" si="184"/>
        <v>9.0909090909090912E-2</v>
      </c>
      <c r="BX673">
        <f t="shared" si="184"/>
        <v>0.14141414141414141</v>
      </c>
      <c r="BY673">
        <f t="shared" si="179"/>
        <v>0.19191919191919191</v>
      </c>
      <c r="BZ673">
        <f t="shared" si="179"/>
        <v>0.24242424242424243</v>
      </c>
      <c r="CA673">
        <f t="shared" si="179"/>
        <v>0.29292929292929293</v>
      </c>
      <c r="CB673">
        <f t="shared" si="179"/>
        <v>0.34343434343434343</v>
      </c>
      <c r="CC673">
        <f t="shared" si="194"/>
        <v>0.39393939393939392</v>
      </c>
      <c r="CD673">
        <f t="shared" si="194"/>
        <v>0.49494949494949497</v>
      </c>
      <c r="CE673">
        <f t="shared" si="194"/>
        <v>0.59595959595959591</v>
      </c>
      <c r="CF673">
        <f t="shared" si="182"/>
        <v>0.69696969696969702</v>
      </c>
      <c r="CG673">
        <f t="shared" si="182"/>
        <v>0.79797979797979801</v>
      </c>
      <c r="CH673">
        <f t="shared" si="182"/>
        <v>0.89898989898989901</v>
      </c>
      <c r="CI673">
        <f t="shared" si="182"/>
        <v>1</v>
      </c>
      <c r="CJ673">
        <f t="shared" si="186"/>
        <v>0.91571886094671251</v>
      </c>
      <c r="CK673">
        <f t="shared" si="187"/>
        <v>0.91558846326517951</v>
      </c>
      <c r="CL673">
        <f t="shared" si="188"/>
        <v>0.50311605655872527</v>
      </c>
      <c r="CM673">
        <f t="shared" si="189"/>
        <v>0.53426929088683162</v>
      </c>
      <c r="CN673">
        <f t="shared" si="190"/>
        <v>7.586792663635368E-2</v>
      </c>
      <c r="CO673">
        <f t="shared" si="191"/>
        <v>0.95479740144297764</v>
      </c>
      <c r="CP673">
        <f t="shared" si="192"/>
        <v>0.19713462971902471</v>
      </c>
    </row>
    <row r="674" spans="1:94">
      <c r="A674">
        <v>2944.79097944981</v>
      </c>
      <c r="B674">
        <v>2944.6082899175926</v>
      </c>
      <c r="C674">
        <v>2944.0785512017751</v>
      </c>
      <c r="D674">
        <v>2941.3691198144306</v>
      </c>
      <c r="E674">
        <v>2936.0999928838351</v>
      </c>
      <c r="F674">
        <v>2928.0739572775915</v>
      </c>
      <c r="G674">
        <v>2902.7637144583905</v>
      </c>
      <c r="H674">
        <v>2840.1703807123413</v>
      </c>
      <c r="I674">
        <v>2681.8917036582275</v>
      </c>
      <c r="J674">
        <v>2489.1524317442659</v>
      </c>
      <c r="K674">
        <v>2299.1416133368457</v>
      </c>
      <c r="L674">
        <v>2137.8701522324714</v>
      </c>
      <c r="M674">
        <v>2017.3421029028889</v>
      </c>
      <c r="N674">
        <v>1938.8404215189883</v>
      </c>
      <c r="O674">
        <v>1886.6745710028804</v>
      </c>
      <c r="P674">
        <v>1927.2601727918018</v>
      </c>
      <c r="Q674">
        <v>2014.5056863700156</v>
      </c>
      <c r="R674">
        <v>2120.0783899398102</v>
      </c>
      <c r="S674">
        <v>2228.9972057134642</v>
      </c>
      <c r="T674">
        <v>2334.1773133673541</v>
      </c>
      <c r="U674">
        <v>1</v>
      </c>
      <c r="V674">
        <v>1.5</v>
      </c>
      <c r="W674">
        <v>2</v>
      </c>
      <c r="X674">
        <v>3</v>
      </c>
      <c r="Y674">
        <v>4</v>
      </c>
      <c r="Z674">
        <v>5</v>
      </c>
      <c r="AA674">
        <v>7</v>
      </c>
      <c r="AB674">
        <v>10</v>
      </c>
      <c r="AC674">
        <v>15</v>
      </c>
      <c r="AD674">
        <v>20</v>
      </c>
      <c r="AE674">
        <v>25</v>
      </c>
      <c r="AF674">
        <v>30</v>
      </c>
      <c r="AG674">
        <v>35</v>
      </c>
      <c r="AH674">
        <v>40</v>
      </c>
      <c r="AI674">
        <v>50</v>
      </c>
      <c r="AJ674">
        <v>60</v>
      </c>
      <c r="AK674">
        <v>70</v>
      </c>
      <c r="AL674">
        <v>80</v>
      </c>
      <c r="AM674">
        <v>90</v>
      </c>
      <c r="AN674">
        <v>100</v>
      </c>
      <c r="AO674">
        <v>2944.819328055944</v>
      </c>
      <c r="AP674">
        <v>2774.1710079002783</v>
      </c>
      <c r="AQ674">
        <v>999.30281800468083</v>
      </c>
      <c r="AR674">
        <v>3884.2173639038974</v>
      </c>
      <c r="AS674">
        <v>7.1066117930311963</v>
      </c>
      <c r="AT674">
        <v>8.0417064559518945</v>
      </c>
      <c r="AU674">
        <v>17.786097742945262</v>
      </c>
      <c r="AV674">
        <f t="shared" si="196"/>
        <v>1</v>
      </c>
      <c r="AW674">
        <f t="shared" si="196"/>
        <v>0.99982734458065392</v>
      </c>
      <c r="AX674">
        <f t="shared" si="196"/>
        <v>0.99932670144575053</v>
      </c>
      <c r="AY674">
        <f t="shared" si="195"/>
        <v>0.99676608395062893</v>
      </c>
      <c r="AZ674">
        <f t="shared" si="195"/>
        <v>0.99178636065314274</v>
      </c>
      <c r="BA674">
        <f t="shared" si="195"/>
        <v>0.9842011502337864</v>
      </c>
      <c r="BB674">
        <f t="shared" si="195"/>
        <v>0.96028105730530555</v>
      </c>
      <c r="BC674">
        <f t="shared" si="195"/>
        <v>0.90112562483457981</v>
      </c>
      <c r="BD674">
        <f t="shared" si="195"/>
        <v>0.75154030908805403</v>
      </c>
      <c r="BE674">
        <f t="shared" si="197"/>
        <v>0.56938712596441421</v>
      </c>
      <c r="BF674">
        <f t="shared" si="197"/>
        <v>0.38981253767661689</v>
      </c>
      <c r="BG674">
        <f t="shared" si="197"/>
        <v>0.23739881474694077</v>
      </c>
      <c r="BH674">
        <f t="shared" si="197"/>
        <v>0.12349069616243664</v>
      </c>
      <c r="BI674">
        <f t="shared" si="197"/>
        <v>4.9300672496587858E-2</v>
      </c>
      <c r="BJ674">
        <f t="shared" si="197"/>
        <v>0</v>
      </c>
      <c r="BK674">
        <f t="shared" si="183"/>
        <v>3.8356461978027237E-2</v>
      </c>
      <c r="BL674">
        <f t="shared" si="183"/>
        <v>0.12081006810466323</v>
      </c>
      <c r="BM674">
        <f t="shared" si="181"/>
        <v>0.2205842543161321</v>
      </c>
      <c r="BN674">
        <f t="shared" si="181"/>
        <v>0.32352076952764985</v>
      </c>
      <c r="BO674">
        <f t="shared" si="181"/>
        <v>0.42292392291818287</v>
      </c>
      <c r="BP674">
        <f t="shared" si="185"/>
        <v>0</v>
      </c>
      <c r="BQ674">
        <f t="shared" si="185"/>
        <v>5.0505050505050509E-3</v>
      </c>
      <c r="BR674">
        <f t="shared" si="185"/>
        <v>1.0101010101010102E-2</v>
      </c>
      <c r="BS674">
        <f t="shared" si="184"/>
        <v>2.0202020202020204E-2</v>
      </c>
      <c r="BT674">
        <f t="shared" si="184"/>
        <v>3.0303030303030304E-2</v>
      </c>
      <c r="BU674">
        <f t="shared" si="184"/>
        <v>4.0404040404040407E-2</v>
      </c>
      <c r="BV674">
        <f t="shared" si="184"/>
        <v>6.0606060606060608E-2</v>
      </c>
      <c r="BW674">
        <f t="shared" si="184"/>
        <v>9.0909090909090912E-2</v>
      </c>
      <c r="BX674">
        <f t="shared" si="184"/>
        <v>0.14141414141414141</v>
      </c>
      <c r="BY674">
        <f t="shared" si="179"/>
        <v>0.19191919191919191</v>
      </c>
      <c r="BZ674">
        <f t="shared" si="179"/>
        <v>0.24242424242424243</v>
      </c>
      <c r="CA674">
        <f t="shared" si="179"/>
        <v>0.29292929292929293</v>
      </c>
      <c r="CB674">
        <f t="shared" si="179"/>
        <v>0.34343434343434343</v>
      </c>
      <c r="CC674">
        <f t="shared" si="194"/>
        <v>0.39393939393939392</v>
      </c>
      <c r="CD674">
        <f t="shared" si="194"/>
        <v>0.49494949494949497</v>
      </c>
      <c r="CE674">
        <f t="shared" si="194"/>
        <v>0.59595959595959591</v>
      </c>
      <c r="CF674">
        <f t="shared" si="182"/>
        <v>0.69696969696969702</v>
      </c>
      <c r="CG674">
        <f t="shared" si="182"/>
        <v>0.79797979797979801</v>
      </c>
      <c r="CH674">
        <f t="shared" si="182"/>
        <v>0.89898989898989901</v>
      </c>
      <c r="CI674">
        <f t="shared" si="182"/>
        <v>1</v>
      </c>
      <c r="CJ674">
        <f t="shared" si="186"/>
        <v>0.58814014590299479</v>
      </c>
      <c r="CK674">
        <f t="shared" si="187"/>
        <v>0.55394208575155879</v>
      </c>
      <c r="CL674">
        <f t="shared" si="188"/>
        <v>0.19825707775644907</v>
      </c>
      <c r="CM674">
        <f t="shared" si="189"/>
        <v>0.77639626531140227</v>
      </c>
      <c r="CN674">
        <f t="shared" si="190"/>
        <v>0.88088157240415954</v>
      </c>
      <c r="CO674">
        <f t="shared" si="191"/>
        <v>0.37061612926062604</v>
      </c>
      <c r="CP674">
        <f t="shared" si="192"/>
        <v>0.19465244357363157</v>
      </c>
    </row>
    <row r="675" spans="1:94">
      <c r="A675">
        <v>4317.6429810986765</v>
      </c>
      <c r="B675">
        <v>4316.4361929682809</v>
      </c>
      <c r="C675">
        <v>4313.7796050759898</v>
      </c>
      <c r="D675">
        <v>4302.0349968502342</v>
      </c>
      <c r="E675">
        <v>4280.2254095911258</v>
      </c>
      <c r="F675">
        <v>4247.9281914914582</v>
      </c>
      <c r="G675">
        <v>4152.224173532838</v>
      </c>
      <c r="H675">
        <v>3941.3667880499611</v>
      </c>
      <c r="I675">
        <v>3474.2988524892298</v>
      </c>
      <c r="J675">
        <v>2941.734972592365</v>
      </c>
      <c r="K675">
        <v>2414.707374601634</v>
      </c>
      <c r="L675">
        <v>1946.4519721633137</v>
      </c>
      <c r="M675">
        <v>1564.4248212692405</v>
      </c>
      <c r="N675">
        <v>1273.3698941416819</v>
      </c>
      <c r="O675">
        <v>922.9584042871038</v>
      </c>
      <c r="P675">
        <v>783.79965498340687</v>
      </c>
      <c r="Q675">
        <v>759.41602752784058</v>
      </c>
      <c r="R675">
        <v>790.86130021328552</v>
      </c>
      <c r="S675">
        <v>846.98715129088237</v>
      </c>
      <c r="T675">
        <v>912.63970076301075</v>
      </c>
      <c r="U675">
        <v>1</v>
      </c>
      <c r="V675">
        <v>1.5</v>
      </c>
      <c r="W675">
        <v>2</v>
      </c>
      <c r="X675">
        <v>3</v>
      </c>
      <c r="Y675">
        <v>4</v>
      </c>
      <c r="Z675">
        <v>5</v>
      </c>
      <c r="AA675">
        <v>7</v>
      </c>
      <c r="AB675">
        <v>10</v>
      </c>
      <c r="AC675">
        <v>15</v>
      </c>
      <c r="AD675">
        <v>20</v>
      </c>
      <c r="AE675">
        <v>25</v>
      </c>
      <c r="AF675">
        <v>30</v>
      </c>
      <c r="AG675">
        <v>35</v>
      </c>
      <c r="AH675">
        <v>40</v>
      </c>
      <c r="AI675">
        <v>50</v>
      </c>
      <c r="AJ675">
        <v>60</v>
      </c>
      <c r="AK675">
        <v>70</v>
      </c>
      <c r="AL675">
        <v>80</v>
      </c>
      <c r="AM675">
        <v>90</v>
      </c>
      <c r="AN675">
        <v>100</v>
      </c>
      <c r="AO675">
        <v>4317.9468150933553</v>
      </c>
      <c r="AP675">
        <v>3629.1830568181631</v>
      </c>
      <c r="AQ675">
        <v>187.16309567321551</v>
      </c>
      <c r="AR675">
        <v>4190.2070775810589</v>
      </c>
      <c r="AS675">
        <v>5.8065391622832445</v>
      </c>
      <c r="AT675">
        <v>10.015917227152496</v>
      </c>
      <c r="AU675">
        <v>16.083730561736324</v>
      </c>
      <c r="AV675">
        <f t="shared" si="196"/>
        <v>1</v>
      </c>
      <c r="AW675">
        <f t="shared" si="196"/>
        <v>0.99966084565539459</v>
      </c>
      <c r="AX675">
        <f t="shared" si="196"/>
        <v>0.99891424125748651</v>
      </c>
      <c r="AY675">
        <f t="shared" si="195"/>
        <v>0.9956135501045601</v>
      </c>
      <c r="AZ675">
        <f t="shared" si="195"/>
        <v>0.98948420885014077</v>
      </c>
      <c r="BA675">
        <f t="shared" si="195"/>
        <v>0.98040743591769586</v>
      </c>
      <c r="BB675">
        <f t="shared" si="195"/>
        <v>0.95351088906798553</v>
      </c>
      <c r="BC675">
        <f t="shared" si="195"/>
        <v>0.89425177259390221</v>
      </c>
      <c r="BD675">
        <f t="shared" si="195"/>
        <v>0.76298753856520762</v>
      </c>
      <c r="BE675">
        <f t="shared" si="197"/>
        <v>0.61331639986439657</v>
      </c>
      <c r="BF675">
        <f t="shared" si="197"/>
        <v>0.46520117144653644</v>
      </c>
      <c r="BG675">
        <f t="shared" si="197"/>
        <v>0.33360321309584562</v>
      </c>
      <c r="BH675">
        <f t="shared" si="197"/>
        <v>0.22623874312838266</v>
      </c>
      <c r="BI675">
        <f t="shared" si="197"/>
        <v>0.14444100202716587</v>
      </c>
      <c r="BJ675">
        <f t="shared" si="197"/>
        <v>4.5961760981868036E-2</v>
      </c>
      <c r="BK675">
        <f t="shared" si="183"/>
        <v>6.8527465430770935E-3</v>
      </c>
      <c r="BL675">
        <f t="shared" si="183"/>
        <v>0</v>
      </c>
      <c r="BM675">
        <f t="shared" si="181"/>
        <v>8.8373431756195962E-3</v>
      </c>
      <c r="BN675">
        <f t="shared" si="181"/>
        <v>2.4610887643116846E-2</v>
      </c>
      <c r="BO675">
        <f t="shared" si="181"/>
        <v>4.3061804442070098E-2</v>
      </c>
      <c r="BP675">
        <f t="shared" si="185"/>
        <v>0</v>
      </c>
      <c r="BQ675">
        <f t="shared" si="185"/>
        <v>5.0505050505050509E-3</v>
      </c>
      <c r="BR675">
        <f t="shared" si="185"/>
        <v>1.0101010101010102E-2</v>
      </c>
      <c r="BS675">
        <f t="shared" si="184"/>
        <v>2.0202020202020204E-2</v>
      </c>
      <c r="BT675">
        <f t="shared" si="184"/>
        <v>3.0303030303030304E-2</v>
      </c>
      <c r="BU675">
        <f t="shared" si="184"/>
        <v>4.0404040404040407E-2</v>
      </c>
      <c r="BV675">
        <f t="shared" si="184"/>
        <v>6.0606060606060608E-2</v>
      </c>
      <c r="BW675">
        <f t="shared" si="184"/>
        <v>9.0909090909090912E-2</v>
      </c>
      <c r="BX675">
        <f t="shared" si="184"/>
        <v>0.14141414141414141</v>
      </c>
      <c r="BY675">
        <f t="shared" si="179"/>
        <v>0.19191919191919191</v>
      </c>
      <c r="BZ675">
        <f t="shared" si="179"/>
        <v>0.24242424242424243</v>
      </c>
      <c r="CA675">
        <f t="shared" si="179"/>
        <v>0.29292929292929293</v>
      </c>
      <c r="CB675">
        <f t="shared" si="179"/>
        <v>0.34343434343434343</v>
      </c>
      <c r="CC675">
        <f t="shared" si="194"/>
        <v>0.39393939393939392</v>
      </c>
      <c r="CD675">
        <f t="shared" si="194"/>
        <v>0.49494949494949497</v>
      </c>
      <c r="CE675">
        <f t="shared" si="194"/>
        <v>0.59595959595959591</v>
      </c>
      <c r="CF675">
        <f t="shared" si="182"/>
        <v>0.69696969696969702</v>
      </c>
      <c r="CG675">
        <f t="shared" si="182"/>
        <v>0.79797979797979801</v>
      </c>
      <c r="CH675">
        <f t="shared" si="182"/>
        <v>0.89898989898989901</v>
      </c>
      <c r="CI675">
        <f t="shared" si="182"/>
        <v>1</v>
      </c>
      <c r="CJ675">
        <f t="shared" si="186"/>
        <v>0.8633159950086885</v>
      </c>
      <c r="CK675">
        <f t="shared" si="187"/>
        <v>0.72528718573510287</v>
      </c>
      <c r="CL675">
        <f t="shared" si="188"/>
        <v>3.5503626387417934E-2</v>
      </c>
      <c r="CM675">
        <f t="shared" si="189"/>
        <v>0.83771684921464107</v>
      </c>
      <c r="CN675">
        <f t="shared" si="190"/>
        <v>0.7075385549710993</v>
      </c>
      <c r="CO675">
        <f t="shared" si="191"/>
        <v>0.47452195932381558</v>
      </c>
      <c r="CP675">
        <f t="shared" si="192"/>
        <v>0.15209326404340812</v>
      </c>
    </row>
    <row r="676" spans="1:94">
      <c r="A676">
        <v>3106.3054061778826</v>
      </c>
      <c r="B676">
        <v>3045.0569809562148</v>
      </c>
      <c r="C676">
        <v>2953.0005399199526</v>
      </c>
      <c r="D676">
        <v>2723.6118024822208</v>
      </c>
      <c r="E676">
        <v>2503.8750668481503</v>
      </c>
      <c r="F676">
        <v>2329.6581946892829</v>
      </c>
      <c r="G676">
        <v>2107.8258014335174</v>
      </c>
      <c r="H676">
        <v>1943.5785918528609</v>
      </c>
      <c r="I676">
        <v>1797.0247733568829</v>
      </c>
      <c r="J676">
        <v>1683.6780535751623</v>
      </c>
      <c r="K676">
        <v>1587.4223227614864</v>
      </c>
      <c r="L676">
        <v>1510.288934933732</v>
      </c>
      <c r="M676">
        <v>1452.3093285317959</v>
      </c>
      <c r="N676">
        <v>1411.2585923776126</v>
      </c>
      <c r="O676">
        <v>1367.9275992982493</v>
      </c>
      <c r="P676">
        <v>1358.7209634537662</v>
      </c>
      <c r="Q676">
        <v>1368.7166102378112</v>
      </c>
      <c r="R676">
        <v>1388.7823487137318</v>
      </c>
      <c r="S676">
        <v>1413.5393258588797</v>
      </c>
      <c r="T676">
        <v>1439.8869839662552</v>
      </c>
      <c r="U676">
        <v>1</v>
      </c>
      <c r="V676">
        <v>1.5</v>
      </c>
      <c r="W676">
        <v>2</v>
      </c>
      <c r="X676">
        <v>3</v>
      </c>
      <c r="Y676">
        <v>4</v>
      </c>
      <c r="Z676">
        <v>5</v>
      </c>
      <c r="AA676">
        <v>7</v>
      </c>
      <c r="AB676">
        <v>10</v>
      </c>
      <c r="AC676">
        <v>15</v>
      </c>
      <c r="AD676">
        <v>20</v>
      </c>
      <c r="AE676">
        <v>25</v>
      </c>
      <c r="AF676">
        <v>30</v>
      </c>
      <c r="AG676">
        <v>35</v>
      </c>
      <c r="AH676">
        <v>40</v>
      </c>
      <c r="AI676">
        <v>50</v>
      </c>
      <c r="AJ676">
        <v>60</v>
      </c>
      <c r="AK676">
        <v>70</v>
      </c>
      <c r="AL676">
        <v>80</v>
      </c>
      <c r="AM676">
        <v>90</v>
      </c>
      <c r="AN676">
        <v>100</v>
      </c>
      <c r="AO676">
        <v>3137.7231603939135</v>
      </c>
      <c r="AP676">
        <v>1863.4983994619558</v>
      </c>
      <c r="AQ676">
        <v>1157.186045642934</v>
      </c>
      <c r="AR676">
        <v>1825.126607546918</v>
      </c>
      <c r="AS676">
        <v>1.7629575757126759</v>
      </c>
      <c r="AT676">
        <v>10.966166492733091</v>
      </c>
      <c r="AU676">
        <v>34.035539341736353</v>
      </c>
      <c r="AV676">
        <f t="shared" si="196"/>
        <v>1</v>
      </c>
      <c r="AW676">
        <f t="shared" si="196"/>
        <v>0.96495252319470504</v>
      </c>
      <c r="AX676">
        <f t="shared" si="196"/>
        <v>0.91227613240882377</v>
      </c>
      <c r="AY676">
        <f t="shared" si="195"/>
        <v>0.78101567263947314</v>
      </c>
      <c r="AZ676">
        <f t="shared" si="195"/>
        <v>0.65527826604437478</v>
      </c>
      <c r="BA676">
        <f t="shared" si="195"/>
        <v>0.55558816358082808</v>
      </c>
      <c r="BB676">
        <f t="shared" si="195"/>
        <v>0.42865158310293405</v>
      </c>
      <c r="BC676">
        <f t="shared" si="195"/>
        <v>0.3346663051585792</v>
      </c>
      <c r="BD676">
        <f t="shared" si="195"/>
        <v>0.25080551141774488</v>
      </c>
      <c r="BE676">
        <f t="shared" si="197"/>
        <v>0.18594643107194084</v>
      </c>
      <c r="BF676">
        <f t="shared" si="197"/>
        <v>0.13086712934524805</v>
      </c>
      <c r="BG676">
        <f t="shared" si="197"/>
        <v>8.6729984414202724E-2</v>
      </c>
      <c r="BH676">
        <f t="shared" si="197"/>
        <v>5.3552985933054624E-2</v>
      </c>
      <c r="BI676">
        <f t="shared" si="197"/>
        <v>3.0062998753840608E-2</v>
      </c>
      <c r="BJ676">
        <f t="shared" si="197"/>
        <v>5.2682065709694168E-3</v>
      </c>
      <c r="BK676">
        <f t="shared" si="183"/>
        <v>0</v>
      </c>
      <c r="BL676">
        <f t="shared" si="183"/>
        <v>5.7196931602709186E-3</v>
      </c>
      <c r="BM676">
        <f t="shared" si="181"/>
        <v>1.7201678227980931E-2</v>
      </c>
      <c r="BN676">
        <f t="shared" si="181"/>
        <v>3.1368076451666727E-2</v>
      </c>
      <c r="BO676">
        <f t="shared" si="181"/>
        <v>4.6444691614425375E-2</v>
      </c>
      <c r="BP676">
        <f t="shared" si="185"/>
        <v>0</v>
      </c>
      <c r="BQ676">
        <f t="shared" si="185"/>
        <v>5.0505050505050509E-3</v>
      </c>
      <c r="BR676">
        <f t="shared" si="185"/>
        <v>1.0101010101010102E-2</v>
      </c>
      <c r="BS676">
        <f t="shared" si="184"/>
        <v>2.0202020202020204E-2</v>
      </c>
      <c r="BT676">
        <f t="shared" si="184"/>
        <v>3.0303030303030304E-2</v>
      </c>
      <c r="BU676">
        <f t="shared" si="184"/>
        <v>4.0404040404040407E-2</v>
      </c>
      <c r="BV676">
        <f t="shared" si="184"/>
        <v>6.0606060606060608E-2</v>
      </c>
      <c r="BW676">
        <f t="shared" si="184"/>
        <v>9.0909090909090912E-2</v>
      </c>
      <c r="BX676">
        <f t="shared" si="184"/>
        <v>0.14141414141414141</v>
      </c>
      <c r="BY676">
        <f t="shared" si="184"/>
        <v>0.19191919191919191</v>
      </c>
      <c r="BZ676">
        <f t="shared" si="184"/>
        <v>0.24242424242424243</v>
      </c>
      <c r="CA676">
        <f t="shared" si="184"/>
        <v>0.29292929292929293</v>
      </c>
      <c r="CB676">
        <f t="shared" si="184"/>
        <v>0.34343434343434343</v>
      </c>
      <c r="CC676">
        <f t="shared" si="194"/>
        <v>0.39393939393939392</v>
      </c>
      <c r="CD676">
        <f t="shared" si="194"/>
        <v>0.49494949494949497</v>
      </c>
      <c r="CE676">
        <f t="shared" si="194"/>
        <v>0.59595959595959591</v>
      </c>
      <c r="CF676">
        <f t="shared" si="182"/>
        <v>0.69696969696969702</v>
      </c>
      <c r="CG676">
        <f t="shared" si="182"/>
        <v>0.79797979797979801</v>
      </c>
      <c r="CH676">
        <f t="shared" si="182"/>
        <v>0.89898989898989901</v>
      </c>
      <c r="CI676">
        <f t="shared" si="182"/>
        <v>1</v>
      </c>
      <c r="CJ676">
        <f t="shared" si="186"/>
        <v>0.62679822853585443</v>
      </c>
      <c r="CK676">
        <f t="shared" si="187"/>
        <v>0.37144256502243606</v>
      </c>
      <c r="CL676">
        <f t="shared" si="188"/>
        <v>0.2298970031348565</v>
      </c>
      <c r="CM676">
        <f t="shared" si="189"/>
        <v>0.36375282716371099</v>
      </c>
      <c r="CN676">
        <f t="shared" si="190"/>
        <v>0.16839434342835677</v>
      </c>
      <c r="CO676">
        <f t="shared" si="191"/>
        <v>0.52453507856489956</v>
      </c>
      <c r="CP676">
        <f t="shared" si="192"/>
        <v>0.60088848354340885</v>
      </c>
    </row>
    <row r="677" spans="1:94">
      <c r="A677">
        <v>2403.6945335842329</v>
      </c>
      <c r="B677">
        <v>2387.6643892333905</v>
      </c>
      <c r="C677">
        <v>2359.1601137539897</v>
      </c>
      <c r="D677">
        <v>2262.2474490544064</v>
      </c>
      <c r="E677">
        <v>2122.63196694108</v>
      </c>
      <c r="F677">
        <v>1961.485288585412</v>
      </c>
      <c r="G677">
        <v>1647.700654908997</v>
      </c>
      <c r="H677">
        <v>1302.72672911838</v>
      </c>
      <c r="I677">
        <v>996.80243560227132</v>
      </c>
      <c r="J677">
        <v>828.27968079863001</v>
      </c>
      <c r="K677">
        <v>709.56386717503938</v>
      </c>
      <c r="L677">
        <v>623.06337474151906</v>
      </c>
      <c r="M677">
        <v>564.73545196541966</v>
      </c>
      <c r="N677">
        <v>530.85134881463136</v>
      </c>
      <c r="O677">
        <v>517.99470338853962</v>
      </c>
      <c r="P677">
        <v>550.47645444090278</v>
      </c>
      <c r="Q677">
        <v>605.12747059784169</v>
      </c>
      <c r="R677">
        <v>669.22289968235418</v>
      </c>
      <c r="S677">
        <v>736.49173622352305</v>
      </c>
      <c r="T677">
        <v>804.05251206808316</v>
      </c>
      <c r="U677">
        <v>1</v>
      </c>
      <c r="V677">
        <v>1.5</v>
      </c>
      <c r="W677">
        <v>2</v>
      </c>
      <c r="X677">
        <v>3</v>
      </c>
      <c r="Y677">
        <v>4</v>
      </c>
      <c r="Z677">
        <v>5</v>
      </c>
      <c r="AA677">
        <v>7</v>
      </c>
      <c r="AB677">
        <v>10</v>
      </c>
      <c r="AC677">
        <v>15</v>
      </c>
      <c r="AD677">
        <v>20</v>
      </c>
      <c r="AE677">
        <v>25</v>
      </c>
      <c r="AF677">
        <v>30</v>
      </c>
      <c r="AG677">
        <v>35</v>
      </c>
      <c r="AH677">
        <v>40</v>
      </c>
      <c r="AI677">
        <v>50</v>
      </c>
      <c r="AJ677">
        <v>60</v>
      </c>
      <c r="AK677">
        <v>70</v>
      </c>
      <c r="AL677">
        <v>80</v>
      </c>
      <c r="AM677">
        <v>90</v>
      </c>
      <c r="AN677">
        <v>100</v>
      </c>
      <c r="AO677">
        <v>2410.6092096643124</v>
      </c>
      <c r="AP677">
        <v>944.09298158606487</v>
      </c>
      <c r="AQ677">
        <v>212.77787157601054</v>
      </c>
      <c r="AR677">
        <v>4807.9730077272998</v>
      </c>
      <c r="AS677">
        <v>3.2385454708503696</v>
      </c>
      <c r="AT677">
        <v>12.17331269497344</v>
      </c>
      <c r="AU677">
        <v>19.654381235557338</v>
      </c>
      <c r="AV677">
        <f t="shared" si="196"/>
        <v>1</v>
      </c>
      <c r="AW677">
        <f t="shared" si="196"/>
        <v>0.99149910070831426</v>
      </c>
      <c r="AX677">
        <f t="shared" si="196"/>
        <v>0.97638308116853278</v>
      </c>
      <c r="AY677">
        <f t="shared" si="195"/>
        <v>0.92498960743123815</v>
      </c>
      <c r="AZ677">
        <f t="shared" si="195"/>
        <v>0.85095052662014348</v>
      </c>
      <c r="BA677">
        <f t="shared" si="195"/>
        <v>0.76549329966640056</v>
      </c>
      <c r="BB677">
        <f t="shared" si="195"/>
        <v>0.59909108195826655</v>
      </c>
      <c r="BC677">
        <f t="shared" si="195"/>
        <v>0.41614896133728924</v>
      </c>
      <c r="BD677">
        <f t="shared" si="195"/>
        <v>0.25391513778947639</v>
      </c>
      <c r="BE677">
        <f t="shared" si="197"/>
        <v>0.16454632515817205</v>
      </c>
      <c r="BF677">
        <f t="shared" si="197"/>
        <v>0.10159048684149226</v>
      </c>
      <c r="BG677">
        <f t="shared" si="197"/>
        <v>5.5718661936812963E-2</v>
      </c>
      <c r="BH677">
        <f t="shared" si="197"/>
        <v>2.4786950620889328E-2</v>
      </c>
      <c r="BI677">
        <f t="shared" si="197"/>
        <v>6.8179702942209597E-3</v>
      </c>
      <c r="BJ677">
        <f t="shared" si="197"/>
        <v>0</v>
      </c>
      <c r="BK677">
        <f t="shared" si="183"/>
        <v>1.7225303058436555E-2</v>
      </c>
      <c r="BL677">
        <f t="shared" si="183"/>
        <v>4.6207124704603517E-2</v>
      </c>
      <c r="BM677">
        <f t="shared" si="181"/>
        <v>8.0197385539415605E-2</v>
      </c>
      <c r="BN677">
        <f t="shared" si="181"/>
        <v>0.11587052686551302</v>
      </c>
      <c r="BO677">
        <f t="shared" si="181"/>
        <v>0.15169848567566407</v>
      </c>
      <c r="BP677">
        <f t="shared" si="185"/>
        <v>0</v>
      </c>
      <c r="BQ677">
        <f t="shared" si="185"/>
        <v>5.0505050505050509E-3</v>
      </c>
      <c r="BR677">
        <f t="shared" si="185"/>
        <v>1.0101010101010102E-2</v>
      </c>
      <c r="BS677">
        <f t="shared" si="184"/>
        <v>2.0202020202020204E-2</v>
      </c>
      <c r="BT677">
        <f t="shared" si="184"/>
        <v>3.0303030303030304E-2</v>
      </c>
      <c r="BU677">
        <f t="shared" si="184"/>
        <v>4.0404040404040407E-2</v>
      </c>
      <c r="BV677">
        <f t="shared" si="184"/>
        <v>6.0606060606060608E-2</v>
      </c>
      <c r="BW677">
        <f t="shared" si="184"/>
        <v>9.0909090909090912E-2</v>
      </c>
      <c r="BX677">
        <f t="shared" si="184"/>
        <v>0.14141414141414141</v>
      </c>
      <c r="BY677">
        <f t="shared" si="184"/>
        <v>0.19191919191919191</v>
      </c>
      <c r="BZ677">
        <f t="shared" si="184"/>
        <v>0.24242424242424243</v>
      </c>
      <c r="CA677">
        <f t="shared" si="184"/>
        <v>0.29292929292929293</v>
      </c>
      <c r="CB677">
        <f t="shared" si="184"/>
        <v>0.34343434343434343</v>
      </c>
      <c r="CC677">
        <f t="shared" si="194"/>
        <v>0.39393939393939392</v>
      </c>
      <c r="CD677">
        <f t="shared" si="194"/>
        <v>0.49494949494949497</v>
      </c>
      <c r="CE677">
        <f t="shared" si="194"/>
        <v>0.59595959595959591</v>
      </c>
      <c r="CF677">
        <f t="shared" si="182"/>
        <v>0.69696969696969702</v>
      </c>
      <c r="CG677">
        <f t="shared" si="182"/>
        <v>0.79797979797979801</v>
      </c>
      <c r="CH677">
        <f t="shared" si="182"/>
        <v>0.89898989898989901</v>
      </c>
      <c r="CI677">
        <f t="shared" si="182"/>
        <v>1</v>
      </c>
      <c r="CJ677">
        <f t="shared" si="186"/>
        <v>0.48108400995276801</v>
      </c>
      <c r="CK677">
        <f t="shared" si="187"/>
        <v>0.18719298228177653</v>
      </c>
      <c r="CL677">
        <f t="shared" si="188"/>
        <v>4.0636848011224559E-2</v>
      </c>
      <c r="CM677">
        <f t="shared" si="189"/>
        <v>0.96151763681909819</v>
      </c>
      <c r="CN677">
        <f t="shared" si="190"/>
        <v>0.36513939611338259</v>
      </c>
      <c r="CO677">
        <f t="shared" si="191"/>
        <v>0.58806908920912837</v>
      </c>
      <c r="CP677">
        <f t="shared" si="192"/>
        <v>0.24135953088893344</v>
      </c>
    </row>
    <row r="678" spans="1:94">
      <c r="A678">
        <v>1725.5546281646368</v>
      </c>
      <c r="B678">
        <v>1595.6513690923823</v>
      </c>
      <c r="C678">
        <v>1499.3091734117911</v>
      </c>
      <c r="D678">
        <v>1395.7092168291849</v>
      </c>
      <c r="E678">
        <v>1351.1754557671786</v>
      </c>
      <c r="F678">
        <v>1328.941347253462</v>
      </c>
      <c r="G678">
        <v>1306.385752836057</v>
      </c>
      <c r="H678">
        <v>1285.5496969946707</v>
      </c>
      <c r="I678">
        <v>1251.3419720524737</v>
      </c>
      <c r="J678">
        <v>1215.1893161215401</v>
      </c>
      <c r="K678">
        <v>1183.055221832293</v>
      </c>
      <c r="L678">
        <v>1158.9244237589189</v>
      </c>
      <c r="M678">
        <v>1144.0230918451784</v>
      </c>
      <c r="N678">
        <v>1138.0318804225049</v>
      </c>
      <c r="O678">
        <v>1148.8807271404335</v>
      </c>
      <c r="P678">
        <v>1183.1740808219233</v>
      </c>
      <c r="Q678">
        <v>1233.7384092922809</v>
      </c>
      <c r="R678">
        <v>1294.9926475567654</v>
      </c>
      <c r="S678">
        <v>1362.708642838887</v>
      </c>
      <c r="T678">
        <v>1433.7710748376815</v>
      </c>
      <c r="U678">
        <v>1</v>
      </c>
      <c r="V678">
        <v>1.5</v>
      </c>
      <c r="W678">
        <v>2</v>
      </c>
      <c r="X678">
        <v>3</v>
      </c>
      <c r="Y678">
        <v>4</v>
      </c>
      <c r="Z678">
        <v>5</v>
      </c>
      <c r="AA678">
        <v>7</v>
      </c>
      <c r="AB678">
        <v>10</v>
      </c>
      <c r="AC678">
        <v>15</v>
      </c>
      <c r="AD678">
        <v>20</v>
      </c>
      <c r="AE678">
        <v>25</v>
      </c>
      <c r="AF678">
        <v>30</v>
      </c>
      <c r="AG678">
        <v>35</v>
      </c>
      <c r="AH678">
        <v>40</v>
      </c>
      <c r="AI678">
        <v>50</v>
      </c>
      <c r="AJ678">
        <v>60</v>
      </c>
      <c r="AK678">
        <v>70</v>
      </c>
      <c r="AL678">
        <v>80</v>
      </c>
      <c r="AM678">
        <v>90</v>
      </c>
      <c r="AN678">
        <v>100</v>
      </c>
      <c r="AO678">
        <v>1872.1149866865294</v>
      </c>
      <c r="AP678">
        <v>1295.6610854167288</v>
      </c>
      <c r="AQ678">
        <v>980.60195582253152</v>
      </c>
      <c r="AR678">
        <v>3673.1576361930179</v>
      </c>
      <c r="AS678">
        <v>0.65596644200050269</v>
      </c>
      <c r="AT678">
        <v>11.643435430319707</v>
      </c>
      <c r="AU678">
        <v>43.294389555907934</v>
      </c>
      <c r="AV678">
        <f t="shared" si="196"/>
        <v>1</v>
      </c>
      <c r="AW678">
        <f t="shared" si="196"/>
        <v>0.77889663068965964</v>
      </c>
      <c r="AX678">
        <f t="shared" si="196"/>
        <v>0.6149162638854172</v>
      </c>
      <c r="AY678">
        <f t="shared" si="195"/>
        <v>0.43858273981210433</v>
      </c>
      <c r="AZ678">
        <f t="shared" si="195"/>
        <v>0.36278352823578508</v>
      </c>
      <c r="BA678">
        <f t="shared" si="195"/>
        <v>0.32493970244493192</v>
      </c>
      <c r="BB678">
        <f t="shared" si="195"/>
        <v>0.28654868779216003</v>
      </c>
      <c r="BC678">
        <f t="shared" si="195"/>
        <v>0.25108443398843944</v>
      </c>
      <c r="BD678">
        <f t="shared" si="195"/>
        <v>0.19286077358778533</v>
      </c>
      <c r="BE678">
        <f t="shared" si="197"/>
        <v>0.1313267205321898</v>
      </c>
      <c r="BF678">
        <f t="shared" si="197"/>
        <v>7.6632507563007962E-2</v>
      </c>
      <c r="BG678">
        <f t="shared" si="197"/>
        <v>3.5560399008727324E-2</v>
      </c>
      <c r="BH678">
        <f t="shared" si="197"/>
        <v>1.0197411837580751E-2</v>
      </c>
      <c r="BI678">
        <f t="shared" si="197"/>
        <v>0</v>
      </c>
      <c r="BJ678">
        <f t="shared" si="197"/>
        <v>1.8465407100611952E-2</v>
      </c>
      <c r="BK678">
        <f t="shared" si="183"/>
        <v>7.6834812903672819E-2</v>
      </c>
      <c r="BL678">
        <f t="shared" si="183"/>
        <v>0.16289842263568388</v>
      </c>
      <c r="BM678">
        <f t="shared" si="181"/>
        <v>0.26715691900860966</v>
      </c>
      <c r="BN678">
        <f t="shared" si="181"/>
        <v>0.38241372488098874</v>
      </c>
      <c r="BO678">
        <f t="shared" si="181"/>
        <v>0.5033663727093316</v>
      </c>
      <c r="BP678">
        <f t="shared" si="185"/>
        <v>0</v>
      </c>
      <c r="BQ678">
        <f t="shared" si="185"/>
        <v>5.0505050505050509E-3</v>
      </c>
      <c r="BR678">
        <f t="shared" si="185"/>
        <v>1.0101010101010102E-2</v>
      </c>
      <c r="BS678">
        <f t="shared" si="184"/>
        <v>2.0202020202020204E-2</v>
      </c>
      <c r="BT678">
        <f t="shared" si="184"/>
        <v>3.0303030303030304E-2</v>
      </c>
      <c r="BU678">
        <f t="shared" si="184"/>
        <v>4.0404040404040407E-2</v>
      </c>
      <c r="BV678">
        <f t="shared" si="184"/>
        <v>6.0606060606060608E-2</v>
      </c>
      <c r="BW678">
        <f t="shared" si="184"/>
        <v>9.0909090909090912E-2</v>
      </c>
      <c r="BX678">
        <f t="shared" si="184"/>
        <v>0.14141414141414141</v>
      </c>
      <c r="BY678">
        <f t="shared" si="184"/>
        <v>0.19191919191919191</v>
      </c>
      <c r="BZ678">
        <f t="shared" si="184"/>
        <v>0.24242424242424243</v>
      </c>
      <c r="CA678">
        <f t="shared" si="184"/>
        <v>0.29292929292929293</v>
      </c>
      <c r="CB678">
        <f t="shared" si="184"/>
        <v>0.34343434343434343</v>
      </c>
      <c r="CC678">
        <f t="shared" si="194"/>
        <v>0.39393939393939392</v>
      </c>
      <c r="CD678">
        <f t="shared" si="194"/>
        <v>0.49494949494949497</v>
      </c>
      <c r="CE678">
        <f t="shared" si="194"/>
        <v>0.59595959595959591</v>
      </c>
      <c r="CF678">
        <f t="shared" si="182"/>
        <v>0.69696969696969702</v>
      </c>
      <c r="CG678">
        <f t="shared" si="182"/>
        <v>0.79797979797979801</v>
      </c>
      <c r="CH678">
        <f t="shared" si="182"/>
        <v>0.89898989898989901</v>
      </c>
      <c r="CI678">
        <f t="shared" si="182"/>
        <v>1</v>
      </c>
      <c r="CJ678">
        <f t="shared" si="186"/>
        <v>0.3731693360093245</v>
      </c>
      <c r="CK678">
        <f t="shared" si="187"/>
        <v>0.25764751210756087</v>
      </c>
      <c r="CL678">
        <f t="shared" si="188"/>
        <v>0.19450940998447525</v>
      </c>
      <c r="CM678">
        <f t="shared" si="189"/>
        <v>0.73409972669198753</v>
      </c>
      <c r="CN678">
        <f t="shared" si="190"/>
        <v>2.0795525600067026E-2</v>
      </c>
      <c r="CO678">
        <f t="shared" si="191"/>
        <v>0.56018081212208981</v>
      </c>
      <c r="CP678">
        <f t="shared" si="192"/>
        <v>0.83235973889769832</v>
      </c>
    </row>
    <row r="679" spans="1:94">
      <c r="A679">
        <v>2491.3098320502522</v>
      </c>
      <c r="B679">
        <v>1658.672740489943</v>
      </c>
      <c r="C679">
        <v>1192.9442137324099</v>
      </c>
      <c r="D679">
        <v>860.71642082789936</v>
      </c>
      <c r="E679">
        <v>781.37018026927126</v>
      </c>
      <c r="F679">
        <v>755.60051968188236</v>
      </c>
      <c r="G679">
        <v>737.0756402417162</v>
      </c>
      <c r="H679">
        <v>726.76857770188076</v>
      </c>
      <c r="I679">
        <v>715.83485170841163</v>
      </c>
      <c r="J679">
        <v>705.72454514808976</v>
      </c>
      <c r="K679">
        <v>696.59757908908023</v>
      </c>
      <c r="L679">
        <v>689.47449901323773</v>
      </c>
      <c r="M679">
        <v>685.11969006548406</v>
      </c>
      <c r="N679">
        <v>683.84678749295301</v>
      </c>
      <c r="O679">
        <v>690.29996129115784</v>
      </c>
      <c r="P679">
        <v>707.12073969787809</v>
      </c>
      <c r="Q679">
        <v>732.00437148383901</v>
      </c>
      <c r="R679">
        <v>762.81202619121439</v>
      </c>
      <c r="S679">
        <v>797.71659410528343</v>
      </c>
      <c r="T679">
        <v>835.22309300751181</v>
      </c>
      <c r="U679">
        <v>1</v>
      </c>
      <c r="V679">
        <v>1.5</v>
      </c>
      <c r="W679">
        <v>2</v>
      </c>
      <c r="X679">
        <v>3</v>
      </c>
      <c r="Y679">
        <v>4</v>
      </c>
      <c r="Z679">
        <v>5</v>
      </c>
      <c r="AA679">
        <v>7</v>
      </c>
      <c r="AB679">
        <v>10</v>
      </c>
      <c r="AC679">
        <v>15</v>
      </c>
      <c r="AD679">
        <v>20</v>
      </c>
      <c r="AE679">
        <v>25</v>
      </c>
      <c r="AF679">
        <v>30</v>
      </c>
      <c r="AG679">
        <v>35</v>
      </c>
      <c r="AH679">
        <v>40</v>
      </c>
      <c r="AI679">
        <v>50</v>
      </c>
      <c r="AJ679">
        <v>60</v>
      </c>
      <c r="AK679">
        <v>70</v>
      </c>
      <c r="AL679">
        <v>80</v>
      </c>
      <c r="AM679">
        <v>90</v>
      </c>
      <c r="AN679">
        <v>100</v>
      </c>
      <c r="AO679">
        <v>3744.9158161172463</v>
      </c>
      <c r="AP679">
        <v>723.86134696154068</v>
      </c>
      <c r="AQ679">
        <v>610.66949234545859</v>
      </c>
      <c r="AR679">
        <v>2244.9580205657867</v>
      </c>
      <c r="AS679">
        <v>0.57476204927728436</v>
      </c>
      <c r="AT679">
        <v>14.148052662627917</v>
      </c>
      <c r="AU679">
        <v>47.707702849321812</v>
      </c>
      <c r="AV679">
        <f t="shared" si="196"/>
        <v>1</v>
      </c>
      <c r="AW679">
        <f t="shared" si="196"/>
        <v>0.53933382258211171</v>
      </c>
      <c r="AX679">
        <f t="shared" si="196"/>
        <v>0.28166408589789443</v>
      </c>
      <c r="AY679">
        <f t="shared" si="195"/>
        <v>9.7855186509922198E-2</v>
      </c>
      <c r="AZ679">
        <f t="shared" si="195"/>
        <v>5.3955953937749573E-2</v>
      </c>
      <c r="BA679">
        <f t="shared" si="195"/>
        <v>3.9698588806557834E-2</v>
      </c>
      <c r="BB679">
        <f t="shared" si="195"/>
        <v>2.9449483301497041E-2</v>
      </c>
      <c r="BC679">
        <f t="shared" si="195"/>
        <v>2.3746980796191353E-2</v>
      </c>
      <c r="BD679">
        <f t="shared" si="195"/>
        <v>1.7697769429799566E-2</v>
      </c>
      <c r="BE679">
        <f t="shared" si="197"/>
        <v>1.2104124463853285E-2</v>
      </c>
      <c r="BF679">
        <f t="shared" si="197"/>
        <v>7.0545240936033945E-3</v>
      </c>
      <c r="BG679">
        <f t="shared" si="197"/>
        <v>3.1135970039504247E-3</v>
      </c>
      <c r="BH679">
        <f t="shared" si="197"/>
        <v>7.0424818718372369E-4</v>
      </c>
      <c r="BI679">
        <f t="shared" si="197"/>
        <v>0</v>
      </c>
      <c r="BJ679">
        <f t="shared" si="197"/>
        <v>3.5702936320810928E-3</v>
      </c>
      <c r="BK679">
        <f t="shared" si="183"/>
        <v>1.2876585374737525E-2</v>
      </c>
      <c r="BL679">
        <f t="shared" si="183"/>
        <v>2.6643744742610324E-2</v>
      </c>
      <c r="BM679">
        <f t="shared" si="181"/>
        <v>4.3688438851374842E-2</v>
      </c>
      <c r="BN679">
        <f t="shared" si="181"/>
        <v>6.2999797951730996E-2</v>
      </c>
      <c r="BO679">
        <f t="shared" si="181"/>
        <v>8.3750705703438205E-2</v>
      </c>
      <c r="BP679">
        <f t="shared" si="185"/>
        <v>0</v>
      </c>
      <c r="BQ679">
        <f t="shared" si="185"/>
        <v>5.0505050505050509E-3</v>
      </c>
      <c r="BR679">
        <f t="shared" si="185"/>
        <v>1.0101010101010102E-2</v>
      </c>
      <c r="BS679">
        <f t="shared" si="184"/>
        <v>2.0202020202020204E-2</v>
      </c>
      <c r="BT679">
        <f t="shared" si="184"/>
        <v>3.0303030303030304E-2</v>
      </c>
      <c r="BU679">
        <f t="shared" si="184"/>
        <v>4.0404040404040407E-2</v>
      </c>
      <c r="BV679">
        <f t="shared" si="184"/>
        <v>6.0606060606060608E-2</v>
      </c>
      <c r="BW679">
        <f t="shared" si="184"/>
        <v>9.0909090909090912E-2</v>
      </c>
      <c r="BX679">
        <f t="shared" si="184"/>
        <v>0.14141414141414141</v>
      </c>
      <c r="BY679">
        <f t="shared" si="184"/>
        <v>0.19191919191919191</v>
      </c>
      <c r="BZ679">
        <f t="shared" si="184"/>
        <v>0.24242424242424243</v>
      </c>
      <c r="CA679">
        <f t="shared" si="184"/>
        <v>0.29292929292929293</v>
      </c>
      <c r="CB679">
        <f t="shared" si="184"/>
        <v>0.34343434343434343</v>
      </c>
      <c r="CC679">
        <f t="shared" si="194"/>
        <v>0.39393939393939392</v>
      </c>
      <c r="CD679">
        <f t="shared" si="194"/>
        <v>0.49494949494949497</v>
      </c>
      <c r="CE679">
        <f t="shared" si="194"/>
        <v>0.59595959595959591</v>
      </c>
      <c r="CF679">
        <f t="shared" si="182"/>
        <v>0.69696969696969702</v>
      </c>
      <c r="CG679">
        <f t="shared" si="182"/>
        <v>0.79797979797979801</v>
      </c>
      <c r="CH679">
        <f t="shared" si="182"/>
        <v>0.89898989898989901</v>
      </c>
      <c r="CI679">
        <f t="shared" si="182"/>
        <v>1</v>
      </c>
      <c r="CJ679">
        <f t="shared" si="186"/>
        <v>0.74848012347039006</v>
      </c>
      <c r="CK679">
        <f t="shared" si="187"/>
        <v>0.1430583861646374</v>
      </c>
      <c r="CL679">
        <f t="shared" si="188"/>
        <v>0.12037464776462097</v>
      </c>
      <c r="CM679">
        <f t="shared" si="189"/>
        <v>0.44788737887089913</v>
      </c>
      <c r="CN679">
        <f t="shared" si="190"/>
        <v>9.9682732369712479E-3</v>
      </c>
      <c r="CO679">
        <f t="shared" si="191"/>
        <v>0.69200277171725877</v>
      </c>
      <c r="CP679">
        <f t="shared" si="192"/>
        <v>0.94269257123304528</v>
      </c>
    </row>
    <row r="680" spans="1:94">
      <c r="A680">
        <v>2518.557845534669</v>
      </c>
      <c r="B680">
        <v>1943.7291481174291</v>
      </c>
      <c r="C680">
        <v>1629.8298098704261</v>
      </c>
      <c r="D680">
        <v>1391.9327331942477</v>
      </c>
      <c r="E680">
        <v>1320.9359943808456</v>
      </c>
      <c r="F680">
        <v>1290.8404093818574</v>
      </c>
      <c r="G680">
        <v>1259.9540805717775</v>
      </c>
      <c r="H680">
        <v>1222.6326456525808</v>
      </c>
      <c r="I680">
        <v>1136.6838971437894</v>
      </c>
      <c r="J680">
        <v>1019.6749706840692</v>
      </c>
      <c r="K680">
        <v>888.31669274807257</v>
      </c>
      <c r="L680">
        <v>760.74831090005716</v>
      </c>
      <c r="M680">
        <v>649.33883229418154</v>
      </c>
      <c r="N680">
        <v>559.68687269207237</v>
      </c>
      <c r="O680">
        <v>445.33848621216242</v>
      </c>
      <c r="P680">
        <v>398.31456483721377</v>
      </c>
      <c r="Q680">
        <v>392.69289741202238</v>
      </c>
      <c r="R680">
        <v>409.50036399069853</v>
      </c>
      <c r="S680">
        <v>437.31576781640854</v>
      </c>
      <c r="T680">
        <v>469.91068419375057</v>
      </c>
      <c r="U680">
        <v>1</v>
      </c>
      <c r="V680">
        <v>1.5</v>
      </c>
      <c r="W680">
        <v>2</v>
      </c>
      <c r="X680">
        <v>3</v>
      </c>
      <c r="Y680">
        <v>4</v>
      </c>
      <c r="Z680">
        <v>5</v>
      </c>
      <c r="AA680">
        <v>7</v>
      </c>
      <c r="AB680">
        <v>10</v>
      </c>
      <c r="AC680">
        <v>15</v>
      </c>
      <c r="AD680">
        <v>20</v>
      </c>
      <c r="AE680">
        <v>25</v>
      </c>
      <c r="AF680">
        <v>30</v>
      </c>
      <c r="AG680">
        <v>35</v>
      </c>
      <c r="AH680">
        <v>40</v>
      </c>
      <c r="AI680">
        <v>50</v>
      </c>
      <c r="AJ680">
        <v>60</v>
      </c>
      <c r="AK680">
        <v>70</v>
      </c>
      <c r="AL680">
        <v>80</v>
      </c>
      <c r="AM680">
        <v>90</v>
      </c>
      <c r="AN680">
        <v>100</v>
      </c>
      <c r="AO680">
        <v>3473.8515343215722</v>
      </c>
      <c r="AP680">
        <v>1256.495612450359</v>
      </c>
      <c r="AQ680">
        <v>78.716122312148244</v>
      </c>
      <c r="AR680">
        <v>2102.8188882448085</v>
      </c>
      <c r="AS680">
        <v>0.52811968895290395</v>
      </c>
      <c r="AT680">
        <v>16.745558673413854</v>
      </c>
      <c r="AU680">
        <v>12.748092377938933</v>
      </c>
      <c r="AV680">
        <f t="shared" si="196"/>
        <v>1</v>
      </c>
      <c r="AW680">
        <f t="shared" si="196"/>
        <v>0.72960243879797171</v>
      </c>
      <c r="AX680">
        <f t="shared" si="196"/>
        <v>0.58194520472757238</v>
      </c>
      <c r="AY680">
        <f t="shared" si="195"/>
        <v>0.47003918883212925</v>
      </c>
      <c r="AZ680">
        <f t="shared" si="195"/>
        <v>0.43664255238252814</v>
      </c>
      <c r="BA680">
        <f t="shared" si="195"/>
        <v>0.42248568647927986</v>
      </c>
      <c r="BB680">
        <f t="shared" si="195"/>
        <v>0.40795685724327607</v>
      </c>
      <c r="BC680">
        <f t="shared" si="195"/>
        <v>0.39040097489423259</v>
      </c>
      <c r="BD680">
        <f t="shared" si="195"/>
        <v>0.34997096141445211</v>
      </c>
      <c r="BE680">
        <f t="shared" si="197"/>
        <v>0.29493034062475854</v>
      </c>
      <c r="BF680">
        <f t="shared" si="197"/>
        <v>0.23313983128313773</v>
      </c>
      <c r="BG680">
        <f t="shared" si="197"/>
        <v>0.17313207681093049</v>
      </c>
      <c r="BH680">
        <f t="shared" si="197"/>
        <v>0.12072541819215912</v>
      </c>
      <c r="BI680">
        <f t="shared" si="197"/>
        <v>7.8553426184256217E-2</v>
      </c>
      <c r="BJ680">
        <f t="shared" si="197"/>
        <v>2.4764314801197233E-2</v>
      </c>
      <c r="BK680">
        <f t="shared" si="183"/>
        <v>2.6444141854617292E-3</v>
      </c>
      <c r="BL680">
        <f t="shared" si="183"/>
        <v>0</v>
      </c>
      <c r="BM680">
        <f t="shared" si="181"/>
        <v>7.9061779505414237E-3</v>
      </c>
      <c r="BN680">
        <f t="shared" si="181"/>
        <v>2.099045400028476E-2</v>
      </c>
      <c r="BO680">
        <f t="shared" si="181"/>
        <v>3.6322997305129515E-2</v>
      </c>
      <c r="BP680">
        <f t="shared" si="185"/>
        <v>0</v>
      </c>
      <c r="BQ680">
        <f t="shared" si="185"/>
        <v>5.0505050505050509E-3</v>
      </c>
      <c r="BR680">
        <f t="shared" si="185"/>
        <v>1.0101010101010102E-2</v>
      </c>
      <c r="BS680">
        <f t="shared" si="184"/>
        <v>2.0202020202020204E-2</v>
      </c>
      <c r="BT680">
        <f t="shared" si="184"/>
        <v>3.0303030303030304E-2</v>
      </c>
      <c r="BU680">
        <f t="shared" si="184"/>
        <v>4.0404040404040407E-2</v>
      </c>
      <c r="BV680">
        <f t="shared" si="184"/>
        <v>6.0606060606060608E-2</v>
      </c>
      <c r="BW680">
        <f t="shared" si="184"/>
        <v>9.0909090909090912E-2</v>
      </c>
      <c r="BX680">
        <f t="shared" ref="BX680:CE726" si="198">(AC680-MIN($U680:$AN680))/(MAX($U680:$AN680)-MIN($U680:$AN680))</f>
        <v>0.14141414141414141</v>
      </c>
      <c r="BY680">
        <f t="shared" si="198"/>
        <v>0.19191919191919191</v>
      </c>
      <c r="BZ680">
        <f t="shared" si="198"/>
        <v>0.24242424242424243</v>
      </c>
      <c r="CA680">
        <f t="shared" si="198"/>
        <v>0.29292929292929293</v>
      </c>
      <c r="CB680">
        <f t="shared" si="198"/>
        <v>0.34343434343434343</v>
      </c>
      <c r="CC680">
        <f t="shared" si="194"/>
        <v>0.39393939393939392</v>
      </c>
      <c r="CD680">
        <f t="shared" si="194"/>
        <v>0.49494949494949497</v>
      </c>
      <c r="CE680">
        <f t="shared" si="194"/>
        <v>0.59595959595959591</v>
      </c>
      <c r="CF680">
        <f t="shared" si="182"/>
        <v>0.69696969696969702</v>
      </c>
      <c r="CG680">
        <f t="shared" si="182"/>
        <v>0.79797979797979801</v>
      </c>
      <c r="CH680">
        <f t="shared" si="182"/>
        <v>0.89898989898989901</v>
      </c>
      <c r="CI680">
        <f t="shared" si="182"/>
        <v>1</v>
      </c>
      <c r="CJ680">
        <f t="shared" si="186"/>
        <v>0.69415862411253948</v>
      </c>
      <c r="CK680">
        <f t="shared" si="187"/>
        <v>0.24979871992993166</v>
      </c>
      <c r="CL680">
        <f t="shared" si="188"/>
        <v>1.3770765994418486E-2</v>
      </c>
      <c r="CM680">
        <f t="shared" si="189"/>
        <v>0.41940258281459086</v>
      </c>
      <c r="CN680">
        <f t="shared" si="190"/>
        <v>3.7492918603871939E-3</v>
      </c>
      <c r="CO680">
        <f t="shared" si="191"/>
        <v>0.82871361439020286</v>
      </c>
      <c r="CP680">
        <f t="shared" si="192"/>
        <v>6.8702309448473331E-2</v>
      </c>
    </row>
    <row r="681" spans="1:94">
      <c r="A681">
        <v>4043.8115965297393</v>
      </c>
      <c r="B681">
        <v>4041.2386811505025</v>
      </c>
      <c r="C681">
        <v>4035.8315293805158</v>
      </c>
      <c r="D681">
        <v>4015.0875680016743</v>
      </c>
      <c r="E681">
        <v>3977.9738786148691</v>
      </c>
      <c r="F681">
        <v>3922.0621573942481</v>
      </c>
      <c r="G681">
        <v>3754.8241987294182</v>
      </c>
      <c r="H681">
        <v>3402.0156043146476</v>
      </c>
      <c r="I681">
        <v>2754.5543636865305</v>
      </c>
      <c r="J681">
        <v>2241.7116382633926</v>
      </c>
      <c r="K681">
        <v>1905.6810193895615</v>
      </c>
      <c r="L681">
        <v>1703.4227818124805</v>
      </c>
      <c r="M681">
        <v>1587.2238334258789</v>
      </c>
      <c r="N681">
        <v>1523.5260432558962</v>
      </c>
      <c r="O681">
        <v>1479.7009680984361</v>
      </c>
      <c r="P681">
        <v>1489.7039151700901</v>
      </c>
      <c r="Q681">
        <v>1524.3337655027749</v>
      </c>
      <c r="R681">
        <v>1571.4571842217683</v>
      </c>
      <c r="S681">
        <v>1624.8572611014272</v>
      </c>
      <c r="T681">
        <v>1680.8500281130648</v>
      </c>
      <c r="U681">
        <v>1</v>
      </c>
      <c r="V681">
        <v>1.5</v>
      </c>
      <c r="W681">
        <v>2</v>
      </c>
      <c r="X681">
        <v>3</v>
      </c>
      <c r="Y681">
        <v>4</v>
      </c>
      <c r="Z681">
        <v>5</v>
      </c>
      <c r="AA681">
        <v>7</v>
      </c>
      <c r="AB681">
        <v>10</v>
      </c>
      <c r="AC681">
        <v>15</v>
      </c>
      <c r="AD681">
        <v>20</v>
      </c>
      <c r="AE681">
        <v>25</v>
      </c>
      <c r="AF681">
        <v>30</v>
      </c>
      <c r="AG681">
        <v>35</v>
      </c>
      <c r="AH681">
        <v>40</v>
      </c>
      <c r="AI681">
        <v>50</v>
      </c>
      <c r="AJ681">
        <v>60</v>
      </c>
      <c r="AK681">
        <v>70</v>
      </c>
      <c r="AL681">
        <v>80</v>
      </c>
      <c r="AM681">
        <v>90</v>
      </c>
      <c r="AN681">
        <v>100</v>
      </c>
      <c r="AO681">
        <v>4044.2967459152314</v>
      </c>
      <c r="AP681">
        <v>3801.752807977311</v>
      </c>
      <c r="AQ681">
        <v>1288.2047545633116</v>
      </c>
      <c r="AR681">
        <v>2860.1650417984342</v>
      </c>
      <c r="AS681">
        <v>5.7482187983868638</v>
      </c>
      <c r="AT681">
        <v>2.0061675230304936</v>
      </c>
      <c r="AU681">
        <v>48.147529538401528</v>
      </c>
      <c r="AV681">
        <f t="shared" si="196"/>
        <v>1</v>
      </c>
      <c r="AW681">
        <f t="shared" si="196"/>
        <v>0.9989965661579856</v>
      </c>
      <c r="AX681">
        <f t="shared" si="196"/>
        <v>0.99688778359999797</v>
      </c>
      <c r="AY681">
        <f t="shared" si="195"/>
        <v>0.98879766410638914</v>
      </c>
      <c r="AZ681">
        <f t="shared" si="195"/>
        <v>0.97432337076846443</v>
      </c>
      <c r="BA681">
        <f t="shared" si="195"/>
        <v>0.9525178680726516</v>
      </c>
      <c r="BB681">
        <f t="shared" si="195"/>
        <v>0.88729526932419422</v>
      </c>
      <c r="BC681">
        <f t="shared" si="195"/>
        <v>0.74970035025059123</v>
      </c>
      <c r="BD681">
        <f t="shared" si="195"/>
        <v>0.49719126056898594</v>
      </c>
      <c r="BE681">
        <f t="shared" si="197"/>
        <v>0.29718322669687108</v>
      </c>
      <c r="BF681">
        <f t="shared" si="197"/>
        <v>0.16613169750469606</v>
      </c>
      <c r="BG681">
        <f t="shared" si="197"/>
        <v>8.7251232935653456E-2</v>
      </c>
      <c r="BH681">
        <f t="shared" si="197"/>
        <v>4.1933785592248092E-2</v>
      </c>
      <c r="BI681">
        <f t="shared" si="197"/>
        <v>1.7091725556424936E-2</v>
      </c>
      <c r="BJ681">
        <f t="shared" si="197"/>
        <v>0</v>
      </c>
      <c r="BK681">
        <f t="shared" si="183"/>
        <v>3.9011370885248175E-3</v>
      </c>
      <c r="BL681">
        <f t="shared" si="183"/>
        <v>1.7406736241971241E-2</v>
      </c>
      <c r="BM681">
        <f t="shared" si="181"/>
        <v>3.5784811741710137E-2</v>
      </c>
      <c r="BN681">
        <f t="shared" si="181"/>
        <v>5.6610776225281767E-2</v>
      </c>
      <c r="BO681">
        <f t="shared" si="181"/>
        <v>7.844788668018185E-2</v>
      </c>
      <c r="BP681">
        <f t="shared" si="185"/>
        <v>0</v>
      </c>
      <c r="BQ681">
        <f t="shared" si="185"/>
        <v>5.0505050505050509E-3</v>
      </c>
      <c r="BR681">
        <f t="shared" si="185"/>
        <v>1.0101010101010102E-2</v>
      </c>
      <c r="BS681">
        <f t="shared" si="185"/>
        <v>2.0202020202020204E-2</v>
      </c>
      <c r="BT681">
        <f t="shared" si="185"/>
        <v>3.0303030303030304E-2</v>
      </c>
      <c r="BU681">
        <f t="shared" si="185"/>
        <v>4.0404040404040407E-2</v>
      </c>
      <c r="BV681">
        <f t="shared" si="185"/>
        <v>6.0606060606060608E-2</v>
      </c>
      <c r="BW681">
        <f t="shared" si="185"/>
        <v>9.0909090909090912E-2</v>
      </c>
      <c r="BX681">
        <f t="shared" si="198"/>
        <v>0.14141414141414141</v>
      </c>
      <c r="BY681">
        <f t="shared" si="198"/>
        <v>0.19191919191919191</v>
      </c>
      <c r="BZ681">
        <f t="shared" si="198"/>
        <v>0.24242424242424243</v>
      </c>
      <c r="CA681">
        <f t="shared" si="198"/>
        <v>0.29292929292929293</v>
      </c>
      <c r="CB681">
        <f t="shared" si="198"/>
        <v>0.34343434343434343</v>
      </c>
      <c r="CC681">
        <f t="shared" si="194"/>
        <v>0.39393939393939392</v>
      </c>
      <c r="CD681">
        <f t="shared" si="194"/>
        <v>0.49494949494949497</v>
      </c>
      <c r="CE681">
        <f t="shared" si="194"/>
        <v>0.59595959595959591</v>
      </c>
      <c r="CF681">
        <f t="shared" si="182"/>
        <v>0.69696969696969702</v>
      </c>
      <c r="CG681">
        <f t="shared" si="182"/>
        <v>0.79797979797979801</v>
      </c>
      <c r="CH681">
        <f t="shared" si="182"/>
        <v>0.89898989898989901</v>
      </c>
      <c r="CI681">
        <f t="shared" si="182"/>
        <v>1</v>
      </c>
      <c r="CJ681">
        <f t="shared" si="186"/>
        <v>0.80847630178661956</v>
      </c>
      <c r="CK681">
        <f t="shared" si="187"/>
        <v>0.75987030219986196</v>
      </c>
      <c r="CL681">
        <f t="shared" si="188"/>
        <v>0.25615325742751732</v>
      </c>
      <c r="CM681">
        <f t="shared" si="189"/>
        <v>0.57117535907784256</v>
      </c>
      <c r="CN681">
        <f t="shared" si="190"/>
        <v>0.69976250645158189</v>
      </c>
      <c r="CO681">
        <f t="shared" si="191"/>
        <v>5.2956185422657558E-2</v>
      </c>
      <c r="CP681">
        <f t="shared" si="192"/>
        <v>0.95368823846003825</v>
      </c>
    </row>
    <row r="682" spans="1:94">
      <c r="A682">
        <v>2675.0560944292765</v>
      </c>
      <c r="B682">
        <v>2674.8204347063916</v>
      </c>
      <c r="C682">
        <v>2674.3464446393564</v>
      </c>
      <c r="D682">
        <v>2672.4132279235873</v>
      </c>
      <c r="E682">
        <v>2668.8217650910178</v>
      </c>
      <c r="F682">
        <v>2663.434759925402</v>
      </c>
      <c r="G682">
        <v>2647.6341122125177</v>
      </c>
      <c r="H682">
        <v>2614.6665136563147</v>
      </c>
      <c r="I682">
        <v>2549.1317966762617</v>
      </c>
      <c r="J682">
        <v>2481.0356171526378</v>
      </c>
      <c r="K682">
        <v>2413.9462877338956</v>
      </c>
      <c r="L682">
        <v>2350.1363610735771</v>
      </c>
      <c r="M682">
        <v>2291.9685121865591</v>
      </c>
      <c r="N682">
        <v>2241.2233671801237</v>
      </c>
      <c r="O682">
        <v>2164.8296239168408</v>
      </c>
      <c r="P682">
        <v>2120.3241140174478</v>
      </c>
      <c r="Q682">
        <v>2101.74021668061</v>
      </c>
      <c r="R682">
        <v>2102.2230650801021</v>
      </c>
      <c r="S682">
        <v>2115.8123891283794</v>
      </c>
      <c r="T682">
        <v>2137.8715394879514</v>
      </c>
      <c r="U682">
        <v>1</v>
      </c>
      <c r="V682">
        <v>1.5</v>
      </c>
      <c r="W682">
        <v>2</v>
      </c>
      <c r="X682">
        <v>3</v>
      </c>
      <c r="Y682">
        <v>4</v>
      </c>
      <c r="Z682">
        <v>5</v>
      </c>
      <c r="AA682">
        <v>7</v>
      </c>
      <c r="AB682">
        <v>10</v>
      </c>
      <c r="AC682">
        <v>15</v>
      </c>
      <c r="AD682">
        <v>20</v>
      </c>
      <c r="AE682">
        <v>25</v>
      </c>
      <c r="AF682">
        <v>30</v>
      </c>
      <c r="AG682">
        <v>35</v>
      </c>
      <c r="AH682">
        <v>40</v>
      </c>
      <c r="AI682">
        <v>50</v>
      </c>
      <c r="AJ682">
        <v>60</v>
      </c>
      <c r="AK682">
        <v>70</v>
      </c>
      <c r="AL682">
        <v>80</v>
      </c>
      <c r="AM682">
        <v>90</v>
      </c>
      <c r="AN682">
        <v>100</v>
      </c>
      <c r="AO682">
        <v>2675.1132324517139</v>
      </c>
      <c r="AP682">
        <v>2483.6016649844028</v>
      </c>
      <c r="AQ682">
        <v>1779.9682085067725</v>
      </c>
      <c r="AR682">
        <v>2823.0071223162886</v>
      </c>
      <c r="AS682">
        <v>6.2567938494426238</v>
      </c>
      <c r="AT682">
        <v>13.19875211786794</v>
      </c>
      <c r="AU682">
        <v>40.41272882428531</v>
      </c>
      <c r="AV682">
        <f t="shared" si="196"/>
        <v>1</v>
      </c>
      <c r="AW682">
        <f t="shared" si="196"/>
        <v>0.99958895308497231</v>
      </c>
      <c r="AX682">
        <f t="shared" si="196"/>
        <v>0.99876220105274804</v>
      </c>
      <c r="AY682">
        <f t="shared" si="195"/>
        <v>0.9953902087692611</v>
      </c>
      <c r="AZ682">
        <f t="shared" si="195"/>
        <v>0.98912583868644965</v>
      </c>
      <c r="BA682">
        <f t="shared" si="195"/>
        <v>0.97972961336861986</v>
      </c>
      <c r="BB682">
        <f t="shared" si="195"/>
        <v>0.95216950501276676</v>
      </c>
      <c r="BC682">
        <f t="shared" si="195"/>
        <v>0.89466612888848729</v>
      </c>
      <c r="BD682">
        <f t="shared" si="195"/>
        <v>0.78035790976607455</v>
      </c>
      <c r="BE682">
        <f t="shared" si="197"/>
        <v>0.66158188739071588</v>
      </c>
      <c r="BF682">
        <f t="shared" si="197"/>
        <v>0.54456205238772792</v>
      </c>
      <c r="BG682">
        <f t="shared" si="197"/>
        <v>0.43326228006868556</v>
      </c>
      <c r="BH682">
        <f t="shared" si="197"/>
        <v>0.33180364069620699</v>
      </c>
      <c r="BI682">
        <f t="shared" si="197"/>
        <v>0.24329197204034358</v>
      </c>
      <c r="BJ682">
        <f t="shared" si="197"/>
        <v>0.11004301413031548</v>
      </c>
      <c r="BK682">
        <f t="shared" si="183"/>
        <v>3.2414761317642461E-2</v>
      </c>
      <c r="BL682">
        <f t="shared" si="183"/>
        <v>0</v>
      </c>
      <c r="BM682">
        <f t="shared" si="181"/>
        <v>8.4220308251027945E-4</v>
      </c>
      <c r="BN682">
        <f t="shared" si="181"/>
        <v>2.4545234126479975E-2</v>
      </c>
      <c r="BO682">
        <f t="shared" si="181"/>
        <v>6.3021667826860375E-2</v>
      </c>
      <c r="BP682">
        <f t="shared" si="185"/>
        <v>0</v>
      </c>
      <c r="BQ682">
        <f t="shared" si="185"/>
        <v>5.0505050505050509E-3</v>
      </c>
      <c r="BR682">
        <f t="shared" si="185"/>
        <v>1.0101010101010102E-2</v>
      </c>
      <c r="BS682">
        <f t="shared" si="185"/>
        <v>2.0202020202020204E-2</v>
      </c>
      <c r="BT682">
        <f t="shared" si="185"/>
        <v>3.0303030303030304E-2</v>
      </c>
      <c r="BU682">
        <f t="shared" si="185"/>
        <v>4.0404040404040407E-2</v>
      </c>
      <c r="BV682">
        <f t="shared" si="185"/>
        <v>6.0606060606060608E-2</v>
      </c>
      <c r="BW682">
        <f t="shared" si="185"/>
        <v>9.0909090909090912E-2</v>
      </c>
      <c r="BX682">
        <f t="shared" si="198"/>
        <v>0.14141414141414141</v>
      </c>
      <c r="BY682">
        <f t="shared" si="198"/>
        <v>0.19191919191919191</v>
      </c>
      <c r="BZ682">
        <f t="shared" si="198"/>
        <v>0.24242424242424243</v>
      </c>
      <c r="CA682">
        <f t="shared" si="198"/>
        <v>0.29292929292929293</v>
      </c>
      <c r="CB682">
        <f t="shared" si="198"/>
        <v>0.34343434343434343</v>
      </c>
      <c r="CC682">
        <f t="shared" si="194"/>
        <v>0.39393939393939392</v>
      </c>
      <c r="CD682">
        <f t="shared" si="194"/>
        <v>0.49494949494949497</v>
      </c>
      <c r="CE682">
        <f t="shared" si="194"/>
        <v>0.59595959595959591</v>
      </c>
      <c r="CF682">
        <f t="shared" si="182"/>
        <v>0.69696969696969702</v>
      </c>
      <c r="CG682">
        <f t="shared" si="182"/>
        <v>0.79797979797979801</v>
      </c>
      <c r="CH682">
        <f t="shared" si="182"/>
        <v>0.89898989898989901</v>
      </c>
      <c r="CI682">
        <f t="shared" si="182"/>
        <v>1</v>
      </c>
      <c r="CJ682">
        <f t="shared" si="186"/>
        <v>0.534090828146636</v>
      </c>
      <c r="CK682">
        <f t="shared" si="187"/>
        <v>0.49571175650990035</v>
      </c>
      <c r="CL682">
        <f t="shared" si="188"/>
        <v>0.35470304779694839</v>
      </c>
      <c r="CM682">
        <f t="shared" si="189"/>
        <v>0.56372888222771311</v>
      </c>
      <c r="CN682">
        <f t="shared" si="190"/>
        <v>0.76757251325901654</v>
      </c>
      <c r="CO682">
        <f t="shared" si="191"/>
        <v>0.64203958515094417</v>
      </c>
      <c r="CP682">
        <f t="shared" si="192"/>
        <v>0.76031822060713272</v>
      </c>
    </row>
    <row r="683" spans="1:94">
      <c r="A683">
        <v>2736.0394083448318</v>
      </c>
      <c r="B683">
        <v>2172.1303308275424</v>
      </c>
      <c r="C683">
        <v>1745.4135144478407</v>
      </c>
      <c r="D683">
        <v>1308.5856061184863</v>
      </c>
      <c r="E683">
        <v>1140.8841897567906</v>
      </c>
      <c r="F683">
        <v>1056.3149416587703</v>
      </c>
      <c r="G683">
        <v>937.90013221520201</v>
      </c>
      <c r="H683">
        <v>768.45185759478863</v>
      </c>
      <c r="I683">
        <v>521.04742408425955</v>
      </c>
      <c r="J683">
        <v>363.63256804474167</v>
      </c>
      <c r="K683">
        <v>280.15784317941859</v>
      </c>
      <c r="L683">
        <v>239.96259943588203</v>
      </c>
      <c r="M683">
        <v>222.44185836048635</v>
      </c>
      <c r="N683">
        <v>216.60874698368096</v>
      </c>
      <c r="O683">
        <v>221.22718250443569</v>
      </c>
      <c r="P683">
        <v>236.12529415351295</v>
      </c>
      <c r="Q683">
        <v>256.51372968893594</v>
      </c>
      <c r="R683">
        <v>280.38900612225353</v>
      </c>
      <c r="S683">
        <v>306.51488887697661</v>
      </c>
      <c r="T683">
        <v>334.02904201310213</v>
      </c>
      <c r="U683">
        <v>1</v>
      </c>
      <c r="V683">
        <v>1.5</v>
      </c>
      <c r="W683">
        <v>2</v>
      </c>
      <c r="X683">
        <v>3</v>
      </c>
      <c r="Y683">
        <v>4</v>
      </c>
      <c r="Z683">
        <v>5</v>
      </c>
      <c r="AA683">
        <v>7</v>
      </c>
      <c r="AB683">
        <v>10</v>
      </c>
      <c r="AC683">
        <v>15</v>
      </c>
      <c r="AD683">
        <v>20</v>
      </c>
      <c r="AE683">
        <v>25</v>
      </c>
      <c r="AF683">
        <v>30</v>
      </c>
      <c r="AG683">
        <v>35</v>
      </c>
      <c r="AH683">
        <v>40</v>
      </c>
      <c r="AI683">
        <v>50</v>
      </c>
      <c r="AJ683">
        <v>60</v>
      </c>
      <c r="AK683">
        <v>70</v>
      </c>
      <c r="AL683">
        <v>80</v>
      </c>
      <c r="AM683">
        <v>90</v>
      </c>
      <c r="AN683">
        <v>100</v>
      </c>
      <c r="AO683">
        <v>3324.6529733267125</v>
      </c>
      <c r="AP683">
        <v>1043.4964204910664</v>
      </c>
      <c r="AQ683">
        <v>176.51259523139308</v>
      </c>
      <c r="AR683">
        <v>4716.9992062209303</v>
      </c>
      <c r="AS683">
        <v>0.72076233988205263</v>
      </c>
      <c r="AT683">
        <v>6.3045773626373007</v>
      </c>
      <c r="AU683">
        <v>49.721860362844666</v>
      </c>
      <c r="AV683">
        <f t="shared" si="196"/>
        <v>1</v>
      </c>
      <c r="AW683">
        <f t="shared" si="196"/>
        <v>0.77617598842246727</v>
      </c>
      <c r="AX683">
        <f t="shared" si="196"/>
        <v>0.60680565292406419</v>
      </c>
      <c r="AY683">
        <f t="shared" si="195"/>
        <v>0.43342207264590987</v>
      </c>
      <c r="AZ683">
        <f t="shared" si="195"/>
        <v>0.36685885305283994</v>
      </c>
      <c r="BA683">
        <f t="shared" si="195"/>
        <v>0.33329204393401668</v>
      </c>
      <c r="BB683">
        <f t="shared" si="195"/>
        <v>0.28629142142845693</v>
      </c>
      <c r="BC683">
        <f t="shared" si="195"/>
        <v>0.21903484746548582</v>
      </c>
      <c r="BD683">
        <f t="shared" si="195"/>
        <v>0.12083629915661272</v>
      </c>
      <c r="BE683">
        <f t="shared" si="197"/>
        <v>5.8355970384844587E-2</v>
      </c>
      <c r="BF683">
        <f t="shared" si="197"/>
        <v>2.5223594032710756E-2</v>
      </c>
      <c r="BG683">
        <f t="shared" si="197"/>
        <v>9.2694960057300747E-3</v>
      </c>
      <c r="BH683">
        <f t="shared" si="197"/>
        <v>2.3152498166605574E-3</v>
      </c>
      <c r="BI683">
        <f t="shared" si="197"/>
        <v>0</v>
      </c>
      <c r="BJ683">
        <f t="shared" si="197"/>
        <v>1.8331266629340647E-3</v>
      </c>
      <c r="BK683">
        <f t="shared" si="183"/>
        <v>7.7464117068766483E-3</v>
      </c>
      <c r="BL683">
        <f t="shared" si="183"/>
        <v>1.5838889046343455E-2</v>
      </c>
      <c r="BM683">
        <f t="shared" si="181"/>
        <v>2.5315346088593909E-2</v>
      </c>
      <c r="BN683">
        <f t="shared" si="181"/>
        <v>3.5685102698846595E-2</v>
      </c>
      <c r="BO683">
        <f t="shared" si="181"/>
        <v>4.6605884746192434E-2</v>
      </c>
      <c r="BP683">
        <f t="shared" si="185"/>
        <v>0</v>
      </c>
      <c r="BQ683">
        <f t="shared" si="185"/>
        <v>5.0505050505050509E-3</v>
      </c>
      <c r="BR683">
        <f t="shared" si="185"/>
        <v>1.0101010101010102E-2</v>
      </c>
      <c r="BS683">
        <f t="shared" si="185"/>
        <v>2.0202020202020204E-2</v>
      </c>
      <c r="BT683">
        <f t="shared" si="185"/>
        <v>3.0303030303030304E-2</v>
      </c>
      <c r="BU683">
        <f t="shared" si="185"/>
        <v>4.0404040404040407E-2</v>
      </c>
      <c r="BV683">
        <f t="shared" si="185"/>
        <v>6.0606060606060608E-2</v>
      </c>
      <c r="BW683">
        <f t="shared" si="185"/>
        <v>9.0909090909090912E-2</v>
      </c>
      <c r="BX683">
        <f t="shared" si="198"/>
        <v>0.14141414141414141</v>
      </c>
      <c r="BY683">
        <f t="shared" si="198"/>
        <v>0.19191919191919191</v>
      </c>
      <c r="BZ683">
        <f t="shared" si="198"/>
        <v>0.24242424242424243</v>
      </c>
      <c r="CA683">
        <f t="shared" si="198"/>
        <v>0.29292929292929293</v>
      </c>
      <c r="CB683">
        <f t="shared" si="198"/>
        <v>0.34343434343434343</v>
      </c>
      <c r="CC683">
        <f t="shared" si="194"/>
        <v>0.39393939393939392</v>
      </c>
      <c r="CD683">
        <f t="shared" si="194"/>
        <v>0.49494949494949497</v>
      </c>
      <c r="CE683">
        <f t="shared" si="194"/>
        <v>0.59595959595959591</v>
      </c>
      <c r="CF683">
        <f t="shared" si="182"/>
        <v>0.69696969696969702</v>
      </c>
      <c r="CG683">
        <f t="shared" si="182"/>
        <v>0.79797979797979801</v>
      </c>
      <c r="CH683">
        <f t="shared" si="182"/>
        <v>0.89898989898989901</v>
      </c>
      <c r="CI683">
        <f t="shared" si="182"/>
        <v>1</v>
      </c>
      <c r="CJ683">
        <f t="shared" si="186"/>
        <v>0.66425911289112471</v>
      </c>
      <c r="CK683">
        <f t="shared" si="187"/>
        <v>0.20711351112045417</v>
      </c>
      <c r="CL683">
        <f t="shared" si="188"/>
        <v>3.3369257561401418E-2</v>
      </c>
      <c r="CM683">
        <f t="shared" si="189"/>
        <v>0.94328641407233071</v>
      </c>
      <c r="CN683">
        <f t="shared" si="190"/>
        <v>2.9434978650940351E-2</v>
      </c>
      <c r="CO683">
        <f t="shared" si="191"/>
        <v>0.27918828224406844</v>
      </c>
      <c r="CP683">
        <f t="shared" si="192"/>
        <v>0.99304650907111669</v>
      </c>
    </row>
    <row r="684" spans="1:94">
      <c r="A684">
        <v>3844.7203959635676</v>
      </c>
      <c r="B684">
        <v>3843.4769719020719</v>
      </c>
      <c r="C684">
        <v>3841.0145865859181</v>
      </c>
      <c r="D684">
        <v>3831.4692938963585</v>
      </c>
      <c r="E684">
        <v>3815.9541931764779</v>
      </c>
      <c r="F684">
        <v>3795.5456101503632</v>
      </c>
      <c r="G684">
        <v>3743.8346888932215</v>
      </c>
      <c r="H684">
        <v>3644.6554056021973</v>
      </c>
      <c r="I684">
        <v>3425.7925511094963</v>
      </c>
      <c r="J684">
        <v>3158.3675823582221</v>
      </c>
      <c r="K684">
        <v>2880.6601779654675</v>
      </c>
      <c r="L684">
        <v>2625.3175136245659</v>
      </c>
      <c r="M684">
        <v>2409.230653154782</v>
      </c>
      <c r="N684">
        <v>2236.6398026181105</v>
      </c>
      <c r="O684">
        <v>2007.8987324297466</v>
      </c>
      <c r="P684">
        <v>1894.7476970713356</v>
      </c>
      <c r="Q684">
        <v>1854.9603906840327</v>
      </c>
      <c r="R684">
        <v>1859.6008673977301</v>
      </c>
      <c r="S684">
        <v>1890.5084683088783</v>
      </c>
      <c r="T684">
        <v>1936.5069524947387</v>
      </c>
      <c r="U684">
        <v>1</v>
      </c>
      <c r="V684">
        <v>1.5</v>
      </c>
      <c r="W684">
        <v>2</v>
      </c>
      <c r="X684">
        <v>3</v>
      </c>
      <c r="Y684">
        <v>4</v>
      </c>
      <c r="Z684">
        <v>5</v>
      </c>
      <c r="AA684">
        <v>7</v>
      </c>
      <c r="AB684">
        <v>10</v>
      </c>
      <c r="AC684">
        <v>15</v>
      </c>
      <c r="AD684">
        <v>20</v>
      </c>
      <c r="AE684">
        <v>25</v>
      </c>
      <c r="AF684">
        <v>30</v>
      </c>
      <c r="AG684">
        <v>35</v>
      </c>
      <c r="AH684">
        <v>40</v>
      </c>
      <c r="AI684">
        <v>50</v>
      </c>
      <c r="AJ684">
        <v>60</v>
      </c>
      <c r="AK684">
        <v>70</v>
      </c>
      <c r="AL684">
        <v>80</v>
      </c>
      <c r="AM684">
        <v>90</v>
      </c>
      <c r="AN684">
        <v>100</v>
      </c>
      <c r="AO684">
        <v>3845.206591358291</v>
      </c>
      <c r="AP684">
        <v>3680.7668034472144</v>
      </c>
      <c r="AQ684">
        <v>1439.2976248337907</v>
      </c>
      <c r="AR684">
        <v>3534.2014071491758</v>
      </c>
      <c r="AS684">
        <v>3.4063626609209372</v>
      </c>
      <c r="AT684">
        <v>11.12511936609018</v>
      </c>
      <c r="AU684">
        <v>48.648499087170826</v>
      </c>
      <c r="AV684">
        <f t="shared" si="196"/>
        <v>1</v>
      </c>
      <c r="AW684">
        <f t="shared" si="196"/>
        <v>0.99937508842363076</v>
      </c>
      <c r="AX684">
        <f t="shared" si="196"/>
        <v>0.99813755962135298</v>
      </c>
      <c r="AY684">
        <f t="shared" si="195"/>
        <v>0.99334035158408585</v>
      </c>
      <c r="AZ684">
        <f t="shared" si="195"/>
        <v>0.9855428781809048</v>
      </c>
      <c r="BA684">
        <f t="shared" si="195"/>
        <v>0.97528607184649085</v>
      </c>
      <c r="BB684">
        <f t="shared" si="195"/>
        <v>0.94929755005495098</v>
      </c>
      <c r="BC684">
        <f t="shared" si="195"/>
        <v>0.89945270292370572</v>
      </c>
      <c r="BD684">
        <f t="shared" si="195"/>
        <v>0.78945810361927671</v>
      </c>
      <c r="BE684">
        <f t="shared" si="197"/>
        <v>0.65505748844875289</v>
      </c>
      <c r="BF684">
        <f t="shared" si="197"/>
        <v>0.5154891969684241</v>
      </c>
      <c r="BG684">
        <f t="shared" si="197"/>
        <v>0.38716082386644823</v>
      </c>
      <c r="BH684">
        <f t="shared" si="197"/>
        <v>0.27856136468723602</v>
      </c>
      <c r="BI684">
        <f t="shared" si="197"/>
        <v>0.19182183324689794</v>
      </c>
      <c r="BJ684">
        <f t="shared" si="197"/>
        <v>7.686270773355304E-2</v>
      </c>
      <c r="BK684">
        <f t="shared" si="183"/>
        <v>1.9996032828950756E-2</v>
      </c>
      <c r="BL684">
        <f t="shared" si="183"/>
        <v>0</v>
      </c>
      <c r="BM684">
        <f t="shared" si="181"/>
        <v>2.3321791077238123E-3</v>
      </c>
      <c r="BN684">
        <f t="shared" si="181"/>
        <v>1.7865510177370102E-2</v>
      </c>
      <c r="BO684">
        <f t="shared" si="181"/>
        <v>4.0983114342601205E-2</v>
      </c>
      <c r="BP684">
        <f t="shared" si="185"/>
        <v>0</v>
      </c>
      <c r="BQ684">
        <f t="shared" si="185"/>
        <v>5.0505050505050509E-3</v>
      </c>
      <c r="BR684">
        <f t="shared" si="185"/>
        <v>1.0101010101010102E-2</v>
      </c>
      <c r="BS684">
        <f t="shared" si="185"/>
        <v>2.0202020202020204E-2</v>
      </c>
      <c r="BT684">
        <f t="shared" si="185"/>
        <v>3.0303030303030304E-2</v>
      </c>
      <c r="BU684">
        <f t="shared" si="185"/>
        <v>4.0404040404040407E-2</v>
      </c>
      <c r="BV684">
        <f t="shared" si="185"/>
        <v>6.0606060606060608E-2</v>
      </c>
      <c r="BW684">
        <f t="shared" si="185"/>
        <v>9.0909090909090912E-2</v>
      </c>
      <c r="BX684">
        <f t="shared" si="198"/>
        <v>0.14141414141414141</v>
      </c>
      <c r="BY684">
        <f t="shared" si="198"/>
        <v>0.19191919191919191</v>
      </c>
      <c r="BZ684">
        <f t="shared" si="198"/>
        <v>0.24242424242424243</v>
      </c>
      <c r="CA684">
        <f t="shared" si="198"/>
        <v>0.29292929292929293</v>
      </c>
      <c r="CB684">
        <f t="shared" si="198"/>
        <v>0.34343434343434343</v>
      </c>
      <c r="CC684">
        <f t="shared" si="194"/>
        <v>0.39393939393939392</v>
      </c>
      <c r="CD684">
        <f t="shared" si="194"/>
        <v>0.49494949494949497</v>
      </c>
      <c r="CE684">
        <f t="shared" si="194"/>
        <v>0.59595959595959591</v>
      </c>
      <c r="CF684">
        <f t="shared" si="182"/>
        <v>0.69696969696969702</v>
      </c>
      <c r="CG684">
        <f t="shared" si="182"/>
        <v>0.79797979797979801</v>
      </c>
      <c r="CH684">
        <f t="shared" si="182"/>
        <v>0.89898989898989901</v>
      </c>
      <c r="CI684">
        <f t="shared" si="182"/>
        <v>1</v>
      </c>
      <c r="CJ684">
        <f t="shared" si="186"/>
        <v>0.76857847522210243</v>
      </c>
      <c r="CK684">
        <f t="shared" si="187"/>
        <v>0.73562460990926137</v>
      </c>
      <c r="CL684">
        <f t="shared" si="188"/>
        <v>0.28643238974625063</v>
      </c>
      <c r="CM684">
        <f t="shared" si="189"/>
        <v>0.70625278700384286</v>
      </c>
      <c r="CN684">
        <f t="shared" si="190"/>
        <v>0.38751502145612499</v>
      </c>
      <c r="CO684">
        <f t="shared" si="191"/>
        <v>0.53290101926790423</v>
      </c>
      <c r="CP684">
        <f t="shared" si="192"/>
        <v>0.96621247717927061</v>
      </c>
    </row>
    <row r="685" spans="1:94">
      <c r="A685">
        <v>1694.7733866348528</v>
      </c>
      <c r="B685">
        <v>1693.7480463995628</v>
      </c>
      <c r="C685">
        <v>1691.7453721164413</v>
      </c>
      <c r="D685">
        <v>1684.0634015101734</v>
      </c>
      <c r="E685">
        <v>1670.293490197799</v>
      </c>
      <c r="F685">
        <v>1649.901659484806</v>
      </c>
      <c r="G685">
        <v>1591.1925666046486</v>
      </c>
      <c r="H685">
        <v>1475.2081645817987</v>
      </c>
      <c r="I685">
        <v>1277.7584500390408</v>
      </c>
      <c r="J685">
        <v>1120.3674154446251</v>
      </c>
      <c r="K685">
        <v>1000.3331310126148</v>
      </c>
      <c r="L685">
        <v>904.05248090590112</v>
      </c>
      <c r="M685">
        <v>822.77376527610966</v>
      </c>
      <c r="N685">
        <v>752.5008907575741</v>
      </c>
      <c r="O685">
        <v>639.65536067072139</v>
      </c>
      <c r="P685">
        <v>559.91862852518796</v>
      </c>
      <c r="Q685">
        <v>508.2043405408005</v>
      </c>
      <c r="R685">
        <v>478.34136476439096</v>
      </c>
      <c r="S685">
        <v>464.40543508376396</v>
      </c>
      <c r="T685">
        <v>461.5065295597613</v>
      </c>
      <c r="U685">
        <v>1</v>
      </c>
      <c r="V685">
        <v>1.5</v>
      </c>
      <c r="W685">
        <v>2</v>
      </c>
      <c r="X685">
        <v>3</v>
      </c>
      <c r="Y685">
        <v>4</v>
      </c>
      <c r="Z685">
        <v>5</v>
      </c>
      <c r="AA685">
        <v>7</v>
      </c>
      <c r="AB685">
        <v>10</v>
      </c>
      <c r="AC685">
        <v>15</v>
      </c>
      <c r="AD685">
        <v>20</v>
      </c>
      <c r="AE685">
        <v>25</v>
      </c>
      <c r="AF685">
        <v>30</v>
      </c>
      <c r="AG685">
        <v>35</v>
      </c>
      <c r="AH685">
        <v>40</v>
      </c>
      <c r="AI685">
        <v>50</v>
      </c>
      <c r="AJ685">
        <v>60</v>
      </c>
      <c r="AK685">
        <v>70</v>
      </c>
      <c r="AL685">
        <v>80</v>
      </c>
      <c r="AM685">
        <v>90</v>
      </c>
      <c r="AN685">
        <v>100</v>
      </c>
      <c r="AO685">
        <v>1695.016046010935</v>
      </c>
      <c r="AP685">
        <v>943.95517774838061</v>
      </c>
      <c r="AQ685">
        <v>275.79088424558114</v>
      </c>
      <c r="AR685">
        <v>969.463707971026</v>
      </c>
      <c r="AS685">
        <v>6.4337368534717267</v>
      </c>
      <c r="AT685">
        <v>18.844371790797432</v>
      </c>
      <c r="AU685">
        <v>43.919802341626031</v>
      </c>
      <c r="AV685">
        <f t="shared" si="196"/>
        <v>1</v>
      </c>
      <c r="AW685">
        <f t="shared" si="196"/>
        <v>0.999168598240188</v>
      </c>
      <c r="AX685">
        <f t="shared" si="196"/>
        <v>0.99754472075444156</v>
      </c>
      <c r="AY685">
        <f t="shared" si="195"/>
        <v>0.99131576019963752</v>
      </c>
      <c r="AZ685">
        <f t="shared" si="195"/>
        <v>0.98015036543257783</v>
      </c>
      <c r="BA685">
        <f t="shared" si="195"/>
        <v>0.96361555741758276</v>
      </c>
      <c r="BB685">
        <f t="shared" si="195"/>
        <v>0.91601102434888726</v>
      </c>
      <c r="BC685">
        <f t="shared" si="195"/>
        <v>0.82196454822941434</v>
      </c>
      <c r="BD685">
        <f t="shared" si="195"/>
        <v>0.66186155558835336</v>
      </c>
      <c r="BE685">
        <f t="shared" si="197"/>
        <v>0.5342403244724081</v>
      </c>
      <c r="BF685">
        <f t="shared" si="197"/>
        <v>0.43690998291381578</v>
      </c>
      <c r="BG685">
        <f t="shared" si="197"/>
        <v>0.35884038300981758</v>
      </c>
      <c r="BH685">
        <f t="shared" si="197"/>
        <v>0.29293516941917735</v>
      </c>
      <c r="BI685">
        <f t="shared" si="197"/>
        <v>0.23595409179158264</v>
      </c>
      <c r="BJ685">
        <f t="shared" si="197"/>
        <v>0.14445278415530541</v>
      </c>
      <c r="BK685">
        <f t="shared" si="183"/>
        <v>7.9797894835857489E-2</v>
      </c>
      <c r="BL685">
        <f t="shared" si="183"/>
        <v>3.7865130902642791E-2</v>
      </c>
      <c r="BM685">
        <f t="shared" si="181"/>
        <v>1.3650602145067301E-2</v>
      </c>
      <c r="BN685">
        <f t="shared" si="181"/>
        <v>2.3505906344373183E-3</v>
      </c>
      <c r="BO685">
        <f t="shared" si="181"/>
        <v>0</v>
      </c>
      <c r="BP685">
        <f t="shared" si="185"/>
        <v>0</v>
      </c>
      <c r="BQ685">
        <f t="shared" si="185"/>
        <v>5.0505050505050509E-3</v>
      </c>
      <c r="BR685">
        <f t="shared" si="185"/>
        <v>1.0101010101010102E-2</v>
      </c>
      <c r="BS685">
        <f t="shared" si="185"/>
        <v>2.0202020202020204E-2</v>
      </c>
      <c r="BT685">
        <f t="shared" si="185"/>
        <v>3.0303030303030304E-2</v>
      </c>
      <c r="BU685">
        <f t="shared" si="185"/>
        <v>4.0404040404040407E-2</v>
      </c>
      <c r="BV685">
        <f t="shared" si="185"/>
        <v>6.0606060606060608E-2</v>
      </c>
      <c r="BW685">
        <f t="shared" si="185"/>
        <v>9.0909090909090912E-2</v>
      </c>
      <c r="BX685">
        <f t="shared" si="198"/>
        <v>0.14141414141414141</v>
      </c>
      <c r="BY685">
        <f t="shared" si="198"/>
        <v>0.19191919191919191</v>
      </c>
      <c r="BZ685">
        <f t="shared" si="198"/>
        <v>0.24242424242424243</v>
      </c>
      <c r="CA685">
        <f t="shared" si="198"/>
        <v>0.29292929292929293</v>
      </c>
      <c r="CB685">
        <f t="shared" si="198"/>
        <v>0.34343434343434343</v>
      </c>
      <c r="CC685">
        <f t="shared" si="194"/>
        <v>0.39393939393939392</v>
      </c>
      <c r="CD685">
        <f t="shared" si="194"/>
        <v>0.49494949494949497</v>
      </c>
      <c r="CE685">
        <f t="shared" si="194"/>
        <v>0.59595959595959591</v>
      </c>
      <c r="CF685">
        <f t="shared" si="182"/>
        <v>0.69696969696969702</v>
      </c>
      <c r="CG685">
        <f t="shared" si="182"/>
        <v>0.79797979797979801</v>
      </c>
      <c r="CH685">
        <f t="shared" si="182"/>
        <v>0.89898989898989901</v>
      </c>
      <c r="CI685">
        <f t="shared" si="182"/>
        <v>1</v>
      </c>
      <c r="CJ685">
        <f t="shared" si="186"/>
        <v>0.33767856633485671</v>
      </c>
      <c r="CK685">
        <f t="shared" si="187"/>
        <v>0.18716536628224059</v>
      </c>
      <c r="CL685">
        <f t="shared" si="188"/>
        <v>5.3264706261639504E-2</v>
      </c>
      <c r="CM685">
        <f t="shared" si="189"/>
        <v>0.19227729618657835</v>
      </c>
      <c r="CN685">
        <f t="shared" si="190"/>
        <v>0.79116491379623022</v>
      </c>
      <c r="CO685">
        <f t="shared" si="191"/>
        <v>0.93917746267354907</v>
      </c>
      <c r="CP685">
        <f t="shared" si="192"/>
        <v>0.84799505854065083</v>
      </c>
    </row>
    <row r="686" spans="1:94">
      <c r="A686">
        <v>2913.360773890508</v>
      </c>
      <c r="B686">
        <v>2911.3192223285773</v>
      </c>
      <c r="C686">
        <v>2907.4179387990425</v>
      </c>
      <c r="D686">
        <v>2892.4318889328788</v>
      </c>
      <c r="E686">
        <v>2865.6593927316808</v>
      </c>
      <c r="F686">
        <v>2826.4432236973466</v>
      </c>
      <c r="G686">
        <v>2715.9313387447955</v>
      </c>
      <c r="H686">
        <v>2504.7386768906454</v>
      </c>
      <c r="I686">
        <v>2154.0078831785304</v>
      </c>
      <c r="J686">
        <v>1866.1708120074138</v>
      </c>
      <c r="K686">
        <v>1627.4108450750011</v>
      </c>
      <c r="L686">
        <v>1416.6852391689065</v>
      </c>
      <c r="M686">
        <v>1225.0446025431261</v>
      </c>
      <c r="N686">
        <v>1051.4152054820447</v>
      </c>
      <c r="O686">
        <v>763.91391977684475</v>
      </c>
      <c r="P686">
        <v>558.80288810155639</v>
      </c>
      <c r="Q686">
        <v>425.68083004173423</v>
      </c>
      <c r="R686">
        <v>347.08122550834213</v>
      </c>
      <c r="S686">
        <v>306.20052142645068</v>
      </c>
      <c r="T686">
        <v>289.89522723028085</v>
      </c>
      <c r="U686">
        <v>1</v>
      </c>
      <c r="V686">
        <v>1.5</v>
      </c>
      <c r="W686">
        <v>2</v>
      </c>
      <c r="X686">
        <v>3</v>
      </c>
      <c r="Y686">
        <v>4</v>
      </c>
      <c r="Z686">
        <v>5</v>
      </c>
      <c r="AA686">
        <v>7</v>
      </c>
      <c r="AB686">
        <v>10</v>
      </c>
      <c r="AC686">
        <v>15</v>
      </c>
      <c r="AD686">
        <v>20</v>
      </c>
      <c r="AE686">
        <v>25</v>
      </c>
      <c r="AF686">
        <v>30</v>
      </c>
      <c r="AG686">
        <v>35</v>
      </c>
      <c r="AH686">
        <v>40</v>
      </c>
      <c r="AI686">
        <v>50</v>
      </c>
      <c r="AJ686">
        <v>60</v>
      </c>
      <c r="AK686">
        <v>70</v>
      </c>
      <c r="AL686">
        <v>80</v>
      </c>
      <c r="AM686">
        <v>90</v>
      </c>
      <c r="AN686">
        <v>100</v>
      </c>
      <c r="AO686">
        <v>2913.8938744895795</v>
      </c>
      <c r="AP686">
        <v>1692.3527560447837</v>
      </c>
      <c r="AQ686">
        <v>47.623684562319852</v>
      </c>
      <c r="AR686">
        <v>2842.7043701112339</v>
      </c>
      <c r="AS686">
        <v>6.0095665667745042</v>
      </c>
      <c r="AT686">
        <v>19.029116489437868</v>
      </c>
      <c r="AU686">
        <v>17.966897013909069</v>
      </c>
      <c r="AV686">
        <f t="shared" si="196"/>
        <v>1</v>
      </c>
      <c r="AW686">
        <f t="shared" si="196"/>
        <v>0.99922181117852693</v>
      </c>
      <c r="AX686">
        <f t="shared" si="196"/>
        <v>0.99773473865550444</v>
      </c>
      <c r="AY686">
        <f t="shared" si="195"/>
        <v>0.99202242812592967</v>
      </c>
      <c r="AZ686">
        <f t="shared" si="195"/>
        <v>0.98181741657726251</v>
      </c>
      <c r="BA686">
        <f t="shared" si="195"/>
        <v>0.96686918556875634</v>
      </c>
      <c r="BB686">
        <f t="shared" si="195"/>
        <v>0.92474479590667857</v>
      </c>
      <c r="BC686">
        <f t="shared" si="195"/>
        <v>0.84424339114342317</v>
      </c>
      <c r="BD686">
        <f t="shared" si="195"/>
        <v>0.71055351129780864</v>
      </c>
      <c r="BE686">
        <f t="shared" si="197"/>
        <v>0.60083715861402964</v>
      </c>
      <c r="BF686">
        <f t="shared" si="197"/>
        <v>0.50982778087077574</v>
      </c>
      <c r="BG686">
        <f t="shared" si="197"/>
        <v>0.42950440625114089</v>
      </c>
      <c r="BH686">
        <f t="shared" si="197"/>
        <v>0.35645574858161427</v>
      </c>
      <c r="BI686">
        <f t="shared" si="197"/>
        <v>0.29027252872491816</v>
      </c>
      <c r="BJ686">
        <f t="shared" si="197"/>
        <v>0.18068416913269852</v>
      </c>
      <c r="BK686">
        <f t="shared" si="183"/>
        <v>0.10250093095890105</v>
      </c>
      <c r="BL686">
        <f t="shared" si="183"/>
        <v>5.1758104078901926E-2</v>
      </c>
      <c r="BM686">
        <f t="shared" si="181"/>
        <v>2.1797884234028252E-2</v>
      </c>
      <c r="BN686">
        <f t="shared" si="181"/>
        <v>6.215173748680288E-3</v>
      </c>
      <c r="BO686">
        <f t="shared" si="181"/>
        <v>0</v>
      </c>
      <c r="BP686">
        <f t="shared" si="185"/>
        <v>0</v>
      </c>
      <c r="BQ686">
        <f t="shared" si="185"/>
        <v>5.0505050505050509E-3</v>
      </c>
      <c r="BR686">
        <f t="shared" si="185"/>
        <v>1.0101010101010102E-2</v>
      </c>
      <c r="BS686">
        <f t="shared" si="185"/>
        <v>2.0202020202020204E-2</v>
      </c>
      <c r="BT686">
        <f t="shared" si="185"/>
        <v>3.0303030303030304E-2</v>
      </c>
      <c r="BU686">
        <f t="shared" si="185"/>
        <v>4.0404040404040407E-2</v>
      </c>
      <c r="BV686">
        <f t="shared" si="185"/>
        <v>6.0606060606060608E-2</v>
      </c>
      <c r="BW686">
        <f t="shared" si="185"/>
        <v>9.0909090909090912E-2</v>
      </c>
      <c r="BX686">
        <f t="shared" si="198"/>
        <v>0.14141414141414141</v>
      </c>
      <c r="BY686">
        <f t="shared" si="198"/>
        <v>0.19191919191919191</v>
      </c>
      <c r="BZ686">
        <f t="shared" si="198"/>
        <v>0.24242424242424243</v>
      </c>
      <c r="CA686">
        <f t="shared" si="198"/>
        <v>0.29292929292929293</v>
      </c>
      <c r="CB686">
        <f t="shared" si="198"/>
        <v>0.34343434343434343</v>
      </c>
      <c r="CC686">
        <f t="shared" si="194"/>
        <v>0.39393939393939392</v>
      </c>
      <c r="CD686">
        <f t="shared" si="194"/>
        <v>0.49494949494949497</v>
      </c>
      <c r="CE686">
        <f t="shared" si="194"/>
        <v>0.59595959595959591</v>
      </c>
      <c r="CF686">
        <f t="shared" si="182"/>
        <v>0.69696969696969702</v>
      </c>
      <c r="CG686">
        <f t="shared" si="182"/>
        <v>0.79797979797979801</v>
      </c>
      <c r="CH686">
        <f t="shared" si="182"/>
        <v>0.89898989898989901</v>
      </c>
      <c r="CI686">
        <f t="shared" si="182"/>
        <v>1</v>
      </c>
      <c r="CJ686">
        <f t="shared" si="186"/>
        <v>0.58194266021835261</v>
      </c>
      <c r="CK686">
        <f t="shared" si="187"/>
        <v>0.33714484089073821</v>
      </c>
      <c r="CL686">
        <f t="shared" si="188"/>
        <v>7.5398165455550807E-3</v>
      </c>
      <c r="CM686">
        <f t="shared" si="189"/>
        <v>0.56767622647519722</v>
      </c>
      <c r="CN686">
        <f t="shared" si="190"/>
        <v>0.73460887556993393</v>
      </c>
      <c r="CO686">
        <f t="shared" si="191"/>
        <v>0.94890086786515093</v>
      </c>
      <c r="CP686">
        <f t="shared" si="192"/>
        <v>0.19917242534772672</v>
      </c>
    </row>
    <row r="687" spans="1:94">
      <c r="A687">
        <v>4611.3297838237477</v>
      </c>
      <c r="B687">
        <v>4601.0050085574176</v>
      </c>
      <c r="C687">
        <v>4582.260188547104</v>
      </c>
      <c r="D687">
        <v>4513.1145711956733</v>
      </c>
      <c r="E687">
        <v>4399.1732652432911</v>
      </c>
      <c r="F687">
        <v>4246.4645174146872</v>
      </c>
      <c r="G687">
        <v>3873.7145232291737</v>
      </c>
      <c r="H687">
        <v>3317.9725395987912</v>
      </c>
      <c r="I687">
        <v>2696.2007868207315</v>
      </c>
      <c r="J687">
        <v>2397.4734353293329</v>
      </c>
      <c r="K687">
        <v>2263.3565464260382</v>
      </c>
      <c r="L687">
        <v>2205.805167264275</v>
      </c>
      <c r="M687">
        <v>2186.125699844697</v>
      </c>
      <c r="N687">
        <v>2187.4799180843943</v>
      </c>
      <c r="O687">
        <v>2225.4452798627631</v>
      </c>
      <c r="P687">
        <v>2289.8677645502789</v>
      </c>
      <c r="Q687">
        <v>2367.8975348986396</v>
      </c>
      <c r="R687">
        <v>2451.9075871237783</v>
      </c>
      <c r="S687">
        <v>2537.0198948571665</v>
      </c>
      <c r="T687">
        <v>2620.1948203439083</v>
      </c>
      <c r="U687">
        <v>1</v>
      </c>
      <c r="V687">
        <v>1.5</v>
      </c>
      <c r="W687">
        <v>2</v>
      </c>
      <c r="X687">
        <v>3</v>
      </c>
      <c r="Y687">
        <v>4</v>
      </c>
      <c r="Z687">
        <v>5</v>
      </c>
      <c r="AA687">
        <v>7</v>
      </c>
      <c r="AB687">
        <v>10</v>
      </c>
      <c r="AC687">
        <v>15</v>
      </c>
      <c r="AD687">
        <v>20</v>
      </c>
      <c r="AE687">
        <v>25</v>
      </c>
      <c r="AF687">
        <v>30</v>
      </c>
      <c r="AG687">
        <v>35</v>
      </c>
      <c r="AH687">
        <v>40</v>
      </c>
      <c r="AI687">
        <v>50</v>
      </c>
      <c r="AJ687">
        <v>60</v>
      </c>
      <c r="AK687">
        <v>70</v>
      </c>
      <c r="AL687">
        <v>80</v>
      </c>
      <c r="AM687">
        <v>90</v>
      </c>
      <c r="AN687">
        <v>100</v>
      </c>
      <c r="AO687">
        <v>4614.9841290243103</v>
      </c>
      <c r="AP687">
        <v>4606.9902622948957</v>
      </c>
      <c r="AQ687">
        <v>2024.0592223364752</v>
      </c>
      <c r="AR687">
        <v>3899.8865738838072</v>
      </c>
      <c r="AS687">
        <v>2.990837360100485</v>
      </c>
      <c r="AT687">
        <v>1.6222269245849472</v>
      </c>
      <c r="AU687">
        <v>42.529277542052668</v>
      </c>
      <c r="AV687">
        <f t="shared" si="196"/>
        <v>1</v>
      </c>
      <c r="AW687">
        <f t="shared" si="196"/>
        <v>0.99574271900062528</v>
      </c>
      <c r="AX687">
        <f t="shared" si="196"/>
        <v>0.9880135467902772</v>
      </c>
      <c r="AY687">
        <f t="shared" si="195"/>
        <v>0.95950228961064099</v>
      </c>
      <c r="AZ687">
        <f t="shared" si="195"/>
        <v>0.91252013800324394</v>
      </c>
      <c r="BA687">
        <f t="shared" si="195"/>
        <v>0.8495527577166111</v>
      </c>
      <c r="BB687">
        <f t="shared" si="195"/>
        <v>0.6958543549108811</v>
      </c>
      <c r="BC687">
        <f t="shared" si="195"/>
        <v>0.46670168800683548</v>
      </c>
      <c r="BD687">
        <f t="shared" si="195"/>
        <v>0.21032254165560801</v>
      </c>
      <c r="BE687">
        <f t="shared" si="197"/>
        <v>8.7146371260383201E-2</v>
      </c>
      <c r="BF687">
        <f t="shared" si="197"/>
        <v>3.1845091756000997E-2</v>
      </c>
      <c r="BG687">
        <f t="shared" si="197"/>
        <v>8.1145613887016795E-3</v>
      </c>
      <c r="BH687">
        <f t="shared" si="197"/>
        <v>0</v>
      </c>
      <c r="BI687">
        <f t="shared" si="197"/>
        <v>5.5839351774280318E-4</v>
      </c>
      <c r="BJ687">
        <f t="shared" si="197"/>
        <v>1.6212895350874609E-2</v>
      </c>
      <c r="BK687">
        <f t="shared" si="183"/>
        <v>4.2776632857788835E-2</v>
      </c>
      <c r="BL687">
        <f t="shared" si="183"/>
        <v>7.4951149989698262E-2</v>
      </c>
      <c r="BM687">
        <f t="shared" si="181"/>
        <v>0.10959155521584432</v>
      </c>
      <c r="BN687">
        <f t="shared" si="181"/>
        <v>0.14468646054593259</v>
      </c>
      <c r="BO687">
        <f t="shared" si="181"/>
        <v>0.17898251259210762</v>
      </c>
      <c r="BP687">
        <f t="shared" si="185"/>
        <v>0</v>
      </c>
      <c r="BQ687">
        <f t="shared" si="185"/>
        <v>5.0505050505050509E-3</v>
      </c>
      <c r="BR687">
        <f t="shared" si="185"/>
        <v>1.0101010101010102E-2</v>
      </c>
      <c r="BS687">
        <f t="shared" si="185"/>
        <v>2.0202020202020204E-2</v>
      </c>
      <c r="BT687">
        <f t="shared" si="185"/>
        <v>3.0303030303030304E-2</v>
      </c>
      <c r="BU687">
        <f t="shared" si="185"/>
        <v>4.0404040404040407E-2</v>
      </c>
      <c r="BV687">
        <f t="shared" si="185"/>
        <v>6.0606060606060608E-2</v>
      </c>
      <c r="BW687">
        <f t="shared" si="185"/>
        <v>9.0909090909090912E-2</v>
      </c>
      <c r="BX687">
        <f t="shared" si="198"/>
        <v>0.14141414141414141</v>
      </c>
      <c r="BY687">
        <f t="shared" si="198"/>
        <v>0.19191919191919191</v>
      </c>
      <c r="BZ687">
        <f t="shared" si="198"/>
        <v>0.24242424242424243</v>
      </c>
      <c r="CA687">
        <f t="shared" si="198"/>
        <v>0.29292929292929293</v>
      </c>
      <c r="CB687">
        <f t="shared" si="198"/>
        <v>0.34343434343434343</v>
      </c>
      <c r="CC687">
        <f t="shared" si="194"/>
        <v>0.39393939393939392</v>
      </c>
      <c r="CD687">
        <f t="shared" si="194"/>
        <v>0.49494949494949497</v>
      </c>
      <c r="CE687">
        <f t="shared" si="194"/>
        <v>0.59595959595959591</v>
      </c>
      <c r="CF687">
        <f t="shared" si="182"/>
        <v>0.69696969696969702</v>
      </c>
      <c r="CG687">
        <f t="shared" si="182"/>
        <v>0.79797979797979801</v>
      </c>
      <c r="CH687">
        <f t="shared" si="182"/>
        <v>0.89898989898989901</v>
      </c>
      <c r="CI687">
        <f t="shared" si="182"/>
        <v>1</v>
      </c>
      <c r="CJ687">
        <f t="shared" si="186"/>
        <v>0.92284251082651514</v>
      </c>
      <c r="CK687">
        <f t="shared" si="187"/>
        <v>0.92124053352603119</v>
      </c>
      <c r="CL687">
        <f t="shared" si="188"/>
        <v>0.40361908263256013</v>
      </c>
      <c r="CM687">
        <f t="shared" si="189"/>
        <v>0.77953638755186516</v>
      </c>
      <c r="CN687">
        <f t="shared" si="190"/>
        <v>0.33211164801339799</v>
      </c>
      <c r="CO687">
        <f t="shared" si="191"/>
        <v>3.2748785504470905E-2</v>
      </c>
      <c r="CP687">
        <f t="shared" si="192"/>
        <v>0.8132319385513167</v>
      </c>
    </row>
    <row r="688" spans="1:94">
      <c r="A688">
        <v>4828.3826612164048</v>
      </c>
      <c r="B688">
        <v>4692.8842643787202</v>
      </c>
      <c r="C688">
        <v>4526.3923813041683</v>
      </c>
      <c r="D688">
        <v>4203.8748947781023</v>
      </c>
      <c r="E688">
        <v>3944.8551769121436</v>
      </c>
      <c r="F688">
        <v>3742.1950083875581</v>
      </c>
      <c r="G688">
        <v>3451.4998897935257</v>
      </c>
      <c r="H688">
        <v>3196.5016545425715</v>
      </c>
      <c r="I688">
        <v>3014.9277839180345</v>
      </c>
      <c r="J688">
        <v>2957.459649529495</v>
      </c>
      <c r="K688">
        <v>2949.287266439881</v>
      </c>
      <c r="L688">
        <v>2966.455007683699</v>
      </c>
      <c r="M688">
        <v>2999.446255609349</v>
      </c>
      <c r="N688">
        <v>3043.224308244276</v>
      </c>
      <c r="O688">
        <v>3150.3927849966899</v>
      </c>
      <c r="P688">
        <v>3269.0837485671404</v>
      </c>
      <c r="Q688">
        <v>3387.8496042546553</v>
      </c>
      <c r="R688">
        <v>3500.3667514272192</v>
      </c>
      <c r="S688">
        <v>3603.7156818633503</v>
      </c>
      <c r="T688">
        <v>3697.0055826836715</v>
      </c>
      <c r="U688">
        <v>1</v>
      </c>
      <c r="V688">
        <v>1.5</v>
      </c>
      <c r="W688">
        <v>2</v>
      </c>
      <c r="X688">
        <v>3</v>
      </c>
      <c r="Y688">
        <v>4</v>
      </c>
      <c r="Z688">
        <v>5</v>
      </c>
      <c r="AA688">
        <v>7</v>
      </c>
      <c r="AB688">
        <v>10</v>
      </c>
      <c r="AC688">
        <v>15</v>
      </c>
      <c r="AD688">
        <v>20</v>
      </c>
      <c r="AE688">
        <v>25</v>
      </c>
      <c r="AF688">
        <v>30</v>
      </c>
      <c r="AG688">
        <v>35</v>
      </c>
      <c r="AH688">
        <v>40</v>
      </c>
      <c r="AI688">
        <v>50</v>
      </c>
      <c r="AJ688">
        <v>60</v>
      </c>
      <c r="AK688">
        <v>70</v>
      </c>
      <c r="AL688">
        <v>80</v>
      </c>
      <c r="AM688">
        <v>90</v>
      </c>
      <c r="AN688">
        <v>100</v>
      </c>
      <c r="AO688">
        <v>4913.2829612967898</v>
      </c>
      <c r="AP688">
        <v>3767.930796493898</v>
      </c>
      <c r="AQ688">
        <v>2826.683418192611</v>
      </c>
      <c r="AR688">
        <v>4637.8123230270567</v>
      </c>
      <c r="AS688">
        <v>1.1492699253266196</v>
      </c>
      <c r="AT688">
        <v>2.1143176644673556</v>
      </c>
      <c r="AU688">
        <v>31.216245201791612</v>
      </c>
      <c r="AV688">
        <f t="shared" si="196"/>
        <v>1</v>
      </c>
      <c r="AW688">
        <f t="shared" si="196"/>
        <v>0.92789168808867251</v>
      </c>
      <c r="AX688">
        <f t="shared" si="196"/>
        <v>0.83928954285572532</v>
      </c>
      <c r="AY688">
        <f t="shared" si="195"/>
        <v>0.66765510246350546</v>
      </c>
      <c r="AZ688">
        <f t="shared" si="195"/>
        <v>0.52981233057125499</v>
      </c>
      <c r="BA688">
        <f t="shared" si="195"/>
        <v>0.42196247415207766</v>
      </c>
      <c r="BB688">
        <f t="shared" si="195"/>
        <v>0.26726297384884579</v>
      </c>
      <c r="BC688">
        <f t="shared" si="195"/>
        <v>0.13156031822008221</v>
      </c>
      <c r="BD688">
        <f t="shared" si="195"/>
        <v>3.4931977195314205E-2</v>
      </c>
      <c r="BE688">
        <f t="shared" si="197"/>
        <v>4.349104953549141E-3</v>
      </c>
      <c r="BF688">
        <f t="shared" si="197"/>
        <v>0</v>
      </c>
      <c r="BG688">
        <f t="shared" si="197"/>
        <v>9.1361733372028811E-3</v>
      </c>
      <c r="BH688">
        <f t="shared" si="197"/>
        <v>2.6693157414412839E-2</v>
      </c>
      <c r="BI688">
        <f t="shared" si="197"/>
        <v>4.9990565708116538E-2</v>
      </c>
      <c r="BJ688">
        <f t="shared" si="197"/>
        <v>0.1070225168535022</v>
      </c>
      <c r="BK688">
        <f t="shared" si="183"/>
        <v>0.17018640086938855</v>
      </c>
      <c r="BL688">
        <f t="shared" si="183"/>
        <v>0.23339014029510272</v>
      </c>
      <c r="BM688">
        <f t="shared" si="181"/>
        <v>0.29326849851221987</v>
      </c>
      <c r="BN688">
        <f t="shared" si="181"/>
        <v>0.34826779802804997</v>
      </c>
      <c r="BO688">
        <f t="shared" si="181"/>
        <v>0.39791397409747514</v>
      </c>
      <c r="BP688">
        <f t="shared" si="185"/>
        <v>0</v>
      </c>
      <c r="BQ688">
        <f t="shared" si="185"/>
        <v>5.0505050505050509E-3</v>
      </c>
      <c r="BR688">
        <f t="shared" si="185"/>
        <v>1.0101010101010102E-2</v>
      </c>
      <c r="BS688">
        <f t="shared" si="185"/>
        <v>2.0202020202020204E-2</v>
      </c>
      <c r="BT688">
        <f t="shared" si="185"/>
        <v>3.0303030303030304E-2</v>
      </c>
      <c r="BU688">
        <f t="shared" si="185"/>
        <v>4.0404040404040407E-2</v>
      </c>
      <c r="BV688">
        <f t="shared" si="185"/>
        <v>6.0606060606060608E-2</v>
      </c>
      <c r="BW688">
        <f t="shared" si="185"/>
        <v>9.0909090909090912E-2</v>
      </c>
      <c r="BX688">
        <f t="shared" si="198"/>
        <v>0.14141414141414141</v>
      </c>
      <c r="BY688">
        <f t="shared" si="198"/>
        <v>0.19191919191919191</v>
      </c>
      <c r="BZ688">
        <f t="shared" si="198"/>
        <v>0.24242424242424243</v>
      </c>
      <c r="CA688">
        <f t="shared" si="198"/>
        <v>0.29292929292929293</v>
      </c>
      <c r="CB688">
        <f t="shared" si="198"/>
        <v>0.34343434343434343</v>
      </c>
      <c r="CC688">
        <f t="shared" si="194"/>
        <v>0.39393939393939392</v>
      </c>
      <c r="CD688">
        <f t="shared" si="194"/>
        <v>0.49494949494949497</v>
      </c>
      <c r="CE688">
        <f t="shared" si="194"/>
        <v>0.59595959595959591</v>
      </c>
      <c r="CF688">
        <f t="shared" si="182"/>
        <v>0.69696969696969702</v>
      </c>
      <c r="CG688">
        <f t="shared" si="182"/>
        <v>0.79797979797979801</v>
      </c>
      <c r="CH688">
        <f t="shared" si="182"/>
        <v>0.89898989898989901</v>
      </c>
      <c r="CI688">
        <f t="shared" si="182"/>
        <v>1</v>
      </c>
      <c r="CJ688">
        <f t="shared" si="186"/>
        <v>0.98262183593122043</v>
      </c>
      <c r="CK688">
        <f t="shared" si="187"/>
        <v>0.75309234398675307</v>
      </c>
      <c r="CL688">
        <f t="shared" si="188"/>
        <v>0.56446561486825875</v>
      </c>
      <c r="CM688">
        <f t="shared" si="189"/>
        <v>0.92741729920381899</v>
      </c>
      <c r="CN688">
        <f t="shared" si="190"/>
        <v>8.6569323376882626E-2</v>
      </c>
      <c r="CO688">
        <f t="shared" si="191"/>
        <v>5.8648298129860818E-2</v>
      </c>
      <c r="CP688">
        <f t="shared" si="192"/>
        <v>0.53040613004479031</v>
      </c>
    </row>
    <row r="689" spans="1:94">
      <c r="A689">
        <v>3363.4211771161108</v>
      </c>
      <c r="B689">
        <v>3355.9086641074268</v>
      </c>
      <c r="C689">
        <v>3342.4310756774557</v>
      </c>
      <c r="D689">
        <v>3295.4955706863234</v>
      </c>
      <c r="E689">
        <v>3225.3019260820729</v>
      </c>
      <c r="F689">
        <v>3140.7996183216692</v>
      </c>
      <c r="G689">
        <v>2965.0535217847751</v>
      </c>
      <c r="H689">
        <v>2750.5337942689544</v>
      </c>
      <c r="I689">
        <v>2535.6099535383523</v>
      </c>
      <c r="J689">
        <v>2413.5373017051479</v>
      </c>
      <c r="K689">
        <v>2332.7292418496618</v>
      </c>
      <c r="L689">
        <v>2278.3030040714348</v>
      </c>
      <c r="M689">
        <v>2246.2753733657187</v>
      </c>
      <c r="N689">
        <v>2234.4280449007319</v>
      </c>
      <c r="O689">
        <v>2260.5335405605542</v>
      </c>
      <c r="P689">
        <v>2332.8847334906604</v>
      </c>
      <c r="Q689">
        <v>2430.1933300321107</v>
      </c>
      <c r="R689">
        <v>2537.5242249382659</v>
      </c>
      <c r="S689">
        <v>2645.8148367605504</v>
      </c>
      <c r="T689">
        <v>2750.1426670552191</v>
      </c>
      <c r="U689">
        <v>1</v>
      </c>
      <c r="V689">
        <v>1.5</v>
      </c>
      <c r="W689">
        <v>2</v>
      </c>
      <c r="X689">
        <v>3</v>
      </c>
      <c r="Y689">
        <v>4</v>
      </c>
      <c r="Z689">
        <v>5</v>
      </c>
      <c r="AA689">
        <v>7</v>
      </c>
      <c r="AB689">
        <v>10</v>
      </c>
      <c r="AC689">
        <v>15</v>
      </c>
      <c r="AD689">
        <v>20</v>
      </c>
      <c r="AE689">
        <v>25</v>
      </c>
      <c r="AF689">
        <v>30</v>
      </c>
      <c r="AG689">
        <v>35</v>
      </c>
      <c r="AH689">
        <v>40</v>
      </c>
      <c r="AI689">
        <v>50</v>
      </c>
      <c r="AJ689">
        <v>60</v>
      </c>
      <c r="AK689">
        <v>70</v>
      </c>
      <c r="AL689">
        <v>80</v>
      </c>
      <c r="AM689">
        <v>90</v>
      </c>
      <c r="AN689">
        <v>100</v>
      </c>
      <c r="AO689">
        <v>3366.5451212912858</v>
      </c>
      <c r="AP689">
        <v>2393.6465079324944</v>
      </c>
      <c r="AQ689">
        <v>1657.1748183382533</v>
      </c>
      <c r="AR689">
        <v>4227.8075618391949</v>
      </c>
      <c r="AS689">
        <v>3.446302968200019</v>
      </c>
      <c r="AT689">
        <v>13.522229600634029</v>
      </c>
      <c r="AU689">
        <v>21.142434870698146</v>
      </c>
      <c r="AV689">
        <f t="shared" si="196"/>
        <v>1</v>
      </c>
      <c r="AW689">
        <f t="shared" si="196"/>
        <v>0.99334582931081039</v>
      </c>
      <c r="AX689">
        <f t="shared" si="196"/>
        <v>0.98140812300827107</v>
      </c>
      <c r="AY689">
        <f t="shared" si="195"/>
        <v>0.93983523505010191</v>
      </c>
      <c r="AZ689">
        <f t="shared" si="195"/>
        <v>0.87766156667134732</v>
      </c>
      <c r="BA689">
        <f t="shared" si="195"/>
        <v>0.80281407172282782</v>
      </c>
      <c r="BB689">
        <f t="shared" si="195"/>
        <v>0.64714784885393006</v>
      </c>
      <c r="BC689">
        <f t="shared" si="195"/>
        <v>0.45713807696552444</v>
      </c>
      <c r="BD689">
        <f t="shared" si="195"/>
        <v>0.26677036382552916</v>
      </c>
      <c r="BE689">
        <f t="shared" si="197"/>
        <v>0.15864512519483348</v>
      </c>
      <c r="BF689">
        <f t="shared" si="197"/>
        <v>8.7069791785214193E-2</v>
      </c>
      <c r="BG689">
        <f t="shared" si="197"/>
        <v>3.8862024859804695E-2</v>
      </c>
      <c r="BH689">
        <f t="shared" si="197"/>
        <v>1.0493711721469186E-2</v>
      </c>
      <c r="BI689">
        <f t="shared" si="197"/>
        <v>0</v>
      </c>
      <c r="BJ689">
        <f t="shared" si="197"/>
        <v>2.3122811746955886E-2</v>
      </c>
      <c r="BK689">
        <f t="shared" si="183"/>
        <v>8.7207517725755163E-2</v>
      </c>
      <c r="BL689">
        <f t="shared" si="183"/>
        <v>0.17339811868229543</v>
      </c>
      <c r="BM689">
        <f t="shared" si="181"/>
        <v>0.26846592010952292</v>
      </c>
      <c r="BN689">
        <f t="shared" si="181"/>
        <v>0.36438378597801596</v>
      </c>
      <c r="BO689">
        <f t="shared" si="181"/>
        <v>0.45679163799917955</v>
      </c>
      <c r="BP689">
        <f t="shared" si="185"/>
        <v>0</v>
      </c>
      <c r="BQ689">
        <f t="shared" si="185"/>
        <v>5.0505050505050509E-3</v>
      </c>
      <c r="BR689">
        <f t="shared" si="185"/>
        <v>1.0101010101010102E-2</v>
      </c>
      <c r="BS689">
        <f t="shared" si="185"/>
        <v>2.0202020202020204E-2</v>
      </c>
      <c r="BT689">
        <f t="shared" si="185"/>
        <v>3.0303030303030304E-2</v>
      </c>
      <c r="BU689">
        <f t="shared" si="185"/>
        <v>4.0404040404040407E-2</v>
      </c>
      <c r="BV689">
        <f t="shared" si="185"/>
        <v>6.0606060606060608E-2</v>
      </c>
      <c r="BW689">
        <f t="shared" si="185"/>
        <v>9.0909090909090912E-2</v>
      </c>
      <c r="BX689">
        <f t="shared" si="198"/>
        <v>0.14141414141414141</v>
      </c>
      <c r="BY689">
        <f t="shared" si="198"/>
        <v>0.19191919191919191</v>
      </c>
      <c r="BZ689">
        <f t="shared" si="198"/>
        <v>0.24242424242424243</v>
      </c>
      <c r="CA689">
        <f t="shared" si="198"/>
        <v>0.29292929292929293</v>
      </c>
      <c r="CB689">
        <f t="shared" si="198"/>
        <v>0.34343434343434343</v>
      </c>
      <c r="CC689">
        <f t="shared" si="194"/>
        <v>0.39393939393939392</v>
      </c>
      <c r="CD689">
        <f t="shared" si="194"/>
        <v>0.49494949494949497</v>
      </c>
      <c r="CE689">
        <f t="shared" si="194"/>
        <v>0.59595959595959591</v>
      </c>
      <c r="CF689">
        <f t="shared" si="182"/>
        <v>0.69696969696969702</v>
      </c>
      <c r="CG689">
        <f t="shared" si="182"/>
        <v>0.79797979797979801</v>
      </c>
      <c r="CH689">
        <f t="shared" si="182"/>
        <v>0.89898989898989901</v>
      </c>
      <c r="CI689">
        <f t="shared" si="182"/>
        <v>1</v>
      </c>
      <c r="CJ689">
        <f t="shared" si="186"/>
        <v>0.67265433292410537</v>
      </c>
      <c r="CK689">
        <f t="shared" si="187"/>
        <v>0.47768467092835559</v>
      </c>
      <c r="CL689">
        <f t="shared" si="188"/>
        <v>0.33009515397560185</v>
      </c>
      <c r="CM689">
        <f t="shared" si="189"/>
        <v>0.84525201640064029</v>
      </c>
      <c r="CN689">
        <f t="shared" si="190"/>
        <v>0.39284039576000251</v>
      </c>
      <c r="CO689">
        <f t="shared" si="191"/>
        <v>0.65906471582284365</v>
      </c>
      <c r="CP689">
        <f t="shared" si="192"/>
        <v>0.27856087176745364</v>
      </c>
    </row>
    <row r="690" spans="1:94">
      <c r="A690">
        <v>4088.1099361924798</v>
      </c>
      <c r="B690">
        <v>3978.0572161372929</v>
      </c>
      <c r="C690">
        <v>3800.1763911632979</v>
      </c>
      <c r="D690">
        <v>3286.5951829248133</v>
      </c>
      <c r="E690">
        <v>2673.0246202038802</v>
      </c>
      <c r="F690">
        <v>2069.4800775402177</v>
      </c>
      <c r="G690">
        <v>1117.0108793423001</v>
      </c>
      <c r="H690">
        <v>387.26675803384876</v>
      </c>
      <c r="I690">
        <v>79.619369304982641</v>
      </c>
      <c r="J690">
        <v>45.453824633685564</v>
      </c>
      <c r="K690">
        <v>46.047588950169981</v>
      </c>
      <c r="L690">
        <v>51.098081074270084</v>
      </c>
      <c r="M690">
        <v>57.606844505463215</v>
      </c>
      <c r="N690">
        <v>64.931210305412577</v>
      </c>
      <c r="O690">
        <v>80.365634752533822</v>
      </c>
      <c r="P690">
        <v>95.716956201621755</v>
      </c>
      <c r="Q690">
        <v>110.85002662270861</v>
      </c>
      <c r="R690">
        <v>125.89621196915624</v>
      </c>
      <c r="S690">
        <v>140.89650112646297</v>
      </c>
      <c r="T690">
        <v>155.82136865381742</v>
      </c>
      <c r="U690">
        <v>1</v>
      </c>
      <c r="V690">
        <v>1.5</v>
      </c>
      <c r="W690">
        <v>2</v>
      </c>
      <c r="X690">
        <v>3</v>
      </c>
      <c r="Y690">
        <v>4</v>
      </c>
      <c r="Z690">
        <v>5</v>
      </c>
      <c r="AA690">
        <v>7</v>
      </c>
      <c r="AB690">
        <v>10</v>
      </c>
      <c r="AC690">
        <v>15</v>
      </c>
      <c r="AD690">
        <v>20</v>
      </c>
      <c r="AE690">
        <v>25</v>
      </c>
      <c r="AF690">
        <v>30</v>
      </c>
      <c r="AG690">
        <v>35</v>
      </c>
      <c r="AH690">
        <v>40</v>
      </c>
      <c r="AI690">
        <v>50</v>
      </c>
      <c r="AJ690">
        <v>60</v>
      </c>
      <c r="AK690">
        <v>70</v>
      </c>
      <c r="AL690">
        <v>80</v>
      </c>
      <c r="AM690">
        <v>90</v>
      </c>
      <c r="AN690">
        <v>100</v>
      </c>
      <c r="AO690">
        <v>4141.7240536291238</v>
      </c>
      <c r="AP690">
        <v>3058.1191234563321</v>
      </c>
      <c r="AQ690">
        <v>31.614347189626812</v>
      </c>
      <c r="AR690">
        <v>2692.2323926036447</v>
      </c>
      <c r="AS690">
        <v>1.6773439949732059</v>
      </c>
      <c r="AT690">
        <v>1.4556715915821559</v>
      </c>
      <c r="AU690">
        <v>19.116255720753269</v>
      </c>
      <c r="AV690">
        <f t="shared" si="196"/>
        <v>1</v>
      </c>
      <c r="AW690">
        <f t="shared" si="196"/>
        <v>0.97277712547932949</v>
      </c>
      <c r="AX690">
        <f t="shared" si="196"/>
        <v>0.92877614689858978</v>
      </c>
      <c r="AY690">
        <f t="shared" si="195"/>
        <v>0.80173560868163651</v>
      </c>
      <c r="AZ690">
        <f t="shared" si="195"/>
        <v>0.64996149142080706</v>
      </c>
      <c r="BA690">
        <f t="shared" si="195"/>
        <v>0.50066743177076589</v>
      </c>
      <c r="BB690">
        <f t="shared" si="195"/>
        <v>0.26506262841521694</v>
      </c>
      <c r="BC690">
        <f t="shared" si="195"/>
        <v>8.455157301726679E-2</v>
      </c>
      <c r="BD690">
        <f t="shared" si="195"/>
        <v>8.4512616775912954E-3</v>
      </c>
      <c r="BE690">
        <f t="shared" si="197"/>
        <v>0</v>
      </c>
      <c r="BF690">
        <f t="shared" si="197"/>
        <v>1.4687480213484443E-4</v>
      </c>
      <c r="BG690">
        <f t="shared" si="197"/>
        <v>1.3961752582532109E-3</v>
      </c>
      <c r="BH690">
        <f t="shared" si="197"/>
        <v>3.00619680141223E-3</v>
      </c>
      <c r="BI690">
        <f t="shared" si="197"/>
        <v>4.8179674783707469E-3</v>
      </c>
      <c r="BJ690">
        <f t="shared" si="197"/>
        <v>8.6358594833303125E-3</v>
      </c>
      <c r="BK690">
        <f t="shared" si="183"/>
        <v>1.2433194954234037E-2</v>
      </c>
      <c r="BL690">
        <f t="shared" si="183"/>
        <v>1.6176543387413464E-2</v>
      </c>
      <c r="BM690">
        <f t="shared" si="181"/>
        <v>1.9898399744036888E-2</v>
      </c>
      <c r="BN690">
        <f t="shared" si="181"/>
        <v>2.3608903121857667E-2</v>
      </c>
      <c r="BO690">
        <f t="shared" si="181"/>
        <v>2.7300750045141878E-2</v>
      </c>
      <c r="BP690">
        <f t="shared" si="185"/>
        <v>0</v>
      </c>
      <c r="BQ690">
        <f t="shared" si="185"/>
        <v>5.0505050505050509E-3</v>
      </c>
      <c r="BR690">
        <f t="shared" si="185"/>
        <v>1.0101010101010102E-2</v>
      </c>
      <c r="BS690">
        <f t="shared" si="185"/>
        <v>2.0202020202020204E-2</v>
      </c>
      <c r="BT690">
        <f t="shared" si="185"/>
        <v>3.0303030303030304E-2</v>
      </c>
      <c r="BU690">
        <f t="shared" si="185"/>
        <v>4.0404040404040407E-2</v>
      </c>
      <c r="BV690">
        <f t="shared" si="185"/>
        <v>6.0606060606060608E-2</v>
      </c>
      <c r="BW690">
        <f t="shared" si="185"/>
        <v>9.0909090909090912E-2</v>
      </c>
      <c r="BX690">
        <f t="shared" si="198"/>
        <v>0.14141414141414141</v>
      </c>
      <c r="BY690">
        <f t="shared" si="198"/>
        <v>0.19191919191919191</v>
      </c>
      <c r="BZ690">
        <f t="shared" si="198"/>
        <v>0.24242424242424243</v>
      </c>
      <c r="CA690">
        <f t="shared" si="198"/>
        <v>0.29292929292929293</v>
      </c>
      <c r="CB690">
        <f t="shared" si="198"/>
        <v>0.34343434343434343</v>
      </c>
      <c r="CC690">
        <f t="shared" si="194"/>
        <v>0.39393939393939392</v>
      </c>
      <c r="CD690">
        <f t="shared" si="194"/>
        <v>0.49494949494949497</v>
      </c>
      <c r="CE690">
        <f t="shared" si="194"/>
        <v>0.59595959595959591</v>
      </c>
      <c r="CF690">
        <f t="shared" si="182"/>
        <v>0.69696969696969702</v>
      </c>
      <c r="CG690">
        <f t="shared" si="182"/>
        <v>0.79797979797979801</v>
      </c>
      <c r="CH690">
        <f t="shared" si="182"/>
        <v>0.89898989898989901</v>
      </c>
      <c r="CI690">
        <f t="shared" si="182"/>
        <v>1</v>
      </c>
      <c r="CJ690">
        <f t="shared" si="186"/>
        <v>0.82800081235052581</v>
      </c>
      <c r="CK690">
        <f t="shared" si="187"/>
        <v>0.61084551572271184</v>
      </c>
      <c r="CL690">
        <f t="shared" si="188"/>
        <v>4.3315325029312252E-3</v>
      </c>
      <c r="CM690">
        <f t="shared" si="189"/>
        <v>0.53752152156385669</v>
      </c>
      <c r="CN690">
        <f t="shared" si="190"/>
        <v>0.15697919932976079</v>
      </c>
      <c r="CO690">
        <f t="shared" si="191"/>
        <v>2.3982715346429255E-2</v>
      </c>
      <c r="CP690">
        <f t="shared" si="192"/>
        <v>0.22790639301883173</v>
      </c>
    </row>
    <row r="691" spans="1:94">
      <c r="A691">
        <v>4500.50546782114</v>
      </c>
      <c r="B691">
        <v>4234.896426408648</v>
      </c>
      <c r="C691">
        <v>3940.943589564301</v>
      </c>
      <c r="D691">
        <v>3458.552476762984</v>
      </c>
      <c r="E691">
        <v>3145.4577528212189</v>
      </c>
      <c r="F691">
        <v>2933.0153717983471</v>
      </c>
      <c r="G691">
        <v>2623.177426602278</v>
      </c>
      <c r="H691">
        <v>2242.2365630236091</v>
      </c>
      <c r="I691">
        <v>1769.8574532466137</v>
      </c>
      <c r="J691">
        <v>1499.9459888743393</v>
      </c>
      <c r="K691">
        <v>1361.3514512884435</v>
      </c>
      <c r="L691">
        <v>1293.3528662569254</v>
      </c>
      <c r="M691">
        <v>1262.2290613327948</v>
      </c>
      <c r="N691">
        <v>1251.1270367321229</v>
      </c>
      <c r="O691">
        <v>1259.376523147386</v>
      </c>
      <c r="P691">
        <v>1287.3896009709713</v>
      </c>
      <c r="Q691">
        <v>1324.0196183673916</v>
      </c>
      <c r="R691">
        <v>1363.8248969352635</v>
      </c>
      <c r="S691">
        <v>1403.8046505204481</v>
      </c>
      <c r="T691">
        <v>1442.31112886866</v>
      </c>
      <c r="U691">
        <v>1</v>
      </c>
      <c r="V691">
        <v>1.5</v>
      </c>
      <c r="W691">
        <v>2</v>
      </c>
      <c r="X691">
        <v>3</v>
      </c>
      <c r="Y691">
        <v>4</v>
      </c>
      <c r="Z691">
        <v>5</v>
      </c>
      <c r="AA691">
        <v>7</v>
      </c>
      <c r="AB691">
        <v>10</v>
      </c>
      <c r="AC691">
        <v>15</v>
      </c>
      <c r="AD691">
        <v>20</v>
      </c>
      <c r="AE691">
        <v>25</v>
      </c>
      <c r="AF691">
        <v>30</v>
      </c>
      <c r="AG691">
        <v>35</v>
      </c>
      <c r="AH691">
        <v>40</v>
      </c>
      <c r="AI691">
        <v>50</v>
      </c>
      <c r="AJ691">
        <v>60</v>
      </c>
      <c r="AK691">
        <v>70</v>
      </c>
      <c r="AL691">
        <v>80</v>
      </c>
      <c r="AM691">
        <v>90</v>
      </c>
      <c r="AN691">
        <v>100</v>
      </c>
      <c r="AO691">
        <v>4683.2464658655099</v>
      </c>
      <c r="AP691">
        <v>2811.9845900886598</v>
      </c>
      <c r="AQ691">
        <v>1130.1493358118312</v>
      </c>
      <c r="AR691">
        <v>1943.1087136681742</v>
      </c>
      <c r="AS691">
        <v>1.0440079077581583</v>
      </c>
      <c r="AT691">
        <v>5.0040217478265161</v>
      </c>
      <c r="AU691">
        <v>38.472120640683585</v>
      </c>
      <c r="AV691">
        <f t="shared" si="196"/>
        <v>1</v>
      </c>
      <c r="AW691">
        <f t="shared" si="196"/>
        <v>0.91825850788223706</v>
      </c>
      <c r="AX691">
        <f t="shared" si="196"/>
        <v>0.82779417967967983</v>
      </c>
      <c r="AY691">
        <f t="shared" si="195"/>
        <v>0.67933775238701599</v>
      </c>
      <c r="AZ691">
        <f t="shared" si="195"/>
        <v>0.58298248611634262</v>
      </c>
      <c r="BA691">
        <f t="shared" si="195"/>
        <v>0.51760309571038354</v>
      </c>
      <c r="BB691">
        <f t="shared" si="195"/>
        <v>0.42225010689515707</v>
      </c>
      <c r="BC691">
        <f t="shared" si="195"/>
        <v>0.30501511206231513</v>
      </c>
      <c r="BD691">
        <f t="shared" si="195"/>
        <v>0.15963989037147644</v>
      </c>
      <c r="BE691">
        <f t="shared" si="197"/>
        <v>7.6574322572463702E-2</v>
      </c>
      <c r="BF691">
        <f t="shared" si="197"/>
        <v>3.3921692069390441E-2</v>
      </c>
      <c r="BG691">
        <f t="shared" si="197"/>
        <v>1.2995048259322227E-2</v>
      </c>
      <c r="BH691">
        <f t="shared" si="197"/>
        <v>3.4166610125959192E-3</v>
      </c>
      <c r="BI691">
        <f t="shared" si="197"/>
        <v>0</v>
      </c>
      <c r="BJ691">
        <f t="shared" si="197"/>
        <v>2.5387890608045858E-3</v>
      </c>
      <c r="BK691">
        <f t="shared" si="183"/>
        <v>1.1159846416132936E-2</v>
      </c>
      <c r="BL691">
        <f t="shared" si="183"/>
        <v>2.2432776969852363E-2</v>
      </c>
      <c r="BM691">
        <f t="shared" si="181"/>
        <v>3.4682897850519173E-2</v>
      </c>
      <c r="BN691">
        <f t="shared" si="181"/>
        <v>4.698671362115122E-2</v>
      </c>
      <c r="BO691">
        <f t="shared" si="181"/>
        <v>5.8837127220193478E-2</v>
      </c>
      <c r="BP691">
        <f t="shared" si="185"/>
        <v>0</v>
      </c>
      <c r="BQ691">
        <f t="shared" si="185"/>
        <v>5.0505050505050509E-3</v>
      </c>
      <c r="BR691">
        <f t="shared" si="185"/>
        <v>1.0101010101010102E-2</v>
      </c>
      <c r="BS691">
        <f t="shared" si="185"/>
        <v>2.0202020202020204E-2</v>
      </c>
      <c r="BT691">
        <f t="shared" si="185"/>
        <v>3.0303030303030304E-2</v>
      </c>
      <c r="BU691">
        <f t="shared" si="185"/>
        <v>4.0404040404040407E-2</v>
      </c>
      <c r="BV691">
        <f t="shared" si="185"/>
        <v>6.0606060606060608E-2</v>
      </c>
      <c r="BW691">
        <f t="shared" si="185"/>
        <v>9.0909090909090912E-2</v>
      </c>
      <c r="BX691">
        <f t="shared" si="198"/>
        <v>0.14141414141414141</v>
      </c>
      <c r="BY691">
        <f t="shared" si="198"/>
        <v>0.19191919191919191</v>
      </c>
      <c r="BZ691">
        <f t="shared" si="198"/>
        <v>0.24242424242424243</v>
      </c>
      <c r="CA691">
        <f t="shared" si="198"/>
        <v>0.29292929292929293</v>
      </c>
      <c r="CB691">
        <f t="shared" si="198"/>
        <v>0.34343434343434343</v>
      </c>
      <c r="CC691">
        <f t="shared" si="194"/>
        <v>0.39393939393939392</v>
      </c>
      <c r="CD691">
        <f t="shared" si="194"/>
        <v>0.49494949494949497</v>
      </c>
      <c r="CE691">
        <f t="shared" si="194"/>
        <v>0.59595959595959591</v>
      </c>
      <c r="CF691">
        <f t="shared" si="182"/>
        <v>0.69696969696969702</v>
      </c>
      <c r="CG691">
        <f t="shared" si="182"/>
        <v>0.79797979797979801</v>
      </c>
      <c r="CH691">
        <f t="shared" si="182"/>
        <v>0.89898989898989901</v>
      </c>
      <c r="CI691">
        <f t="shared" si="182"/>
        <v>1</v>
      </c>
      <c r="CJ691">
        <f t="shared" si="186"/>
        <v>0.93652233784879957</v>
      </c>
      <c r="CK691">
        <f t="shared" si="187"/>
        <v>0.56151995793359921</v>
      </c>
      <c r="CL691">
        <f t="shared" si="188"/>
        <v>0.22447882481199022</v>
      </c>
      <c r="CM691">
        <f t="shared" si="189"/>
        <v>0.38739653580524536</v>
      </c>
      <c r="CN691">
        <f t="shared" si="190"/>
        <v>7.2534387701087777E-2</v>
      </c>
      <c r="CO691">
        <f t="shared" si="191"/>
        <v>0.21073798672771138</v>
      </c>
      <c r="CP691">
        <f t="shared" si="192"/>
        <v>0.71180301601708962</v>
      </c>
    </row>
    <row r="692" spans="1:94">
      <c r="A692">
        <v>4441.0723509978143</v>
      </c>
      <c r="B692">
        <v>4440.2018513667972</v>
      </c>
      <c r="C692">
        <v>4438.5217433111147</v>
      </c>
      <c r="D692">
        <v>4431.7862977835694</v>
      </c>
      <c r="E692">
        <v>4419.4837344419611</v>
      </c>
      <c r="F692">
        <v>4401.4085997007469</v>
      </c>
      <c r="G692">
        <v>4350.2954620097435</v>
      </c>
      <c r="H692">
        <v>4249.3541402838564</v>
      </c>
      <c r="I692">
        <v>4057.0007359684705</v>
      </c>
      <c r="J692">
        <v>3853.8754741364082</v>
      </c>
      <c r="K692">
        <v>3642.6610615154632</v>
      </c>
      <c r="L692">
        <v>3429.0798323723047</v>
      </c>
      <c r="M692">
        <v>3222.1835924861998</v>
      </c>
      <c r="N692">
        <v>3030.045975204368</v>
      </c>
      <c r="O692">
        <v>2707.4783849239943</v>
      </c>
      <c r="P692">
        <v>2470.9568384992149</v>
      </c>
      <c r="Q692">
        <v>2306.7826365249966</v>
      </c>
      <c r="R692">
        <v>2196.0173197899744</v>
      </c>
      <c r="S692">
        <v>2122.184919643616</v>
      </c>
      <c r="T692">
        <v>2073.045183907715</v>
      </c>
      <c r="U692">
        <v>1</v>
      </c>
      <c r="V692">
        <v>1.5</v>
      </c>
      <c r="W692">
        <v>2</v>
      </c>
      <c r="X692">
        <v>3</v>
      </c>
      <c r="Y692">
        <v>4</v>
      </c>
      <c r="Z692">
        <v>5</v>
      </c>
      <c r="AA692">
        <v>7</v>
      </c>
      <c r="AB692">
        <v>10</v>
      </c>
      <c r="AC692">
        <v>15</v>
      </c>
      <c r="AD692">
        <v>20</v>
      </c>
      <c r="AE692">
        <v>25</v>
      </c>
      <c r="AF692">
        <v>30</v>
      </c>
      <c r="AG692">
        <v>35</v>
      </c>
      <c r="AH692">
        <v>40</v>
      </c>
      <c r="AI692">
        <v>50</v>
      </c>
      <c r="AJ692">
        <v>60</v>
      </c>
      <c r="AK692">
        <v>70</v>
      </c>
      <c r="AL692">
        <v>80</v>
      </c>
      <c r="AM692">
        <v>90</v>
      </c>
      <c r="AN692">
        <v>100</v>
      </c>
      <c r="AO692">
        <v>4441.3180483478982</v>
      </c>
      <c r="AP692">
        <v>3947.9341852039402</v>
      </c>
      <c r="AQ692">
        <v>1692.2718167693599</v>
      </c>
      <c r="AR692">
        <v>1958.3028403529088</v>
      </c>
      <c r="AS692">
        <v>5.6028451774451948</v>
      </c>
      <c r="AT692">
        <v>15.23379517669127</v>
      </c>
      <c r="AU692">
        <v>22.432904102963388</v>
      </c>
      <c r="AV692">
        <f t="shared" si="196"/>
        <v>1</v>
      </c>
      <c r="AW692">
        <f t="shared" si="196"/>
        <v>0.99963239457590902</v>
      </c>
      <c r="AX692">
        <f t="shared" si="196"/>
        <v>0.99892289762459363</v>
      </c>
      <c r="AY692">
        <f t="shared" si="195"/>
        <v>0.99607856981402121</v>
      </c>
      <c r="AZ692">
        <f t="shared" si="195"/>
        <v>0.99088329016833798</v>
      </c>
      <c r="BA692">
        <f t="shared" si="195"/>
        <v>0.9832502971890279</v>
      </c>
      <c r="BB692">
        <f t="shared" si="195"/>
        <v>0.96166560491802966</v>
      </c>
      <c r="BC692">
        <f t="shared" si="195"/>
        <v>0.91903884660683732</v>
      </c>
      <c r="BD692">
        <f t="shared" si="195"/>
        <v>0.83780945574990928</v>
      </c>
      <c r="BE692">
        <f t="shared" si="197"/>
        <v>0.75203119076417912</v>
      </c>
      <c r="BF692">
        <f t="shared" si="197"/>
        <v>0.66283693845309122</v>
      </c>
      <c r="BG692">
        <f t="shared" si="197"/>
        <v>0.57264319738819747</v>
      </c>
      <c r="BH692">
        <f t="shared" si="197"/>
        <v>0.48527247683166558</v>
      </c>
      <c r="BI692">
        <f t="shared" si="197"/>
        <v>0.40413421121035675</v>
      </c>
      <c r="BJ692">
        <f t="shared" si="197"/>
        <v>0.26791635241072392</v>
      </c>
      <c r="BK692">
        <f t="shared" si="183"/>
        <v>0.16803508849962448</v>
      </c>
      <c r="BL692">
        <f t="shared" si="183"/>
        <v>9.8705562109114242E-2</v>
      </c>
      <c r="BM692">
        <f t="shared" si="183"/>
        <v>5.1930204852071504E-2</v>
      </c>
      <c r="BN692">
        <f t="shared" si="183"/>
        <v>2.0751339519590628E-2</v>
      </c>
      <c r="BO692">
        <f t="shared" si="183"/>
        <v>0</v>
      </c>
      <c r="BP692">
        <f t="shared" si="185"/>
        <v>0</v>
      </c>
      <c r="BQ692">
        <f t="shared" si="185"/>
        <v>5.0505050505050509E-3</v>
      </c>
      <c r="BR692">
        <f t="shared" si="185"/>
        <v>1.0101010101010102E-2</v>
      </c>
      <c r="BS692">
        <f t="shared" si="185"/>
        <v>2.0202020202020204E-2</v>
      </c>
      <c r="BT692">
        <f t="shared" si="185"/>
        <v>3.0303030303030304E-2</v>
      </c>
      <c r="BU692">
        <f t="shared" si="185"/>
        <v>4.0404040404040407E-2</v>
      </c>
      <c r="BV692">
        <f t="shared" si="185"/>
        <v>6.0606060606060608E-2</v>
      </c>
      <c r="BW692">
        <f t="shared" si="185"/>
        <v>9.0909090909090912E-2</v>
      </c>
      <c r="BX692">
        <f t="shared" si="198"/>
        <v>0.14141414141414141</v>
      </c>
      <c r="BY692">
        <f t="shared" si="198"/>
        <v>0.19191919191919191</v>
      </c>
      <c r="BZ692">
        <f t="shared" si="198"/>
        <v>0.24242424242424243</v>
      </c>
      <c r="CA692">
        <f t="shared" si="198"/>
        <v>0.29292929292929293</v>
      </c>
      <c r="CB692">
        <f t="shared" si="198"/>
        <v>0.34343434343434343</v>
      </c>
      <c r="CC692">
        <f t="shared" si="194"/>
        <v>0.39393939393939392</v>
      </c>
      <c r="CD692">
        <f t="shared" si="194"/>
        <v>0.49494949494949497</v>
      </c>
      <c r="CE692">
        <f t="shared" si="194"/>
        <v>0.59595959595959591</v>
      </c>
      <c r="CF692">
        <f t="shared" si="182"/>
        <v>0.69696969696969702</v>
      </c>
      <c r="CG692">
        <f t="shared" si="182"/>
        <v>0.79797979797979801</v>
      </c>
      <c r="CH692">
        <f t="shared" si="182"/>
        <v>0.89898989898989901</v>
      </c>
      <c r="CI692">
        <f t="shared" si="182"/>
        <v>1</v>
      </c>
      <c r="CJ692">
        <f t="shared" si="186"/>
        <v>0.88803968904767494</v>
      </c>
      <c r="CK692">
        <f t="shared" si="187"/>
        <v>0.7891651673755391</v>
      </c>
      <c r="CL692">
        <f t="shared" si="188"/>
        <v>0.3371286205950621</v>
      </c>
      <c r="CM692">
        <f t="shared" si="189"/>
        <v>0.3904414509725268</v>
      </c>
      <c r="CN692">
        <f t="shared" si="190"/>
        <v>0.6803793569926927</v>
      </c>
      <c r="CO692">
        <f t="shared" si="191"/>
        <v>0.74914711456269845</v>
      </c>
      <c r="CP692">
        <f t="shared" si="192"/>
        <v>0.31082260257408467</v>
      </c>
    </row>
    <row r="693" spans="1:94">
      <c r="A693">
        <v>4948.0805401694306</v>
      </c>
      <c r="B693">
        <v>4940.5102760293894</v>
      </c>
      <c r="C693">
        <v>4927.8475426589466</v>
      </c>
      <c r="D693">
        <v>4889.954892011112</v>
      </c>
      <c r="E693">
        <v>4843.3378980835878</v>
      </c>
      <c r="F693">
        <v>4795.9831688631657</v>
      </c>
      <c r="G693">
        <v>4711.2783294307337</v>
      </c>
      <c r="H693">
        <v>4609.235313756014</v>
      </c>
      <c r="I693">
        <v>4479.2671857071819</v>
      </c>
      <c r="J693">
        <v>4387.4170221016202</v>
      </c>
      <c r="K693">
        <v>4327.5329173453529</v>
      </c>
      <c r="L693">
        <v>4291.7212765783379</v>
      </c>
      <c r="M693">
        <v>4272.82871619462</v>
      </c>
      <c r="N693">
        <v>4265.47394168342</v>
      </c>
      <c r="O693">
        <v>4271.2871329989639</v>
      </c>
      <c r="P693">
        <v>4290.5285508219067</v>
      </c>
      <c r="Q693">
        <v>4314.1867548735563</v>
      </c>
      <c r="R693">
        <v>4338.0152657515773</v>
      </c>
      <c r="S693">
        <v>4360.1602150327326</v>
      </c>
      <c r="T693">
        <v>4379.9569988116127</v>
      </c>
      <c r="U693">
        <v>1</v>
      </c>
      <c r="V693">
        <v>1.5</v>
      </c>
      <c r="W693">
        <v>2</v>
      </c>
      <c r="X693">
        <v>3</v>
      </c>
      <c r="Y693">
        <v>4</v>
      </c>
      <c r="Z693">
        <v>5</v>
      </c>
      <c r="AA693">
        <v>7</v>
      </c>
      <c r="AB693">
        <v>10</v>
      </c>
      <c r="AC693">
        <v>15</v>
      </c>
      <c r="AD693">
        <v>20</v>
      </c>
      <c r="AE693">
        <v>25</v>
      </c>
      <c r="AF693">
        <v>30</v>
      </c>
      <c r="AG693">
        <v>35</v>
      </c>
      <c r="AH693">
        <v>40</v>
      </c>
      <c r="AI693">
        <v>50</v>
      </c>
      <c r="AJ693">
        <v>60</v>
      </c>
      <c r="AK693">
        <v>70</v>
      </c>
      <c r="AL693">
        <v>80</v>
      </c>
      <c r="AM693">
        <v>90</v>
      </c>
      <c r="AN693">
        <v>100</v>
      </c>
      <c r="AO693">
        <v>4951.5425934039049</v>
      </c>
      <c r="AP693">
        <v>4613.0480141112703</v>
      </c>
      <c r="AQ693">
        <v>4109.4067963422431</v>
      </c>
      <c r="AR693">
        <v>4534.8321640518443</v>
      </c>
      <c r="AS693">
        <v>2.2767274734017668</v>
      </c>
      <c r="AT693">
        <v>5.5611685374443143</v>
      </c>
      <c r="AU693">
        <v>23.891915098580952</v>
      </c>
      <c r="AV693">
        <f t="shared" si="196"/>
        <v>1</v>
      </c>
      <c r="AW693">
        <f t="shared" si="196"/>
        <v>0.98890977005374436</v>
      </c>
      <c r="AX693">
        <f t="shared" si="196"/>
        <v>0.97035921194527008</v>
      </c>
      <c r="AY693">
        <f t="shared" si="195"/>
        <v>0.91484751497093841</v>
      </c>
      <c r="AZ693">
        <f t="shared" si="195"/>
        <v>0.84655489367058989</v>
      </c>
      <c r="BA693">
        <f t="shared" si="195"/>
        <v>0.77718151034049521</v>
      </c>
      <c r="BB693">
        <f t="shared" si="195"/>
        <v>0.65309123693806492</v>
      </c>
      <c r="BC693">
        <f t="shared" si="195"/>
        <v>0.50360100947608855</v>
      </c>
      <c r="BD693">
        <f t="shared" si="195"/>
        <v>0.31320125603524085</v>
      </c>
      <c r="BE693">
        <f t="shared" si="197"/>
        <v>0.17864327811753394</v>
      </c>
      <c r="BF693">
        <f t="shared" si="197"/>
        <v>9.0914702259803498E-2</v>
      </c>
      <c r="BG693">
        <f t="shared" si="197"/>
        <v>3.845162785289985E-2</v>
      </c>
      <c r="BH693">
        <f t="shared" si="197"/>
        <v>1.0774543532852733E-2</v>
      </c>
      <c r="BI693">
        <f t="shared" si="197"/>
        <v>0</v>
      </c>
      <c r="BJ693">
        <f t="shared" si="197"/>
        <v>8.5161663078518485E-3</v>
      </c>
      <c r="BK693">
        <f t="shared" si="183"/>
        <v>3.6704317236394557E-2</v>
      </c>
      <c r="BL693">
        <f t="shared" si="183"/>
        <v>7.1362939207120266E-2</v>
      </c>
      <c r="BM693">
        <f t="shared" si="183"/>
        <v>0.10627105602121426</v>
      </c>
      <c r="BN693">
        <f t="shared" si="183"/>
        <v>0.1387128011351228</v>
      </c>
      <c r="BO693">
        <f t="shared" si="183"/>
        <v>0.16771454800189564</v>
      </c>
      <c r="BP693">
        <f t="shared" si="185"/>
        <v>0</v>
      </c>
      <c r="BQ693">
        <f t="shared" si="185"/>
        <v>5.0505050505050509E-3</v>
      </c>
      <c r="BR693">
        <f t="shared" si="185"/>
        <v>1.0101010101010102E-2</v>
      </c>
      <c r="BS693">
        <f t="shared" si="185"/>
        <v>2.0202020202020204E-2</v>
      </c>
      <c r="BT693">
        <f t="shared" si="185"/>
        <v>3.0303030303030304E-2</v>
      </c>
      <c r="BU693">
        <f t="shared" si="185"/>
        <v>4.0404040404040407E-2</v>
      </c>
      <c r="BV693">
        <f t="shared" si="185"/>
        <v>6.0606060606060608E-2</v>
      </c>
      <c r="BW693">
        <f t="shared" si="185"/>
        <v>9.0909090909090912E-2</v>
      </c>
      <c r="BX693">
        <f t="shared" si="198"/>
        <v>0.14141414141414141</v>
      </c>
      <c r="BY693">
        <f t="shared" si="198"/>
        <v>0.19191919191919191</v>
      </c>
      <c r="BZ693">
        <f t="shared" si="198"/>
        <v>0.24242424242424243</v>
      </c>
      <c r="CA693">
        <f t="shared" si="198"/>
        <v>0.29292929292929293</v>
      </c>
      <c r="CB693">
        <f t="shared" si="198"/>
        <v>0.34343434343434343</v>
      </c>
      <c r="CC693">
        <f t="shared" si="194"/>
        <v>0.39393939393939392</v>
      </c>
      <c r="CD693">
        <f t="shared" si="194"/>
        <v>0.49494949494949497</v>
      </c>
      <c r="CE693">
        <f t="shared" si="194"/>
        <v>0.59595959595959591</v>
      </c>
      <c r="CF693">
        <f t="shared" si="182"/>
        <v>0.69696969696969702</v>
      </c>
      <c r="CG693">
        <f t="shared" si="182"/>
        <v>0.79797979797979801</v>
      </c>
      <c r="CH693">
        <f t="shared" si="182"/>
        <v>0.89898989898989901</v>
      </c>
      <c r="CI693">
        <f t="shared" si="182"/>
        <v>1</v>
      </c>
      <c r="CJ693">
        <f t="shared" si="186"/>
        <v>0.99028909687453004</v>
      </c>
      <c r="CK693">
        <f t="shared" si="187"/>
        <v>0.92245451184594596</v>
      </c>
      <c r="CL693">
        <f t="shared" si="188"/>
        <v>0.8215244080846178</v>
      </c>
      <c r="CM693">
        <f t="shared" si="189"/>
        <v>0.90677999279596078</v>
      </c>
      <c r="CN693">
        <f t="shared" si="190"/>
        <v>0.2368969964535689</v>
      </c>
      <c r="CO693">
        <f t="shared" si="191"/>
        <v>0.24006150197075338</v>
      </c>
      <c r="CP693">
        <f t="shared" si="192"/>
        <v>0.34729787746452379</v>
      </c>
    </row>
    <row r="694" spans="1:94">
      <c r="A694">
        <v>4891.3041104957647</v>
      </c>
      <c r="B694">
        <v>4879.7350486237265</v>
      </c>
      <c r="C694">
        <v>4864.6555499741198</v>
      </c>
      <c r="D694">
        <v>4833.4238948431048</v>
      </c>
      <c r="E694">
        <v>4806.9913235826352</v>
      </c>
      <c r="F694">
        <v>4785.2574434455964</v>
      </c>
      <c r="G694">
        <v>4747.3275917978217</v>
      </c>
      <c r="H694">
        <v>4681.1996028867088</v>
      </c>
      <c r="I694">
        <v>4502.6926938699298</v>
      </c>
      <c r="J694">
        <v>4229.1154357673213</v>
      </c>
      <c r="K694">
        <v>3883.11966821336</v>
      </c>
      <c r="L694">
        <v>3500.7124250609586</v>
      </c>
      <c r="M694">
        <v>3117.0880554423807</v>
      </c>
      <c r="N694">
        <v>2758.9402356938126</v>
      </c>
      <c r="O694">
        <v>2175.1355118997367</v>
      </c>
      <c r="P694">
        <v>1786.5947370162714</v>
      </c>
      <c r="Q694">
        <v>1562.7638806301284</v>
      </c>
      <c r="R694">
        <v>1456.7893695422658</v>
      </c>
      <c r="S694">
        <v>1427.549449326656</v>
      </c>
      <c r="T694">
        <v>1445.0291051563372</v>
      </c>
      <c r="U694">
        <v>1</v>
      </c>
      <c r="V694">
        <v>1.5</v>
      </c>
      <c r="W694">
        <v>2</v>
      </c>
      <c r="X694">
        <v>3</v>
      </c>
      <c r="Y694">
        <v>4</v>
      </c>
      <c r="Z694">
        <v>5</v>
      </c>
      <c r="AA694">
        <v>7</v>
      </c>
      <c r="AB694">
        <v>10</v>
      </c>
      <c r="AC694">
        <v>15</v>
      </c>
      <c r="AD694">
        <v>20</v>
      </c>
      <c r="AE694">
        <v>25</v>
      </c>
      <c r="AF694">
        <v>30</v>
      </c>
      <c r="AG694">
        <v>35</v>
      </c>
      <c r="AH694">
        <v>40</v>
      </c>
      <c r="AI694">
        <v>50</v>
      </c>
      <c r="AJ694">
        <v>60</v>
      </c>
      <c r="AK694">
        <v>70</v>
      </c>
      <c r="AL694">
        <v>80</v>
      </c>
      <c r="AM694">
        <v>90</v>
      </c>
      <c r="AN694">
        <v>100</v>
      </c>
      <c r="AO694">
        <v>4898.1205469456881</v>
      </c>
      <c r="AP694">
        <v>4752.7220974152397</v>
      </c>
      <c r="AQ694">
        <v>552.53625137207916</v>
      </c>
      <c r="AR694">
        <v>3830.6855878201409</v>
      </c>
      <c r="AS694">
        <v>1.3000378681451248</v>
      </c>
      <c r="AT694">
        <v>19.653250259845311</v>
      </c>
      <c r="AU694">
        <v>27.818725466297781</v>
      </c>
      <c r="AV694">
        <f t="shared" si="196"/>
        <v>1</v>
      </c>
      <c r="AW694">
        <f t="shared" si="196"/>
        <v>0.9966599649791209</v>
      </c>
      <c r="AX694">
        <f t="shared" si="196"/>
        <v>0.99230645264215966</v>
      </c>
      <c r="AY694">
        <f t="shared" si="195"/>
        <v>0.98328974730758678</v>
      </c>
      <c r="AZ694">
        <f t="shared" si="195"/>
        <v>0.97565855692427372</v>
      </c>
      <c r="BA694">
        <f t="shared" si="195"/>
        <v>0.9693838976995055</v>
      </c>
      <c r="BB694">
        <f t="shared" si="195"/>
        <v>0.95843339590069376</v>
      </c>
      <c r="BC694">
        <f t="shared" si="195"/>
        <v>0.93934197766243066</v>
      </c>
      <c r="BD694">
        <f t="shared" si="195"/>
        <v>0.8878063100188891</v>
      </c>
      <c r="BE694">
        <f t="shared" si="197"/>
        <v>0.80882344752877577</v>
      </c>
      <c r="BF694">
        <f t="shared" si="197"/>
        <v>0.70893306804180067</v>
      </c>
      <c r="BG694">
        <f t="shared" si="197"/>
        <v>0.59853054807136807</v>
      </c>
      <c r="BH694">
        <f t="shared" si="197"/>
        <v>0.48777663876039673</v>
      </c>
      <c r="BI694">
        <f t="shared" si="197"/>
        <v>0.38437791258511855</v>
      </c>
      <c r="BJ694">
        <f t="shared" si="197"/>
        <v>0.21583112422885939</v>
      </c>
      <c r="BK694">
        <f t="shared" si="183"/>
        <v>0.10365782880489235</v>
      </c>
      <c r="BL694">
        <f t="shared" si="183"/>
        <v>3.903695397925034E-2</v>
      </c>
      <c r="BM694">
        <f t="shared" si="183"/>
        <v>8.4416833973283076E-3</v>
      </c>
      <c r="BN694">
        <f t="shared" si="183"/>
        <v>0</v>
      </c>
      <c r="BO694">
        <f t="shared" si="183"/>
        <v>5.0464474362573166E-3</v>
      </c>
      <c r="BP694">
        <f t="shared" si="185"/>
        <v>0</v>
      </c>
      <c r="BQ694">
        <f t="shared" si="185"/>
        <v>5.0505050505050509E-3</v>
      </c>
      <c r="BR694">
        <f t="shared" si="185"/>
        <v>1.0101010101010102E-2</v>
      </c>
      <c r="BS694">
        <f t="shared" si="185"/>
        <v>2.0202020202020204E-2</v>
      </c>
      <c r="BT694">
        <f t="shared" si="185"/>
        <v>3.0303030303030304E-2</v>
      </c>
      <c r="BU694">
        <f t="shared" si="185"/>
        <v>4.0404040404040407E-2</v>
      </c>
      <c r="BV694">
        <f t="shared" si="185"/>
        <v>6.0606060606060608E-2</v>
      </c>
      <c r="BW694">
        <f t="shared" si="185"/>
        <v>9.0909090909090912E-2</v>
      </c>
      <c r="BX694">
        <f t="shared" si="198"/>
        <v>0.14141414141414141</v>
      </c>
      <c r="BY694">
        <f t="shared" si="198"/>
        <v>0.19191919191919191</v>
      </c>
      <c r="BZ694">
        <f t="shared" si="198"/>
        <v>0.24242424242424243</v>
      </c>
      <c r="CA694">
        <f t="shared" si="198"/>
        <v>0.29292929292929293</v>
      </c>
      <c r="CB694">
        <f t="shared" si="198"/>
        <v>0.34343434343434343</v>
      </c>
      <c r="CC694">
        <f t="shared" si="194"/>
        <v>0.39393939393939392</v>
      </c>
      <c r="CD694">
        <f t="shared" si="194"/>
        <v>0.49494949494949497</v>
      </c>
      <c r="CE694">
        <f t="shared" si="194"/>
        <v>0.59595959595959591</v>
      </c>
      <c r="CF694">
        <f t="shared" si="182"/>
        <v>0.69696969696969702</v>
      </c>
      <c r="CG694">
        <f t="shared" si="182"/>
        <v>0.79797979797979801</v>
      </c>
      <c r="CH694">
        <f t="shared" si="182"/>
        <v>0.89898989898989901</v>
      </c>
      <c r="CI694">
        <f t="shared" si="182"/>
        <v>1</v>
      </c>
      <c r="CJ694">
        <f t="shared" si="186"/>
        <v>0.97958327594101968</v>
      </c>
      <c r="CK694">
        <f t="shared" si="187"/>
        <v>0.95044531010325439</v>
      </c>
      <c r="CL694">
        <f t="shared" si="188"/>
        <v>0.10872469967376336</v>
      </c>
      <c r="CM694">
        <f t="shared" si="189"/>
        <v>0.76566845447297416</v>
      </c>
      <c r="CN694">
        <f t="shared" si="190"/>
        <v>0.1066717157526833</v>
      </c>
      <c r="CO694">
        <f t="shared" si="191"/>
        <v>0.98175001367606907</v>
      </c>
      <c r="CP694">
        <f t="shared" si="192"/>
        <v>0.44546813665744456</v>
      </c>
    </row>
    <row r="695" spans="1:94">
      <c r="A695">
        <v>3478.5404412322155</v>
      </c>
      <c r="B695">
        <v>3470.9778662460835</v>
      </c>
      <c r="C695">
        <v>3457.0124565463193</v>
      </c>
      <c r="D695">
        <v>3406.923564860359</v>
      </c>
      <c r="E695">
        <v>3325.0795017516921</v>
      </c>
      <c r="F695">
        <v>3213.9309928052289</v>
      </c>
      <c r="G695">
        <v>2926.584861874127</v>
      </c>
      <c r="H695">
        <v>2426.2215254363641</v>
      </c>
      <c r="I695">
        <v>1702.4076873770171</v>
      </c>
      <c r="J695">
        <v>1255.06950627934</v>
      </c>
      <c r="K695">
        <v>1017.5647159733609</v>
      </c>
      <c r="L695">
        <v>897.45044499462733</v>
      </c>
      <c r="M695">
        <v>836.74841967705345</v>
      </c>
      <c r="N695">
        <v>805.40192540399062</v>
      </c>
      <c r="O695">
        <v>779.87674494771397</v>
      </c>
      <c r="P695">
        <v>773.04664965926895</v>
      </c>
      <c r="Q695">
        <v>772.71980927549725</v>
      </c>
      <c r="R695">
        <v>774.9714504184974</v>
      </c>
      <c r="S695">
        <v>778.18934402575667</v>
      </c>
      <c r="T695">
        <v>781.62505461681872</v>
      </c>
      <c r="U695">
        <v>1</v>
      </c>
      <c r="V695">
        <v>1.5</v>
      </c>
      <c r="W695">
        <v>2</v>
      </c>
      <c r="X695">
        <v>3</v>
      </c>
      <c r="Y695">
        <v>4</v>
      </c>
      <c r="Z695">
        <v>5</v>
      </c>
      <c r="AA695">
        <v>7</v>
      </c>
      <c r="AB695">
        <v>10</v>
      </c>
      <c r="AC695">
        <v>15</v>
      </c>
      <c r="AD695">
        <v>20</v>
      </c>
      <c r="AE695">
        <v>25</v>
      </c>
      <c r="AF695">
        <v>30</v>
      </c>
      <c r="AG695">
        <v>35</v>
      </c>
      <c r="AH695">
        <v>40</v>
      </c>
      <c r="AI695">
        <v>50</v>
      </c>
      <c r="AJ695">
        <v>60</v>
      </c>
      <c r="AK695">
        <v>70</v>
      </c>
      <c r="AL695">
        <v>80</v>
      </c>
      <c r="AM695">
        <v>90</v>
      </c>
      <c r="AN695">
        <v>100</v>
      </c>
      <c r="AO695">
        <v>3480.9757661714848</v>
      </c>
      <c r="AP695">
        <v>3166.8091059672083</v>
      </c>
      <c r="AQ695">
        <v>722.00437149330514</v>
      </c>
      <c r="AR695">
        <v>817.08291270640598</v>
      </c>
      <c r="AS695">
        <v>3.0215930488740828</v>
      </c>
      <c r="AT695">
        <v>3.4386058748496469</v>
      </c>
      <c r="AU695">
        <v>32.688308357075037</v>
      </c>
      <c r="AV695">
        <f t="shared" si="196"/>
        <v>1</v>
      </c>
      <c r="AW695">
        <f t="shared" si="196"/>
        <v>0.99720507157909311</v>
      </c>
      <c r="AX695">
        <f t="shared" si="196"/>
        <v>0.99204382417975445</v>
      </c>
      <c r="AY695">
        <f t="shared" si="195"/>
        <v>0.97353228978815709</v>
      </c>
      <c r="AZ695">
        <f t="shared" si="195"/>
        <v>0.94328488087196394</v>
      </c>
      <c r="BA695">
        <f t="shared" si="195"/>
        <v>0.90220732102421974</v>
      </c>
      <c r="BB695">
        <f t="shared" si="195"/>
        <v>0.79601176336698232</v>
      </c>
      <c r="BC695">
        <f t="shared" si="195"/>
        <v>0.61109066012447943</v>
      </c>
      <c r="BD695">
        <f t="shared" si="195"/>
        <v>0.34358813999774063</v>
      </c>
      <c r="BE695">
        <f t="shared" si="197"/>
        <v>0.1782637368150419</v>
      </c>
      <c r="BF695">
        <f t="shared" si="197"/>
        <v>9.0488225200945294E-2</v>
      </c>
      <c r="BG695">
        <f t="shared" si="197"/>
        <v>4.609715597775265E-2</v>
      </c>
      <c r="BH695">
        <f t="shared" si="197"/>
        <v>2.3663287080213376E-2</v>
      </c>
      <c r="BI695">
        <f t="shared" si="197"/>
        <v>1.2078448860395911E-2</v>
      </c>
      <c r="BJ695">
        <f t="shared" si="197"/>
        <v>2.6450148201587077E-3</v>
      </c>
      <c r="BK695">
        <f t="shared" si="183"/>
        <v>1.2079159272850282E-4</v>
      </c>
      <c r="BL695">
        <f t="shared" si="183"/>
        <v>0</v>
      </c>
      <c r="BM695">
        <f t="shared" si="183"/>
        <v>8.3214722971931257E-4</v>
      </c>
      <c r="BN695">
        <f t="shared" si="183"/>
        <v>2.0213959069061097E-3</v>
      </c>
      <c r="BO695">
        <f t="shared" si="183"/>
        <v>3.2911440012494916E-3</v>
      </c>
      <c r="BP695">
        <f t="shared" si="185"/>
        <v>0</v>
      </c>
      <c r="BQ695">
        <f t="shared" si="185"/>
        <v>5.0505050505050509E-3</v>
      </c>
      <c r="BR695">
        <f t="shared" si="185"/>
        <v>1.0101010101010102E-2</v>
      </c>
      <c r="BS695">
        <f t="shared" si="185"/>
        <v>2.0202020202020204E-2</v>
      </c>
      <c r="BT695">
        <f t="shared" si="185"/>
        <v>3.0303030303030304E-2</v>
      </c>
      <c r="BU695">
        <f t="shared" si="185"/>
        <v>4.0404040404040407E-2</v>
      </c>
      <c r="BV695">
        <f t="shared" si="185"/>
        <v>6.0606060606060608E-2</v>
      </c>
      <c r="BW695">
        <f t="shared" si="185"/>
        <v>9.0909090909090912E-2</v>
      </c>
      <c r="BX695">
        <f t="shared" si="198"/>
        <v>0.14141414141414141</v>
      </c>
      <c r="BY695">
        <f t="shared" si="198"/>
        <v>0.19191919191919191</v>
      </c>
      <c r="BZ695">
        <f t="shared" si="198"/>
        <v>0.24242424242424243</v>
      </c>
      <c r="CA695">
        <f t="shared" si="198"/>
        <v>0.29292929292929293</v>
      </c>
      <c r="CB695">
        <f t="shared" si="198"/>
        <v>0.34343434343434343</v>
      </c>
      <c r="CC695">
        <f t="shared" si="194"/>
        <v>0.39393939393939392</v>
      </c>
      <c r="CD695">
        <f t="shared" si="194"/>
        <v>0.49494949494949497</v>
      </c>
      <c r="CE695">
        <f t="shared" si="194"/>
        <v>0.59595959595959591</v>
      </c>
      <c r="CF695">
        <f t="shared" si="182"/>
        <v>0.69696969696969702</v>
      </c>
      <c r="CG695">
        <f t="shared" si="182"/>
        <v>0.79797979797979801</v>
      </c>
      <c r="CH695">
        <f t="shared" si="182"/>
        <v>0.89898989898989901</v>
      </c>
      <c r="CI695">
        <f t="shared" ref="CI695:CI758" si="199">(AN695-MIN($U695:$AN695))/(MAX($U695:$AN695)-MIN($U695:$AN695))</f>
        <v>1</v>
      </c>
      <c r="CJ695">
        <f t="shared" si="186"/>
        <v>0.69558632588606906</v>
      </c>
      <c r="CK695">
        <f t="shared" si="187"/>
        <v>0.63262707534412987</v>
      </c>
      <c r="CL695">
        <f t="shared" si="188"/>
        <v>0.14268624679224551</v>
      </c>
      <c r="CM695">
        <f t="shared" si="189"/>
        <v>0.16174006266661442</v>
      </c>
      <c r="CN695">
        <f t="shared" si="190"/>
        <v>0.33621240651654438</v>
      </c>
      <c r="CO695">
        <f t="shared" si="191"/>
        <v>0.12834767762366561</v>
      </c>
      <c r="CP695">
        <f t="shared" si="192"/>
        <v>0.56720770892687589</v>
      </c>
    </row>
    <row r="696" spans="1:94">
      <c r="A696">
        <v>4726.5812320639234</v>
      </c>
      <c r="B696">
        <v>4671.5672122156075</v>
      </c>
      <c r="C696">
        <v>4573.6432281402704</v>
      </c>
      <c r="D696">
        <v>4236.2645435617815</v>
      </c>
      <c r="E696">
        <v>3742.3914086926848</v>
      </c>
      <c r="F696">
        <v>3165.1461763978882</v>
      </c>
      <c r="G696">
        <v>2043.0310387520858</v>
      </c>
      <c r="H696">
        <v>904.03291795675943</v>
      </c>
      <c r="I696">
        <v>208.36328599162283</v>
      </c>
      <c r="J696">
        <v>70.297112330478711</v>
      </c>
      <c r="K696">
        <v>47.876133438694765</v>
      </c>
      <c r="L696">
        <v>44.886017795632817</v>
      </c>
      <c r="M696">
        <v>45.190362251179835</v>
      </c>
      <c r="N696">
        <v>46.640066756070034</v>
      </c>
      <c r="O696">
        <v>51.663941503422514</v>
      </c>
      <c r="P696">
        <v>58.146776135261845</v>
      </c>
      <c r="Q696">
        <v>65.252569728312722</v>
      </c>
      <c r="R696">
        <v>72.779618903509558</v>
      </c>
      <c r="S696">
        <v>80.673281617861889</v>
      </c>
      <c r="T696">
        <v>88.858785513108899</v>
      </c>
      <c r="U696">
        <v>1</v>
      </c>
      <c r="V696">
        <v>1.5</v>
      </c>
      <c r="W696">
        <v>2</v>
      </c>
      <c r="X696">
        <v>3</v>
      </c>
      <c r="Y696">
        <v>4</v>
      </c>
      <c r="Z696">
        <v>5</v>
      </c>
      <c r="AA696">
        <v>7</v>
      </c>
      <c r="AB696">
        <v>10</v>
      </c>
      <c r="AC696">
        <v>15</v>
      </c>
      <c r="AD696">
        <v>20</v>
      </c>
      <c r="AE696">
        <v>25</v>
      </c>
      <c r="AF696">
        <v>30</v>
      </c>
      <c r="AG696">
        <v>35</v>
      </c>
      <c r="AH696">
        <v>40</v>
      </c>
      <c r="AI696">
        <v>50</v>
      </c>
      <c r="AJ696">
        <v>60</v>
      </c>
      <c r="AK696">
        <v>70</v>
      </c>
      <c r="AL696">
        <v>80</v>
      </c>
      <c r="AM696">
        <v>90</v>
      </c>
      <c r="AN696">
        <v>100</v>
      </c>
      <c r="AO696">
        <v>4750.343144226922</v>
      </c>
      <c r="AP696">
        <v>39.381878337403911</v>
      </c>
      <c r="AQ696">
        <v>39.370724953575134</v>
      </c>
      <c r="AR696">
        <v>2914.4677251366966</v>
      </c>
      <c r="AS696">
        <v>3.4767327232382632</v>
      </c>
      <c r="AT696">
        <v>18.322490089565711</v>
      </c>
      <c r="AU696">
        <v>24.745814527007319</v>
      </c>
      <c r="AV696">
        <f t="shared" si="196"/>
        <v>1</v>
      </c>
      <c r="AW696">
        <f t="shared" si="196"/>
        <v>0.98824912401801579</v>
      </c>
      <c r="AX696">
        <f t="shared" si="196"/>
        <v>0.96733277222798542</v>
      </c>
      <c r="AY696">
        <f t="shared" si="195"/>
        <v>0.89526941288108297</v>
      </c>
      <c r="AZ696">
        <f t="shared" si="195"/>
        <v>0.78977917648894647</v>
      </c>
      <c r="BA696">
        <f t="shared" si="195"/>
        <v>0.66648083990873941</v>
      </c>
      <c r="BB696">
        <f t="shared" si="195"/>
        <v>0.4267994667544257</v>
      </c>
      <c r="BC696">
        <f t="shared" si="195"/>
        <v>0.18351192481362844</v>
      </c>
      <c r="BD696">
        <f t="shared" si="195"/>
        <v>3.4918391888853477E-2</v>
      </c>
      <c r="BE696">
        <f t="shared" si="197"/>
        <v>5.427754984434081E-3</v>
      </c>
      <c r="BF696">
        <f t="shared" si="197"/>
        <v>6.3868225209301195E-4</v>
      </c>
      <c r="BG696">
        <f t="shared" si="197"/>
        <v>0</v>
      </c>
      <c r="BH696">
        <f t="shared" si="197"/>
        <v>6.5007319276033627E-5</v>
      </c>
      <c r="BI696">
        <f t="shared" si="197"/>
        <v>3.7466107470888836E-4</v>
      </c>
      <c r="BJ696">
        <f t="shared" si="197"/>
        <v>1.4477498849418435E-3</v>
      </c>
      <c r="BK696">
        <f t="shared" si="183"/>
        <v>2.8324693797269272E-3</v>
      </c>
      <c r="BL696">
        <f t="shared" si="183"/>
        <v>4.3502515649906578E-3</v>
      </c>
      <c r="BM696">
        <f t="shared" si="183"/>
        <v>5.95801303401086E-3</v>
      </c>
      <c r="BN696">
        <f t="shared" si="183"/>
        <v>7.6440823642600839E-3</v>
      </c>
      <c r="BO696">
        <f t="shared" si="183"/>
        <v>9.3924883412874315E-3</v>
      </c>
      <c r="BP696">
        <f t="shared" si="185"/>
        <v>0</v>
      </c>
      <c r="BQ696">
        <f t="shared" si="185"/>
        <v>5.0505050505050509E-3</v>
      </c>
      <c r="BR696">
        <f t="shared" si="185"/>
        <v>1.0101010101010102E-2</v>
      </c>
      <c r="BS696">
        <f t="shared" si="185"/>
        <v>2.0202020202020204E-2</v>
      </c>
      <c r="BT696">
        <f t="shared" si="185"/>
        <v>3.0303030303030304E-2</v>
      </c>
      <c r="BU696">
        <f t="shared" si="185"/>
        <v>4.0404040404040407E-2</v>
      </c>
      <c r="BV696">
        <f t="shared" si="185"/>
        <v>6.0606060606060608E-2</v>
      </c>
      <c r="BW696">
        <f t="shared" si="185"/>
        <v>9.0909090909090912E-2</v>
      </c>
      <c r="BX696">
        <f t="shared" si="198"/>
        <v>0.14141414141414141</v>
      </c>
      <c r="BY696">
        <f t="shared" si="198"/>
        <v>0.19191919191919191</v>
      </c>
      <c r="BZ696">
        <f t="shared" si="198"/>
        <v>0.24242424242424243</v>
      </c>
      <c r="CA696">
        <f t="shared" si="198"/>
        <v>0.29292929292929293</v>
      </c>
      <c r="CB696">
        <f t="shared" si="198"/>
        <v>0.34343434343434343</v>
      </c>
      <c r="CC696">
        <f t="shared" si="194"/>
        <v>0.39393939393939392</v>
      </c>
      <c r="CD696">
        <f t="shared" si="194"/>
        <v>0.49494949494949497</v>
      </c>
      <c r="CE696">
        <f t="shared" si="194"/>
        <v>0.59595959595959591</v>
      </c>
      <c r="CF696">
        <f t="shared" si="194"/>
        <v>0.69696969696969702</v>
      </c>
      <c r="CG696">
        <f t="shared" si="194"/>
        <v>0.79797979797979801</v>
      </c>
      <c r="CH696">
        <f t="shared" si="194"/>
        <v>0.89898989898989901</v>
      </c>
      <c r="CI696">
        <f t="shared" si="199"/>
        <v>1</v>
      </c>
      <c r="CJ696">
        <f t="shared" si="186"/>
        <v>0.94996856597733914</v>
      </c>
      <c r="CK696">
        <f t="shared" si="187"/>
        <v>5.8881519714236294E-3</v>
      </c>
      <c r="CL696">
        <f t="shared" si="188"/>
        <v>5.8859168243637541E-3</v>
      </c>
      <c r="CM696">
        <f t="shared" si="189"/>
        <v>0.58205766034803541</v>
      </c>
      <c r="CN696">
        <f t="shared" si="190"/>
        <v>0.39689769643176842</v>
      </c>
      <c r="CO696">
        <f t="shared" si="191"/>
        <v>0.91171000471398478</v>
      </c>
      <c r="CP696">
        <f t="shared" si="192"/>
        <v>0.36864536317518298</v>
      </c>
    </row>
    <row r="697" spans="1:94">
      <c r="A697">
        <v>1094.9588606466032</v>
      </c>
      <c r="B697">
        <v>831.99495063697748</v>
      </c>
      <c r="C697">
        <v>653.80303903068636</v>
      </c>
      <c r="D697">
        <v>493.79473274748904</v>
      </c>
      <c r="E697">
        <v>442.88604881915336</v>
      </c>
      <c r="F697">
        <v>422.6497102690588</v>
      </c>
      <c r="G697">
        <v>403.29687172568651</v>
      </c>
      <c r="H697">
        <v>383.29299496609485</v>
      </c>
      <c r="I697">
        <v>353.65731888573771</v>
      </c>
      <c r="J697">
        <v>331.16692926050086</v>
      </c>
      <c r="K697">
        <v>317.0715798768415</v>
      </c>
      <c r="L697">
        <v>309.89646976463382</v>
      </c>
      <c r="M697">
        <v>307.93451105617078</v>
      </c>
      <c r="N697">
        <v>309.91330496168507</v>
      </c>
      <c r="O697">
        <v>322.52536823961515</v>
      </c>
      <c r="P697">
        <v>343.53043876996054</v>
      </c>
      <c r="Q697">
        <v>370.50454192618525</v>
      </c>
      <c r="R697">
        <v>401.70529765493058</v>
      </c>
      <c r="S697">
        <v>435.77848561706207</v>
      </c>
      <c r="T697">
        <v>471.68177255763516</v>
      </c>
      <c r="U697">
        <v>1</v>
      </c>
      <c r="V697">
        <v>1.5</v>
      </c>
      <c r="W697">
        <v>2</v>
      </c>
      <c r="X697">
        <v>3</v>
      </c>
      <c r="Y697">
        <v>4</v>
      </c>
      <c r="Z697">
        <v>5</v>
      </c>
      <c r="AA697">
        <v>7</v>
      </c>
      <c r="AB697">
        <v>10</v>
      </c>
      <c r="AC697">
        <v>15</v>
      </c>
      <c r="AD697">
        <v>20</v>
      </c>
      <c r="AE697">
        <v>25</v>
      </c>
      <c r="AF697">
        <v>30</v>
      </c>
      <c r="AG697">
        <v>35</v>
      </c>
      <c r="AH697">
        <v>40</v>
      </c>
      <c r="AI697">
        <v>50</v>
      </c>
      <c r="AJ697">
        <v>60</v>
      </c>
      <c r="AK697">
        <v>70</v>
      </c>
      <c r="AL697">
        <v>80</v>
      </c>
      <c r="AM697">
        <v>90</v>
      </c>
      <c r="AN697">
        <v>100</v>
      </c>
      <c r="AO697">
        <v>1408.9137594995291</v>
      </c>
      <c r="AP697">
        <v>404.21878650077292</v>
      </c>
      <c r="AQ697">
        <v>268.93939173656253</v>
      </c>
      <c r="AR697">
        <v>4155.7424423172306</v>
      </c>
      <c r="AS697">
        <v>0.65680494676149348</v>
      </c>
      <c r="AT697">
        <v>7.3671704438311973</v>
      </c>
      <c r="AU697">
        <v>48.219960373859266</v>
      </c>
      <c r="AV697">
        <f t="shared" si="196"/>
        <v>1</v>
      </c>
      <c r="AW697">
        <f t="shared" si="196"/>
        <v>0.66587576337825871</v>
      </c>
      <c r="AX697">
        <f t="shared" si="196"/>
        <v>0.43946356698430694</v>
      </c>
      <c r="AY697">
        <f t="shared" si="195"/>
        <v>0.23615561804160182</v>
      </c>
      <c r="AZ697">
        <f t="shared" si="195"/>
        <v>0.17147060041180603</v>
      </c>
      <c r="BA697">
        <f t="shared" si="195"/>
        <v>0.14575813222625936</v>
      </c>
      <c r="BB697">
        <f t="shared" si="195"/>
        <v>0.12116824685175538</v>
      </c>
      <c r="BC697">
        <f t="shared" si="195"/>
        <v>9.5751146643862597E-2</v>
      </c>
      <c r="BD697">
        <f t="shared" si="195"/>
        <v>5.8095798247361836E-2</v>
      </c>
      <c r="BE697">
        <f t="shared" si="197"/>
        <v>2.9519313114543713E-2</v>
      </c>
      <c r="BF697">
        <f t="shared" si="197"/>
        <v>1.1609639302044025E-2</v>
      </c>
      <c r="BG697">
        <f t="shared" si="197"/>
        <v>2.4928818396585156E-3</v>
      </c>
      <c r="BH697">
        <f t="shared" si="197"/>
        <v>0</v>
      </c>
      <c r="BI697">
        <f t="shared" si="197"/>
        <v>2.5142727878039086E-3</v>
      </c>
      <c r="BJ697">
        <f t="shared" si="197"/>
        <v>1.8539270342826694E-2</v>
      </c>
      <c r="BK697">
        <f t="shared" si="183"/>
        <v>4.5228496084414531E-2</v>
      </c>
      <c r="BL697">
        <f t="shared" si="183"/>
        <v>7.9502026719473082E-2</v>
      </c>
      <c r="BM697">
        <f t="shared" si="183"/>
        <v>0.11914597896184297</v>
      </c>
      <c r="BN697">
        <f t="shared" si="183"/>
        <v>0.16243966864229972</v>
      </c>
      <c r="BO697">
        <f t="shared" si="183"/>
        <v>0.20805869803987448</v>
      </c>
      <c r="BP697">
        <f t="shared" si="185"/>
        <v>0</v>
      </c>
      <c r="BQ697">
        <f t="shared" si="185"/>
        <v>5.0505050505050509E-3</v>
      </c>
      <c r="BR697">
        <f t="shared" si="185"/>
        <v>1.0101010101010102E-2</v>
      </c>
      <c r="BS697">
        <f t="shared" si="185"/>
        <v>2.0202020202020204E-2</v>
      </c>
      <c r="BT697">
        <f t="shared" si="185"/>
        <v>3.0303030303030304E-2</v>
      </c>
      <c r="BU697">
        <f t="shared" si="185"/>
        <v>4.0404040404040407E-2</v>
      </c>
      <c r="BV697">
        <f t="shared" si="185"/>
        <v>6.0606060606060608E-2</v>
      </c>
      <c r="BW697">
        <f t="shared" si="185"/>
        <v>9.0909090909090912E-2</v>
      </c>
      <c r="BX697">
        <f t="shared" si="198"/>
        <v>0.14141414141414141</v>
      </c>
      <c r="BY697">
        <f t="shared" si="198"/>
        <v>0.19191919191919191</v>
      </c>
      <c r="BZ697">
        <f t="shared" si="198"/>
        <v>0.24242424242424243</v>
      </c>
      <c r="CA697">
        <f t="shared" si="198"/>
        <v>0.29292929292929293</v>
      </c>
      <c r="CB697">
        <f t="shared" si="198"/>
        <v>0.34343434343434343</v>
      </c>
      <c r="CC697">
        <f t="shared" si="194"/>
        <v>0.39393939393939392</v>
      </c>
      <c r="CD697">
        <f t="shared" si="194"/>
        <v>0.49494949494949497</v>
      </c>
      <c r="CE697">
        <f t="shared" si="194"/>
        <v>0.59595959595959591</v>
      </c>
      <c r="CF697">
        <f t="shared" si="194"/>
        <v>0.69696969696969702</v>
      </c>
      <c r="CG697">
        <f t="shared" si="194"/>
        <v>0.79797979797979801</v>
      </c>
      <c r="CH697">
        <f t="shared" si="194"/>
        <v>0.89898989898989901</v>
      </c>
      <c r="CI697">
        <f t="shared" si="199"/>
        <v>1</v>
      </c>
      <c r="CJ697">
        <f t="shared" si="186"/>
        <v>0.28034343877746076</v>
      </c>
      <c r="CK697">
        <f t="shared" si="187"/>
        <v>7.9001760821798175E-2</v>
      </c>
      <c r="CL697">
        <f t="shared" si="188"/>
        <v>5.1891661670653816E-2</v>
      </c>
      <c r="CM697">
        <f t="shared" si="189"/>
        <v>0.83081010868080774</v>
      </c>
      <c r="CN697">
        <f t="shared" si="190"/>
        <v>2.0907326234865797E-2</v>
      </c>
      <c r="CO697">
        <f t="shared" si="191"/>
        <v>0.33511423388585249</v>
      </c>
      <c r="CP697">
        <f t="shared" si="192"/>
        <v>0.95549900934648169</v>
      </c>
    </row>
    <row r="698" spans="1:94">
      <c r="A698">
        <v>4474.3974557490519</v>
      </c>
      <c r="B698">
        <v>4474.0965198114336</v>
      </c>
      <c r="C698">
        <v>4473.290298203674</v>
      </c>
      <c r="D698">
        <v>4469.0908828829342</v>
      </c>
      <c r="E698">
        <v>4460.4057140596624</v>
      </c>
      <c r="F698">
        <v>4446.8050804943341</v>
      </c>
      <c r="G698">
        <v>4403.7303120061797</v>
      </c>
      <c r="H698">
        <v>4296.8366983379956</v>
      </c>
      <c r="I698">
        <v>4019.4439454646676</v>
      </c>
      <c r="J698">
        <v>3662.2977136793711</v>
      </c>
      <c r="K698">
        <v>3276.3487014682901</v>
      </c>
      <c r="L698">
        <v>2904.7960672505105</v>
      </c>
      <c r="M698">
        <v>2577.6999367600711</v>
      </c>
      <c r="N698">
        <v>2310.2608966455919</v>
      </c>
      <c r="O698">
        <v>1959.411025814635</v>
      </c>
      <c r="P698">
        <v>1808.2112594269977</v>
      </c>
      <c r="Q698">
        <v>1786.2348607927483</v>
      </c>
      <c r="R698">
        <v>1837.1378730234317</v>
      </c>
      <c r="S698">
        <v>1924.5958943826217</v>
      </c>
      <c r="T698">
        <v>2027.615250527582</v>
      </c>
      <c r="U698">
        <v>1</v>
      </c>
      <c r="V698">
        <v>1.5</v>
      </c>
      <c r="W698">
        <v>2</v>
      </c>
      <c r="X698">
        <v>3</v>
      </c>
      <c r="Y698">
        <v>4</v>
      </c>
      <c r="Z698">
        <v>5</v>
      </c>
      <c r="AA698">
        <v>7</v>
      </c>
      <c r="AB698">
        <v>10</v>
      </c>
      <c r="AC698">
        <v>15</v>
      </c>
      <c r="AD698">
        <v>20</v>
      </c>
      <c r="AE698">
        <v>25</v>
      </c>
      <c r="AF698">
        <v>30</v>
      </c>
      <c r="AG698">
        <v>35</v>
      </c>
      <c r="AH698">
        <v>40</v>
      </c>
      <c r="AI698">
        <v>50</v>
      </c>
      <c r="AJ698">
        <v>60</v>
      </c>
      <c r="AK698">
        <v>70</v>
      </c>
      <c r="AL698">
        <v>80</v>
      </c>
      <c r="AM698">
        <v>90</v>
      </c>
      <c r="AN698">
        <v>100</v>
      </c>
      <c r="AO698">
        <v>4474.4438705366028</v>
      </c>
      <c r="AP698">
        <v>3986.9490482309616</v>
      </c>
      <c r="AQ698">
        <v>591.30636858731225</v>
      </c>
      <c r="AR698">
        <v>4686.3012178057224</v>
      </c>
      <c r="AS698">
        <v>7.8497222824351862</v>
      </c>
      <c r="AT698">
        <v>10.51937174035713</v>
      </c>
      <c r="AU698">
        <v>16.944618990800763</v>
      </c>
      <c r="AV698">
        <f t="shared" si="196"/>
        <v>1</v>
      </c>
      <c r="AW698">
        <f t="shared" si="196"/>
        <v>0.99988805143774306</v>
      </c>
      <c r="AX698">
        <f t="shared" si="196"/>
        <v>0.99958813594555063</v>
      </c>
      <c r="AY698">
        <f t="shared" si="195"/>
        <v>0.99802594795565036</v>
      </c>
      <c r="AZ698">
        <f t="shared" si="195"/>
        <v>0.99479505379784627</v>
      </c>
      <c r="BA698">
        <f t="shared" si="195"/>
        <v>0.98973560032920316</v>
      </c>
      <c r="BB698">
        <f t="shared" si="195"/>
        <v>0.97371173013289369</v>
      </c>
      <c r="BC698">
        <f t="shared" si="195"/>
        <v>0.93394716608876016</v>
      </c>
      <c r="BD698">
        <f t="shared" si="195"/>
        <v>0.83075669933879892</v>
      </c>
      <c r="BE698">
        <f t="shared" si="197"/>
        <v>0.69789783415876983</v>
      </c>
      <c r="BF698">
        <f t="shared" si="197"/>
        <v>0.55432429700174579</v>
      </c>
      <c r="BG698">
        <f t="shared" si="197"/>
        <v>0.41610623128097818</v>
      </c>
      <c r="BH698">
        <f t="shared" si="197"/>
        <v>0.29442604307206649</v>
      </c>
      <c r="BI698">
        <f t="shared" si="197"/>
        <v>0.19493837048251972</v>
      </c>
      <c r="BJ698">
        <f t="shared" si="197"/>
        <v>6.4421759809771328E-2</v>
      </c>
      <c r="BK698">
        <f t="shared" si="183"/>
        <v>8.1752490252943819E-3</v>
      </c>
      <c r="BL698">
        <f t="shared" si="183"/>
        <v>0</v>
      </c>
      <c r="BM698">
        <f t="shared" si="183"/>
        <v>1.8935987103678432E-2</v>
      </c>
      <c r="BN698">
        <f t="shared" si="183"/>
        <v>5.1470485397525766E-2</v>
      </c>
      <c r="BO698">
        <f t="shared" si="183"/>
        <v>8.9793820577567157E-2</v>
      </c>
      <c r="BP698">
        <f t="shared" si="185"/>
        <v>0</v>
      </c>
      <c r="BQ698">
        <f t="shared" si="185"/>
        <v>5.0505050505050509E-3</v>
      </c>
      <c r="BR698">
        <f t="shared" ref="BR698:CD733" si="200">(W698-MIN($U698:$AN698))/(MAX($U698:$AN698)-MIN($U698:$AN698))</f>
        <v>1.0101010101010102E-2</v>
      </c>
      <c r="BS698">
        <f t="shared" si="200"/>
        <v>2.0202020202020204E-2</v>
      </c>
      <c r="BT698">
        <f t="shared" si="200"/>
        <v>3.0303030303030304E-2</v>
      </c>
      <c r="BU698">
        <f t="shared" si="200"/>
        <v>4.0404040404040407E-2</v>
      </c>
      <c r="BV698">
        <f t="shared" si="200"/>
        <v>6.0606060606060608E-2</v>
      </c>
      <c r="BW698">
        <f t="shared" si="200"/>
        <v>9.0909090909090912E-2</v>
      </c>
      <c r="BX698">
        <f t="shared" si="198"/>
        <v>0.14141414141414141</v>
      </c>
      <c r="BY698">
        <f t="shared" si="198"/>
        <v>0.19191919191919191</v>
      </c>
      <c r="BZ698">
        <f t="shared" si="198"/>
        <v>0.24242424242424243</v>
      </c>
      <c r="CA698">
        <f t="shared" si="198"/>
        <v>0.29292929292929293</v>
      </c>
      <c r="CB698">
        <f t="shared" si="198"/>
        <v>0.34343434343434343</v>
      </c>
      <c r="CC698">
        <f t="shared" si="194"/>
        <v>0.39393939393939392</v>
      </c>
      <c r="CD698">
        <f t="shared" si="194"/>
        <v>0.49494949494949497</v>
      </c>
      <c r="CE698">
        <f t="shared" si="194"/>
        <v>0.59595959595959591</v>
      </c>
      <c r="CF698">
        <f t="shared" si="194"/>
        <v>0.69696969696969702</v>
      </c>
      <c r="CG698">
        <f t="shared" si="194"/>
        <v>0.79797979797979801</v>
      </c>
      <c r="CH698">
        <f t="shared" si="194"/>
        <v>0.89898989898989901</v>
      </c>
      <c r="CI698">
        <f t="shared" si="199"/>
        <v>1</v>
      </c>
      <c r="CJ698">
        <f t="shared" si="186"/>
        <v>0.89467813036805666</v>
      </c>
      <c r="CK698">
        <f t="shared" si="187"/>
        <v>0.79698377720059355</v>
      </c>
      <c r="CL698">
        <f t="shared" si="188"/>
        <v>0.11649426224194634</v>
      </c>
      <c r="CM698">
        <f t="shared" si="189"/>
        <v>0.93713451258631708</v>
      </c>
      <c r="CN698">
        <f t="shared" si="190"/>
        <v>0.97996297099135821</v>
      </c>
      <c r="CO698">
        <f t="shared" si="191"/>
        <v>0.50101956528195424</v>
      </c>
      <c r="CP698">
        <f t="shared" si="192"/>
        <v>0.17361547477001907</v>
      </c>
    </row>
    <row r="699" spans="1:94">
      <c r="A699">
        <v>4727.1814215901159</v>
      </c>
      <c r="B699">
        <v>4723.493203745963</v>
      </c>
      <c r="C699">
        <v>4716.2573040775978</v>
      </c>
      <c r="D699">
        <v>4688.2092486870315</v>
      </c>
      <c r="E699">
        <v>4638.8362579000968</v>
      </c>
      <c r="F699">
        <v>4567.2070269476162</v>
      </c>
      <c r="G699">
        <v>4365.2677345580842</v>
      </c>
      <c r="H699">
        <v>3976.3086993086563</v>
      </c>
      <c r="I699">
        <v>3331.5819963511435</v>
      </c>
      <c r="J699">
        <v>2835.7492133072647</v>
      </c>
      <c r="K699">
        <v>2496.9551081482064</v>
      </c>
      <c r="L699">
        <v>2285.6191163466383</v>
      </c>
      <c r="M699">
        <v>2171.0309206532161</v>
      </c>
      <c r="N699">
        <v>2126.6132582937435</v>
      </c>
      <c r="O699">
        <v>2167.4902279782468</v>
      </c>
      <c r="P699">
        <v>2293.3498271025355</v>
      </c>
      <c r="Q699">
        <v>2446.2024289651908</v>
      </c>
      <c r="R699">
        <v>2600.2969291258687</v>
      </c>
      <c r="S699">
        <v>2745.5916339520795</v>
      </c>
      <c r="T699">
        <v>2879.0198803207304</v>
      </c>
      <c r="U699">
        <v>1</v>
      </c>
      <c r="V699">
        <v>1.5</v>
      </c>
      <c r="W699">
        <v>2</v>
      </c>
      <c r="X699">
        <v>3</v>
      </c>
      <c r="Y699">
        <v>4</v>
      </c>
      <c r="Z699">
        <v>5</v>
      </c>
      <c r="AA699">
        <v>7</v>
      </c>
      <c r="AB699">
        <v>10</v>
      </c>
      <c r="AC699">
        <v>15</v>
      </c>
      <c r="AD699">
        <v>20</v>
      </c>
      <c r="AE699">
        <v>25</v>
      </c>
      <c r="AF699">
        <v>30</v>
      </c>
      <c r="AG699">
        <v>35</v>
      </c>
      <c r="AH699">
        <v>40</v>
      </c>
      <c r="AI699">
        <v>50</v>
      </c>
      <c r="AJ699">
        <v>60</v>
      </c>
      <c r="AK699">
        <v>70</v>
      </c>
      <c r="AL699">
        <v>80</v>
      </c>
      <c r="AM699">
        <v>90</v>
      </c>
      <c r="AN699">
        <v>100</v>
      </c>
      <c r="AO699">
        <v>4728.1337350004405</v>
      </c>
      <c r="AP699">
        <v>2648.1667451161666</v>
      </c>
      <c r="AQ699">
        <v>1188.74161756493</v>
      </c>
      <c r="AR699">
        <v>4642.9039352252039</v>
      </c>
      <c r="AS699">
        <v>5.967897146475706</v>
      </c>
      <c r="AT699">
        <v>8.0486451307911651</v>
      </c>
      <c r="AU699">
        <v>16.024863243891872</v>
      </c>
      <c r="AV699">
        <f t="shared" si="196"/>
        <v>1</v>
      </c>
      <c r="AW699">
        <f t="shared" si="196"/>
        <v>0.9985817645942886</v>
      </c>
      <c r="AX699">
        <f t="shared" si="196"/>
        <v>0.9957993342890612</v>
      </c>
      <c r="AY699">
        <f t="shared" si="195"/>
        <v>0.98501397754032149</v>
      </c>
      <c r="AZ699">
        <f t="shared" si="195"/>
        <v>0.96602851448506688</v>
      </c>
      <c r="BA699">
        <f t="shared" si="195"/>
        <v>0.93848482923834509</v>
      </c>
      <c r="BB699">
        <f t="shared" si="195"/>
        <v>0.86083283947716838</v>
      </c>
      <c r="BC699">
        <f t="shared" si="195"/>
        <v>0.71126589455371769</v>
      </c>
      <c r="BD699">
        <f t="shared" si="195"/>
        <v>0.46334826176216493</v>
      </c>
      <c r="BE699">
        <f t="shared" si="197"/>
        <v>0.27268500976903826</v>
      </c>
      <c r="BF699">
        <f t="shared" si="197"/>
        <v>0.14240805339439092</v>
      </c>
      <c r="BG699">
        <f t="shared" si="197"/>
        <v>6.1142738074338954E-2</v>
      </c>
      <c r="BH699">
        <f t="shared" si="197"/>
        <v>1.7079983899814657E-2</v>
      </c>
      <c r="BI699">
        <f t="shared" si="197"/>
        <v>0</v>
      </c>
      <c r="BJ699">
        <f t="shared" si="197"/>
        <v>1.571847654732857E-2</v>
      </c>
      <c r="BK699">
        <f t="shared" si="183"/>
        <v>6.4115438757599688E-2</v>
      </c>
      <c r="BL699">
        <f t="shared" si="183"/>
        <v>0.1228920568905025</v>
      </c>
      <c r="BM699">
        <f t="shared" si="183"/>
        <v>0.18214622385890608</v>
      </c>
      <c r="BN699">
        <f t="shared" si="183"/>
        <v>0.23801659360227834</v>
      </c>
      <c r="BO699">
        <f t="shared" si="183"/>
        <v>0.28932393799409878</v>
      </c>
      <c r="BP699">
        <f t="shared" ref="BP699:BY762" si="201">(U699-MIN($U699:$AN699))/(MAX($U699:$AN699)-MIN($U699:$AN699))</f>
        <v>0</v>
      </c>
      <c r="BQ699">
        <f t="shared" si="201"/>
        <v>5.0505050505050509E-3</v>
      </c>
      <c r="BR699">
        <f t="shared" si="200"/>
        <v>1.0101010101010102E-2</v>
      </c>
      <c r="BS699">
        <f t="shared" si="200"/>
        <v>2.0202020202020204E-2</v>
      </c>
      <c r="BT699">
        <f t="shared" si="200"/>
        <v>3.0303030303030304E-2</v>
      </c>
      <c r="BU699">
        <f t="shared" si="200"/>
        <v>4.0404040404040407E-2</v>
      </c>
      <c r="BV699">
        <f t="shared" si="200"/>
        <v>6.0606060606060608E-2</v>
      </c>
      <c r="BW699">
        <f t="shared" si="200"/>
        <v>9.0909090909090912E-2</v>
      </c>
      <c r="BX699">
        <f t="shared" si="198"/>
        <v>0.14141414141414141</v>
      </c>
      <c r="BY699">
        <f t="shared" si="198"/>
        <v>0.19191919191919191</v>
      </c>
      <c r="BZ699">
        <f t="shared" si="198"/>
        <v>0.24242424242424243</v>
      </c>
      <c r="CA699">
        <f t="shared" si="198"/>
        <v>0.29292929292929293</v>
      </c>
      <c r="CB699">
        <f t="shared" si="198"/>
        <v>0.34343434343434343</v>
      </c>
      <c r="CC699">
        <f t="shared" si="194"/>
        <v>0.39393939393939392</v>
      </c>
      <c r="CD699">
        <f t="shared" si="194"/>
        <v>0.49494949494949497</v>
      </c>
      <c r="CE699">
        <f t="shared" si="194"/>
        <v>0.59595959595959591</v>
      </c>
      <c r="CF699">
        <f t="shared" si="194"/>
        <v>0.69696969696969702</v>
      </c>
      <c r="CG699">
        <f t="shared" si="194"/>
        <v>0.79797979797979801</v>
      </c>
      <c r="CH699">
        <f t="shared" si="194"/>
        <v>0.89898989898989901</v>
      </c>
      <c r="CI699">
        <f t="shared" si="199"/>
        <v>1</v>
      </c>
      <c r="CJ699">
        <f t="shared" si="186"/>
        <v>0.94551778256521857</v>
      </c>
      <c r="CK699">
        <f t="shared" si="187"/>
        <v>0.52869073048420168</v>
      </c>
      <c r="CL699">
        <f t="shared" si="188"/>
        <v>0.23622076504307216</v>
      </c>
      <c r="CM699">
        <f t="shared" si="189"/>
        <v>0.92843766236978031</v>
      </c>
      <c r="CN699">
        <f t="shared" si="190"/>
        <v>0.72905295286342742</v>
      </c>
      <c r="CO699">
        <f t="shared" si="191"/>
        <v>0.3709813226732192</v>
      </c>
      <c r="CP699">
        <f t="shared" si="192"/>
        <v>0.15062158109729679</v>
      </c>
    </row>
    <row r="700" spans="1:94">
      <c r="A700">
        <v>2954.0341025345137</v>
      </c>
      <c r="B700">
        <v>2953.9820559609743</v>
      </c>
      <c r="C700">
        <v>2953.8883655007389</v>
      </c>
      <c r="D700">
        <v>2953.5589075451949</v>
      </c>
      <c r="E700">
        <v>2953.0596095205165</v>
      </c>
      <c r="F700">
        <v>2952.4583456641531</v>
      </c>
      <c r="G700">
        <v>2951.2669728357209</v>
      </c>
      <c r="H700">
        <v>2950.1728465721608</v>
      </c>
      <c r="I700">
        <v>2950.6743387143424</v>
      </c>
      <c r="J700">
        <v>2953.929941047048</v>
      </c>
      <c r="K700">
        <v>2960.1429812465249</v>
      </c>
      <c r="L700">
        <v>2969.6886631691436</v>
      </c>
      <c r="M700">
        <v>2982.8494948283446</v>
      </c>
      <c r="N700">
        <v>2999.7399146195103</v>
      </c>
      <c r="O700">
        <v>3044.3506335653974</v>
      </c>
      <c r="P700">
        <v>3101.5306356310452</v>
      </c>
      <c r="Q700">
        <v>3167.9862836329589</v>
      </c>
      <c r="R700">
        <v>3240.1170409346068</v>
      </c>
      <c r="S700">
        <v>3314.7026327081894</v>
      </c>
      <c r="T700">
        <v>3389.2101430920147</v>
      </c>
      <c r="U700">
        <v>1</v>
      </c>
      <c r="V700">
        <v>1.5</v>
      </c>
      <c r="W700">
        <v>2</v>
      </c>
      <c r="X700">
        <v>3</v>
      </c>
      <c r="Y700">
        <v>4</v>
      </c>
      <c r="Z700">
        <v>5</v>
      </c>
      <c r="AA700">
        <v>7</v>
      </c>
      <c r="AB700">
        <v>10</v>
      </c>
      <c r="AC700">
        <v>15</v>
      </c>
      <c r="AD700">
        <v>20</v>
      </c>
      <c r="AE700">
        <v>25</v>
      </c>
      <c r="AF700">
        <v>30</v>
      </c>
      <c r="AG700">
        <v>35</v>
      </c>
      <c r="AH700">
        <v>40</v>
      </c>
      <c r="AI700">
        <v>50</v>
      </c>
      <c r="AJ700">
        <v>60</v>
      </c>
      <c r="AK700">
        <v>70</v>
      </c>
      <c r="AL700">
        <v>80</v>
      </c>
      <c r="AM700">
        <v>90</v>
      </c>
      <c r="AN700">
        <v>100</v>
      </c>
      <c r="AO700">
        <v>2954.0554809046375</v>
      </c>
      <c r="AP700">
        <v>2946.2006084918512</v>
      </c>
      <c r="AQ700">
        <v>2908.7127078335525</v>
      </c>
      <c r="AR700">
        <v>4600.1569080178515</v>
      </c>
      <c r="AS700">
        <v>3.4692207257533969</v>
      </c>
      <c r="AT700">
        <v>18.585493710416195</v>
      </c>
      <c r="AU700">
        <v>29.5293074771558</v>
      </c>
      <c r="AV700">
        <f t="shared" si="196"/>
        <v>8.7948244783763122E-3</v>
      </c>
      <c r="AW700">
        <f t="shared" si="196"/>
        <v>8.6762774347606802E-3</v>
      </c>
      <c r="AX700">
        <f t="shared" si="196"/>
        <v>8.4628776598940428E-3</v>
      </c>
      <c r="AY700">
        <f t="shared" si="195"/>
        <v>7.7124677103166525E-3</v>
      </c>
      <c r="AZ700">
        <f t="shared" si="195"/>
        <v>6.5752111978603558E-3</v>
      </c>
      <c r="BA700">
        <f t="shared" si="195"/>
        <v>5.2057060074597204E-3</v>
      </c>
      <c r="BB700">
        <f t="shared" si="195"/>
        <v>2.4921032272953556E-3</v>
      </c>
      <c r="BC700">
        <f t="shared" si="195"/>
        <v>0</v>
      </c>
      <c r="BD700">
        <f t="shared" si="195"/>
        <v>1.1422540776304052E-3</v>
      </c>
      <c r="BE700">
        <f t="shared" si="197"/>
        <v>8.5575747315065568E-3</v>
      </c>
      <c r="BF700">
        <f t="shared" si="197"/>
        <v>2.27090836095134E-2</v>
      </c>
      <c r="BG700">
        <f t="shared" si="197"/>
        <v>4.445138659444238E-2</v>
      </c>
      <c r="BH700">
        <f t="shared" si="197"/>
        <v>7.4427955244814062E-2</v>
      </c>
      <c r="BI700">
        <f t="shared" si="197"/>
        <v>0.11289944713184064</v>
      </c>
      <c r="BJ700">
        <f t="shared" si="197"/>
        <v>0.21450976429511098</v>
      </c>
      <c r="BK700">
        <f t="shared" si="183"/>
        <v>0.34474927360081314</v>
      </c>
      <c r="BL700">
        <f t="shared" si="183"/>
        <v>0.496116022003949</v>
      </c>
      <c r="BM700">
        <f t="shared" si="183"/>
        <v>0.66040902825515269</v>
      </c>
      <c r="BN700">
        <f t="shared" si="183"/>
        <v>0.83029343754066243</v>
      </c>
      <c r="BO700">
        <f t="shared" si="183"/>
        <v>1</v>
      </c>
      <c r="BP700">
        <f t="shared" si="201"/>
        <v>0</v>
      </c>
      <c r="BQ700">
        <f t="shared" si="201"/>
        <v>5.0505050505050509E-3</v>
      </c>
      <c r="BR700">
        <f t="shared" si="200"/>
        <v>1.0101010101010102E-2</v>
      </c>
      <c r="BS700">
        <f t="shared" si="200"/>
        <v>2.0202020202020204E-2</v>
      </c>
      <c r="BT700">
        <f t="shared" si="200"/>
        <v>3.0303030303030304E-2</v>
      </c>
      <c r="BU700">
        <f t="shared" si="200"/>
        <v>4.0404040404040407E-2</v>
      </c>
      <c r="BV700">
        <f t="shared" si="200"/>
        <v>6.0606060606060608E-2</v>
      </c>
      <c r="BW700">
        <f t="shared" si="200"/>
        <v>9.0909090909090912E-2</v>
      </c>
      <c r="BX700">
        <f t="shared" si="198"/>
        <v>0.14141414141414141</v>
      </c>
      <c r="BY700">
        <f t="shared" si="198"/>
        <v>0.19191919191919191</v>
      </c>
      <c r="BZ700">
        <f t="shared" si="198"/>
        <v>0.24242424242424243</v>
      </c>
      <c r="CA700">
        <f t="shared" si="198"/>
        <v>0.29292929292929293</v>
      </c>
      <c r="CB700">
        <f t="shared" si="198"/>
        <v>0.34343434343434343</v>
      </c>
      <c r="CC700">
        <f t="shared" si="194"/>
        <v>0.39393939393939392</v>
      </c>
      <c r="CD700">
        <f t="shared" si="194"/>
        <v>0.49494949494949497</v>
      </c>
      <c r="CE700">
        <f t="shared" si="194"/>
        <v>0.59595959595959591</v>
      </c>
      <c r="CF700">
        <f t="shared" si="194"/>
        <v>0.69696969696969702</v>
      </c>
      <c r="CG700">
        <f t="shared" si="194"/>
        <v>0.79797979797979801</v>
      </c>
      <c r="CH700">
        <f t="shared" si="194"/>
        <v>0.89898989898989901</v>
      </c>
      <c r="CI700">
        <f t="shared" si="199"/>
        <v>1</v>
      </c>
      <c r="CJ700">
        <f t="shared" si="186"/>
        <v>0.58999107833760267</v>
      </c>
      <c r="CK700">
        <f t="shared" si="187"/>
        <v>0.5884169556095894</v>
      </c>
      <c r="CL700">
        <f t="shared" si="188"/>
        <v>0.58090435026724496</v>
      </c>
      <c r="CM700">
        <f t="shared" si="189"/>
        <v>0.9198711238512729</v>
      </c>
      <c r="CN700">
        <f t="shared" si="190"/>
        <v>0.39589609676711957</v>
      </c>
      <c r="CO700">
        <f t="shared" si="191"/>
        <v>0.9255523005482208</v>
      </c>
      <c r="CP700">
        <f t="shared" si="192"/>
        <v>0.48823268692889499</v>
      </c>
    </row>
    <row r="701" spans="1:94">
      <c r="A701">
        <v>4367.6004644522454</v>
      </c>
      <c r="B701">
        <v>4359.4027026747772</v>
      </c>
      <c r="C701">
        <v>4344.2522633207718</v>
      </c>
      <c r="D701">
        <v>4287.2365432787064</v>
      </c>
      <c r="E701">
        <v>4191.2826159924416</v>
      </c>
      <c r="F701">
        <v>4059.7295702807305</v>
      </c>
      <c r="G701">
        <v>3724.5084606609457</v>
      </c>
      <c r="H701">
        <v>3179.4656112892853</v>
      </c>
      <c r="I701">
        <v>2447.5504790332352</v>
      </c>
      <c r="J701">
        <v>1953.9360522530303</v>
      </c>
      <c r="K701">
        <v>1608.9821779591766</v>
      </c>
      <c r="L701">
        <v>1359.7574493605616</v>
      </c>
      <c r="M701">
        <v>1179.8453387541419</v>
      </c>
      <c r="N701">
        <v>1052.5155411012179</v>
      </c>
      <c r="O701">
        <v>907.42908155636769</v>
      </c>
      <c r="P701">
        <v>852.38165360917878</v>
      </c>
      <c r="Q701">
        <v>845.57648117609415</v>
      </c>
      <c r="R701">
        <v>864.31080694974776</v>
      </c>
      <c r="S701">
        <v>896.46350279431135</v>
      </c>
      <c r="T701">
        <v>935.46310598860941</v>
      </c>
      <c r="U701">
        <v>1</v>
      </c>
      <c r="V701">
        <v>1.5</v>
      </c>
      <c r="W701">
        <v>2</v>
      </c>
      <c r="X701">
        <v>3</v>
      </c>
      <c r="Y701">
        <v>4</v>
      </c>
      <c r="Z701">
        <v>5</v>
      </c>
      <c r="AA701">
        <v>7</v>
      </c>
      <c r="AB701">
        <v>10</v>
      </c>
      <c r="AC701">
        <v>15</v>
      </c>
      <c r="AD701">
        <v>20</v>
      </c>
      <c r="AE701">
        <v>25</v>
      </c>
      <c r="AF701">
        <v>30</v>
      </c>
      <c r="AG701">
        <v>35</v>
      </c>
      <c r="AH701">
        <v>40</v>
      </c>
      <c r="AI701">
        <v>50</v>
      </c>
      <c r="AJ701">
        <v>60</v>
      </c>
      <c r="AK701">
        <v>70</v>
      </c>
      <c r="AL701">
        <v>80</v>
      </c>
      <c r="AM701">
        <v>90</v>
      </c>
      <c r="AN701">
        <v>100</v>
      </c>
      <c r="AO701">
        <v>4370.3510857864767</v>
      </c>
      <c r="AP701">
        <v>1993.0370727573638</v>
      </c>
      <c r="AQ701">
        <v>613.57681885032014</v>
      </c>
      <c r="AR701">
        <v>2287.2210903754726</v>
      </c>
      <c r="AS701">
        <v>4.8401577370381315</v>
      </c>
      <c r="AT701">
        <v>10.250557548685741</v>
      </c>
      <c r="AU701">
        <v>46.222072233682624</v>
      </c>
      <c r="AV701">
        <f t="shared" si="196"/>
        <v>1</v>
      </c>
      <c r="AW701">
        <f t="shared" si="196"/>
        <v>0.99767242874654061</v>
      </c>
      <c r="AX701">
        <f t="shared" si="196"/>
        <v>0.99337080007338407</v>
      </c>
      <c r="AY701">
        <f t="shared" si="195"/>
        <v>0.97718246055247326</v>
      </c>
      <c r="AZ701">
        <f t="shared" si="195"/>
        <v>0.94993848727407171</v>
      </c>
      <c r="BA701">
        <f t="shared" si="195"/>
        <v>0.91258693988644091</v>
      </c>
      <c r="BB701">
        <f t="shared" si="195"/>
        <v>0.81740839731786774</v>
      </c>
      <c r="BC701">
        <f t="shared" si="195"/>
        <v>0.66265566083460647</v>
      </c>
      <c r="BD701">
        <f t="shared" si="195"/>
        <v>0.45484471584063463</v>
      </c>
      <c r="BE701">
        <f t="shared" si="197"/>
        <v>0.31469393063188378</v>
      </c>
      <c r="BF701">
        <f t="shared" si="197"/>
        <v>0.21675198704154483</v>
      </c>
      <c r="BG701">
        <f t="shared" si="197"/>
        <v>0.14599019502024557</v>
      </c>
      <c r="BH701">
        <f t="shared" si="197"/>
        <v>9.4908171882212525E-2</v>
      </c>
      <c r="BI701">
        <f t="shared" si="197"/>
        <v>5.8755721399895496E-2</v>
      </c>
      <c r="BJ701">
        <f t="shared" si="197"/>
        <v>1.7561663598536566E-2</v>
      </c>
      <c r="BK701">
        <f t="shared" si="183"/>
        <v>1.9321766306527341E-3</v>
      </c>
      <c r="BL701">
        <f t="shared" si="183"/>
        <v>0</v>
      </c>
      <c r="BM701">
        <f t="shared" si="183"/>
        <v>5.3191931294650436E-3</v>
      </c>
      <c r="BN701">
        <f t="shared" si="183"/>
        <v>1.4448232567366735E-2</v>
      </c>
      <c r="BO701">
        <f t="shared" si="183"/>
        <v>2.5521298332813632E-2</v>
      </c>
      <c r="BP701">
        <f t="shared" si="201"/>
        <v>0</v>
      </c>
      <c r="BQ701">
        <f t="shared" si="201"/>
        <v>5.0505050505050509E-3</v>
      </c>
      <c r="BR701">
        <f t="shared" si="200"/>
        <v>1.0101010101010102E-2</v>
      </c>
      <c r="BS701">
        <f t="shared" si="200"/>
        <v>2.0202020202020204E-2</v>
      </c>
      <c r="BT701">
        <f t="shared" si="200"/>
        <v>3.0303030303030304E-2</v>
      </c>
      <c r="BU701">
        <f t="shared" si="200"/>
        <v>4.0404040404040407E-2</v>
      </c>
      <c r="BV701">
        <f t="shared" si="200"/>
        <v>6.0606060606060608E-2</v>
      </c>
      <c r="BW701">
        <f t="shared" si="200"/>
        <v>9.0909090909090912E-2</v>
      </c>
      <c r="BX701">
        <f t="shared" si="198"/>
        <v>0.14141414141414141</v>
      </c>
      <c r="BY701">
        <f t="shared" si="198"/>
        <v>0.19191919191919191</v>
      </c>
      <c r="BZ701">
        <f t="shared" si="198"/>
        <v>0.24242424242424243</v>
      </c>
      <c r="CA701">
        <f t="shared" si="198"/>
        <v>0.29292929292929293</v>
      </c>
      <c r="CB701">
        <f t="shared" si="198"/>
        <v>0.34343434343434343</v>
      </c>
      <c r="CC701">
        <f t="shared" si="194"/>
        <v>0.39393939393939392</v>
      </c>
      <c r="CD701">
        <f t="shared" si="194"/>
        <v>0.49494949494949497</v>
      </c>
      <c r="CE701">
        <f t="shared" si="194"/>
        <v>0.59595959595959591</v>
      </c>
      <c r="CF701">
        <f t="shared" si="194"/>
        <v>0.69696969696969702</v>
      </c>
      <c r="CG701">
        <f t="shared" si="194"/>
        <v>0.79797979797979801</v>
      </c>
      <c r="CH701">
        <f t="shared" si="194"/>
        <v>0.89898989898989901</v>
      </c>
      <c r="CI701">
        <f t="shared" si="199"/>
        <v>1</v>
      </c>
      <c r="CJ701">
        <f t="shared" si="186"/>
        <v>0.87381785286302138</v>
      </c>
      <c r="CK701">
        <f t="shared" si="187"/>
        <v>0.39740221898945166</v>
      </c>
      <c r="CL701">
        <f t="shared" si="188"/>
        <v>0.12095727832671746</v>
      </c>
      <c r="CM701">
        <f t="shared" si="189"/>
        <v>0.45635693193897248</v>
      </c>
      <c r="CN701">
        <f t="shared" si="190"/>
        <v>0.57868769827175082</v>
      </c>
      <c r="CO701">
        <f t="shared" si="191"/>
        <v>0.48687144993082848</v>
      </c>
      <c r="CP701">
        <f t="shared" si="192"/>
        <v>0.90555180584206563</v>
      </c>
    </row>
    <row r="702" spans="1:94">
      <c r="A702">
        <v>4937.857739412857</v>
      </c>
      <c r="B702">
        <v>4880.671109290347</v>
      </c>
      <c r="C702">
        <v>4830.9412807139452</v>
      </c>
      <c r="D702">
        <v>4766.450021329445</v>
      </c>
      <c r="E702">
        <v>4731.7258028367478</v>
      </c>
      <c r="F702">
        <v>4710.4661039639059</v>
      </c>
      <c r="G702">
        <v>4681.2566335456931</v>
      </c>
      <c r="H702">
        <v>4638.3315978051951</v>
      </c>
      <c r="I702">
        <v>4538.6906968985932</v>
      </c>
      <c r="J702">
        <v>4410.2046547169093</v>
      </c>
      <c r="K702">
        <v>4274.9779958856325</v>
      </c>
      <c r="L702">
        <v>4151.2394658633466</v>
      </c>
      <c r="M702">
        <v>4048.321139491231</v>
      </c>
      <c r="N702">
        <v>3968.5488662517591</v>
      </c>
      <c r="O702">
        <v>3870.2274859641739</v>
      </c>
      <c r="P702">
        <v>3830.2624116385555</v>
      </c>
      <c r="Q702">
        <v>3823.8869068119375</v>
      </c>
      <c r="R702">
        <v>3834.6580013038056</v>
      </c>
      <c r="S702">
        <v>3853.0435607410236</v>
      </c>
      <c r="T702">
        <v>3873.9251047133089</v>
      </c>
      <c r="U702">
        <v>1</v>
      </c>
      <c r="V702">
        <v>1.5</v>
      </c>
      <c r="W702">
        <v>2</v>
      </c>
      <c r="X702">
        <v>3</v>
      </c>
      <c r="Y702">
        <v>4</v>
      </c>
      <c r="Z702">
        <v>5</v>
      </c>
      <c r="AA702">
        <v>7</v>
      </c>
      <c r="AB702">
        <v>10</v>
      </c>
      <c r="AC702">
        <v>15</v>
      </c>
      <c r="AD702">
        <v>20</v>
      </c>
      <c r="AE702">
        <v>25</v>
      </c>
      <c r="AF702">
        <v>30</v>
      </c>
      <c r="AG702">
        <v>35</v>
      </c>
      <c r="AH702">
        <v>40</v>
      </c>
      <c r="AI702">
        <v>50</v>
      </c>
      <c r="AJ702">
        <v>60</v>
      </c>
      <c r="AK702">
        <v>70</v>
      </c>
      <c r="AL702">
        <v>80</v>
      </c>
      <c r="AM702">
        <v>90</v>
      </c>
      <c r="AN702">
        <v>100</v>
      </c>
      <c r="AO702">
        <v>4990.8957684231427</v>
      </c>
      <c r="AP702">
        <v>4682.5224135985609</v>
      </c>
      <c r="AQ702">
        <v>3247.2173198584214</v>
      </c>
      <c r="AR702">
        <v>4105.8310503277689</v>
      </c>
      <c r="AS702">
        <v>0.75660865194860494</v>
      </c>
      <c r="AT702">
        <v>13.851726726867213</v>
      </c>
      <c r="AU702">
        <v>18.626332528311686</v>
      </c>
      <c r="AV702">
        <f t="shared" si="196"/>
        <v>1</v>
      </c>
      <c r="AW702">
        <f t="shared" si="196"/>
        <v>0.94866415847801899</v>
      </c>
      <c r="AX702">
        <f t="shared" si="196"/>
        <v>0.90402220994486782</v>
      </c>
      <c r="AY702">
        <f t="shared" si="195"/>
        <v>0.84612907890666578</v>
      </c>
      <c r="AZ702">
        <f t="shared" si="195"/>
        <v>0.81495751006798933</v>
      </c>
      <c r="BA702">
        <f t="shared" si="195"/>
        <v>0.79587290008479583</v>
      </c>
      <c r="BB702">
        <f t="shared" si="195"/>
        <v>0.76965186308509814</v>
      </c>
      <c r="BC702">
        <f t="shared" si="195"/>
        <v>0.73111850612073681</v>
      </c>
      <c r="BD702">
        <f t="shared" si="195"/>
        <v>0.64167190842664945</v>
      </c>
      <c r="BE702">
        <f t="shared" si="197"/>
        <v>0.52633132820544903</v>
      </c>
      <c r="BF702">
        <f t="shared" si="197"/>
        <v>0.40493976670868415</v>
      </c>
      <c r="BG702">
        <f t="shared" si="197"/>
        <v>0.29386097864618266</v>
      </c>
      <c r="BH702">
        <f t="shared" si="197"/>
        <v>0.20147227028851403</v>
      </c>
      <c r="BI702">
        <f t="shared" si="197"/>
        <v>0.12986153246226589</v>
      </c>
      <c r="BJ702">
        <f t="shared" si="197"/>
        <v>4.1599454667982247E-2</v>
      </c>
      <c r="BK702">
        <f t="shared" si="183"/>
        <v>5.7232241994454678E-3</v>
      </c>
      <c r="BL702">
        <f t="shared" si="183"/>
        <v>0</v>
      </c>
      <c r="BM702">
        <f t="shared" si="183"/>
        <v>9.6690992049760852E-3</v>
      </c>
      <c r="BN702">
        <f t="shared" si="183"/>
        <v>2.6173624188176134E-2</v>
      </c>
      <c r="BO702">
        <f t="shared" si="183"/>
        <v>4.4918768460518219E-2</v>
      </c>
      <c r="BP702">
        <f t="shared" si="201"/>
        <v>0</v>
      </c>
      <c r="BQ702">
        <f t="shared" si="201"/>
        <v>5.0505050505050509E-3</v>
      </c>
      <c r="BR702">
        <f t="shared" si="200"/>
        <v>1.0101010101010102E-2</v>
      </c>
      <c r="BS702">
        <f t="shared" si="200"/>
        <v>2.0202020202020204E-2</v>
      </c>
      <c r="BT702">
        <f t="shared" si="200"/>
        <v>3.0303030303030304E-2</v>
      </c>
      <c r="BU702">
        <f t="shared" si="200"/>
        <v>4.0404040404040407E-2</v>
      </c>
      <c r="BV702">
        <f t="shared" si="200"/>
        <v>6.0606060606060608E-2</v>
      </c>
      <c r="BW702">
        <f t="shared" si="200"/>
        <v>9.0909090909090912E-2</v>
      </c>
      <c r="BX702">
        <f t="shared" si="198"/>
        <v>0.14141414141414141</v>
      </c>
      <c r="BY702">
        <f t="shared" si="198"/>
        <v>0.19191919191919191</v>
      </c>
      <c r="BZ702">
        <f t="shared" si="198"/>
        <v>0.24242424242424243</v>
      </c>
      <c r="CA702">
        <f t="shared" si="198"/>
        <v>0.29292929292929293</v>
      </c>
      <c r="CB702">
        <f t="shared" si="198"/>
        <v>0.34343434343434343</v>
      </c>
      <c r="CC702">
        <f t="shared" si="194"/>
        <v>0.39393939393939392</v>
      </c>
      <c r="CD702">
        <f t="shared" si="194"/>
        <v>0.49494949494949497</v>
      </c>
      <c r="CE702">
        <f t="shared" si="194"/>
        <v>0.59595959595959591</v>
      </c>
      <c r="CF702">
        <f t="shared" si="194"/>
        <v>0.69696969696969702</v>
      </c>
      <c r="CG702">
        <f t="shared" si="194"/>
        <v>0.79797979797979801</v>
      </c>
      <c r="CH702">
        <f t="shared" si="194"/>
        <v>0.89898989898989901</v>
      </c>
      <c r="CI702">
        <f t="shared" si="199"/>
        <v>1</v>
      </c>
      <c r="CJ702">
        <f t="shared" si="186"/>
        <v>0.99817550469401661</v>
      </c>
      <c r="CK702">
        <f t="shared" si="187"/>
        <v>0.93637723719410038</v>
      </c>
      <c r="CL702">
        <f t="shared" si="188"/>
        <v>0.64874094586341113</v>
      </c>
      <c r="CM702">
        <f t="shared" si="189"/>
        <v>0.82080782571698774</v>
      </c>
      <c r="CN702">
        <f t="shared" si="190"/>
        <v>3.4214486926480658E-2</v>
      </c>
      <c r="CO702">
        <f t="shared" si="191"/>
        <v>0.67640666983511644</v>
      </c>
      <c r="CP702">
        <f t="shared" si="192"/>
        <v>0.21565831320779213</v>
      </c>
    </row>
    <row r="703" spans="1:94">
      <c r="A703">
        <v>4864.1790889817203</v>
      </c>
      <c r="B703">
        <v>4621.2112974455658</v>
      </c>
      <c r="C703">
        <v>4283.8632175963648</v>
      </c>
      <c r="D703">
        <v>3548.2960522234766</v>
      </c>
      <c r="E703">
        <v>2956.0357107049444</v>
      </c>
      <c r="F703">
        <v>2558.4509489117545</v>
      </c>
      <c r="G703">
        <v>2153.869743030938</v>
      </c>
      <c r="H703">
        <v>1947.667119446995</v>
      </c>
      <c r="I703">
        <v>1837.779048000705</v>
      </c>
      <c r="J703">
        <v>1771.6233688500547</v>
      </c>
      <c r="K703">
        <v>1707.9731530617551</v>
      </c>
      <c r="L703">
        <v>1643.0034745389987</v>
      </c>
      <c r="M703">
        <v>1578.952570316631</v>
      </c>
      <c r="N703">
        <v>1518.4884384900204</v>
      </c>
      <c r="O703">
        <v>1414.4577784038925</v>
      </c>
      <c r="P703">
        <v>1335.0987853322522</v>
      </c>
      <c r="Q703">
        <v>1277.2305571993866</v>
      </c>
      <c r="R703">
        <v>1235.865992407199</v>
      </c>
      <c r="S703">
        <v>1206.4842776880594</v>
      </c>
      <c r="T703">
        <v>1185.5895433047237</v>
      </c>
      <c r="U703">
        <v>1</v>
      </c>
      <c r="V703">
        <v>1.5</v>
      </c>
      <c r="W703">
        <v>2</v>
      </c>
      <c r="X703">
        <v>3</v>
      </c>
      <c r="Y703">
        <v>4</v>
      </c>
      <c r="Z703">
        <v>5</v>
      </c>
      <c r="AA703">
        <v>7</v>
      </c>
      <c r="AB703">
        <v>10</v>
      </c>
      <c r="AC703">
        <v>15</v>
      </c>
      <c r="AD703">
        <v>20</v>
      </c>
      <c r="AE703">
        <v>25</v>
      </c>
      <c r="AF703">
        <v>30</v>
      </c>
      <c r="AG703">
        <v>35</v>
      </c>
      <c r="AH703">
        <v>40</v>
      </c>
      <c r="AI703">
        <v>50</v>
      </c>
      <c r="AJ703">
        <v>60</v>
      </c>
      <c r="AK703">
        <v>70</v>
      </c>
      <c r="AL703">
        <v>80</v>
      </c>
      <c r="AM703">
        <v>90</v>
      </c>
      <c r="AN703">
        <v>100</v>
      </c>
      <c r="AO703">
        <v>4997.9088394586051</v>
      </c>
      <c r="AP703">
        <v>1823.7310651712862</v>
      </c>
      <c r="AQ703">
        <v>1072.4381565793913</v>
      </c>
      <c r="AR703">
        <v>1125.3398426179647</v>
      </c>
      <c r="AS703">
        <v>1.5207123726287779</v>
      </c>
      <c r="AT703">
        <v>19.424182656122419</v>
      </c>
      <c r="AU703">
        <v>40.662022802549728</v>
      </c>
      <c r="AV703">
        <f t="shared" si="196"/>
        <v>1</v>
      </c>
      <c r="AW703">
        <f t="shared" si="196"/>
        <v>0.93395082856643108</v>
      </c>
      <c r="AX703">
        <f t="shared" si="196"/>
        <v>0.84224500608736552</v>
      </c>
      <c r="AY703">
        <f t="shared" si="195"/>
        <v>0.64228598477244003</v>
      </c>
      <c r="AZ703">
        <f t="shared" si="195"/>
        <v>0.48128396642697274</v>
      </c>
      <c r="BA703">
        <f t="shared" si="195"/>
        <v>0.37320320426082582</v>
      </c>
      <c r="BB703">
        <f t="shared" si="195"/>
        <v>0.26322050549622134</v>
      </c>
      <c r="BC703">
        <f t="shared" si="195"/>
        <v>0.20716569942896979</v>
      </c>
      <c r="BD703">
        <f t="shared" si="195"/>
        <v>0.17729336110967339</v>
      </c>
      <c r="BE703">
        <f t="shared" si="197"/>
        <v>0.15930938156284</v>
      </c>
      <c r="BF703">
        <f t="shared" si="197"/>
        <v>0.14200649549796221</v>
      </c>
      <c r="BG703">
        <f t="shared" si="197"/>
        <v>0.12434492230094507</v>
      </c>
      <c r="BH703">
        <f t="shared" si="197"/>
        <v>0.1069331117613215</v>
      </c>
      <c r="BI703">
        <f t="shared" si="197"/>
        <v>9.0496341342706371E-2</v>
      </c>
      <c r="BJ703">
        <f t="shared" si="197"/>
        <v>6.2216301182101162E-2</v>
      </c>
      <c r="BK703">
        <f t="shared" si="183"/>
        <v>4.0643088926088165E-2</v>
      </c>
      <c r="BL703">
        <f t="shared" si="183"/>
        <v>2.491199758949934E-2</v>
      </c>
      <c r="BM703">
        <f t="shared" si="183"/>
        <v>1.3667316909971399E-2</v>
      </c>
      <c r="BN703">
        <f t="shared" si="183"/>
        <v>5.6800939936043375E-3</v>
      </c>
      <c r="BO703">
        <f t="shared" si="183"/>
        <v>0</v>
      </c>
      <c r="BP703">
        <f t="shared" si="201"/>
        <v>0</v>
      </c>
      <c r="BQ703">
        <f t="shared" si="201"/>
        <v>5.0505050505050509E-3</v>
      </c>
      <c r="BR703">
        <f t="shared" si="200"/>
        <v>1.0101010101010102E-2</v>
      </c>
      <c r="BS703">
        <f t="shared" si="200"/>
        <v>2.0202020202020204E-2</v>
      </c>
      <c r="BT703">
        <f t="shared" si="200"/>
        <v>3.0303030303030304E-2</v>
      </c>
      <c r="BU703">
        <f t="shared" si="200"/>
        <v>4.0404040404040407E-2</v>
      </c>
      <c r="BV703">
        <f t="shared" si="200"/>
        <v>6.0606060606060608E-2</v>
      </c>
      <c r="BW703">
        <f t="shared" si="200"/>
        <v>9.0909090909090912E-2</v>
      </c>
      <c r="BX703">
        <f t="shared" si="198"/>
        <v>0.14141414141414141</v>
      </c>
      <c r="BY703">
        <f t="shared" si="198"/>
        <v>0.19191919191919191</v>
      </c>
      <c r="BZ703">
        <f t="shared" si="198"/>
        <v>0.24242424242424243</v>
      </c>
      <c r="CA703">
        <f t="shared" si="198"/>
        <v>0.29292929292929293</v>
      </c>
      <c r="CB703">
        <f t="shared" si="198"/>
        <v>0.34343434343434343</v>
      </c>
      <c r="CC703">
        <f t="shared" si="194"/>
        <v>0.39393939393939392</v>
      </c>
      <c r="CD703">
        <f t="shared" si="194"/>
        <v>0.49494949494949497</v>
      </c>
      <c r="CE703">
        <f t="shared" si="194"/>
        <v>0.59595959595959591</v>
      </c>
      <c r="CF703">
        <f t="shared" si="194"/>
        <v>0.69696969696969702</v>
      </c>
      <c r="CG703">
        <f t="shared" si="194"/>
        <v>0.79797979797979801</v>
      </c>
      <c r="CH703">
        <f t="shared" si="194"/>
        <v>0.89898989898989901</v>
      </c>
      <c r="CI703">
        <f t="shared" si="199"/>
        <v>1</v>
      </c>
      <c r="CJ703">
        <f t="shared" si="186"/>
        <v>0.99958092975122348</v>
      </c>
      <c r="CK703">
        <f t="shared" si="187"/>
        <v>0.36347315935296315</v>
      </c>
      <c r="CL703">
        <f t="shared" si="188"/>
        <v>0.21291345823234295</v>
      </c>
      <c r="CM703">
        <f t="shared" si="189"/>
        <v>0.22351499852063419</v>
      </c>
      <c r="CN703">
        <f t="shared" si="190"/>
        <v>0.13609498301717038</v>
      </c>
      <c r="CO703">
        <f t="shared" si="191"/>
        <v>0.96969382400644311</v>
      </c>
      <c r="CP703">
        <f t="shared" si="192"/>
        <v>0.76655057006374316</v>
      </c>
    </row>
    <row r="704" spans="1:94">
      <c r="A704">
        <v>2936.3654975123404</v>
      </c>
      <c r="B704">
        <v>2935.5874816071218</v>
      </c>
      <c r="C704">
        <v>2933.2955896839699</v>
      </c>
      <c r="D704">
        <v>2923.3440592243928</v>
      </c>
      <c r="E704">
        <v>2905.3634880563541</v>
      </c>
      <c r="F704">
        <v>2877.5642482008643</v>
      </c>
      <c r="G704">
        <v>2787.3494846474009</v>
      </c>
      <c r="H704">
        <v>2565.7580605429025</v>
      </c>
      <c r="I704">
        <v>2043.8397400282561</v>
      </c>
      <c r="J704">
        <v>1496.2638405261587</v>
      </c>
      <c r="K704">
        <v>1047.234405896003</v>
      </c>
      <c r="L704">
        <v>728.60753445305329</v>
      </c>
      <c r="M704">
        <v>523.33984609356457</v>
      </c>
      <c r="N704">
        <v>401.29397644294255</v>
      </c>
      <c r="O704">
        <v>304.41972128448054</v>
      </c>
      <c r="P704">
        <v>299.41722709291076</v>
      </c>
      <c r="Q704">
        <v>326.5154759439331</v>
      </c>
      <c r="R704">
        <v>363.62176875597993</v>
      </c>
      <c r="S704">
        <v>403.28785129896187</v>
      </c>
      <c r="T704">
        <v>443.20800986767699</v>
      </c>
      <c r="U704">
        <v>1</v>
      </c>
      <c r="V704">
        <v>1.5</v>
      </c>
      <c r="W704">
        <v>2</v>
      </c>
      <c r="X704">
        <v>3</v>
      </c>
      <c r="Y704">
        <v>4</v>
      </c>
      <c r="Z704">
        <v>5</v>
      </c>
      <c r="AA704">
        <v>7</v>
      </c>
      <c r="AB704">
        <v>10</v>
      </c>
      <c r="AC704">
        <v>15</v>
      </c>
      <c r="AD704">
        <v>20</v>
      </c>
      <c r="AE704">
        <v>25</v>
      </c>
      <c r="AF704">
        <v>30</v>
      </c>
      <c r="AG704">
        <v>35</v>
      </c>
      <c r="AH704">
        <v>40</v>
      </c>
      <c r="AI704">
        <v>50</v>
      </c>
      <c r="AJ704">
        <v>60</v>
      </c>
      <c r="AK704">
        <v>70</v>
      </c>
      <c r="AL704">
        <v>80</v>
      </c>
      <c r="AM704">
        <v>90</v>
      </c>
      <c r="AN704">
        <v>100</v>
      </c>
      <c r="AO704">
        <v>2936.4321667052764</v>
      </c>
      <c r="AP704">
        <v>2925.3999243763224</v>
      </c>
      <c r="AQ704">
        <v>108.80161365473316</v>
      </c>
      <c r="AR704">
        <v>4292.740745789818</v>
      </c>
      <c r="AS704">
        <v>7.3520371632892978</v>
      </c>
      <c r="AT704">
        <v>3.2992511234731121</v>
      </c>
      <c r="AU704">
        <v>21.877377712929587</v>
      </c>
      <c r="AV704">
        <f t="shared" si="196"/>
        <v>1</v>
      </c>
      <c r="AW704">
        <f t="shared" si="196"/>
        <v>0.99970495594701414</v>
      </c>
      <c r="AX704">
        <f t="shared" si="196"/>
        <v>0.99883581037109903</v>
      </c>
      <c r="AY704">
        <f t="shared" si="195"/>
        <v>0.99506192880838107</v>
      </c>
      <c r="AZ704">
        <f t="shared" si="195"/>
        <v>0.98824322425898203</v>
      </c>
      <c r="BA704">
        <f t="shared" si="195"/>
        <v>0.97770102281827342</v>
      </c>
      <c r="BB704">
        <f t="shared" si="195"/>
        <v>0.9434892164793065</v>
      </c>
      <c r="BC704">
        <f t="shared" si="195"/>
        <v>0.85945593202308457</v>
      </c>
      <c r="BD704">
        <f t="shared" si="195"/>
        <v>0.66153080532667397</v>
      </c>
      <c r="BE704">
        <f t="shared" si="197"/>
        <v>0.45387565120603562</v>
      </c>
      <c r="BF704">
        <f t="shared" si="197"/>
        <v>0.28359190325874134</v>
      </c>
      <c r="BG704">
        <f t="shared" si="197"/>
        <v>0.16276023013977292</v>
      </c>
      <c r="BH704">
        <f t="shared" si="197"/>
        <v>8.4917334751142826E-2</v>
      </c>
      <c r="BI704">
        <f t="shared" si="197"/>
        <v>3.8634337462307287E-2</v>
      </c>
      <c r="BJ704">
        <f t="shared" si="197"/>
        <v>1.897077105260806E-3</v>
      </c>
      <c r="BK704">
        <f t="shared" si="197"/>
        <v>0</v>
      </c>
      <c r="BL704">
        <f t="shared" si="197"/>
        <v>1.0276367251873364E-2</v>
      </c>
      <c r="BM704">
        <f t="shared" si="197"/>
        <v>2.4348047469606549E-2</v>
      </c>
      <c r="BN704">
        <f t="shared" si="197"/>
        <v>3.9390467143873689E-2</v>
      </c>
      <c r="BO704">
        <f t="shared" si="197"/>
        <v>5.4529239116205733E-2</v>
      </c>
      <c r="BP704">
        <f t="shared" si="201"/>
        <v>0</v>
      </c>
      <c r="BQ704">
        <f t="shared" si="201"/>
        <v>5.0505050505050509E-3</v>
      </c>
      <c r="BR704">
        <f t="shared" si="200"/>
        <v>1.0101010101010102E-2</v>
      </c>
      <c r="BS704">
        <f t="shared" si="200"/>
        <v>2.0202020202020204E-2</v>
      </c>
      <c r="BT704">
        <f t="shared" si="200"/>
        <v>3.0303030303030304E-2</v>
      </c>
      <c r="BU704">
        <f t="shared" si="200"/>
        <v>4.0404040404040407E-2</v>
      </c>
      <c r="BV704">
        <f t="shared" si="200"/>
        <v>6.0606060606060608E-2</v>
      </c>
      <c r="BW704">
        <f t="shared" si="200"/>
        <v>9.0909090909090912E-2</v>
      </c>
      <c r="BX704">
        <f t="shared" si="198"/>
        <v>0.14141414141414141</v>
      </c>
      <c r="BY704">
        <f t="shared" si="198"/>
        <v>0.19191919191919191</v>
      </c>
      <c r="BZ704">
        <f t="shared" si="198"/>
        <v>0.24242424242424243</v>
      </c>
      <c r="CA704">
        <f t="shared" si="198"/>
        <v>0.29292929292929293</v>
      </c>
      <c r="CB704">
        <f t="shared" si="198"/>
        <v>0.34343434343434343</v>
      </c>
      <c r="CC704">
        <f t="shared" si="194"/>
        <v>0.39393939393939392</v>
      </c>
      <c r="CD704">
        <f t="shared" si="194"/>
        <v>0.49494949494949497</v>
      </c>
      <c r="CE704">
        <f t="shared" si="194"/>
        <v>0.59595959595959591</v>
      </c>
      <c r="CF704">
        <f t="shared" si="194"/>
        <v>0.69696969696969702</v>
      </c>
      <c r="CG704">
        <f t="shared" si="194"/>
        <v>0.79797979797979801</v>
      </c>
      <c r="CH704">
        <f t="shared" si="194"/>
        <v>0.89898989898989901</v>
      </c>
      <c r="CI704">
        <f t="shared" si="199"/>
        <v>1</v>
      </c>
      <c r="CJ704">
        <f t="shared" si="186"/>
        <v>0.58645935204514554</v>
      </c>
      <c r="CK704">
        <f t="shared" si="187"/>
        <v>0.5842484818389424</v>
      </c>
      <c r="CL704">
        <f t="shared" si="188"/>
        <v>1.9799922576098829E-2</v>
      </c>
      <c r="CM704">
        <f t="shared" si="189"/>
        <v>0.85826467851499355</v>
      </c>
      <c r="CN704">
        <f t="shared" si="190"/>
        <v>0.91360495510523976</v>
      </c>
      <c r="CO704">
        <f t="shared" si="191"/>
        <v>0.12101321702490064</v>
      </c>
      <c r="CP704">
        <f t="shared" si="192"/>
        <v>0.29693444282323966</v>
      </c>
    </row>
    <row r="705" spans="1:94">
      <c r="A705">
        <v>1788.5426172867112</v>
      </c>
      <c r="B705">
        <v>1577.4423243805609</v>
      </c>
      <c r="C705">
        <v>1403.105263831502</v>
      </c>
      <c r="D705">
        <v>1202.3868280815418</v>
      </c>
      <c r="E705">
        <v>1116.806234760505</v>
      </c>
      <c r="F705">
        <v>1077.8479901475362</v>
      </c>
      <c r="G705">
        <v>1046.5126119035888</v>
      </c>
      <c r="H705">
        <v>1031.7209885364693</v>
      </c>
      <c r="I705">
        <v>1026.3840366475645</v>
      </c>
      <c r="J705">
        <v>1029.9348347193888</v>
      </c>
      <c r="K705">
        <v>1040.7178788627277</v>
      </c>
      <c r="L705">
        <v>1058.9526022686107</v>
      </c>
      <c r="M705">
        <v>1084.4115304290297</v>
      </c>
      <c r="N705">
        <v>1116.2114762443157</v>
      </c>
      <c r="O705">
        <v>1193.5304809114414</v>
      </c>
      <c r="P705">
        <v>1280.2803367818447</v>
      </c>
      <c r="Q705">
        <v>1368.4281334880006</v>
      </c>
      <c r="R705">
        <v>1453.3030097052185</v>
      </c>
      <c r="S705">
        <v>1532.6906619745312</v>
      </c>
      <c r="T705">
        <v>1605.8329159446619</v>
      </c>
      <c r="U705">
        <v>1</v>
      </c>
      <c r="V705">
        <v>1.5</v>
      </c>
      <c r="W705">
        <v>2</v>
      </c>
      <c r="X705">
        <v>3</v>
      </c>
      <c r="Y705">
        <v>4</v>
      </c>
      <c r="Z705">
        <v>5</v>
      </c>
      <c r="AA705">
        <v>7</v>
      </c>
      <c r="AB705">
        <v>10</v>
      </c>
      <c r="AC705">
        <v>15</v>
      </c>
      <c r="AD705">
        <v>20</v>
      </c>
      <c r="AE705">
        <v>25</v>
      </c>
      <c r="AF705">
        <v>30</v>
      </c>
      <c r="AG705">
        <v>35</v>
      </c>
      <c r="AH705">
        <v>40</v>
      </c>
      <c r="AI705">
        <v>50</v>
      </c>
      <c r="AJ705">
        <v>60</v>
      </c>
      <c r="AK705">
        <v>70</v>
      </c>
      <c r="AL705">
        <v>80</v>
      </c>
      <c r="AM705">
        <v>90</v>
      </c>
      <c r="AN705">
        <v>100</v>
      </c>
      <c r="AO705">
        <v>1990.0710242699984</v>
      </c>
      <c r="AP705">
        <v>1018.0278643292884</v>
      </c>
      <c r="AQ705">
        <v>868.13318863336872</v>
      </c>
      <c r="AR705">
        <v>2603.1126632223741</v>
      </c>
      <c r="AS705">
        <v>0.7610285594369266</v>
      </c>
      <c r="AT705">
        <v>16.522220395953575</v>
      </c>
      <c r="AU705">
        <v>14.357342124600017</v>
      </c>
      <c r="AV705">
        <f t="shared" si="196"/>
        <v>1</v>
      </c>
      <c r="AW705">
        <f t="shared" si="196"/>
        <v>0.72302313682656238</v>
      </c>
      <c r="AX705">
        <f t="shared" si="196"/>
        <v>0.4942819470299985</v>
      </c>
      <c r="AY705">
        <f t="shared" si="195"/>
        <v>0.23092673349735335</v>
      </c>
      <c r="AZ705">
        <f t="shared" si="195"/>
        <v>0.11863961176834413</v>
      </c>
      <c r="BA705">
        <f t="shared" si="195"/>
        <v>6.7523944238499528E-2</v>
      </c>
      <c r="BB705">
        <f t="shared" si="195"/>
        <v>2.640995688737699E-2</v>
      </c>
      <c r="BC705">
        <f t="shared" si="195"/>
        <v>7.0024165895098966E-3</v>
      </c>
      <c r="BD705">
        <f t="shared" si="195"/>
        <v>0</v>
      </c>
      <c r="BE705">
        <f t="shared" si="197"/>
        <v>4.6588704267380579E-3</v>
      </c>
      <c r="BF705">
        <f t="shared" si="197"/>
        <v>1.8806902630608566E-2</v>
      </c>
      <c r="BG705">
        <f t="shared" si="197"/>
        <v>4.2732006761288702E-2</v>
      </c>
      <c r="BH705">
        <f t="shared" si="197"/>
        <v>7.6135721955401039E-2</v>
      </c>
      <c r="BI705">
        <f t="shared" si="197"/>
        <v>0.11785925118289932</v>
      </c>
      <c r="BJ705">
        <f t="shared" si="197"/>
        <v>0.21930664891774593</v>
      </c>
      <c r="BK705">
        <f t="shared" si="197"/>
        <v>0.33312791666186131</v>
      </c>
      <c r="BL705">
        <f t="shared" si="197"/>
        <v>0.44878337071741387</v>
      </c>
      <c r="BM705">
        <f t="shared" si="197"/>
        <v>0.56014454721435991</v>
      </c>
      <c r="BN705">
        <f t="shared" si="197"/>
        <v>0.66430614072779659</v>
      </c>
      <c r="BO705">
        <f t="shared" si="197"/>
        <v>0.76027337881726809</v>
      </c>
      <c r="BP705">
        <f t="shared" si="201"/>
        <v>0</v>
      </c>
      <c r="BQ705">
        <f t="shared" si="201"/>
        <v>5.0505050505050509E-3</v>
      </c>
      <c r="BR705">
        <f t="shared" si="200"/>
        <v>1.0101010101010102E-2</v>
      </c>
      <c r="BS705">
        <f t="shared" si="200"/>
        <v>2.0202020202020204E-2</v>
      </c>
      <c r="BT705">
        <f t="shared" si="200"/>
        <v>3.0303030303030304E-2</v>
      </c>
      <c r="BU705">
        <f t="shared" si="200"/>
        <v>4.0404040404040407E-2</v>
      </c>
      <c r="BV705">
        <f t="shared" si="200"/>
        <v>6.0606060606060608E-2</v>
      </c>
      <c r="BW705">
        <f t="shared" si="200"/>
        <v>9.0909090909090912E-2</v>
      </c>
      <c r="BX705">
        <f t="shared" si="198"/>
        <v>0.14141414141414141</v>
      </c>
      <c r="BY705">
        <f t="shared" si="198"/>
        <v>0.19191919191919191</v>
      </c>
      <c r="BZ705">
        <f t="shared" si="198"/>
        <v>0.24242424242424243</v>
      </c>
      <c r="CA705">
        <f t="shared" si="198"/>
        <v>0.29292929292929293</v>
      </c>
      <c r="CB705">
        <f t="shared" si="198"/>
        <v>0.34343434343434343</v>
      </c>
      <c r="CC705">
        <f t="shared" si="194"/>
        <v>0.39393939393939392</v>
      </c>
      <c r="CD705">
        <f t="shared" si="194"/>
        <v>0.49494949494949497</v>
      </c>
      <c r="CE705">
        <f t="shared" si="194"/>
        <v>0.59595959595959591</v>
      </c>
      <c r="CF705">
        <f t="shared" si="194"/>
        <v>0.69696969696969702</v>
      </c>
      <c r="CG705">
        <f t="shared" si="194"/>
        <v>0.79797979797979801</v>
      </c>
      <c r="CH705">
        <f t="shared" si="194"/>
        <v>0.89898989898989901</v>
      </c>
      <c r="CI705">
        <f t="shared" si="199"/>
        <v>1</v>
      </c>
      <c r="CJ705">
        <f t="shared" si="186"/>
        <v>0.39680782049498964</v>
      </c>
      <c r="CK705">
        <f t="shared" si="187"/>
        <v>0.20200959204995758</v>
      </c>
      <c r="CL705">
        <f t="shared" si="188"/>
        <v>0.17197057888444262</v>
      </c>
      <c r="CM705">
        <f t="shared" si="189"/>
        <v>0.5196618563571892</v>
      </c>
      <c r="CN705">
        <f t="shared" si="190"/>
        <v>3.4803807924923547E-2</v>
      </c>
      <c r="CO705">
        <f t="shared" si="191"/>
        <v>0.81695896820808289</v>
      </c>
      <c r="CP705">
        <f t="shared" si="192"/>
        <v>0.10893355311500041</v>
      </c>
    </row>
    <row r="706" spans="1:94">
      <c r="A706">
        <v>4488.808367433734</v>
      </c>
      <c r="B706">
        <v>4488.4625819201146</v>
      </c>
      <c r="C706">
        <v>4487.7158439747836</v>
      </c>
      <c r="D706">
        <v>4484.610925130246</v>
      </c>
      <c r="E706">
        <v>4478.7303019060018</v>
      </c>
      <c r="F706">
        <v>4469.7103126634893</v>
      </c>
      <c r="G706">
        <v>4442.2813027681477</v>
      </c>
      <c r="H706">
        <v>4381.3972893374303</v>
      </c>
      <c r="I706">
        <v>4252.0497887976453</v>
      </c>
      <c r="J706">
        <v>4116.3806956887465</v>
      </c>
      <c r="K706">
        <v>3987.6828123183332</v>
      </c>
      <c r="L706">
        <v>3871.0995386621198</v>
      </c>
      <c r="M706">
        <v>3769.9453804756486</v>
      </c>
      <c r="N706">
        <v>3686.226575914151</v>
      </c>
      <c r="O706">
        <v>3571.742033720056</v>
      </c>
      <c r="P706">
        <v>3518.3293824593393</v>
      </c>
      <c r="Q706">
        <v>3508.790080558043</v>
      </c>
      <c r="R706">
        <v>3526.8831827520708</v>
      </c>
      <c r="S706">
        <v>3560.4179343521587</v>
      </c>
      <c r="T706">
        <v>3601.2707682735918</v>
      </c>
      <c r="U706">
        <v>1</v>
      </c>
      <c r="V706">
        <v>1.5</v>
      </c>
      <c r="W706">
        <v>2</v>
      </c>
      <c r="X706">
        <v>3</v>
      </c>
      <c r="Y706">
        <v>4</v>
      </c>
      <c r="Z706">
        <v>5</v>
      </c>
      <c r="AA706">
        <v>7</v>
      </c>
      <c r="AB706">
        <v>10</v>
      </c>
      <c r="AC706">
        <v>15</v>
      </c>
      <c r="AD706">
        <v>20</v>
      </c>
      <c r="AE706">
        <v>25</v>
      </c>
      <c r="AF706">
        <v>30</v>
      </c>
      <c r="AG706">
        <v>35</v>
      </c>
      <c r="AH706">
        <v>40</v>
      </c>
      <c r="AI706">
        <v>50</v>
      </c>
      <c r="AJ706">
        <v>60</v>
      </c>
      <c r="AK706">
        <v>70</v>
      </c>
      <c r="AL706">
        <v>80</v>
      </c>
      <c r="AM706">
        <v>90</v>
      </c>
      <c r="AN706">
        <v>100</v>
      </c>
      <c r="AO706">
        <v>4488.8739268427889</v>
      </c>
      <c r="AP706">
        <v>4023.2011907032734</v>
      </c>
      <c r="AQ706">
        <v>2686.150917305325</v>
      </c>
      <c r="AR706">
        <v>4226.5150378448434</v>
      </c>
      <c r="AS706">
        <v>7.2987111474561406</v>
      </c>
      <c r="AT706">
        <v>13.10971593159697</v>
      </c>
      <c r="AU706">
        <v>20.562885802139768</v>
      </c>
      <c r="AV706">
        <f t="shared" si="196"/>
        <v>1</v>
      </c>
      <c r="AW706">
        <f t="shared" si="196"/>
        <v>0.99964716422310673</v>
      </c>
      <c r="AX706">
        <f t="shared" si="196"/>
        <v>0.99888520094616462</v>
      </c>
      <c r="AY706">
        <f t="shared" si="195"/>
        <v>0.99571697553025307</v>
      </c>
      <c r="AZ706">
        <f t="shared" si="195"/>
        <v>0.98971645155738763</v>
      </c>
      <c r="BA706">
        <f t="shared" si="195"/>
        <v>0.98051255264722703</v>
      </c>
      <c r="BB706">
        <f t="shared" si="195"/>
        <v>0.95252428930289135</v>
      </c>
      <c r="BC706">
        <f t="shared" si="195"/>
        <v>0.89039890425031609</v>
      </c>
      <c r="BD706">
        <f t="shared" si="195"/>
        <v>0.75841412164779332</v>
      </c>
      <c r="BE706">
        <f t="shared" si="197"/>
        <v>0.61997885474944459</v>
      </c>
      <c r="BF706">
        <f t="shared" si="197"/>
        <v>0.48865693444048419</v>
      </c>
      <c r="BG706">
        <f t="shared" si="197"/>
        <v>0.36969663010995779</v>
      </c>
      <c r="BH706">
        <f t="shared" si="197"/>
        <v>0.26648002737803139</v>
      </c>
      <c r="BI706">
        <f t="shared" si="197"/>
        <v>0.1810542698359002</v>
      </c>
      <c r="BJ706">
        <f t="shared" si="197"/>
        <v>6.4235488260841106E-2</v>
      </c>
      <c r="BK706">
        <f t="shared" si="197"/>
        <v>9.73379989847711E-3</v>
      </c>
      <c r="BL706">
        <f t="shared" si="197"/>
        <v>0</v>
      </c>
      <c r="BM706">
        <f t="shared" si="197"/>
        <v>1.84620046751462E-2</v>
      </c>
      <c r="BN706">
        <f t="shared" si="197"/>
        <v>5.2680500441176323E-2</v>
      </c>
      <c r="BO706">
        <f t="shared" si="197"/>
        <v>9.4366287807116589E-2</v>
      </c>
      <c r="BP706">
        <f t="shared" si="201"/>
        <v>0</v>
      </c>
      <c r="BQ706">
        <f t="shared" si="201"/>
        <v>5.0505050505050509E-3</v>
      </c>
      <c r="BR706">
        <f t="shared" si="200"/>
        <v>1.0101010101010102E-2</v>
      </c>
      <c r="BS706">
        <f t="shared" si="200"/>
        <v>2.0202020202020204E-2</v>
      </c>
      <c r="BT706">
        <f t="shared" si="200"/>
        <v>3.0303030303030304E-2</v>
      </c>
      <c r="BU706">
        <f t="shared" si="200"/>
        <v>4.0404040404040407E-2</v>
      </c>
      <c r="BV706">
        <f t="shared" si="200"/>
        <v>6.0606060606060608E-2</v>
      </c>
      <c r="BW706">
        <f t="shared" si="200"/>
        <v>9.0909090909090912E-2</v>
      </c>
      <c r="BX706">
        <f t="shared" si="198"/>
        <v>0.14141414141414141</v>
      </c>
      <c r="BY706">
        <f t="shared" si="198"/>
        <v>0.19191919191919191</v>
      </c>
      <c r="BZ706">
        <f t="shared" si="198"/>
        <v>0.24242424242424243</v>
      </c>
      <c r="CA706">
        <f t="shared" si="198"/>
        <v>0.29292929292929293</v>
      </c>
      <c r="CB706">
        <f t="shared" si="198"/>
        <v>0.34343434343434343</v>
      </c>
      <c r="CC706">
        <f t="shared" si="194"/>
        <v>0.39393939393939392</v>
      </c>
      <c r="CD706">
        <f t="shared" si="194"/>
        <v>0.49494949494949497</v>
      </c>
      <c r="CE706">
        <f t="shared" si="194"/>
        <v>0.59595959595959591</v>
      </c>
      <c r="CF706">
        <f t="shared" si="194"/>
        <v>0.69696969696969702</v>
      </c>
      <c r="CG706">
        <f t="shared" si="194"/>
        <v>0.79797979797979801</v>
      </c>
      <c r="CH706">
        <f t="shared" si="194"/>
        <v>0.89898989898989901</v>
      </c>
      <c r="CI706">
        <f t="shared" si="199"/>
        <v>1</v>
      </c>
      <c r="CJ706">
        <f t="shared" ref="CJ706:CJ769" si="202">((AO706-10)/(5000-10))</f>
        <v>0.89756992521899581</v>
      </c>
      <c r="CK706">
        <f t="shared" ref="CK706:CK769" si="203">((AP706-10)/(5000-10))</f>
        <v>0.80424873561187848</v>
      </c>
      <c r="CL706">
        <f t="shared" ref="CL706:CL769" si="204">((AQ706-10)/(5000-10))</f>
        <v>0.5363027890391433</v>
      </c>
      <c r="CM706">
        <f t="shared" ref="CM706:CM769" si="205">((AR706-10)/(5000-10))</f>
        <v>0.84499299355608082</v>
      </c>
      <c r="CN706">
        <f t="shared" ref="CN706:CN769" si="206">(AS706-0.5)/(8-0.5)</f>
        <v>0.9064948196608188</v>
      </c>
      <c r="CO706">
        <f t="shared" ref="CO706:CO769" si="207">(AT706-1)/(20-1)</f>
        <v>0.63735347008405108</v>
      </c>
      <c r="CP706">
        <f t="shared" ref="CP706:CP769" si="208">(AU706-10)/(50-10)</f>
        <v>0.26407214505349419</v>
      </c>
    </row>
    <row r="707" spans="1:94">
      <c r="A707">
        <v>3253.4126771366341</v>
      </c>
      <c r="B707">
        <v>3251.2668217626879</v>
      </c>
      <c r="C707">
        <v>3246.8661489155775</v>
      </c>
      <c r="D707">
        <v>3229.9769831276858</v>
      </c>
      <c r="E707">
        <v>3199.6152670481856</v>
      </c>
      <c r="F707">
        <v>3154.0006688684671</v>
      </c>
      <c r="G707">
        <v>3018.7604033414646</v>
      </c>
      <c r="H707">
        <v>2737.8192984519933</v>
      </c>
      <c r="I707">
        <v>2234.2341526915925</v>
      </c>
      <c r="J707">
        <v>1840.3472351810708</v>
      </c>
      <c r="K707">
        <v>1577.0278694922838</v>
      </c>
      <c r="L707">
        <v>1409.4017625598199</v>
      </c>
      <c r="M707">
        <v>1304.6488873712992</v>
      </c>
      <c r="N707">
        <v>1241.3408849407383</v>
      </c>
      <c r="O707">
        <v>1191.9098294931773</v>
      </c>
      <c r="P707">
        <v>1203.3825323915644</v>
      </c>
      <c r="Q707">
        <v>1247.3693800200012</v>
      </c>
      <c r="R707">
        <v>1307.4712672066996</v>
      </c>
      <c r="S707">
        <v>1374.0274393455918</v>
      </c>
      <c r="T707">
        <v>1441.5750556290368</v>
      </c>
      <c r="U707">
        <v>1</v>
      </c>
      <c r="V707">
        <v>1.5</v>
      </c>
      <c r="W707">
        <v>2</v>
      </c>
      <c r="X707">
        <v>3</v>
      </c>
      <c r="Y707">
        <v>4</v>
      </c>
      <c r="Z707">
        <v>5</v>
      </c>
      <c r="AA707">
        <v>7</v>
      </c>
      <c r="AB707">
        <v>10</v>
      </c>
      <c r="AC707">
        <v>15</v>
      </c>
      <c r="AD707">
        <v>20</v>
      </c>
      <c r="AE707">
        <v>25</v>
      </c>
      <c r="AF707">
        <v>30</v>
      </c>
      <c r="AG707">
        <v>35</v>
      </c>
      <c r="AH707">
        <v>40</v>
      </c>
      <c r="AI707">
        <v>50</v>
      </c>
      <c r="AJ707">
        <v>60</v>
      </c>
      <c r="AK707">
        <v>70</v>
      </c>
      <c r="AL707">
        <v>80</v>
      </c>
      <c r="AM707">
        <v>90</v>
      </c>
      <c r="AN707">
        <v>100</v>
      </c>
      <c r="AO707">
        <v>3253.8362090092332</v>
      </c>
      <c r="AP707">
        <v>1212.6692964265712</v>
      </c>
      <c r="AQ707">
        <v>598.99490480288773</v>
      </c>
      <c r="AR707">
        <v>2681.0576306671173</v>
      </c>
      <c r="AS707">
        <v>7.2064220227996652</v>
      </c>
      <c r="AT707">
        <v>16.497479212946523</v>
      </c>
      <c r="AU707">
        <v>15.486925251534011</v>
      </c>
      <c r="AV707">
        <f t="shared" si="196"/>
        <v>1</v>
      </c>
      <c r="AW707">
        <f t="shared" si="196"/>
        <v>0.99895908202290418</v>
      </c>
      <c r="AX707">
        <f t="shared" si="196"/>
        <v>0.99682439040598947</v>
      </c>
      <c r="AY707">
        <f t="shared" si="195"/>
        <v>0.98863174308212176</v>
      </c>
      <c r="AZ707">
        <f t="shared" si="195"/>
        <v>0.97390379055263232</v>
      </c>
      <c r="BA707">
        <f t="shared" si="195"/>
        <v>0.95177692411057946</v>
      </c>
      <c r="BB707">
        <f t="shared" si="195"/>
        <v>0.88617416945923455</v>
      </c>
      <c r="BC707">
        <f t="shared" si="195"/>
        <v>0.74989441354688136</v>
      </c>
      <c r="BD707">
        <f t="shared" si="195"/>
        <v>0.5056138168278137</v>
      </c>
      <c r="BE707">
        <f t="shared" si="197"/>
        <v>0.31454596651619215</v>
      </c>
      <c r="BF707">
        <f t="shared" si="197"/>
        <v>0.18681421684153493</v>
      </c>
      <c r="BG707">
        <f t="shared" si="197"/>
        <v>0.10550164086130744</v>
      </c>
      <c r="BH707">
        <f t="shared" si="197"/>
        <v>5.4687801186884648E-2</v>
      </c>
      <c r="BI707">
        <f t="shared" si="197"/>
        <v>2.3978165009117779E-2</v>
      </c>
      <c r="BJ707">
        <f t="shared" si="197"/>
        <v>0</v>
      </c>
      <c r="BK707">
        <f t="shared" si="197"/>
        <v>5.5652132188426205E-3</v>
      </c>
      <c r="BL707">
        <f t="shared" si="197"/>
        <v>2.6902485529050228E-2</v>
      </c>
      <c r="BM707">
        <f t="shared" si="197"/>
        <v>5.6056889683961775E-2</v>
      </c>
      <c r="BN707">
        <f t="shared" si="197"/>
        <v>8.8342157790660639E-2</v>
      </c>
      <c r="BO707">
        <f t="shared" si="197"/>
        <v>0.12110835860413997</v>
      </c>
      <c r="BP707">
        <f t="shared" si="201"/>
        <v>0</v>
      </c>
      <c r="BQ707">
        <f t="shared" si="201"/>
        <v>5.0505050505050509E-3</v>
      </c>
      <c r="BR707">
        <f t="shared" si="200"/>
        <v>1.0101010101010102E-2</v>
      </c>
      <c r="BS707">
        <f t="shared" si="200"/>
        <v>2.0202020202020204E-2</v>
      </c>
      <c r="BT707">
        <f t="shared" si="200"/>
        <v>3.0303030303030304E-2</v>
      </c>
      <c r="BU707">
        <f t="shared" si="200"/>
        <v>4.0404040404040407E-2</v>
      </c>
      <c r="BV707">
        <f t="shared" si="200"/>
        <v>6.0606060606060608E-2</v>
      </c>
      <c r="BW707">
        <f t="shared" si="200"/>
        <v>9.0909090909090912E-2</v>
      </c>
      <c r="BX707">
        <f t="shared" si="198"/>
        <v>0.14141414141414141</v>
      </c>
      <c r="BY707">
        <f t="shared" si="198"/>
        <v>0.19191919191919191</v>
      </c>
      <c r="BZ707">
        <f t="shared" si="198"/>
        <v>0.24242424242424243</v>
      </c>
      <c r="CA707">
        <f t="shared" si="198"/>
        <v>0.29292929292929293</v>
      </c>
      <c r="CB707">
        <f t="shared" si="198"/>
        <v>0.34343434343434343</v>
      </c>
      <c r="CC707">
        <f t="shared" si="194"/>
        <v>0.39393939393939392</v>
      </c>
      <c r="CD707">
        <f t="shared" si="194"/>
        <v>0.49494949494949497</v>
      </c>
      <c r="CE707">
        <f t="shared" si="194"/>
        <v>0.59595959595959591</v>
      </c>
      <c r="CF707">
        <f t="shared" si="194"/>
        <v>0.69696969696969702</v>
      </c>
      <c r="CG707">
        <f t="shared" si="194"/>
        <v>0.79797979797979801</v>
      </c>
      <c r="CH707">
        <f t="shared" si="194"/>
        <v>0.89898989898989901</v>
      </c>
      <c r="CI707">
        <f t="shared" si="199"/>
        <v>1</v>
      </c>
      <c r="CJ707">
        <f t="shared" si="202"/>
        <v>0.65006737655495661</v>
      </c>
      <c r="CK707">
        <f t="shared" si="203"/>
        <v>0.24101589106744914</v>
      </c>
      <c r="CL707">
        <f t="shared" si="204"/>
        <v>0.11803505106270296</v>
      </c>
      <c r="CM707">
        <f t="shared" si="205"/>
        <v>0.53528209031405161</v>
      </c>
      <c r="CN707">
        <f t="shared" si="206"/>
        <v>0.89418960303995532</v>
      </c>
      <c r="CO707">
        <f t="shared" si="207"/>
        <v>0.8156568006813959</v>
      </c>
      <c r="CP707">
        <f t="shared" si="208"/>
        <v>0.13717313128835026</v>
      </c>
    </row>
    <row r="708" spans="1:94">
      <c r="A708">
        <v>4999.9832529127352</v>
      </c>
      <c r="B708">
        <v>4999.6147421201449</v>
      </c>
      <c r="C708">
        <v>4998.3923322806195</v>
      </c>
      <c r="D708">
        <v>4992.5991436687527</v>
      </c>
      <c r="E708">
        <v>4981.7842202098627</v>
      </c>
      <c r="F708">
        <v>4964.9958214749013</v>
      </c>
      <c r="G708">
        <v>4910.0985909429419</v>
      </c>
      <c r="H708">
        <v>4771.1858926607565</v>
      </c>
      <c r="I708">
        <v>4422.0973410707511</v>
      </c>
      <c r="J708">
        <v>4020.546623976305</v>
      </c>
      <c r="K708">
        <v>3655.7619730880992</v>
      </c>
      <c r="L708">
        <v>3366.8482837207002</v>
      </c>
      <c r="M708">
        <v>3158.0358523372133</v>
      </c>
      <c r="N708">
        <v>3018.4644632332238</v>
      </c>
      <c r="O708">
        <v>2889.49990242884</v>
      </c>
      <c r="P708">
        <v>2882.1674210186097</v>
      </c>
      <c r="Q708">
        <v>2935.1174772481359</v>
      </c>
      <c r="R708">
        <v>3014.6831546977251</v>
      </c>
      <c r="S708">
        <v>3103.2963975698294</v>
      </c>
      <c r="T708">
        <v>3192.1195115046567</v>
      </c>
      <c r="U708">
        <v>1</v>
      </c>
      <c r="V708">
        <v>1.5</v>
      </c>
      <c r="W708">
        <v>2</v>
      </c>
      <c r="X708">
        <v>3</v>
      </c>
      <c r="Y708">
        <v>4</v>
      </c>
      <c r="Z708">
        <v>5</v>
      </c>
      <c r="AA708">
        <v>7</v>
      </c>
      <c r="AB708">
        <v>10</v>
      </c>
      <c r="AC708">
        <v>15</v>
      </c>
      <c r="AD708">
        <v>20</v>
      </c>
      <c r="AE708">
        <v>25</v>
      </c>
      <c r="AF708">
        <v>30</v>
      </c>
      <c r="AG708">
        <v>35</v>
      </c>
      <c r="AH708">
        <v>40</v>
      </c>
      <c r="AI708">
        <v>50</v>
      </c>
      <c r="AJ708">
        <v>60</v>
      </c>
      <c r="AK708">
        <v>70</v>
      </c>
      <c r="AL708">
        <v>80</v>
      </c>
      <c r="AM708">
        <v>90</v>
      </c>
      <c r="AN708">
        <v>100</v>
      </c>
      <c r="AO708">
        <v>5000.0084317885385</v>
      </c>
      <c r="AP708">
        <v>5000.9703901601779</v>
      </c>
      <c r="AQ708">
        <v>2218.6522783300829</v>
      </c>
      <c r="AR708">
        <v>4372.612838430874</v>
      </c>
      <c r="AS708">
        <v>6.4475538676337756</v>
      </c>
      <c r="AT708">
        <v>5.0413930773828151</v>
      </c>
      <c r="AU708">
        <v>29.711899104829371</v>
      </c>
      <c r="AV708">
        <f t="shared" si="196"/>
        <v>1</v>
      </c>
      <c r="AW708">
        <f t="shared" si="196"/>
        <v>0.99982599488253865</v>
      </c>
      <c r="AX708">
        <f t="shared" si="196"/>
        <v>0.9992487917938111</v>
      </c>
      <c r="AY708">
        <f t="shared" si="195"/>
        <v>0.99651333740508574</v>
      </c>
      <c r="AZ708">
        <f t="shared" si="195"/>
        <v>0.99140669720719021</v>
      </c>
      <c r="BA708">
        <f t="shared" si="195"/>
        <v>0.98347947403597313</v>
      </c>
      <c r="BB708">
        <f t="shared" si="195"/>
        <v>0.957557847752322</v>
      </c>
      <c r="BC708">
        <f t="shared" si="195"/>
        <v>0.8919654122864179</v>
      </c>
      <c r="BD708">
        <f t="shared" si="195"/>
        <v>0.72713117772609326</v>
      </c>
      <c r="BE708">
        <f t="shared" si="197"/>
        <v>0.53752511706343953</v>
      </c>
      <c r="BF708">
        <f t="shared" si="197"/>
        <v>0.36527942629345839</v>
      </c>
      <c r="BG708">
        <f t="shared" si="197"/>
        <v>0.22885883437211024</v>
      </c>
      <c r="BH708">
        <f t="shared" si="197"/>
        <v>0.13026082209984863</v>
      </c>
      <c r="BI708">
        <f t="shared" si="197"/>
        <v>6.4357362978400792E-2</v>
      </c>
      <c r="BJ708">
        <f t="shared" si="197"/>
        <v>3.4622847274081562E-3</v>
      </c>
      <c r="BK708">
        <f t="shared" si="197"/>
        <v>0</v>
      </c>
      <c r="BL708">
        <f t="shared" si="197"/>
        <v>2.5002200584254213E-2</v>
      </c>
      <c r="BM708">
        <f t="shared" si="197"/>
        <v>6.2571887358399955E-2</v>
      </c>
      <c r="BN708">
        <f t="shared" si="197"/>
        <v>0.10441369510088469</v>
      </c>
      <c r="BO708">
        <f t="shared" si="197"/>
        <v>0.1463546007250465</v>
      </c>
      <c r="BP708">
        <f t="shared" si="201"/>
        <v>0</v>
      </c>
      <c r="BQ708">
        <f t="shared" si="201"/>
        <v>5.0505050505050509E-3</v>
      </c>
      <c r="BR708">
        <f t="shared" si="200"/>
        <v>1.0101010101010102E-2</v>
      </c>
      <c r="BS708">
        <f t="shared" si="200"/>
        <v>2.0202020202020204E-2</v>
      </c>
      <c r="BT708">
        <f t="shared" si="200"/>
        <v>3.0303030303030304E-2</v>
      </c>
      <c r="BU708">
        <f t="shared" si="200"/>
        <v>4.0404040404040407E-2</v>
      </c>
      <c r="BV708">
        <f t="shared" si="200"/>
        <v>6.0606060606060608E-2</v>
      </c>
      <c r="BW708">
        <f t="shared" si="200"/>
        <v>9.0909090909090912E-2</v>
      </c>
      <c r="BX708">
        <f t="shared" si="198"/>
        <v>0.14141414141414141</v>
      </c>
      <c r="BY708">
        <f t="shared" si="198"/>
        <v>0.19191919191919191</v>
      </c>
      <c r="BZ708">
        <f t="shared" si="198"/>
        <v>0.24242424242424243</v>
      </c>
      <c r="CA708">
        <f t="shared" si="198"/>
        <v>0.29292929292929293</v>
      </c>
      <c r="CB708">
        <f t="shared" si="198"/>
        <v>0.34343434343434343</v>
      </c>
      <c r="CC708">
        <f t="shared" si="194"/>
        <v>0.39393939393939392</v>
      </c>
      <c r="CD708">
        <f t="shared" si="194"/>
        <v>0.49494949494949497</v>
      </c>
      <c r="CE708">
        <f t="shared" si="194"/>
        <v>0.59595959595959591</v>
      </c>
      <c r="CF708">
        <f t="shared" si="194"/>
        <v>0.69696969696969702</v>
      </c>
      <c r="CG708">
        <f t="shared" si="194"/>
        <v>0.79797979797979801</v>
      </c>
      <c r="CH708">
        <f t="shared" si="194"/>
        <v>0.89898989898989901</v>
      </c>
      <c r="CI708">
        <f t="shared" si="199"/>
        <v>1</v>
      </c>
      <c r="CJ708">
        <f t="shared" si="202"/>
        <v>1.000001689737182</v>
      </c>
      <c r="CK708">
        <f t="shared" si="203"/>
        <v>1.0001944669659675</v>
      </c>
      <c r="CL708">
        <f t="shared" si="204"/>
        <v>0.44261568704009679</v>
      </c>
      <c r="CM708">
        <f t="shared" si="205"/>
        <v>0.87427110990598678</v>
      </c>
      <c r="CN708">
        <f t="shared" si="206"/>
        <v>0.79300718235117007</v>
      </c>
      <c r="CO708">
        <f t="shared" si="207"/>
        <v>0.21270489880962185</v>
      </c>
      <c r="CP708">
        <f t="shared" si="208"/>
        <v>0.49279747762073428</v>
      </c>
    </row>
    <row r="709" spans="1:94">
      <c r="A709">
        <v>4900.7854108676102</v>
      </c>
      <c r="B709">
        <v>4892.3680555670153</v>
      </c>
      <c r="C709">
        <v>4876.4377467695804</v>
      </c>
      <c r="D709">
        <v>4816.3860730224533</v>
      </c>
      <c r="E709">
        <v>4710.9560194094984</v>
      </c>
      <c r="F709">
        <v>4558.1409145230982</v>
      </c>
      <c r="G709">
        <v>4132.5742940025475</v>
      </c>
      <c r="H709">
        <v>3344.5128276029104</v>
      </c>
      <c r="I709">
        <v>2176.561117069883</v>
      </c>
      <c r="J709">
        <v>1453.7584306895551</v>
      </c>
      <c r="K709">
        <v>1075.7733725260712</v>
      </c>
      <c r="L709">
        <v>898.41264328066143</v>
      </c>
      <c r="M709">
        <v>830.13468759054444</v>
      </c>
      <c r="N709">
        <v>820.93687432940646</v>
      </c>
      <c r="O709">
        <v>885.10955210945679</v>
      </c>
      <c r="P709">
        <v>991.56292751061949</v>
      </c>
      <c r="Q709">
        <v>1108.3872926224151</v>
      </c>
      <c r="R709">
        <v>1224.6684692464435</v>
      </c>
      <c r="S709">
        <v>1336.7538658672495</v>
      </c>
      <c r="T709">
        <v>1443.6299412269943</v>
      </c>
      <c r="U709">
        <v>1</v>
      </c>
      <c r="V709">
        <v>1.5</v>
      </c>
      <c r="W709">
        <v>2</v>
      </c>
      <c r="X709">
        <v>3</v>
      </c>
      <c r="Y709">
        <v>4</v>
      </c>
      <c r="Z709">
        <v>5</v>
      </c>
      <c r="AA709">
        <v>7</v>
      </c>
      <c r="AB709">
        <v>10</v>
      </c>
      <c r="AC709">
        <v>15</v>
      </c>
      <c r="AD709">
        <v>20</v>
      </c>
      <c r="AE709">
        <v>25</v>
      </c>
      <c r="AF709">
        <v>30</v>
      </c>
      <c r="AG709">
        <v>35</v>
      </c>
      <c r="AH709">
        <v>40</v>
      </c>
      <c r="AI709">
        <v>50</v>
      </c>
      <c r="AJ709">
        <v>60</v>
      </c>
      <c r="AK709">
        <v>70</v>
      </c>
      <c r="AL709">
        <v>80</v>
      </c>
      <c r="AM709">
        <v>90</v>
      </c>
      <c r="AN709">
        <v>100</v>
      </c>
      <c r="AO709">
        <v>4902.9585673185566</v>
      </c>
      <c r="AP709">
        <v>866.39311961791145</v>
      </c>
      <c r="AQ709">
        <v>391.69914734520387</v>
      </c>
      <c r="AR709">
        <v>4529.2649639392184</v>
      </c>
      <c r="AS709">
        <v>6.1174818967701672</v>
      </c>
      <c r="AT709">
        <v>8.4218938763747246</v>
      </c>
      <c r="AU709">
        <v>15.595045414579216</v>
      </c>
      <c r="AV709">
        <f t="shared" si="196"/>
        <v>1</v>
      </c>
      <c r="AW709">
        <f t="shared" si="196"/>
        <v>0.99793684612916123</v>
      </c>
      <c r="AX709">
        <f t="shared" si="196"/>
        <v>0.9940322137255887</v>
      </c>
      <c r="AY709">
        <f t="shared" si="195"/>
        <v>0.97931311981577374</v>
      </c>
      <c r="AZ709">
        <f t="shared" si="195"/>
        <v>0.95347146107066416</v>
      </c>
      <c r="BA709">
        <f t="shared" si="195"/>
        <v>0.9160153880037788</v>
      </c>
      <c r="BB709">
        <f t="shared" si="195"/>
        <v>0.81170597143861178</v>
      </c>
      <c r="BC709">
        <f t="shared" si="195"/>
        <v>0.61854648050605954</v>
      </c>
      <c r="BD709">
        <f t="shared" si="195"/>
        <v>0.3322731789182396</v>
      </c>
      <c r="BE709">
        <f t="shared" si="197"/>
        <v>0.15510908081335409</v>
      </c>
      <c r="BF709">
        <f t="shared" si="197"/>
        <v>6.2462244839338141E-2</v>
      </c>
      <c r="BG709">
        <f t="shared" ref="BG709:BO737" si="209">(L709-MIN($A709:$T709))/(MAX($A709:$T709)-MIN($A709:$T709))</f>
        <v>1.898986402495079E-2</v>
      </c>
      <c r="BH709">
        <f t="shared" si="209"/>
        <v>2.2544496882088731E-3</v>
      </c>
      <c r="BI709">
        <f t="shared" si="209"/>
        <v>0</v>
      </c>
      <c r="BJ709">
        <f t="shared" si="209"/>
        <v>1.5729181415764404E-2</v>
      </c>
      <c r="BK709">
        <f t="shared" si="209"/>
        <v>4.1821663636069956E-2</v>
      </c>
      <c r="BL709">
        <f t="shared" si="209"/>
        <v>7.0456149466988166E-2</v>
      </c>
      <c r="BM709">
        <f t="shared" si="209"/>
        <v>9.8957495922044128E-2</v>
      </c>
      <c r="BN709">
        <f t="shared" si="209"/>
        <v>0.12643042674704766</v>
      </c>
      <c r="BO709">
        <f t="shared" si="209"/>
        <v>0.15262651574461383</v>
      </c>
      <c r="BP709">
        <f t="shared" si="201"/>
        <v>0</v>
      </c>
      <c r="BQ709">
        <f t="shared" si="201"/>
        <v>5.0505050505050509E-3</v>
      </c>
      <c r="BR709">
        <f t="shared" si="200"/>
        <v>1.0101010101010102E-2</v>
      </c>
      <c r="BS709">
        <f t="shared" si="200"/>
        <v>2.0202020202020204E-2</v>
      </c>
      <c r="BT709">
        <f t="shared" si="200"/>
        <v>3.0303030303030304E-2</v>
      </c>
      <c r="BU709">
        <f t="shared" si="200"/>
        <v>4.0404040404040407E-2</v>
      </c>
      <c r="BV709">
        <f t="shared" si="200"/>
        <v>6.0606060606060608E-2</v>
      </c>
      <c r="BW709">
        <f t="shared" si="200"/>
        <v>9.0909090909090912E-2</v>
      </c>
      <c r="BX709">
        <f t="shared" si="198"/>
        <v>0.14141414141414141</v>
      </c>
      <c r="BY709">
        <f t="shared" si="198"/>
        <v>0.19191919191919191</v>
      </c>
      <c r="BZ709">
        <f t="shared" si="198"/>
        <v>0.24242424242424243</v>
      </c>
      <c r="CA709">
        <f t="shared" si="198"/>
        <v>0.29292929292929293</v>
      </c>
      <c r="CB709">
        <f t="shared" si="198"/>
        <v>0.34343434343434343</v>
      </c>
      <c r="CC709">
        <f t="shared" si="194"/>
        <v>0.39393939393939392</v>
      </c>
      <c r="CD709">
        <f t="shared" si="194"/>
        <v>0.49494949494949497</v>
      </c>
      <c r="CE709">
        <f t="shared" si="194"/>
        <v>0.59595959595959591</v>
      </c>
      <c r="CF709">
        <f t="shared" si="194"/>
        <v>0.69696969696969702</v>
      </c>
      <c r="CG709">
        <f t="shared" si="194"/>
        <v>0.79797979797979801</v>
      </c>
      <c r="CH709">
        <f t="shared" si="194"/>
        <v>0.89898989898989901</v>
      </c>
      <c r="CI709">
        <f t="shared" si="199"/>
        <v>1</v>
      </c>
      <c r="CJ709">
        <f t="shared" si="202"/>
        <v>0.98055281910191516</v>
      </c>
      <c r="CK709">
        <f t="shared" si="203"/>
        <v>0.17162186765890008</v>
      </c>
      <c r="CL709">
        <f t="shared" si="204"/>
        <v>7.6492815099239247E-2</v>
      </c>
      <c r="CM709">
        <f t="shared" si="205"/>
        <v>0.90566432143070508</v>
      </c>
      <c r="CN709">
        <f t="shared" si="206"/>
        <v>0.74899758623602231</v>
      </c>
      <c r="CO709">
        <f t="shared" si="207"/>
        <v>0.39062599349340654</v>
      </c>
      <c r="CP709">
        <f t="shared" si="208"/>
        <v>0.1398761353644804</v>
      </c>
    </row>
    <row r="710" spans="1:94">
      <c r="A710">
        <v>3010.3771245662651</v>
      </c>
      <c r="B710">
        <v>3009.5592589200101</v>
      </c>
      <c r="C710">
        <v>3007.8415751198768</v>
      </c>
      <c r="D710">
        <v>3000.8982333588351</v>
      </c>
      <c r="E710">
        <v>2987.798096591066</v>
      </c>
      <c r="F710">
        <v>2967.6182239768514</v>
      </c>
      <c r="G710">
        <v>2906.3342374451936</v>
      </c>
      <c r="H710">
        <v>2772.145516044402</v>
      </c>
      <c r="I710">
        <v>2493.6757219993701</v>
      </c>
      <c r="J710">
        <v>2205.2450898201432</v>
      </c>
      <c r="K710">
        <v>1926.2305595779601</v>
      </c>
      <c r="L710">
        <v>1659.5089112732542</v>
      </c>
      <c r="M710">
        <v>1408.7244947392774</v>
      </c>
      <c r="N710">
        <v>1179.0126716229695</v>
      </c>
      <c r="O710">
        <v>797.82513077681335</v>
      </c>
      <c r="P710">
        <v>525.08877041673304</v>
      </c>
      <c r="Q710">
        <v>344.89959633518538</v>
      </c>
      <c r="R710">
        <v>233.07388779557826</v>
      </c>
      <c r="S710">
        <v>167.52957414108991</v>
      </c>
      <c r="T710">
        <v>131.59452818757674</v>
      </c>
      <c r="U710">
        <v>1</v>
      </c>
      <c r="V710">
        <v>1.5</v>
      </c>
      <c r="W710">
        <v>2</v>
      </c>
      <c r="X710">
        <v>3</v>
      </c>
      <c r="Y710">
        <v>4</v>
      </c>
      <c r="Z710">
        <v>5</v>
      </c>
      <c r="AA710">
        <v>7</v>
      </c>
      <c r="AB710">
        <v>10</v>
      </c>
      <c r="AC710">
        <v>15</v>
      </c>
      <c r="AD710">
        <v>20</v>
      </c>
      <c r="AE710">
        <v>25</v>
      </c>
      <c r="AF710">
        <v>30</v>
      </c>
      <c r="AG710">
        <v>35</v>
      </c>
      <c r="AH710">
        <v>40</v>
      </c>
      <c r="AI710">
        <v>50</v>
      </c>
      <c r="AJ710">
        <v>60</v>
      </c>
      <c r="AK710">
        <v>70</v>
      </c>
      <c r="AL710">
        <v>80</v>
      </c>
      <c r="AM710">
        <v>90</v>
      </c>
      <c r="AN710">
        <v>100</v>
      </c>
      <c r="AO710">
        <v>3010.536326908742</v>
      </c>
      <c r="AP710">
        <v>2057.1352422200162</v>
      </c>
      <c r="AQ710">
        <v>21.557995100541273</v>
      </c>
      <c r="AR710">
        <v>4956.6413361795721</v>
      </c>
      <c r="AS710">
        <v>7.2266944169779315</v>
      </c>
      <c r="AT710">
        <v>16.698516660390432</v>
      </c>
      <c r="AU710">
        <v>28.074562411472648</v>
      </c>
      <c r="AV710">
        <f t="shared" si="196"/>
        <v>1</v>
      </c>
      <c r="AW710">
        <f t="shared" si="196"/>
        <v>0.99971589878051792</v>
      </c>
      <c r="AX710">
        <f t="shared" si="196"/>
        <v>0.99911922857614255</v>
      </c>
      <c r="AY710">
        <f t="shared" si="195"/>
        <v>0.99670732648607996</v>
      </c>
      <c r="AZ710">
        <f t="shared" si="195"/>
        <v>0.99215674431143153</v>
      </c>
      <c r="BA710">
        <f t="shared" si="195"/>
        <v>0.98514688096169489</v>
      </c>
      <c r="BB710">
        <f t="shared" si="195"/>
        <v>0.96385872026183905</v>
      </c>
      <c r="BC710">
        <f t="shared" si="195"/>
        <v>0.9172457104535986</v>
      </c>
      <c r="BD710">
        <f t="shared" si="195"/>
        <v>0.82051392028808634</v>
      </c>
      <c r="BE710">
        <f t="shared" si="195"/>
        <v>0.72032204315847859</v>
      </c>
      <c r="BF710">
        <f t="shared" si="195"/>
        <v>0.62340102849305556</v>
      </c>
      <c r="BG710">
        <f t="shared" si="209"/>
        <v>0.53075018065194957</v>
      </c>
      <c r="BH710">
        <f t="shared" si="209"/>
        <v>0.44363543400541694</v>
      </c>
      <c r="BI710">
        <f t="shared" si="209"/>
        <v>0.36384065429357987</v>
      </c>
      <c r="BJ710">
        <f t="shared" si="209"/>
        <v>0.23142789713516715</v>
      </c>
      <c r="BK710">
        <f t="shared" si="209"/>
        <v>0.13668772443050931</v>
      </c>
      <c r="BL710">
        <f t="shared" si="209"/>
        <v>7.409558068606216E-2</v>
      </c>
      <c r="BM710">
        <f t="shared" si="209"/>
        <v>3.5250789599622981E-2</v>
      </c>
      <c r="BN710">
        <f t="shared" si="209"/>
        <v>1.2482723078400221E-2</v>
      </c>
      <c r="BO710">
        <f t="shared" si="209"/>
        <v>0</v>
      </c>
      <c r="BP710">
        <f t="shared" si="201"/>
        <v>0</v>
      </c>
      <c r="BQ710">
        <f t="shared" si="201"/>
        <v>5.0505050505050509E-3</v>
      </c>
      <c r="BR710">
        <f t="shared" si="200"/>
        <v>1.0101010101010102E-2</v>
      </c>
      <c r="BS710">
        <f t="shared" si="200"/>
        <v>2.0202020202020204E-2</v>
      </c>
      <c r="BT710">
        <f t="shared" si="200"/>
        <v>3.0303030303030304E-2</v>
      </c>
      <c r="BU710">
        <f t="shared" si="200"/>
        <v>4.0404040404040407E-2</v>
      </c>
      <c r="BV710">
        <f t="shared" si="200"/>
        <v>6.0606060606060608E-2</v>
      </c>
      <c r="BW710">
        <f t="shared" si="200"/>
        <v>9.0909090909090912E-2</v>
      </c>
      <c r="BX710">
        <f t="shared" si="198"/>
        <v>0.14141414141414141</v>
      </c>
      <c r="BY710">
        <f t="shared" si="198"/>
        <v>0.19191919191919191</v>
      </c>
      <c r="BZ710">
        <f t="shared" si="198"/>
        <v>0.24242424242424243</v>
      </c>
      <c r="CA710">
        <f t="shared" si="198"/>
        <v>0.29292929292929293</v>
      </c>
      <c r="CB710">
        <f t="shared" si="198"/>
        <v>0.34343434343434343</v>
      </c>
      <c r="CC710">
        <f t="shared" si="194"/>
        <v>0.39393939393939392</v>
      </c>
      <c r="CD710">
        <f t="shared" si="194"/>
        <v>0.49494949494949497</v>
      </c>
      <c r="CE710">
        <f t="shared" si="194"/>
        <v>0.59595959595959591</v>
      </c>
      <c r="CF710">
        <f t="shared" si="194"/>
        <v>0.69696969696969702</v>
      </c>
      <c r="CG710">
        <f t="shared" si="194"/>
        <v>0.79797979797979801</v>
      </c>
      <c r="CH710">
        <f t="shared" si="194"/>
        <v>0.89898989898989901</v>
      </c>
      <c r="CI710">
        <f t="shared" si="199"/>
        <v>1</v>
      </c>
      <c r="CJ710">
        <f t="shared" si="202"/>
        <v>0.60130988515205253</v>
      </c>
      <c r="CK710">
        <f t="shared" si="203"/>
        <v>0.41024754353106535</v>
      </c>
      <c r="CL710">
        <f t="shared" si="204"/>
        <v>2.3162314830744036E-3</v>
      </c>
      <c r="CM710">
        <f t="shared" si="205"/>
        <v>0.99131088901394226</v>
      </c>
      <c r="CN710">
        <f t="shared" si="206"/>
        <v>0.89689258893039081</v>
      </c>
      <c r="CO710">
        <f t="shared" si="207"/>
        <v>0.82623771896791742</v>
      </c>
      <c r="CP710">
        <f t="shared" si="208"/>
        <v>0.45186406028681619</v>
      </c>
    </row>
    <row r="711" spans="1:94">
      <c r="A711">
        <v>2765.2495302031675</v>
      </c>
      <c r="B711">
        <v>2649.8897733315753</v>
      </c>
      <c r="C711">
        <v>2471.4202392904504</v>
      </c>
      <c r="D711">
        <v>2007.9494897237412</v>
      </c>
      <c r="E711">
        <v>1549.1231101797387</v>
      </c>
      <c r="F711">
        <v>1187.8349444984074</v>
      </c>
      <c r="G711">
        <v>768.10235232978141</v>
      </c>
      <c r="H711">
        <v>548.52103283180497</v>
      </c>
      <c r="I711">
        <v>461.76789575012748</v>
      </c>
      <c r="J711">
        <v>425.15129306608486</v>
      </c>
      <c r="K711">
        <v>396.46508186800543</v>
      </c>
      <c r="L711">
        <v>373.08058356718834</v>
      </c>
      <c r="M711">
        <v>355.17334310740245</v>
      </c>
      <c r="N711">
        <v>342.72939991310045</v>
      </c>
      <c r="O711">
        <v>332.55892949271163</v>
      </c>
      <c r="P711">
        <v>337.95716416851599</v>
      </c>
      <c r="Q711">
        <v>354.27485940207242</v>
      </c>
      <c r="R711">
        <v>377.91667586577398</v>
      </c>
      <c r="S711">
        <v>406.32948980737865</v>
      </c>
      <c r="T711">
        <v>437.75550486519495</v>
      </c>
      <c r="U711">
        <v>1</v>
      </c>
      <c r="V711">
        <v>1.5</v>
      </c>
      <c r="W711">
        <v>2</v>
      </c>
      <c r="X711">
        <v>3</v>
      </c>
      <c r="Y711">
        <v>4</v>
      </c>
      <c r="Z711">
        <v>5</v>
      </c>
      <c r="AA711">
        <v>7</v>
      </c>
      <c r="AB711">
        <v>10</v>
      </c>
      <c r="AC711">
        <v>15</v>
      </c>
      <c r="AD711">
        <v>20</v>
      </c>
      <c r="AE711">
        <v>25</v>
      </c>
      <c r="AF711">
        <v>30</v>
      </c>
      <c r="AG711">
        <v>35</v>
      </c>
      <c r="AH711">
        <v>40</v>
      </c>
      <c r="AI711">
        <v>50</v>
      </c>
      <c r="AJ711">
        <v>60</v>
      </c>
      <c r="AK711">
        <v>70</v>
      </c>
      <c r="AL711">
        <v>80</v>
      </c>
      <c r="AM711">
        <v>90</v>
      </c>
      <c r="AN711">
        <v>100</v>
      </c>
      <c r="AO711">
        <v>2822.9607598852572</v>
      </c>
      <c r="AP711">
        <v>459.09378077858833</v>
      </c>
      <c r="AQ711">
        <v>236.51929520773965</v>
      </c>
      <c r="AR711">
        <v>4252.0603351404752</v>
      </c>
      <c r="AS711">
        <v>1.9453091277667476</v>
      </c>
      <c r="AT711">
        <v>14.037661042145134</v>
      </c>
      <c r="AU711">
        <v>43.821273723615029</v>
      </c>
      <c r="AV711">
        <f t="shared" si="196"/>
        <v>1</v>
      </c>
      <c r="AW711">
        <f t="shared" si="196"/>
        <v>0.95257935520534265</v>
      </c>
      <c r="AX711">
        <f t="shared" si="196"/>
        <v>0.87921633321273751</v>
      </c>
      <c r="AY711">
        <f t="shared" si="195"/>
        <v>0.6886985791541842</v>
      </c>
      <c r="AZ711">
        <f t="shared" ref="AZ711:BI744" si="210">(E711-MIN($A711:$T711))/(MAX($A711:$T711)-MIN($A711:$T711))</f>
        <v>0.50008997458687732</v>
      </c>
      <c r="BA711">
        <f t="shared" si="210"/>
        <v>0.35157615800213821</v>
      </c>
      <c r="BB711">
        <f t="shared" si="210"/>
        <v>0.17903773817758467</v>
      </c>
      <c r="BC711">
        <f t="shared" si="210"/>
        <v>8.8774998051960513E-2</v>
      </c>
      <c r="BD711">
        <f t="shared" si="210"/>
        <v>5.3113604426177741E-2</v>
      </c>
      <c r="BE711">
        <f t="shared" si="210"/>
        <v>3.8061709757226038E-2</v>
      </c>
      <c r="BF711">
        <f t="shared" si="210"/>
        <v>2.6269741148599132E-2</v>
      </c>
      <c r="BG711">
        <f t="shared" si="209"/>
        <v>1.6657134311548933E-2</v>
      </c>
      <c r="BH711">
        <f t="shared" si="209"/>
        <v>9.2960500641085988E-3</v>
      </c>
      <c r="BI711">
        <f t="shared" si="209"/>
        <v>4.1807496676390275E-3</v>
      </c>
      <c r="BJ711">
        <f t="shared" si="209"/>
        <v>0</v>
      </c>
      <c r="BK711">
        <f t="shared" si="209"/>
        <v>2.2190387360512807E-3</v>
      </c>
      <c r="BL711">
        <f t="shared" si="209"/>
        <v>8.9267126296368147E-3</v>
      </c>
      <c r="BM711">
        <f t="shared" si="209"/>
        <v>1.8645094596006512E-2</v>
      </c>
      <c r="BN711">
        <f t="shared" si="209"/>
        <v>3.0324678482797063E-2</v>
      </c>
      <c r="BO711">
        <f t="shared" si="209"/>
        <v>4.3242891365536232E-2</v>
      </c>
      <c r="BP711">
        <f t="shared" si="201"/>
        <v>0</v>
      </c>
      <c r="BQ711">
        <f t="shared" si="201"/>
        <v>5.0505050505050509E-3</v>
      </c>
      <c r="BR711">
        <f t="shared" si="200"/>
        <v>1.0101010101010102E-2</v>
      </c>
      <c r="BS711">
        <f t="shared" si="200"/>
        <v>2.0202020202020204E-2</v>
      </c>
      <c r="BT711">
        <f t="shared" si="200"/>
        <v>3.0303030303030304E-2</v>
      </c>
      <c r="BU711">
        <f t="shared" si="200"/>
        <v>4.0404040404040407E-2</v>
      </c>
      <c r="BV711">
        <f t="shared" si="200"/>
        <v>6.0606060606060608E-2</v>
      </c>
      <c r="BW711">
        <f t="shared" si="200"/>
        <v>9.0909090909090912E-2</v>
      </c>
      <c r="BX711">
        <f t="shared" si="198"/>
        <v>0.14141414141414141</v>
      </c>
      <c r="BY711">
        <f t="shared" si="198"/>
        <v>0.19191919191919191</v>
      </c>
      <c r="BZ711">
        <f t="shared" si="198"/>
        <v>0.24242424242424243</v>
      </c>
      <c r="CA711">
        <f t="shared" si="198"/>
        <v>0.29292929292929293</v>
      </c>
      <c r="CB711">
        <f t="shared" si="198"/>
        <v>0.34343434343434343</v>
      </c>
      <c r="CC711">
        <f t="shared" si="194"/>
        <v>0.39393939393939392</v>
      </c>
      <c r="CD711">
        <f t="shared" si="194"/>
        <v>0.49494949494949497</v>
      </c>
      <c r="CE711">
        <f t="shared" si="194"/>
        <v>0.59595959595959591</v>
      </c>
      <c r="CF711">
        <f t="shared" si="194"/>
        <v>0.69696969696969702</v>
      </c>
      <c r="CG711">
        <f t="shared" si="194"/>
        <v>0.79797979797979801</v>
      </c>
      <c r="CH711">
        <f t="shared" si="194"/>
        <v>0.89898989898989901</v>
      </c>
      <c r="CI711">
        <f t="shared" si="199"/>
        <v>1</v>
      </c>
      <c r="CJ711">
        <f t="shared" si="202"/>
        <v>0.5637195911593702</v>
      </c>
      <c r="CK711">
        <f t="shared" si="203"/>
        <v>8.9998753663043746E-2</v>
      </c>
      <c r="CL711">
        <f t="shared" si="204"/>
        <v>4.5394648338224375E-2</v>
      </c>
      <c r="CM711">
        <f t="shared" si="205"/>
        <v>0.85011229161131763</v>
      </c>
      <c r="CN711">
        <f t="shared" si="206"/>
        <v>0.19270788370223302</v>
      </c>
      <c r="CO711">
        <f t="shared" si="207"/>
        <v>0.68619268642869125</v>
      </c>
      <c r="CP711">
        <f t="shared" si="208"/>
        <v>0.84553184309037577</v>
      </c>
    </row>
    <row r="712" spans="1:94">
      <c r="A712">
        <v>4133.6463009282652</v>
      </c>
      <c r="B712">
        <v>4131.9713212849283</v>
      </c>
      <c r="C712">
        <v>4128.5356624922915</v>
      </c>
      <c r="D712">
        <v>4115.3675421080234</v>
      </c>
      <c r="E712">
        <v>4092.2809376186869</v>
      </c>
      <c r="F712">
        <v>4058.3607042765775</v>
      </c>
      <c r="G712">
        <v>3960.2440450186582</v>
      </c>
      <c r="H712">
        <v>3763.0551274513023</v>
      </c>
      <c r="I712">
        <v>3421.7968814256647</v>
      </c>
      <c r="J712">
        <v>3170.0214863378524</v>
      </c>
      <c r="K712">
        <v>3027.9692913478038</v>
      </c>
      <c r="L712">
        <v>2972.8279791482628</v>
      </c>
      <c r="M712">
        <v>2976.5832671420803</v>
      </c>
      <c r="N712">
        <v>3016.7551769840247</v>
      </c>
      <c r="O712">
        <v>3148.7101520161891</v>
      </c>
      <c r="P712">
        <v>3298.4838480990929</v>
      </c>
      <c r="Q712">
        <v>3439.8548464395612</v>
      </c>
      <c r="R712">
        <v>3565.1127471903415</v>
      </c>
      <c r="S712">
        <v>3673.548811451642</v>
      </c>
      <c r="T712">
        <v>3766.7764905587569</v>
      </c>
      <c r="U712">
        <v>1</v>
      </c>
      <c r="V712">
        <v>1.5</v>
      </c>
      <c r="W712">
        <v>2</v>
      </c>
      <c r="X712">
        <v>3</v>
      </c>
      <c r="Y712">
        <v>4</v>
      </c>
      <c r="Z712">
        <v>5</v>
      </c>
      <c r="AA712">
        <v>7</v>
      </c>
      <c r="AB712">
        <v>10</v>
      </c>
      <c r="AC712">
        <v>15</v>
      </c>
      <c r="AD712">
        <v>20</v>
      </c>
      <c r="AE712">
        <v>25</v>
      </c>
      <c r="AF712">
        <v>30</v>
      </c>
      <c r="AG712">
        <v>35</v>
      </c>
      <c r="AH712">
        <v>40</v>
      </c>
      <c r="AI712">
        <v>50</v>
      </c>
      <c r="AJ712">
        <v>60</v>
      </c>
      <c r="AK712">
        <v>70</v>
      </c>
      <c r="AL712">
        <v>80</v>
      </c>
      <c r="AM712">
        <v>90</v>
      </c>
      <c r="AN712">
        <v>100</v>
      </c>
      <c r="AO712">
        <v>4134.0262427036614</v>
      </c>
      <c r="AP712">
        <v>3526.9173165485458</v>
      </c>
      <c r="AQ712">
        <v>2325.8837253450474</v>
      </c>
      <c r="AR712">
        <v>4545.6984753384877</v>
      </c>
      <c r="AS712">
        <v>5.6901444977942184</v>
      </c>
      <c r="AT712">
        <v>2.8402839490450766</v>
      </c>
      <c r="AU712">
        <v>16.645686282951814</v>
      </c>
      <c r="AV712">
        <f t="shared" si="196"/>
        <v>1</v>
      </c>
      <c r="AW712">
        <f t="shared" si="196"/>
        <v>0.99855706994633886</v>
      </c>
      <c r="AX712">
        <f t="shared" si="196"/>
        <v>0.99559738303567002</v>
      </c>
      <c r="AY712">
        <f t="shared" si="196"/>
        <v>0.98425355761768718</v>
      </c>
      <c r="AZ712">
        <f t="shared" si="210"/>
        <v>0.96436534250583805</v>
      </c>
      <c r="BA712">
        <f t="shared" si="210"/>
        <v>0.93514437596380762</v>
      </c>
      <c r="BB712">
        <f t="shared" si="210"/>
        <v>0.85062067624526172</v>
      </c>
      <c r="BC712">
        <f t="shared" si="210"/>
        <v>0.68075006525681192</v>
      </c>
      <c r="BD712">
        <f t="shared" si="210"/>
        <v>0.38676931079874027</v>
      </c>
      <c r="BE712">
        <f t="shared" si="210"/>
        <v>0.16987456477014634</v>
      </c>
      <c r="BF712">
        <f t="shared" si="210"/>
        <v>4.7502103615135231E-2</v>
      </c>
      <c r="BG712">
        <f t="shared" si="209"/>
        <v>0</v>
      </c>
      <c r="BH712">
        <f t="shared" si="209"/>
        <v>3.2350350811651356E-3</v>
      </c>
      <c r="BI712">
        <f t="shared" si="209"/>
        <v>3.7841578661856272E-2</v>
      </c>
      <c r="BJ712">
        <f t="shared" si="209"/>
        <v>0.15151567611219993</v>
      </c>
      <c r="BK712">
        <f t="shared" si="209"/>
        <v>0.28053991123388577</v>
      </c>
      <c r="BL712">
        <f t="shared" si="209"/>
        <v>0.4023255478731228</v>
      </c>
      <c r="BM712">
        <f t="shared" si="209"/>
        <v>0.51023037535612581</v>
      </c>
      <c r="BN712">
        <f t="shared" si="209"/>
        <v>0.60364384258588522</v>
      </c>
      <c r="BO712">
        <f t="shared" si="209"/>
        <v>0.68395587536303792</v>
      </c>
      <c r="BP712">
        <f t="shared" si="201"/>
        <v>0</v>
      </c>
      <c r="BQ712">
        <f t="shared" si="201"/>
        <v>5.0505050505050509E-3</v>
      </c>
      <c r="BR712">
        <f t="shared" si="200"/>
        <v>1.0101010101010102E-2</v>
      </c>
      <c r="BS712">
        <f t="shared" si="200"/>
        <v>2.0202020202020204E-2</v>
      </c>
      <c r="BT712">
        <f t="shared" si="200"/>
        <v>3.0303030303030304E-2</v>
      </c>
      <c r="BU712">
        <f t="shared" si="200"/>
        <v>4.0404040404040407E-2</v>
      </c>
      <c r="BV712">
        <f t="shared" si="200"/>
        <v>6.0606060606060608E-2</v>
      </c>
      <c r="BW712">
        <f t="shared" si="200"/>
        <v>9.0909090909090912E-2</v>
      </c>
      <c r="BX712">
        <f t="shared" si="198"/>
        <v>0.14141414141414141</v>
      </c>
      <c r="BY712">
        <f t="shared" si="198"/>
        <v>0.19191919191919191</v>
      </c>
      <c r="BZ712">
        <f t="shared" si="198"/>
        <v>0.24242424242424243</v>
      </c>
      <c r="CA712">
        <f t="shared" si="198"/>
        <v>0.29292929292929293</v>
      </c>
      <c r="CB712">
        <f t="shared" si="198"/>
        <v>0.34343434343434343</v>
      </c>
      <c r="CC712">
        <f t="shared" si="194"/>
        <v>0.39393939393939392</v>
      </c>
      <c r="CD712">
        <f t="shared" si="194"/>
        <v>0.49494949494949497</v>
      </c>
      <c r="CE712">
        <f t="shared" si="194"/>
        <v>0.59595959595959591</v>
      </c>
      <c r="CF712">
        <f t="shared" si="194"/>
        <v>0.69696969696969702</v>
      </c>
      <c r="CG712">
        <f t="shared" si="194"/>
        <v>0.79797979797979801</v>
      </c>
      <c r="CH712">
        <f t="shared" si="194"/>
        <v>0.89898989898989901</v>
      </c>
      <c r="CI712">
        <f t="shared" si="199"/>
        <v>1</v>
      </c>
      <c r="CJ712">
        <f t="shared" si="202"/>
        <v>0.82645816487047319</v>
      </c>
      <c r="CK712">
        <f t="shared" si="203"/>
        <v>0.70479304940852627</v>
      </c>
      <c r="CL712">
        <f t="shared" si="204"/>
        <v>0.46410495497896742</v>
      </c>
      <c r="CM712">
        <f t="shared" si="205"/>
        <v>0.90895761028827404</v>
      </c>
      <c r="CN712">
        <f t="shared" si="206"/>
        <v>0.6920192663725625</v>
      </c>
      <c r="CO712">
        <f t="shared" si="207"/>
        <v>9.685704994974087E-2</v>
      </c>
      <c r="CP712">
        <f t="shared" si="208"/>
        <v>0.16614215707379537</v>
      </c>
    </row>
    <row r="713" spans="1:94">
      <c r="A713">
        <v>4883.0380268434737</v>
      </c>
      <c r="B713">
        <v>4852.3884752340373</v>
      </c>
      <c r="C713">
        <v>4797.5240091133956</v>
      </c>
      <c r="D713">
        <v>4597.386144558729</v>
      </c>
      <c r="E713">
        <v>4275.8156727403166</v>
      </c>
      <c r="F713">
        <v>3858.7264040365294</v>
      </c>
      <c r="G713">
        <v>2900.1846371509478</v>
      </c>
      <c r="H713">
        <v>1631.5475817619545</v>
      </c>
      <c r="I713">
        <v>512.56879687977812</v>
      </c>
      <c r="J713">
        <v>158.20726051877787</v>
      </c>
      <c r="K713">
        <v>65.543866257758737</v>
      </c>
      <c r="L713">
        <v>44.196871448128242</v>
      </c>
      <c r="M713">
        <v>39.972913730373307</v>
      </c>
      <c r="N713">
        <v>39.681529413495987</v>
      </c>
      <c r="O713">
        <v>42.133967326508028</v>
      </c>
      <c r="P713">
        <v>46.661616075235209</v>
      </c>
      <c r="Q713">
        <v>52.24709621908444</v>
      </c>
      <c r="R713">
        <v>58.263134935531006</v>
      </c>
      <c r="S713">
        <v>64.479907574788527</v>
      </c>
      <c r="T713">
        <v>70.852002390239534</v>
      </c>
      <c r="U713">
        <v>1</v>
      </c>
      <c r="V713">
        <v>1.5</v>
      </c>
      <c r="W713">
        <v>2</v>
      </c>
      <c r="X713">
        <v>3</v>
      </c>
      <c r="Y713">
        <v>4</v>
      </c>
      <c r="Z713">
        <v>5</v>
      </c>
      <c r="AA713">
        <v>7</v>
      </c>
      <c r="AB713">
        <v>10</v>
      </c>
      <c r="AC713">
        <v>15</v>
      </c>
      <c r="AD713">
        <v>20</v>
      </c>
      <c r="AE713">
        <v>25</v>
      </c>
      <c r="AF713">
        <v>30</v>
      </c>
      <c r="AG713">
        <v>35</v>
      </c>
      <c r="AH713">
        <v>40</v>
      </c>
      <c r="AI713">
        <v>50</v>
      </c>
      <c r="AJ713">
        <v>60</v>
      </c>
      <c r="AK713">
        <v>70</v>
      </c>
      <c r="AL713">
        <v>80</v>
      </c>
      <c r="AM713">
        <v>90</v>
      </c>
      <c r="AN713">
        <v>100</v>
      </c>
      <c r="AO713">
        <v>4894.7549491624977</v>
      </c>
      <c r="AP713">
        <v>108.25107949377576</v>
      </c>
      <c r="AQ713">
        <v>33.373853591214704</v>
      </c>
      <c r="AR713">
        <v>4730.0657452496862</v>
      </c>
      <c r="AS713">
        <v>4.3365042727452812</v>
      </c>
      <c r="AT713">
        <v>1.1380996961214969</v>
      </c>
      <c r="AU713">
        <v>46.327925255342493</v>
      </c>
      <c r="AV713">
        <f t="shared" si="196"/>
        <v>1</v>
      </c>
      <c r="AW713">
        <f t="shared" si="196"/>
        <v>0.99367183654027946</v>
      </c>
      <c r="AX713">
        <f t="shared" si="196"/>
        <v>0.9823440587585377</v>
      </c>
      <c r="AY713">
        <f t="shared" si="196"/>
        <v>0.94102191683880387</v>
      </c>
      <c r="AZ713">
        <f t="shared" si="210"/>
        <v>0.87462778046064404</v>
      </c>
      <c r="BA713">
        <f t="shared" si="210"/>
        <v>0.78851203223415967</v>
      </c>
      <c r="BB713">
        <f t="shared" si="210"/>
        <v>0.59060346048351298</v>
      </c>
      <c r="BC713">
        <f t="shared" si="210"/>
        <v>0.3286700149355406</v>
      </c>
      <c r="BD713">
        <f t="shared" si="210"/>
        <v>9.7636270986290088E-2</v>
      </c>
      <c r="BE713">
        <f t="shared" si="210"/>
        <v>2.4471816428994025E-2</v>
      </c>
      <c r="BF713">
        <f t="shared" si="210"/>
        <v>5.3397549525801037E-3</v>
      </c>
      <c r="BG713">
        <f t="shared" si="209"/>
        <v>9.3227538320340931E-4</v>
      </c>
      <c r="BH713">
        <f t="shared" si="209"/>
        <v>6.0161649680740326E-5</v>
      </c>
      <c r="BI713">
        <f t="shared" si="209"/>
        <v>0</v>
      </c>
      <c r="BJ713">
        <f t="shared" si="209"/>
        <v>5.0635089824863685E-4</v>
      </c>
      <c r="BK713">
        <f t="shared" si="209"/>
        <v>1.4411672288511188E-3</v>
      </c>
      <c r="BL713">
        <f t="shared" si="209"/>
        <v>2.5943923005164083E-3</v>
      </c>
      <c r="BM713">
        <f t="shared" si="209"/>
        <v>3.8365141058468327E-3</v>
      </c>
      <c r="BN713">
        <f t="shared" si="209"/>
        <v>5.1200811202832706E-3</v>
      </c>
      <c r="BO713">
        <f t="shared" si="209"/>
        <v>6.4357172537853622E-3</v>
      </c>
      <c r="BP713">
        <f t="shared" si="201"/>
        <v>0</v>
      </c>
      <c r="BQ713">
        <f t="shared" si="201"/>
        <v>5.0505050505050509E-3</v>
      </c>
      <c r="BR713">
        <f t="shared" si="200"/>
        <v>1.0101010101010102E-2</v>
      </c>
      <c r="BS713">
        <f t="shared" si="200"/>
        <v>2.0202020202020204E-2</v>
      </c>
      <c r="BT713">
        <f t="shared" si="200"/>
        <v>3.0303030303030304E-2</v>
      </c>
      <c r="BU713">
        <f t="shared" si="200"/>
        <v>4.0404040404040407E-2</v>
      </c>
      <c r="BV713">
        <f t="shared" si="200"/>
        <v>6.0606060606060608E-2</v>
      </c>
      <c r="BW713">
        <f t="shared" si="200"/>
        <v>9.0909090909090912E-2</v>
      </c>
      <c r="BX713">
        <f t="shared" si="198"/>
        <v>0.14141414141414141</v>
      </c>
      <c r="BY713">
        <f t="shared" si="198"/>
        <v>0.19191919191919191</v>
      </c>
      <c r="BZ713">
        <f t="shared" si="198"/>
        <v>0.24242424242424243</v>
      </c>
      <c r="CA713">
        <f t="shared" si="198"/>
        <v>0.29292929292929293</v>
      </c>
      <c r="CB713">
        <f t="shared" si="198"/>
        <v>0.34343434343434343</v>
      </c>
      <c r="CC713">
        <f t="shared" si="194"/>
        <v>0.39393939393939392</v>
      </c>
      <c r="CD713">
        <f t="shared" si="194"/>
        <v>0.49494949494949497</v>
      </c>
      <c r="CE713">
        <f t="shared" si="194"/>
        <v>0.59595959595959591</v>
      </c>
      <c r="CF713">
        <f t="shared" si="194"/>
        <v>0.69696969696969702</v>
      </c>
      <c r="CG713">
        <f t="shared" si="194"/>
        <v>0.79797979797979801</v>
      </c>
      <c r="CH713">
        <f t="shared" si="194"/>
        <v>0.89898989898989901</v>
      </c>
      <c r="CI713">
        <f t="shared" si="199"/>
        <v>1</v>
      </c>
      <c r="CJ713">
        <f t="shared" si="202"/>
        <v>0.97890880744739428</v>
      </c>
      <c r="CK713">
        <f t="shared" si="203"/>
        <v>1.9689595088933018E-2</v>
      </c>
      <c r="CL713">
        <f t="shared" si="204"/>
        <v>4.6841389962354119E-3</v>
      </c>
      <c r="CM713">
        <f t="shared" si="205"/>
        <v>0.94590495896787297</v>
      </c>
      <c r="CN713">
        <f t="shared" si="206"/>
        <v>0.51153390303270418</v>
      </c>
      <c r="CO713">
        <f t="shared" si="207"/>
        <v>7.2684050590261506E-3</v>
      </c>
      <c r="CP713">
        <f t="shared" si="208"/>
        <v>0.90819813138356231</v>
      </c>
    </row>
    <row r="714" spans="1:94">
      <c r="A714">
        <v>4646.2130689236647</v>
      </c>
      <c r="B714">
        <v>4646.0437973642001</v>
      </c>
      <c r="C714">
        <v>4645.6725302665373</v>
      </c>
      <c r="D714">
        <v>4644.1902662787734</v>
      </c>
      <c r="E714">
        <v>4641.4689064852346</v>
      </c>
      <c r="F714">
        <v>4637.310386330937</v>
      </c>
      <c r="G714">
        <v>4624.6135192316524</v>
      </c>
      <c r="H714">
        <v>4596.6257010766922</v>
      </c>
      <c r="I714">
        <v>4540.1686916436511</v>
      </c>
      <c r="J714">
        <v>4487.7143960454259</v>
      </c>
      <c r="K714">
        <v>4445.2562324302435</v>
      </c>
      <c r="L714">
        <v>4412.3868317517308</v>
      </c>
      <c r="M714">
        <v>4387.5046337113563</v>
      </c>
      <c r="N714">
        <v>4369.2040757633622</v>
      </c>
      <c r="O714">
        <v>4348.1712342699866</v>
      </c>
      <c r="P714">
        <v>4342.5161667807233</v>
      </c>
      <c r="Q714">
        <v>4347.0427367988359</v>
      </c>
      <c r="R714">
        <v>4357.7592829089836</v>
      </c>
      <c r="S714">
        <v>4371.7986929609024</v>
      </c>
      <c r="T714">
        <v>4387.2394359166365</v>
      </c>
      <c r="U714">
        <v>1</v>
      </c>
      <c r="V714">
        <v>1.5</v>
      </c>
      <c r="W714">
        <v>2</v>
      </c>
      <c r="X714">
        <v>3</v>
      </c>
      <c r="Y714">
        <v>4</v>
      </c>
      <c r="Z714">
        <v>5</v>
      </c>
      <c r="AA714">
        <v>7</v>
      </c>
      <c r="AB714">
        <v>10</v>
      </c>
      <c r="AC714">
        <v>15</v>
      </c>
      <c r="AD714">
        <v>20</v>
      </c>
      <c r="AE714">
        <v>25</v>
      </c>
      <c r="AF714">
        <v>30</v>
      </c>
      <c r="AG714">
        <v>35</v>
      </c>
      <c r="AH714">
        <v>40</v>
      </c>
      <c r="AI714">
        <v>50</v>
      </c>
      <c r="AJ714">
        <v>60</v>
      </c>
      <c r="AK714">
        <v>70</v>
      </c>
      <c r="AL714">
        <v>80</v>
      </c>
      <c r="AM714">
        <v>90</v>
      </c>
      <c r="AN714">
        <v>100</v>
      </c>
      <c r="AO714">
        <v>4646.2420836125502</v>
      </c>
      <c r="AP714">
        <v>4356.350094601813</v>
      </c>
      <c r="AQ714">
        <v>4119.3771713549922</v>
      </c>
      <c r="AR714">
        <v>4594.14636184134</v>
      </c>
      <c r="AS714">
        <v>7.7376187165246559</v>
      </c>
      <c r="AT714">
        <v>14.383548946367053</v>
      </c>
      <c r="AU714">
        <v>20.84957224227729</v>
      </c>
      <c r="AV714">
        <f t="shared" si="196"/>
        <v>1</v>
      </c>
      <c r="AW714">
        <f t="shared" si="196"/>
        <v>0.99944262994363753</v>
      </c>
      <c r="AX714">
        <f t="shared" si="196"/>
        <v>0.99822013773168816</v>
      </c>
      <c r="AY714">
        <f t="shared" si="196"/>
        <v>0.99333940310020286</v>
      </c>
      <c r="AZ714">
        <f t="shared" si="210"/>
        <v>0.98437862749025629</v>
      </c>
      <c r="BA714">
        <f t="shared" si="210"/>
        <v>0.97068563251745854</v>
      </c>
      <c r="BB714">
        <f t="shared" si="210"/>
        <v>0.92887793869610835</v>
      </c>
      <c r="BC714">
        <f t="shared" si="210"/>
        <v>0.83672086380508037</v>
      </c>
      <c r="BD714">
        <f t="shared" si="210"/>
        <v>0.65082166946141073</v>
      </c>
      <c r="BE714">
        <f t="shared" si="210"/>
        <v>0.47810243779293476</v>
      </c>
      <c r="BF714">
        <f t="shared" si="210"/>
        <v>0.33829803637958539</v>
      </c>
      <c r="BG714">
        <f t="shared" si="209"/>
        <v>0.23006709807702089</v>
      </c>
      <c r="BH714">
        <f t="shared" si="209"/>
        <v>0.14813607453084326</v>
      </c>
      <c r="BI714">
        <f t="shared" si="209"/>
        <v>8.7876790294283774E-2</v>
      </c>
      <c r="BJ714">
        <f t="shared" si="209"/>
        <v>1.8620761191043028E-2</v>
      </c>
      <c r="BK714">
        <f t="shared" si="209"/>
        <v>0</v>
      </c>
      <c r="BL714">
        <f t="shared" si="209"/>
        <v>1.4904893616537631E-2</v>
      </c>
      <c r="BM714">
        <f t="shared" si="209"/>
        <v>5.0191872293401704E-2</v>
      </c>
      <c r="BN714">
        <f t="shared" si="209"/>
        <v>9.6420233375961839E-2</v>
      </c>
      <c r="BO714">
        <f t="shared" si="209"/>
        <v>0.14726284272357573</v>
      </c>
      <c r="BP714">
        <f t="shared" si="201"/>
        <v>0</v>
      </c>
      <c r="BQ714">
        <f t="shared" si="201"/>
        <v>5.0505050505050509E-3</v>
      </c>
      <c r="BR714">
        <f t="shared" si="200"/>
        <v>1.0101010101010102E-2</v>
      </c>
      <c r="BS714">
        <f t="shared" si="200"/>
        <v>2.0202020202020204E-2</v>
      </c>
      <c r="BT714">
        <f t="shared" si="200"/>
        <v>3.0303030303030304E-2</v>
      </c>
      <c r="BU714">
        <f t="shared" si="200"/>
        <v>4.0404040404040407E-2</v>
      </c>
      <c r="BV714">
        <f t="shared" si="200"/>
        <v>6.0606060606060608E-2</v>
      </c>
      <c r="BW714">
        <f t="shared" si="200"/>
        <v>9.0909090909090912E-2</v>
      </c>
      <c r="BX714">
        <f t="shared" si="198"/>
        <v>0.14141414141414141</v>
      </c>
      <c r="BY714">
        <f t="shared" si="198"/>
        <v>0.19191919191919191</v>
      </c>
      <c r="BZ714">
        <f t="shared" si="198"/>
        <v>0.24242424242424243</v>
      </c>
      <c r="CA714">
        <f t="shared" si="198"/>
        <v>0.29292929292929293</v>
      </c>
      <c r="CB714">
        <f t="shared" si="198"/>
        <v>0.34343434343434343</v>
      </c>
      <c r="CC714">
        <f t="shared" si="194"/>
        <v>0.39393939393939392</v>
      </c>
      <c r="CD714">
        <f t="shared" si="194"/>
        <v>0.49494949494949497</v>
      </c>
      <c r="CE714">
        <f t="shared" si="194"/>
        <v>0.59595959595959591</v>
      </c>
      <c r="CF714">
        <f t="shared" si="194"/>
        <v>0.69696969696969702</v>
      </c>
      <c r="CG714">
        <f t="shared" si="194"/>
        <v>0.79797979797979801</v>
      </c>
      <c r="CH714">
        <f t="shared" si="194"/>
        <v>0.89898989898989901</v>
      </c>
      <c r="CI714">
        <f t="shared" si="199"/>
        <v>1</v>
      </c>
      <c r="CJ714">
        <f t="shared" si="202"/>
        <v>0.92910662998247495</v>
      </c>
      <c r="CK714">
        <f t="shared" si="203"/>
        <v>0.87101204300637536</v>
      </c>
      <c r="CL714">
        <f t="shared" si="204"/>
        <v>0.82352247922945732</v>
      </c>
      <c r="CM714">
        <f t="shared" si="205"/>
        <v>0.91866660557942681</v>
      </c>
      <c r="CN714">
        <f t="shared" si="206"/>
        <v>0.96501582886995407</v>
      </c>
      <c r="CO714">
        <f t="shared" si="207"/>
        <v>0.70439731296668706</v>
      </c>
      <c r="CP714">
        <f t="shared" si="208"/>
        <v>0.27123930605693225</v>
      </c>
    </row>
    <row r="715" spans="1:94">
      <c r="A715">
        <v>4661.0610747844767</v>
      </c>
      <c r="B715">
        <v>4647.2031821221199</v>
      </c>
      <c r="C715">
        <v>4623.0675092374668</v>
      </c>
      <c r="D715">
        <v>4544.6603240785789</v>
      </c>
      <c r="E715">
        <v>4438.2760244780238</v>
      </c>
      <c r="F715">
        <v>4322.3659853787431</v>
      </c>
      <c r="G715">
        <v>4109.2712902580315</v>
      </c>
      <c r="H715">
        <v>3875.135905802867</v>
      </c>
      <c r="I715">
        <v>3618.6375513496264</v>
      </c>
      <c r="J715">
        <v>3408.7868547332378</v>
      </c>
      <c r="K715">
        <v>3208.1919955760613</v>
      </c>
      <c r="L715">
        <v>3019.8677581137581</v>
      </c>
      <c r="M715">
        <v>2852.1466157537407</v>
      </c>
      <c r="N715">
        <v>2709.8751136795599</v>
      </c>
      <c r="O715">
        <v>2502.6927802225464</v>
      </c>
      <c r="P715">
        <v>2382.1092731835834</v>
      </c>
      <c r="Q715">
        <v>2322.6988863816405</v>
      </c>
      <c r="R715">
        <v>2302.969650774377</v>
      </c>
      <c r="S715">
        <v>2307.6098976934481</v>
      </c>
      <c r="T715">
        <v>2326.4662087804909</v>
      </c>
      <c r="U715">
        <v>1</v>
      </c>
      <c r="V715">
        <v>1.5</v>
      </c>
      <c r="W715">
        <v>2</v>
      </c>
      <c r="X715">
        <v>3</v>
      </c>
      <c r="Y715">
        <v>4</v>
      </c>
      <c r="Z715">
        <v>5</v>
      </c>
      <c r="AA715">
        <v>7</v>
      </c>
      <c r="AB715">
        <v>10</v>
      </c>
      <c r="AC715">
        <v>15</v>
      </c>
      <c r="AD715">
        <v>20</v>
      </c>
      <c r="AE715">
        <v>25</v>
      </c>
      <c r="AF715">
        <v>30</v>
      </c>
      <c r="AG715">
        <v>35</v>
      </c>
      <c r="AH715">
        <v>40</v>
      </c>
      <c r="AI715">
        <v>50</v>
      </c>
      <c r="AJ715">
        <v>60</v>
      </c>
      <c r="AK715">
        <v>70</v>
      </c>
      <c r="AL715">
        <v>80</v>
      </c>
      <c r="AM715">
        <v>90</v>
      </c>
      <c r="AN715">
        <v>100</v>
      </c>
      <c r="AO715">
        <v>4667.2213920402073</v>
      </c>
      <c r="AP715">
        <v>3624.8699006859001</v>
      </c>
      <c r="AQ715">
        <v>1847.0657000224519</v>
      </c>
      <c r="AR715">
        <v>2954.317971343261</v>
      </c>
      <c r="AS715">
        <v>2.797515054473656</v>
      </c>
      <c r="AT715">
        <v>14.298823302371522</v>
      </c>
      <c r="AU715">
        <v>37.742460944572969</v>
      </c>
      <c r="AV715">
        <f t="shared" si="196"/>
        <v>1</v>
      </c>
      <c r="AW715">
        <f t="shared" si="196"/>
        <v>0.99412325895372178</v>
      </c>
      <c r="AX715">
        <f t="shared" si="196"/>
        <v>0.98388800147434519</v>
      </c>
      <c r="AY715">
        <f t="shared" si="196"/>
        <v>0.95063772781635836</v>
      </c>
      <c r="AZ715">
        <f t="shared" si="210"/>
        <v>0.90552314976507942</v>
      </c>
      <c r="BA715">
        <f t="shared" si="210"/>
        <v>0.85636897452018257</v>
      </c>
      <c r="BB715">
        <f t="shared" si="210"/>
        <v>0.76600153034436302</v>
      </c>
      <c r="BC715">
        <f t="shared" si="210"/>
        <v>0.66671132383616882</v>
      </c>
      <c r="BD715">
        <f t="shared" si="210"/>
        <v>0.55793761309638457</v>
      </c>
      <c r="BE715">
        <f t="shared" si="210"/>
        <v>0.46894585710266534</v>
      </c>
      <c r="BF715">
        <f t="shared" si="210"/>
        <v>0.38387924046739896</v>
      </c>
      <c r="BG715">
        <f t="shared" si="209"/>
        <v>0.30401624807245414</v>
      </c>
      <c r="BH715">
        <f t="shared" si="209"/>
        <v>0.23289044665004963</v>
      </c>
      <c r="BI715">
        <f t="shared" si="209"/>
        <v>0.17255711918633404</v>
      </c>
      <c r="BJ715">
        <f t="shared" si="209"/>
        <v>8.4696940676085505E-2</v>
      </c>
      <c r="BK715">
        <f t="shared" si="209"/>
        <v>3.3560879617900434E-2</v>
      </c>
      <c r="BL715">
        <f t="shared" si="209"/>
        <v>8.3666118312378836E-3</v>
      </c>
      <c r="BM715">
        <f t="shared" si="209"/>
        <v>0</v>
      </c>
      <c r="BN715">
        <f t="shared" si="209"/>
        <v>1.9677977163328531E-3</v>
      </c>
      <c r="BO715">
        <f t="shared" si="209"/>
        <v>9.964226902685714E-3</v>
      </c>
      <c r="BP715">
        <f t="shared" si="201"/>
        <v>0</v>
      </c>
      <c r="BQ715">
        <f t="shared" si="201"/>
        <v>5.0505050505050509E-3</v>
      </c>
      <c r="BR715">
        <f t="shared" si="200"/>
        <v>1.0101010101010102E-2</v>
      </c>
      <c r="BS715">
        <f t="shared" si="200"/>
        <v>2.0202020202020204E-2</v>
      </c>
      <c r="BT715">
        <f t="shared" si="200"/>
        <v>3.0303030303030304E-2</v>
      </c>
      <c r="BU715">
        <f t="shared" si="200"/>
        <v>4.0404040404040407E-2</v>
      </c>
      <c r="BV715">
        <f t="shared" si="200"/>
        <v>6.0606060606060608E-2</v>
      </c>
      <c r="BW715">
        <f t="shared" si="200"/>
        <v>9.0909090909090912E-2</v>
      </c>
      <c r="BX715">
        <f t="shared" si="198"/>
        <v>0.14141414141414141</v>
      </c>
      <c r="BY715">
        <f t="shared" si="198"/>
        <v>0.19191919191919191</v>
      </c>
      <c r="BZ715">
        <f t="shared" si="198"/>
        <v>0.24242424242424243</v>
      </c>
      <c r="CA715">
        <f t="shared" si="198"/>
        <v>0.29292929292929293</v>
      </c>
      <c r="CB715">
        <f t="shared" si="198"/>
        <v>0.34343434343434343</v>
      </c>
      <c r="CC715">
        <f t="shared" si="194"/>
        <v>0.39393939393939392</v>
      </c>
      <c r="CD715">
        <f t="shared" si="194"/>
        <v>0.49494949494949497</v>
      </c>
      <c r="CE715">
        <f t="shared" si="194"/>
        <v>0.59595959595959591</v>
      </c>
      <c r="CF715">
        <f t="shared" si="194"/>
        <v>0.69696969696969702</v>
      </c>
      <c r="CG715">
        <f t="shared" si="194"/>
        <v>0.79797979797979801</v>
      </c>
      <c r="CH715">
        <f t="shared" si="194"/>
        <v>0.89898989898989901</v>
      </c>
      <c r="CI715">
        <f t="shared" si="199"/>
        <v>1</v>
      </c>
      <c r="CJ715">
        <f t="shared" si="202"/>
        <v>0.93331090020845842</v>
      </c>
      <c r="CK715">
        <f t="shared" si="203"/>
        <v>0.7244228257887575</v>
      </c>
      <c r="CL715">
        <f t="shared" si="204"/>
        <v>0.36814943888225488</v>
      </c>
      <c r="CM715">
        <f t="shared" si="205"/>
        <v>0.59004368163191601</v>
      </c>
      <c r="CN715">
        <f t="shared" si="206"/>
        <v>0.30633534059648748</v>
      </c>
      <c r="CO715">
        <f t="shared" si="207"/>
        <v>0.6999380685458696</v>
      </c>
      <c r="CP715">
        <f t="shared" si="208"/>
        <v>0.69356152361432422</v>
      </c>
    </row>
    <row r="716" spans="1:94">
      <c r="A716">
        <v>3846.7899247104788</v>
      </c>
      <c r="B716">
        <v>3738.2077041135526</v>
      </c>
      <c r="C716">
        <v>3562.3837931704452</v>
      </c>
      <c r="D716">
        <v>3067.3667434601848</v>
      </c>
      <c r="E716">
        <v>2520.0565245061975</v>
      </c>
      <c r="F716">
        <v>2040.2038206366469</v>
      </c>
      <c r="G716">
        <v>1400.9046382474894</v>
      </c>
      <c r="H716">
        <v>998.72632932929173</v>
      </c>
      <c r="I716">
        <v>831.42415682391493</v>
      </c>
      <c r="J716">
        <v>797.71873405147016</v>
      </c>
      <c r="K716">
        <v>794.53309128884007</v>
      </c>
      <c r="L716">
        <v>803.99330166377069</v>
      </c>
      <c r="M716">
        <v>819.7873384883361</v>
      </c>
      <c r="N716">
        <v>838.60623407673222</v>
      </c>
      <c r="O716">
        <v>878.46931095942261</v>
      </c>
      <c r="P716">
        <v>916.0379992988029</v>
      </c>
      <c r="Q716">
        <v>949.043792474474</v>
      </c>
      <c r="R716">
        <v>977.21712122920803</v>
      </c>
      <c r="S716">
        <v>1001.0089414963478</v>
      </c>
      <c r="T716">
        <v>1021.0671514145412</v>
      </c>
      <c r="U716">
        <v>1</v>
      </c>
      <c r="V716">
        <v>1.5</v>
      </c>
      <c r="W716">
        <v>2</v>
      </c>
      <c r="X716">
        <v>3</v>
      </c>
      <c r="Y716">
        <v>4</v>
      </c>
      <c r="Z716">
        <v>5</v>
      </c>
      <c r="AA716">
        <v>7</v>
      </c>
      <c r="AB716">
        <v>10</v>
      </c>
      <c r="AC716">
        <v>15</v>
      </c>
      <c r="AD716">
        <v>20</v>
      </c>
      <c r="AE716">
        <v>25</v>
      </c>
      <c r="AF716">
        <v>30</v>
      </c>
      <c r="AG716">
        <v>35</v>
      </c>
      <c r="AH716">
        <v>40</v>
      </c>
      <c r="AI716">
        <v>50</v>
      </c>
      <c r="AJ716">
        <v>60</v>
      </c>
      <c r="AK716">
        <v>70</v>
      </c>
      <c r="AL716">
        <v>80</v>
      </c>
      <c r="AM716">
        <v>90</v>
      </c>
      <c r="AN716">
        <v>100</v>
      </c>
      <c r="AO716">
        <v>3899.0897174757406</v>
      </c>
      <c r="AP716">
        <v>790.30166118732041</v>
      </c>
      <c r="AQ716">
        <v>720.64762208623836</v>
      </c>
      <c r="AR716">
        <v>1172.2101288444555</v>
      </c>
      <c r="AS716">
        <v>2.1971664680134904</v>
      </c>
      <c r="AT716">
        <v>5.1705138798545072</v>
      </c>
      <c r="AU716">
        <v>17.494878046595581</v>
      </c>
      <c r="AV716">
        <f t="shared" si="196"/>
        <v>1</v>
      </c>
      <c r="AW716">
        <f t="shared" si="196"/>
        <v>0.96442559505216885</v>
      </c>
      <c r="AX716">
        <f t="shared" si="196"/>
        <v>0.9068210353644427</v>
      </c>
      <c r="AY716">
        <f t="shared" si="196"/>
        <v>0.74464036816438361</v>
      </c>
      <c r="AZ716">
        <f t="shared" si="210"/>
        <v>0.56532707677912297</v>
      </c>
      <c r="BA716">
        <f t="shared" si="210"/>
        <v>0.40811465002156655</v>
      </c>
      <c r="BB716">
        <f t="shared" si="210"/>
        <v>0.19866334324130097</v>
      </c>
      <c r="BC716">
        <f t="shared" si="210"/>
        <v>6.6899100955258445E-2</v>
      </c>
      <c r="BD716">
        <f t="shared" si="210"/>
        <v>1.2086487981982587E-2</v>
      </c>
      <c r="BE716">
        <f t="shared" si="210"/>
        <v>1.0437007553715358E-3</v>
      </c>
      <c r="BF716">
        <f t="shared" si="210"/>
        <v>0</v>
      </c>
      <c r="BG716">
        <f t="shared" si="209"/>
        <v>3.0994149218843909E-3</v>
      </c>
      <c r="BH716">
        <f t="shared" si="209"/>
        <v>8.2739587714135907E-3</v>
      </c>
      <c r="BI716">
        <f t="shared" si="209"/>
        <v>1.4439526289301584E-2</v>
      </c>
      <c r="BJ716">
        <f t="shared" si="209"/>
        <v>2.7499723729502944E-2</v>
      </c>
      <c r="BK716">
        <f t="shared" si="209"/>
        <v>3.9808218849576138E-2</v>
      </c>
      <c r="BL716">
        <f t="shared" si="209"/>
        <v>5.0621788931314957E-2</v>
      </c>
      <c r="BM716">
        <f t="shared" si="209"/>
        <v>5.9852115962199567E-2</v>
      </c>
      <c r="BN716">
        <f t="shared" si="209"/>
        <v>6.7646945023313892E-2</v>
      </c>
      <c r="BO716">
        <f t="shared" si="209"/>
        <v>7.4218544666751415E-2</v>
      </c>
      <c r="BP716">
        <f t="shared" si="201"/>
        <v>0</v>
      </c>
      <c r="BQ716">
        <f t="shared" si="201"/>
        <v>5.0505050505050509E-3</v>
      </c>
      <c r="BR716">
        <f t="shared" si="200"/>
        <v>1.0101010101010102E-2</v>
      </c>
      <c r="BS716">
        <f t="shared" si="200"/>
        <v>2.0202020202020204E-2</v>
      </c>
      <c r="BT716">
        <f t="shared" si="200"/>
        <v>3.0303030303030304E-2</v>
      </c>
      <c r="BU716">
        <f t="shared" si="200"/>
        <v>4.0404040404040407E-2</v>
      </c>
      <c r="BV716">
        <f t="shared" si="200"/>
        <v>6.0606060606060608E-2</v>
      </c>
      <c r="BW716">
        <f t="shared" si="200"/>
        <v>9.0909090909090912E-2</v>
      </c>
      <c r="BX716">
        <f t="shared" si="198"/>
        <v>0.14141414141414141</v>
      </c>
      <c r="BY716">
        <f t="shared" si="198"/>
        <v>0.19191919191919191</v>
      </c>
      <c r="BZ716">
        <f t="shared" si="198"/>
        <v>0.24242424242424243</v>
      </c>
      <c r="CA716">
        <f t="shared" si="198"/>
        <v>0.29292929292929293</v>
      </c>
      <c r="CB716">
        <f t="shared" si="198"/>
        <v>0.34343434343434343</v>
      </c>
      <c r="CC716">
        <f t="shared" si="194"/>
        <v>0.39393939393939392</v>
      </c>
      <c r="CD716">
        <f t="shared" si="194"/>
        <v>0.49494949494949497</v>
      </c>
      <c r="CE716">
        <f t="shared" si="194"/>
        <v>0.59595959595959591</v>
      </c>
      <c r="CF716">
        <f t="shared" si="194"/>
        <v>0.69696969696969702</v>
      </c>
      <c r="CG716">
        <f t="shared" si="194"/>
        <v>0.79797979797979801</v>
      </c>
      <c r="CH716">
        <f t="shared" si="194"/>
        <v>0.89898989898989901</v>
      </c>
      <c r="CI716">
        <f t="shared" si="199"/>
        <v>1</v>
      </c>
      <c r="CJ716">
        <f t="shared" si="202"/>
        <v>0.77937669688892597</v>
      </c>
      <c r="CK716">
        <f t="shared" si="203"/>
        <v>0.15637307839425257</v>
      </c>
      <c r="CL716">
        <f t="shared" si="204"/>
        <v>0.14241435312349465</v>
      </c>
      <c r="CM716">
        <f t="shared" si="205"/>
        <v>0.23290784145179469</v>
      </c>
      <c r="CN716">
        <f t="shared" si="206"/>
        <v>0.22628886240179871</v>
      </c>
      <c r="CO716">
        <f t="shared" si="207"/>
        <v>0.21950073051865826</v>
      </c>
      <c r="CP716">
        <f t="shared" si="208"/>
        <v>0.18737195116488953</v>
      </c>
    </row>
    <row r="717" spans="1:94">
      <c r="A717">
        <v>310.56467663168871</v>
      </c>
      <c r="B717">
        <v>310.08186885560173</v>
      </c>
      <c r="C717">
        <v>309.16560660356555</v>
      </c>
      <c r="D717">
        <v>305.72166258390024</v>
      </c>
      <c r="E717">
        <v>299.67105472955348</v>
      </c>
      <c r="F717">
        <v>290.87782113397776</v>
      </c>
      <c r="G717">
        <v>266.28902189850402</v>
      </c>
      <c r="H717">
        <v>220.52072236329852</v>
      </c>
      <c r="I717">
        <v>152.92546721834097</v>
      </c>
      <c r="J717">
        <v>112.83633441006245</v>
      </c>
      <c r="K717">
        <v>94.56420370594239</v>
      </c>
      <c r="L717">
        <v>89.147405877998594</v>
      </c>
      <c r="M717">
        <v>90.74663827977335</v>
      </c>
      <c r="N717">
        <v>96.142210874078984</v>
      </c>
      <c r="O717">
        <v>112.23560905718193</v>
      </c>
      <c r="P717">
        <v>131.07385863024595</v>
      </c>
      <c r="Q717">
        <v>150.63383841891206</v>
      </c>
      <c r="R717">
        <v>170.21519488174067</v>
      </c>
      <c r="S717">
        <v>189.57007267698251</v>
      </c>
      <c r="T717">
        <v>208.61620031424803</v>
      </c>
      <c r="U717">
        <v>1</v>
      </c>
      <c r="V717">
        <v>1.5</v>
      </c>
      <c r="W717">
        <v>2</v>
      </c>
      <c r="X717">
        <v>3</v>
      </c>
      <c r="Y717">
        <v>4</v>
      </c>
      <c r="Z717">
        <v>5</v>
      </c>
      <c r="AA717">
        <v>7</v>
      </c>
      <c r="AB717">
        <v>10</v>
      </c>
      <c r="AC717">
        <v>15</v>
      </c>
      <c r="AD717">
        <v>20</v>
      </c>
      <c r="AE717">
        <v>25</v>
      </c>
      <c r="AF717">
        <v>30</v>
      </c>
      <c r="AG717">
        <v>35</v>
      </c>
      <c r="AH717">
        <v>40</v>
      </c>
      <c r="AI717">
        <v>50</v>
      </c>
      <c r="AJ717">
        <v>60</v>
      </c>
      <c r="AK717">
        <v>70</v>
      </c>
      <c r="AL717">
        <v>80</v>
      </c>
      <c r="AM717">
        <v>90</v>
      </c>
      <c r="AN717">
        <v>100</v>
      </c>
      <c r="AO717">
        <v>310.6863355541293</v>
      </c>
      <c r="AP717">
        <v>61.52255415083129</v>
      </c>
      <c r="AQ717">
        <v>50.626476312773349</v>
      </c>
      <c r="AR717">
        <v>1992.2640350268139</v>
      </c>
      <c r="AS717">
        <v>6.2249463665009772</v>
      </c>
      <c r="AT717">
        <v>7.7829348699504495</v>
      </c>
      <c r="AU717">
        <v>14.547888637067988</v>
      </c>
      <c r="AV717">
        <f t="shared" si="196"/>
        <v>1</v>
      </c>
      <c r="AW717">
        <f t="shared" si="196"/>
        <v>0.99781946650121944</v>
      </c>
      <c r="AX717">
        <f t="shared" si="196"/>
        <v>0.99368129675087757</v>
      </c>
      <c r="AY717">
        <f t="shared" si="196"/>
        <v>0.97812720737048575</v>
      </c>
      <c r="AZ717">
        <f t="shared" si="210"/>
        <v>0.95080048694912533</v>
      </c>
      <c r="BA717">
        <f t="shared" si="210"/>
        <v>0.91108708263498073</v>
      </c>
      <c r="BB717">
        <f t="shared" si="210"/>
        <v>0.80003522497376456</v>
      </c>
      <c r="BC717">
        <f t="shared" si="210"/>
        <v>0.59332912937691651</v>
      </c>
      <c r="BD717">
        <f t="shared" si="210"/>
        <v>0.28804465488733544</v>
      </c>
      <c r="BE717">
        <f t="shared" si="210"/>
        <v>0.10698771803765926</v>
      </c>
      <c r="BF717">
        <f t="shared" si="210"/>
        <v>2.4464206470910629E-2</v>
      </c>
      <c r="BG717">
        <f t="shared" si="209"/>
        <v>0</v>
      </c>
      <c r="BH717">
        <f t="shared" si="209"/>
        <v>7.2227084921202053E-3</v>
      </c>
      <c r="BI717">
        <f t="shared" si="209"/>
        <v>3.1591054176896526E-2</v>
      </c>
      <c r="BJ717">
        <f t="shared" si="209"/>
        <v>0.10427462636763873</v>
      </c>
      <c r="BK717">
        <f t="shared" si="209"/>
        <v>0.18935493428101799</v>
      </c>
      <c r="BL717">
        <f t="shared" si="209"/>
        <v>0.27769483532886852</v>
      </c>
      <c r="BM717">
        <f t="shared" si="209"/>
        <v>0.36613128112270804</v>
      </c>
      <c r="BN717">
        <f t="shared" si="209"/>
        <v>0.45354486782874537</v>
      </c>
      <c r="BO717">
        <f t="shared" si="209"/>
        <v>0.53956402781763757</v>
      </c>
      <c r="BP717">
        <f t="shared" si="201"/>
        <v>0</v>
      </c>
      <c r="BQ717">
        <f t="shared" si="201"/>
        <v>5.0505050505050509E-3</v>
      </c>
      <c r="BR717">
        <f t="shared" si="200"/>
        <v>1.0101010101010102E-2</v>
      </c>
      <c r="BS717">
        <f t="shared" si="200"/>
        <v>2.0202020202020204E-2</v>
      </c>
      <c r="BT717">
        <f t="shared" si="200"/>
        <v>3.0303030303030304E-2</v>
      </c>
      <c r="BU717">
        <f t="shared" si="200"/>
        <v>4.0404040404040407E-2</v>
      </c>
      <c r="BV717">
        <f t="shared" si="200"/>
        <v>6.0606060606060608E-2</v>
      </c>
      <c r="BW717">
        <f t="shared" si="200"/>
        <v>9.0909090909090912E-2</v>
      </c>
      <c r="BX717">
        <f t="shared" si="198"/>
        <v>0.14141414141414141</v>
      </c>
      <c r="BY717">
        <f t="shared" si="198"/>
        <v>0.19191919191919191</v>
      </c>
      <c r="BZ717">
        <f t="shared" si="198"/>
        <v>0.24242424242424243</v>
      </c>
      <c r="CA717">
        <f t="shared" si="198"/>
        <v>0.29292929292929293</v>
      </c>
      <c r="CB717">
        <f t="shared" si="198"/>
        <v>0.34343434343434343</v>
      </c>
      <c r="CC717">
        <f t="shared" si="194"/>
        <v>0.39393939393939392</v>
      </c>
      <c r="CD717">
        <f t="shared" si="194"/>
        <v>0.49494949494949497</v>
      </c>
      <c r="CE717">
        <f t="shared" si="194"/>
        <v>0.59595959595959591</v>
      </c>
      <c r="CF717">
        <f t="shared" si="194"/>
        <v>0.69696969696969702</v>
      </c>
      <c r="CG717">
        <f t="shared" si="194"/>
        <v>0.79797979797979801</v>
      </c>
      <c r="CH717">
        <f t="shared" si="194"/>
        <v>0.89898989898989901</v>
      </c>
      <c r="CI717">
        <f t="shared" si="199"/>
        <v>1</v>
      </c>
      <c r="CJ717">
        <f t="shared" si="202"/>
        <v>6.0257782676178213E-2</v>
      </c>
      <c r="CK717">
        <f t="shared" si="203"/>
        <v>1.03251611524712E-2</v>
      </c>
      <c r="CL717">
        <f t="shared" si="204"/>
        <v>8.1415784193934575E-3</v>
      </c>
      <c r="CM717">
        <f t="shared" si="205"/>
        <v>0.39724730160857996</v>
      </c>
      <c r="CN717">
        <f t="shared" si="206"/>
        <v>0.76332618220013027</v>
      </c>
      <c r="CO717">
        <f t="shared" si="207"/>
        <v>0.35699657210265523</v>
      </c>
      <c r="CP717">
        <f t="shared" si="208"/>
        <v>0.11369721592669971</v>
      </c>
    </row>
    <row r="718" spans="1:94">
      <c r="A718">
        <v>4868.8247183440344</v>
      </c>
      <c r="B718">
        <v>4867.1800539085925</v>
      </c>
      <c r="C718">
        <v>4863.6274829697895</v>
      </c>
      <c r="D718">
        <v>4848.5414221986812</v>
      </c>
      <c r="E718">
        <v>4822.4543149089141</v>
      </c>
      <c r="F718">
        <v>4786.290509760398</v>
      </c>
      <c r="G718">
        <v>4686.6668495179883</v>
      </c>
      <c r="H718">
        <v>4473.7673091844454</v>
      </c>
      <c r="I718">
        <v>3966.4409542403332</v>
      </c>
      <c r="J718">
        <v>3332.0262278645741</v>
      </c>
      <c r="K718">
        <v>2674.6646454895081</v>
      </c>
      <c r="L718">
        <v>2078.3837253131483</v>
      </c>
      <c r="M718">
        <v>1584.5070089508451</v>
      </c>
      <c r="N718">
        <v>1200.3996227458326</v>
      </c>
      <c r="O718">
        <v>710.12255233863436</v>
      </c>
      <c r="P718">
        <v>471.14018495854924</v>
      </c>
      <c r="Q718">
        <v>368.96226854328779</v>
      </c>
      <c r="R718">
        <v>335.18129818434028</v>
      </c>
      <c r="S718">
        <v>333.92650027739194</v>
      </c>
      <c r="T718">
        <v>347.57625308307365</v>
      </c>
      <c r="U718">
        <v>1</v>
      </c>
      <c r="V718">
        <v>1.5</v>
      </c>
      <c r="W718">
        <v>2</v>
      </c>
      <c r="X718">
        <v>3</v>
      </c>
      <c r="Y718">
        <v>4</v>
      </c>
      <c r="Z718">
        <v>5</v>
      </c>
      <c r="AA718">
        <v>7</v>
      </c>
      <c r="AB718">
        <v>10</v>
      </c>
      <c r="AC718">
        <v>15</v>
      </c>
      <c r="AD718">
        <v>20</v>
      </c>
      <c r="AE718">
        <v>25</v>
      </c>
      <c r="AF718">
        <v>30</v>
      </c>
      <c r="AG718">
        <v>35</v>
      </c>
      <c r="AH718">
        <v>40</v>
      </c>
      <c r="AI718">
        <v>50</v>
      </c>
      <c r="AJ718">
        <v>60</v>
      </c>
      <c r="AK718">
        <v>70</v>
      </c>
      <c r="AL718">
        <v>80</v>
      </c>
      <c r="AM718">
        <v>90</v>
      </c>
      <c r="AN718">
        <v>100</v>
      </c>
      <c r="AO718">
        <v>4869.4128888248115</v>
      </c>
      <c r="AP718">
        <v>4605.3313411051058</v>
      </c>
      <c r="AQ718">
        <v>175.99868291426475</v>
      </c>
      <c r="AR718">
        <v>2014.5683488422032</v>
      </c>
      <c r="AS718">
        <v>3.7279783376084827</v>
      </c>
      <c r="AT718">
        <v>11.069900627251604</v>
      </c>
      <c r="AU718">
        <v>45.666442342779249</v>
      </c>
      <c r="AV718">
        <f t="shared" si="196"/>
        <v>1</v>
      </c>
      <c r="AW718">
        <f t="shared" si="196"/>
        <v>0.9996373315659236</v>
      </c>
      <c r="AX718">
        <f t="shared" si="196"/>
        <v>0.99885394663246474</v>
      </c>
      <c r="AY718">
        <f t="shared" si="196"/>
        <v>0.99552728745607866</v>
      </c>
      <c r="AZ718">
        <f t="shared" si="210"/>
        <v>0.98977476423828326</v>
      </c>
      <c r="BA718">
        <f t="shared" si="210"/>
        <v>0.98180020705760773</v>
      </c>
      <c r="BB718">
        <f t="shared" si="210"/>
        <v>0.95983198297585937</v>
      </c>
      <c r="BC718">
        <f t="shared" si="210"/>
        <v>0.91288505493117478</v>
      </c>
      <c r="BD718">
        <f t="shared" si="210"/>
        <v>0.80101344711361278</v>
      </c>
      <c r="BE718">
        <f t="shared" si="210"/>
        <v>0.66111731364620541</v>
      </c>
      <c r="BF718">
        <f t="shared" si="210"/>
        <v>0.51616112041651074</v>
      </c>
      <c r="BG718">
        <f t="shared" si="209"/>
        <v>0.38467395322920139</v>
      </c>
      <c r="BH718">
        <f t="shared" si="209"/>
        <v>0.27576815366908314</v>
      </c>
      <c r="BI718">
        <f t="shared" si="209"/>
        <v>0.19106782132760702</v>
      </c>
      <c r="BJ718">
        <f t="shared" si="209"/>
        <v>8.2955787312383303E-2</v>
      </c>
      <c r="BK718">
        <f t="shared" si="209"/>
        <v>3.0257279895392106E-2</v>
      </c>
      <c r="BL718">
        <f t="shared" si="209"/>
        <v>7.7258113812381461E-3</v>
      </c>
      <c r="BM718">
        <f t="shared" si="209"/>
        <v>2.7669814108491651E-4</v>
      </c>
      <c r="BN718">
        <f t="shared" si="209"/>
        <v>0</v>
      </c>
      <c r="BO718">
        <f t="shared" si="209"/>
        <v>3.009935868307315E-3</v>
      </c>
      <c r="BP718">
        <f t="shared" si="201"/>
        <v>0</v>
      </c>
      <c r="BQ718">
        <f t="shared" si="201"/>
        <v>5.0505050505050509E-3</v>
      </c>
      <c r="BR718">
        <f t="shared" si="200"/>
        <v>1.0101010101010102E-2</v>
      </c>
      <c r="BS718">
        <f t="shared" si="200"/>
        <v>2.0202020202020204E-2</v>
      </c>
      <c r="BT718">
        <f t="shared" si="200"/>
        <v>3.0303030303030304E-2</v>
      </c>
      <c r="BU718">
        <f t="shared" si="200"/>
        <v>4.0404040404040407E-2</v>
      </c>
      <c r="BV718">
        <f t="shared" si="200"/>
        <v>6.0606060606060608E-2</v>
      </c>
      <c r="BW718">
        <f t="shared" si="200"/>
        <v>9.0909090909090912E-2</v>
      </c>
      <c r="BX718">
        <f t="shared" si="198"/>
        <v>0.14141414141414141</v>
      </c>
      <c r="BY718">
        <f t="shared" si="198"/>
        <v>0.19191919191919191</v>
      </c>
      <c r="BZ718">
        <f t="shared" si="198"/>
        <v>0.24242424242424243</v>
      </c>
      <c r="CA718">
        <f t="shared" si="198"/>
        <v>0.29292929292929293</v>
      </c>
      <c r="CB718">
        <f t="shared" si="198"/>
        <v>0.34343434343434343</v>
      </c>
      <c r="CC718">
        <f t="shared" si="194"/>
        <v>0.39393939393939392</v>
      </c>
      <c r="CD718">
        <f t="shared" si="194"/>
        <v>0.49494949494949497</v>
      </c>
      <c r="CE718">
        <f t="shared" si="194"/>
        <v>0.59595959595959591</v>
      </c>
      <c r="CF718">
        <f t="shared" si="194"/>
        <v>0.69696969696969702</v>
      </c>
      <c r="CG718">
        <f t="shared" si="194"/>
        <v>0.79797979797979801</v>
      </c>
      <c r="CH718">
        <f t="shared" si="194"/>
        <v>0.89898989898989901</v>
      </c>
      <c r="CI718">
        <f t="shared" si="199"/>
        <v>1</v>
      </c>
      <c r="CJ718">
        <f t="shared" si="202"/>
        <v>0.97383023824144521</v>
      </c>
      <c r="CK718">
        <f t="shared" si="203"/>
        <v>0.92090808438980076</v>
      </c>
      <c r="CL718">
        <f t="shared" si="204"/>
        <v>3.3266269121095142E-2</v>
      </c>
      <c r="CM718">
        <f t="shared" si="205"/>
        <v>0.40171710397639343</v>
      </c>
      <c r="CN718">
        <f t="shared" si="206"/>
        <v>0.43039711168113104</v>
      </c>
      <c r="CO718">
        <f t="shared" si="207"/>
        <v>0.52999476985534755</v>
      </c>
      <c r="CP718">
        <f t="shared" si="208"/>
        <v>0.89166105856948119</v>
      </c>
    </row>
    <row r="719" spans="1:94">
      <c r="A719">
        <v>4867.3496915670403</v>
      </c>
      <c r="B719">
        <v>4867.1208665799704</v>
      </c>
      <c r="C719">
        <v>4866.6264638327484</v>
      </c>
      <c r="D719">
        <v>4864.144279437578</v>
      </c>
      <c r="E719">
        <v>4858.6413868052523</v>
      </c>
      <c r="F719">
        <v>4849.6586418086845</v>
      </c>
      <c r="G719">
        <v>4821.2982863317902</v>
      </c>
      <c r="H719">
        <v>4753.1862969627673</v>
      </c>
      <c r="I719">
        <v>4572.6305238136911</v>
      </c>
      <c r="J719">
        <v>4314.7497458294529</v>
      </c>
      <c r="K719">
        <v>3995.4827319219739</v>
      </c>
      <c r="L719">
        <v>3639.1419072121153</v>
      </c>
      <c r="M719">
        <v>3272.3345340519822</v>
      </c>
      <c r="N719">
        <v>2917.6679543814189</v>
      </c>
      <c r="O719">
        <v>2300.4812873840351</v>
      </c>
      <c r="P719">
        <v>1838.2844637803837</v>
      </c>
      <c r="Q719">
        <v>1519.4831487581214</v>
      </c>
      <c r="R719">
        <v>1311.2030925947324</v>
      </c>
      <c r="S719">
        <v>1180.3803399018902</v>
      </c>
      <c r="T719">
        <v>1100.8434972435239</v>
      </c>
      <c r="U719">
        <v>1</v>
      </c>
      <c r="V719">
        <v>1.5</v>
      </c>
      <c r="W719">
        <v>2</v>
      </c>
      <c r="X719">
        <v>3</v>
      </c>
      <c r="Y719">
        <v>4</v>
      </c>
      <c r="Z719">
        <v>5</v>
      </c>
      <c r="AA719">
        <v>7</v>
      </c>
      <c r="AB719">
        <v>10</v>
      </c>
      <c r="AC719">
        <v>15</v>
      </c>
      <c r="AD719">
        <v>20</v>
      </c>
      <c r="AE719">
        <v>25</v>
      </c>
      <c r="AF719">
        <v>30</v>
      </c>
      <c r="AG719">
        <v>35</v>
      </c>
      <c r="AH719">
        <v>40</v>
      </c>
      <c r="AI719">
        <v>50</v>
      </c>
      <c r="AJ719">
        <v>60</v>
      </c>
      <c r="AK719">
        <v>70</v>
      </c>
      <c r="AL719">
        <v>80</v>
      </c>
      <c r="AM719">
        <v>90</v>
      </c>
      <c r="AN719">
        <v>100</v>
      </c>
      <c r="AO719">
        <v>4867.4044518691489</v>
      </c>
      <c r="AP719">
        <v>4679.4277545954392</v>
      </c>
      <c r="AQ719">
        <v>660.04966557191915</v>
      </c>
      <c r="AR719">
        <v>1048.1653025664896</v>
      </c>
      <c r="AS719">
        <v>6.2663928309734978</v>
      </c>
      <c r="AT719">
        <v>16.089200415007415</v>
      </c>
      <c r="AU719">
        <v>25.820653179259292</v>
      </c>
      <c r="AV719">
        <f t="shared" si="196"/>
        <v>1</v>
      </c>
      <c r="AW719">
        <f t="shared" si="196"/>
        <v>0.99993924741517359</v>
      </c>
      <c r="AX719">
        <f t="shared" si="196"/>
        <v>0.99980798445642227</v>
      </c>
      <c r="AY719">
        <f t="shared" si="196"/>
        <v>0.99914896937265274</v>
      </c>
      <c r="AZ719">
        <f t="shared" si="210"/>
        <v>0.9976879621823237</v>
      </c>
      <c r="BA719">
        <f t="shared" si="210"/>
        <v>0.9953030610211081</v>
      </c>
      <c r="BB719">
        <f t="shared" si="210"/>
        <v>0.98777344232045761</v>
      </c>
      <c r="BC719">
        <f t="shared" si="210"/>
        <v>0.96968984286383808</v>
      </c>
      <c r="BD719">
        <f t="shared" si="210"/>
        <v>0.92175263956886122</v>
      </c>
      <c r="BE719">
        <f t="shared" si="210"/>
        <v>0.85328579929845649</v>
      </c>
      <c r="BF719">
        <f t="shared" si="210"/>
        <v>0.76852103390695259</v>
      </c>
      <c r="BG719">
        <f t="shared" si="209"/>
        <v>0.67391324453257206</v>
      </c>
      <c r="BH719">
        <f t="shared" si="209"/>
        <v>0.57652660709309389</v>
      </c>
      <c r="BI719">
        <f t="shared" si="209"/>
        <v>0.48236332648968494</v>
      </c>
      <c r="BJ719">
        <f t="shared" si="209"/>
        <v>0.31850147809353924</v>
      </c>
      <c r="BK719">
        <f t="shared" si="209"/>
        <v>0.19578912883463556</v>
      </c>
      <c r="BL719">
        <f t="shared" si="209"/>
        <v>0.11114800558287342</v>
      </c>
      <c r="BM719">
        <f t="shared" si="209"/>
        <v>5.5850059577292215E-2</v>
      </c>
      <c r="BN719">
        <f t="shared" si="209"/>
        <v>2.1116875575098209E-2</v>
      </c>
      <c r="BO719">
        <f t="shared" si="209"/>
        <v>0</v>
      </c>
      <c r="BP719">
        <f t="shared" si="201"/>
        <v>0</v>
      </c>
      <c r="BQ719">
        <f t="shared" si="201"/>
        <v>5.0505050505050509E-3</v>
      </c>
      <c r="BR719">
        <f t="shared" si="200"/>
        <v>1.0101010101010102E-2</v>
      </c>
      <c r="BS719">
        <f t="shared" si="200"/>
        <v>2.0202020202020204E-2</v>
      </c>
      <c r="BT719">
        <f t="shared" si="200"/>
        <v>3.0303030303030304E-2</v>
      </c>
      <c r="BU719">
        <f t="shared" si="200"/>
        <v>4.0404040404040407E-2</v>
      </c>
      <c r="BV719">
        <f t="shared" si="200"/>
        <v>6.0606060606060608E-2</v>
      </c>
      <c r="BW719">
        <f t="shared" si="200"/>
        <v>9.0909090909090912E-2</v>
      </c>
      <c r="BX719">
        <f t="shared" si="198"/>
        <v>0.14141414141414141</v>
      </c>
      <c r="BY719">
        <f t="shared" si="198"/>
        <v>0.19191919191919191</v>
      </c>
      <c r="BZ719">
        <f t="shared" si="198"/>
        <v>0.24242424242424243</v>
      </c>
      <c r="CA719">
        <f t="shared" si="198"/>
        <v>0.29292929292929293</v>
      </c>
      <c r="CB719">
        <f t="shared" si="198"/>
        <v>0.34343434343434343</v>
      </c>
      <c r="CC719">
        <f t="shared" si="194"/>
        <v>0.39393939393939392</v>
      </c>
      <c r="CD719">
        <f t="shared" si="194"/>
        <v>0.49494949494949497</v>
      </c>
      <c r="CE719">
        <f t="shared" si="194"/>
        <v>0.59595959595959591</v>
      </c>
      <c r="CF719">
        <f t="shared" ref="CF719:CI782" si="211">(AK719-MIN($U719:$AN719))/(MAX($U719:$AN719)-MIN($U719:$AN719))</f>
        <v>0.69696969696969702</v>
      </c>
      <c r="CG719">
        <f t="shared" si="211"/>
        <v>0.79797979797979801</v>
      </c>
      <c r="CH719">
        <f t="shared" si="211"/>
        <v>0.89898989898989901</v>
      </c>
      <c r="CI719">
        <f t="shared" si="199"/>
        <v>1</v>
      </c>
      <c r="CJ719">
        <f t="shared" si="202"/>
        <v>0.97342774586556091</v>
      </c>
      <c r="CK719">
        <f t="shared" si="203"/>
        <v>0.93575706504918621</v>
      </c>
      <c r="CL719">
        <f t="shared" si="204"/>
        <v>0.13027047406250886</v>
      </c>
      <c r="CM719">
        <f t="shared" si="205"/>
        <v>0.20804915883095984</v>
      </c>
      <c r="CN719">
        <f t="shared" si="206"/>
        <v>0.76885237746313306</v>
      </c>
      <c r="CO719">
        <f t="shared" si="207"/>
        <v>0.79416844289512711</v>
      </c>
      <c r="CP719">
        <f t="shared" si="208"/>
        <v>0.3955163294814823</v>
      </c>
    </row>
    <row r="720" spans="1:94">
      <c r="A720">
        <v>2041.4408207347001</v>
      </c>
      <c r="B720">
        <v>2041.3004716775592</v>
      </c>
      <c r="C720">
        <v>2040.9888568009421</v>
      </c>
      <c r="D720">
        <v>2039.7243069146416</v>
      </c>
      <c r="E720">
        <v>2037.3827350078172</v>
      </c>
      <c r="F720">
        <v>2033.7924854644968</v>
      </c>
      <c r="G720">
        <v>2022.7851029138826</v>
      </c>
      <c r="H720">
        <v>1998.366391913286</v>
      </c>
      <c r="I720">
        <v>1948.4124249104896</v>
      </c>
      <c r="J720">
        <v>1900.9769613390961</v>
      </c>
      <c r="K720">
        <v>1862.1426042450435</v>
      </c>
      <c r="L720">
        <v>1832.7702549013925</v>
      </c>
      <c r="M720">
        <v>1812.442649650591</v>
      </c>
      <c r="N720">
        <v>1800.5301852735329</v>
      </c>
      <c r="O720">
        <v>1799.2938742352421</v>
      </c>
      <c r="P720">
        <v>1823.672929758827</v>
      </c>
      <c r="Q720">
        <v>1868.3428262644081</v>
      </c>
      <c r="R720">
        <v>1928.320145108883</v>
      </c>
      <c r="S720">
        <v>1999.1900199834242</v>
      </c>
      <c r="T720">
        <v>2077.2409833190163</v>
      </c>
      <c r="U720">
        <v>1</v>
      </c>
      <c r="V720">
        <v>1.5</v>
      </c>
      <c r="W720">
        <v>2</v>
      </c>
      <c r="X720">
        <v>3</v>
      </c>
      <c r="Y720">
        <v>4</v>
      </c>
      <c r="Z720">
        <v>5</v>
      </c>
      <c r="AA720">
        <v>7</v>
      </c>
      <c r="AB720">
        <v>10</v>
      </c>
      <c r="AC720">
        <v>15</v>
      </c>
      <c r="AD720">
        <v>20</v>
      </c>
      <c r="AE720">
        <v>25</v>
      </c>
      <c r="AF720">
        <v>30</v>
      </c>
      <c r="AG720">
        <v>35</v>
      </c>
      <c r="AH720">
        <v>40</v>
      </c>
      <c r="AI720">
        <v>50</v>
      </c>
      <c r="AJ720">
        <v>60</v>
      </c>
      <c r="AK720">
        <v>70</v>
      </c>
      <c r="AL720">
        <v>80</v>
      </c>
      <c r="AM720">
        <v>90</v>
      </c>
      <c r="AN720">
        <v>100</v>
      </c>
      <c r="AO720">
        <v>2041.4646232148341</v>
      </c>
      <c r="AP720">
        <v>1805.0456302311436</v>
      </c>
      <c r="AQ720">
        <v>1572.3415405976305</v>
      </c>
      <c r="AR720">
        <v>4848.8284411575751</v>
      </c>
      <c r="AS720">
        <v>7.7682708739171753</v>
      </c>
      <c r="AT720">
        <v>11.441452950214703</v>
      </c>
      <c r="AU720">
        <v>44.526655239923947</v>
      </c>
      <c r="AV720">
        <f t="shared" si="196"/>
        <v>0.87119793149737002</v>
      </c>
      <c r="AW720">
        <f t="shared" si="196"/>
        <v>0.8706929827047617</v>
      </c>
      <c r="AX720">
        <f t="shared" si="196"/>
        <v>0.86957185258168068</v>
      </c>
      <c r="AY720">
        <f t="shared" si="196"/>
        <v>0.86502224639772363</v>
      </c>
      <c r="AZ720">
        <f t="shared" si="210"/>
        <v>0.85659772306109627</v>
      </c>
      <c r="BA720">
        <f t="shared" si="210"/>
        <v>0.843680698828841</v>
      </c>
      <c r="BB720">
        <f t="shared" si="210"/>
        <v>0.80407826300247465</v>
      </c>
      <c r="BC720">
        <f t="shared" si="210"/>
        <v>0.71622445843839555</v>
      </c>
      <c r="BD720">
        <f t="shared" si="210"/>
        <v>0.53649973610735635</v>
      </c>
      <c r="BE720">
        <f t="shared" si="210"/>
        <v>0.36583610255577914</v>
      </c>
      <c r="BF720">
        <f t="shared" si="210"/>
        <v>0.22611758840369342</v>
      </c>
      <c r="BG720">
        <f t="shared" si="209"/>
        <v>0.12044155010822749</v>
      </c>
      <c r="BH720">
        <f t="shared" si="209"/>
        <v>4.7306753643498956E-2</v>
      </c>
      <c r="BI720">
        <f t="shared" si="209"/>
        <v>4.4480082644720812E-3</v>
      </c>
      <c r="BJ720">
        <f t="shared" si="209"/>
        <v>0</v>
      </c>
      <c r="BK720">
        <f t="shared" si="209"/>
        <v>8.7711131819100549E-2</v>
      </c>
      <c r="BL720">
        <f t="shared" si="209"/>
        <v>0.24842478936650647</v>
      </c>
      <c r="BM720">
        <f t="shared" si="209"/>
        <v>0.46421159514471488</v>
      </c>
      <c r="BN720">
        <f t="shared" si="209"/>
        <v>0.71918771311247109</v>
      </c>
      <c r="BO720">
        <f t="shared" si="209"/>
        <v>1</v>
      </c>
      <c r="BP720">
        <f t="shared" si="201"/>
        <v>0</v>
      </c>
      <c r="BQ720">
        <f t="shared" si="201"/>
        <v>5.0505050505050509E-3</v>
      </c>
      <c r="BR720">
        <f t="shared" si="200"/>
        <v>1.0101010101010102E-2</v>
      </c>
      <c r="BS720">
        <f t="shared" si="200"/>
        <v>2.0202020202020204E-2</v>
      </c>
      <c r="BT720">
        <f t="shared" si="200"/>
        <v>3.0303030303030304E-2</v>
      </c>
      <c r="BU720">
        <f t="shared" si="200"/>
        <v>4.0404040404040407E-2</v>
      </c>
      <c r="BV720">
        <f t="shared" si="200"/>
        <v>6.0606060606060608E-2</v>
      </c>
      <c r="BW720">
        <f t="shared" si="200"/>
        <v>9.0909090909090912E-2</v>
      </c>
      <c r="BX720">
        <f t="shared" si="198"/>
        <v>0.14141414141414141</v>
      </c>
      <c r="BY720">
        <f t="shared" si="198"/>
        <v>0.19191919191919191</v>
      </c>
      <c r="BZ720">
        <f t="shared" si="198"/>
        <v>0.24242424242424243</v>
      </c>
      <c r="CA720">
        <f t="shared" si="198"/>
        <v>0.29292929292929293</v>
      </c>
      <c r="CB720">
        <f t="shared" si="198"/>
        <v>0.34343434343434343</v>
      </c>
      <c r="CC720">
        <f t="shared" si="198"/>
        <v>0.39393939393939392</v>
      </c>
      <c r="CD720">
        <f t="shared" si="198"/>
        <v>0.49494949494949497</v>
      </c>
      <c r="CE720">
        <f t="shared" si="198"/>
        <v>0.59595959595959591</v>
      </c>
      <c r="CF720">
        <f t="shared" si="211"/>
        <v>0.69696969696969702</v>
      </c>
      <c r="CG720">
        <f t="shared" si="211"/>
        <v>0.79797979797979801</v>
      </c>
      <c r="CH720">
        <f t="shared" si="211"/>
        <v>0.89898989898989901</v>
      </c>
      <c r="CI720">
        <f t="shared" si="199"/>
        <v>1</v>
      </c>
      <c r="CJ720">
        <f t="shared" si="202"/>
        <v>0.40710713892080841</v>
      </c>
      <c r="CK720">
        <f t="shared" si="203"/>
        <v>0.35972858321265405</v>
      </c>
      <c r="CL720">
        <f t="shared" si="204"/>
        <v>0.31309449711375359</v>
      </c>
      <c r="CM720">
        <f t="shared" si="205"/>
        <v>0.96970509842837171</v>
      </c>
      <c r="CN720">
        <f t="shared" si="206"/>
        <v>0.96910278318895671</v>
      </c>
      <c r="CO720">
        <f t="shared" si="207"/>
        <v>0.54955015527445805</v>
      </c>
      <c r="CP720">
        <f t="shared" si="208"/>
        <v>0.86316638099809873</v>
      </c>
    </row>
    <row r="721" spans="1:94">
      <c r="A721">
        <v>4993.2326291877662</v>
      </c>
      <c r="B721">
        <v>4976.7252699203827</v>
      </c>
      <c r="C721">
        <v>4946.8797734930595</v>
      </c>
      <c r="D721">
        <v>4835.9208408952045</v>
      </c>
      <c r="E721">
        <v>4649.4794182973965</v>
      </c>
      <c r="F721">
        <v>4394.6399772294299</v>
      </c>
      <c r="G721">
        <v>3754.012426927487</v>
      </c>
      <c r="H721">
        <v>2761.9723400404</v>
      </c>
      <c r="I721">
        <v>1630.8215516288801</v>
      </c>
      <c r="J721">
        <v>1098.9197432483309</v>
      </c>
      <c r="K721">
        <v>858.25768605811618</v>
      </c>
      <c r="L721">
        <v>733.07380858889485</v>
      </c>
      <c r="M721">
        <v>653.10565020733702</v>
      </c>
      <c r="N721">
        <v>593.49037231907812</v>
      </c>
      <c r="O721">
        <v>506.69023127182277</v>
      </c>
      <c r="P721">
        <v>448.95356013757055</v>
      </c>
      <c r="Q721">
        <v>411.66258041214189</v>
      </c>
      <c r="R721">
        <v>388.35216940282885</v>
      </c>
      <c r="S721">
        <v>374.22721152948009</v>
      </c>
      <c r="T721">
        <v>365.99995942611815</v>
      </c>
      <c r="U721">
        <v>1</v>
      </c>
      <c r="V721">
        <v>1.5</v>
      </c>
      <c r="W721">
        <v>2</v>
      </c>
      <c r="X721">
        <v>3</v>
      </c>
      <c r="Y721">
        <v>4</v>
      </c>
      <c r="Z721">
        <v>5</v>
      </c>
      <c r="AA721">
        <v>7</v>
      </c>
      <c r="AB721">
        <v>10</v>
      </c>
      <c r="AC721">
        <v>15</v>
      </c>
      <c r="AD721">
        <v>20</v>
      </c>
      <c r="AE721">
        <v>25</v>
      </c>
      <c r="AF721">
        <v>30</v>
      </c>
      <c r="AG721">
        <v>35</v>
      </c>
      <c r="AH721">
        <v>40</v>
      </c>
      <c r="AI721">
        <v>50</v>
      </c>
      <c r="AJ721">
        <v>60</v>
      </c>
      <c r="AK721">
        <v>70</v>
      </c>
      <c r="AL721">
        <v>80</v>
      </c>
      <c r="AM721">
        <v>90</v>
      </c>
      <c r="AN721">
        <v>100</v>
      </c>
      <c r="AO721">
        <v>4998.7813223043095</v>
      </c>
      <c r="AP721">
        <v>769.19220267205822</v>
      </c>
      <c r="AQ721">
        <v>292.83764304600879</v>
      </c>
      <c r="AR721">
        <v>388.18179038098117</v>
      </c>
      <c r="AS721">
        <v>4.9641335144183305</v>
      </c>
      <c r="AT721">
        <v>18.583089945924197</v>
      </c>
      <c r="AU721">
        <v>40.05783096731885</v>
      </c>
      <c r="AV721">
        <f t="shared" si="196"/>
        <v>1</v>
      </c>
      <c r="AW721">
        <f t="shared" si="196"/>
        <v>0.99643256338172559</v>
      </c>
      <c r="AX721">
        <f t="shared" si="196"/>
        <v>0.98998259672619959</v>
      </c>
      <c r="AY721">
        <f t="shared" si="196"/>
        <v>0.96600305203570735</v>
      </c>
      <c r="AZ721">
        <f t="shared" si="210"/>
        <v>0.92571084373242107</v>
      </c>
      <c r="BA721">
        <f t="shared" si="210"/>
        <v>0.8706370103517681</v>
      </c>
      <c r="BB721">
        <f t="shared" si="210"/>
        <v>0.73218977935593799</v>
      </c>
      <c r="BC721">
        <f t="shared" si="210"/>
        <v>0.51779812073675135</v>
      </c>
      <c r="BD721">
        <f t="shared" si="210"/>
        <v>0.27334298542370766</v>
      </c>
      <c r="BE721">
        <f t="shared" si="210"/>
        <v>0.15839268005945462</v>
      </c>
      <c r="BF721">
        <f t="shared" si="210"/>
        <v>0.10638274791082734</v>
      </c>
      <c r="BG721">
        <f t="shared" si="209"/>
        <v>7.9329023492065914E-2</v>
      </c>
      <c r="BH721">
        <f t="shared" si="209"/>
        <v>6.2046953605211272E-2</v>
      </c>
      <c r="BI721">
        <f t="shared" si="209"/>
        <v>4.9163383198683665E-2</v>
      </c>
      <c r="BJ721">
        <f t="shared" si="209"/>
        <v>3.0404840622149147E-2</v>
      </c>
      <c r="BK721">
        <f t="shared" si="209"/>
        <v>1.7927259472717502E-2</v>
      </c>
      <c r="BL721">
        <f t="shared" si="209"/>
        <v>9.8682353460250467E-3</v>
      </c>
      <c r="BM721">
        <f t="shared" si="209"/>
        <v>4.830578354699867E-3</v>
      </c>
      <c r="BN721">
        <f t="shared" si="209"/>
        <v>1.7780070055966573E-3</v>
      </c>
      <c r="BO721">
        <f t="shared" si="209"/>
        <v>0</v>
      </c>
      <c r="BP721">
        <f t="shared" si="201"/>
        <v>0</v>
      </c>
      <c r="BQ721">
        <f t="shared" si="201"/>
        <v>5.0505050505050509E-3</v>
      </c>
      <c r="BR721">
        <f t="shared" si="200"/>
        <v>1.0101010101010102E-2</v>
      </c>
      <c r="BS721">
        <f t="shared" si="200"/>
        <v>2.0202020202020204E-2</v>
      </c>
      <c r="BT721">
        <f t="shared" si="200"/>
        <v>3.0303030303030304E-2</v>
      </c>
      <c r="BU721">
        <f t="shared" si="200"/>
        <v>4.0404040404040407E-2</v>
      </c>
      <c r="BV721">
        <f t="shared" si="200"/>
        <v>6.0606060606060608E-2</v>
      </c>
      <c r="BW721">
        <f t="shared" si="200"/>
        <v>9.0909090909090912E-2</v>
      </c>
      <c r="BX721">
        <f t="shared" si="198"/>
        <v>0.14141414141414141</v>
      </c>
      <c r="BY721">
        <f t="shared" si="198"/>
        <v>0.19191919191919191</v>
      </c>
      <c r="BZ721">
        <f t="shared" si="198"/>
        <v>0.24242424242424243</v>
      </c>
      <c r="CA721">
        <f t="shared" si="198"/>
        <v>0.29292929292929293</v>
      </c>
      <c r="CB721">
        <f t="shared" si="198"/>
        <v>0.34343434343434343</v>
      </c>
      <c r="CC721">
        <f t="shared" si="198"/>
        <v>0.39393939393939392</v>
      </c>
      <c r="CD721">
        <f t="shared" si="198"/>
        <v>0.49494949494949497</v>
      </c>
      <c r="CE721">
        <f t="shared" si="198"/>
        <v>0.59595959595959591</v>
      </c>
      <c r="CF721">
        <f t="shared" si="211"/>
        <v>0.69696969696969702</v>
      </c>
      <c r="CG721">
        <f t="shared" si="211"/>
        <v>0.79797979797979801</v>
      </c>
      <c r="CH721">
        <f t="shared" si="211"/>
        <v>0.89898989898989901</v>
      </c>
      <c r="CI721">
        <f t="shared" si="199"/>
        <v>1</v>
      </c>
      <c r="CJ721">
        <f t="shared" si="202"/>
        <v>0.99975577601288768</v>
      </c>
      <c r="CK721">
        <f t="shared" si="203"/>
        <v>0.15214272598638443</v>
      </c>
      <c r="CL721">
        <f t="shared" si="204"/>
        <v>5.6680890389981725E-2</v>
      </c>
      <c r="CM721">
        <f t="shared" si="205"/>
        <v>7.578793394408441E-2</v>
      </c>
      <c r="CN721">
        <f t="shared" si="206"/>
        <v>0.59521780192244411</v>
      </c>
      <c r="CO721">
        <f t="shared" si="207"/>
        <v>0.92542578662758934</v>
      </c>
      <c r="CP721">
        <f t="shared" si="208"/>
        <v>0.7514457741829712</v>
      </c>
    </row>
    <row r="722" spans="1:94">
      <c r="A722">
        <v>625.23065601326391</v>
      </c>
      <c r="B722">
        <v>624.70196058498561</v>
      </c>
      <c r="C722">
        <v>623.70222076454809</v>
      </c>
      <c r="D722">
        <v>619.85994768935109</v>
      </c>
      <c r="E722">
        <v>613.16049265111212</v>
      </c>
      <c r="F722">
        <v>603.62042263551803</v>
      </c>
      <c r="G722">
        <v>577.72581263511631</v>
      </c>
      <c r="H722">
        <v>530.90663959662277</v>
      </c>
      <c r="I722">
        <v>458.2071896632184</v>
      </c>
      <c r="J722">
        <v>401.99513008817513</v>
      </c>
      <c r="K722">
        <v>358.80067750460705</v>
      </c>
      <c r="L722">
        <v>325.19003276427441</v>
      </c>
      <c r="M722">
        <v>299.37850694133721</v>
      </c>
      <c r="N722">
        <v>280.22732952917255</v>
      </c>
      <c r="O722">
        <v>258.08617760391172</v>
      </c>
      <c r="P722">
        <v>251.92964356196882</v>
      </c>
      <c r="Q722">
        <v>256.52041791346011</v>
      </c>
      <c r="R722">
        <v>268.2221809320713</v>
      </c>
      <c r="S722">
        <v>284.60140643927156</v>
      </c>
      <c r="T722">
        <v>304.03411994749678</v>
      </c>
      <c r="U722">
        <v>1</v>
      </c>
      <c r="V722">
        <v>1.5</v>
      </c>
      <c r="W722">
        <v>2</v>
      </c>
      <c r="X722">
        <v>3</v>
      </c>
      <c r="Y722">
        <v>4</v>
      </c>
      <c r="Z722">
        <v>5</v>
      </c>
      <c r="AA722">
        <v>7</v>
      </c>
      <c r="AB722">
        <v>10</v>
      </c>
      <c r="AC722">
        <v>15</v>
      </c>
      <c r="AD722">
        <v>20</v>
      </c>
      <c r="AE722">
        <v>25</v>
      </c>
      <c r="AF722">
        <v>30</v>
      </c>
      <c r="AG722">
        <v>35</v>
      </c>
      <c r="AH722">
        <v>40</v>
      </c>
      <c r="AI722">
        <v>50</v>
      </c>
      <c r="AJ722">
        <v>60</v>
      </c>
      <c r="AK722">
        <v>70</v>
      </c>
      <c r="AL722">
        <v>80</v>
      </c>
      <c r="AM722">
        <v>90</v>
      </c>
      <c r="AN722">
        <v>100</v>
      </c>
      <c r="AO722">
        <v>625.38593397897921</v>
      </c>
      <c r="AP722">
        <v>386.26724417668623</v>
      </c>
      <c r="AQ722">
        <v>174.04426303814844</v>
      </c>
      <c r="AR722">
        <v>3457.2079837081324</v>
      </c>
      <c r="AS722">
        <v>5.4541955893904195</v>
      </c>
      <c r="AT722">
        <v>11.377973828939886</v>
      </c>
      <c r="AU722">
        <v>49.492963476554152</v>
      </c>
      <c r="AV722">
        <f t="shared" si="196"/>
        <v>1</v>
      </c>
      <c r="AW722">
        <f t="shared" si="196"/>
        <v>0.99858372891944069</v>
      </c>
      <c r="AX722">
        <f t="shared" si="196"/>
        <v>0.99590562254658965</v>
      </c>
      <c r="AY722">
        <f t="shared" si="196"/>
        <v>0.98561292858906047</v>
      </c>
      <c r="AZ722">
        <f t="shared" si="210"/>
        <v>0.96766640603813903</v>
      </c>
      <c r="BA722">
        <f t="shared" si="210"/>
        <v>0.94211043459046229</v>
      </c>
      <c r="BB722">
        <f t="shared" si="210"/>
        <v>0.87274386676262872</v>
      </c>
      <c r="BC722">
        <f t="shared" si="210"/>
        <v>0.74732450952313534</v>
      </c>
      <c r="BD722">
        <f t="shared" si="210"/>
        <v>0.55257698002670907</v>
      </c>
      <c r="BE722">
        <f t="shared" si="210"/>
        <v>0.40199592693519814</v>
      </c>
      <c r="BF722">
        <f t="shared" si="210"/>
        <v>0.2862864829668304</v>
      </c>
      <c r="BG722">
        <f t="shared" si="209"/>
        <v>0.19625017548502882</v>
      </c>
      <c r="BH722">
        <f t="shared" si="209"/>
        <v>0.12710617382951536</v>
      </c>
      <c r="BI722">
        <f t="shared" si="209"/>
        <v>7.5803935760543256E-2</v>
      </c>
      <c r="BJ722">
        <f t="shared" si="209"/>
        <v>1.6492143971203809E-2</v>
      </c>
      <c r="BK722">
        <f t="shared" si="209"/>
        <v>0</v>
      </c>
      <c r="BL722">
        <f t="shared" si="209"/>
        <v>1.2297781678506037E-2</v>
      </c>
      <c r="BM722">
        <f t="shared" si="209"/>
        <v>4.3644503568626619E-2</v>
      </c>
      <c r="BN722">
        <f t="shared" si="209"/>
        <v>8.7521227608686039E-2</v>
      </c>
      <c r="BO722">
        <f t="shared" si="209"/>
        <v>0.13957764551288507</v>
      </c>
      <c r="BP722">
        <f t="shared" si="201"/>
        <v>0</v>
      </c>
      <c r="BQ722">
        <f t="shared" si="201"/>
        <v>5.0505050505050509E-3</v>
      </c>
      <c r="BR722">
        <f t="shared" si="200"/>
        <v>1.0101010101010102E-2</v>
      </c>
      <c r="BS722">
        <f t="shared" si="200"/>
        <v>2.0202020202020204E-2</v>
      </c>
      <c r="BT722">
        <f t="shared" si="200"/>
        <v>3.0303030303030304E-2</v>
      </c>
      <c r="BU722">
        <f t="shared" si="200"/>
        <v>4.0404040404040407E-2</v>
      </c>
      <c r="BV722">
        <f t="shared" si="200"/>
        <v>6.0606060606060608E-2</v>
      </c>
      <c r="BW722">
        <f t="shared" si="200"/>
        <v>9.0909090909090912E-2</v>
      </c>
      <c r="BX722">
        <f t="shared" si="198"/>
        <v>0.14141414141414141</v>
      </c>
      <c r="BY722">
        <f t="shared" si="198"/>
        <v>0.19191919191919191</v>
      </c>
      <c r="BZ722">
        <f t="shared" si="198"/>
        <v>0.24242424242424243</v>
      </c>
      <c r="CA722">
        <f t="shared" si="198"/>
        <v>0.29292929292929293</v>
      </c>
      <c r="CB722">
        <f t="shared" si="198"/>
        <v>0.34343434343434343</v>
      </c>
      <c r="CC722">
        <f t="shared" si="198"/>
        <v>0.39393939393939392</v>
      </c>
      <c r="CD722">
        <f t="shared" si="198"/>
        <v>0.49494949494949497</v>
      </c>
      <c r="CE722">
        <f t="shared" si="198"/>
        <v>0.59595959595959591</v>
      </c>
      <c r="CF722">
        <f t="shared" si="211"/>
        <v>0.69696969696969702</v>
      </c>
      <c r="CG722">
        <f t="shared" si="211"/>
        <v>0.79797979797979801</v>
      </c>
      <c r="CH722">
        <f t="shared" si="211"/>
        <v>0.89898989898989901</v>
      </c>
      <c r="CI722">
        <f t="shared" si="199"/>
        <v>1</v>
      </c>
      <c r="CJ722">
        <f t="shared" si="202"/>
        <v>0.12332383446472529</v>
      </c>
      <c r="CK722">
        <f t="shared" si="203"/>
        <v>7.5404257350037321E-2</v>
      </c>
      <c r="CL722">
        <f t="shared" si="204"/>
        <v>3.2874601811252194E-2</v>
      </c>
      <c r="CM722">
        <f t="shared" si="205"/>
        <v>0.69082324322808264</v>
      </c>
      <c r="CN722">
        <f t="shared" si="206"/>
        <v>0.66055941191872258</v>
      </c>
      <c r="CO722">
        <f t="shared" si="207"/>
        <v>0.54620914889157302</v>
      </c>
      <c r="CP722">
        <f t="shared" si="208"/>
        <v>0.98732408691385376</v>
      </c>
    </row>
    <row r="723" spans="1:94">
      <c r="A723">
        <v>4954.3249907575619</v>
      </c>
      <c r="B723">
        <v>4953.6755160984894</v>
      </c>
      <c r="C723">
        <v>4952.6195908843238</v>
      </c>
      <c r="D723">
        <v>4949.0009878641467</v>
      </c>
      <c r="E723">
        <v>4943.1998190717231</v>
      </c>
      <c r="F723">
        <v>4935.1252469399424</v>
      </c>
      <c r="G723">
        <v>4910.7544708208279</v>
      </c>
      <c r="H723">
        <v>4846.9190757949063</v>
      </c>
      <c r="I723">
        <v>4654.0334836656448</v>
      </c>
      <c r="J723">
        <v>4363.9697954707126</v>
      </c>
      <c r="K723">
        <v>4013.2024813011585</v>
      </c>
      <c r="L723">
        <v>3644.1602177379586</v>
      </c>
      <c r="M723">
        <v>3290.7675310133327</v>
      </c>
      <c r="N723">
        <v>2973.7608862826214</v>
      </c>
      <c r="O723">
        <v>2477.8443464332831</v>
      </c>
      <c r="P723">
        <v>2154.5512655068696</v>
      </c>
      <c r="Q723">
        <v>1960.8575515006005</v>
      </c>
      <c r="R723">
        <v>1853.4688750202254</v>
      </c>
      <c r="S723">
        <v>1799.9241792958692</v>
      </c>
      <c r="T723">
        <v>1778.5496699571718</v>
      </c>
      <c r="U723">
        <v>1</v>
      </c>
      <c r="V723">
        <v>1.5</v>
      </c>
      <c r="W723">
        <v>2</v>
      </c>
      <c r="X723">
        <v>3</v>
      </c>
      <c r="Y723">
        <v>4</v>
      </c>
      <c r="Z723">
        <v>5</v>
      </c>
      <c r="AA723">
        <v>7</v>
      </c>
      <c r="AB723">
        <v>10</v>
      </c>
      <c r="AC723">
        <v>15</v>
      </c>
      <c r="AD723">
        <v>20</v>
      </c>
      <c r="AE723">
        <v>25</v>
      </c>
      <c r="AF723">
        <v>30</v>
      </c>
      <c r="AG723">
        <v>35</v>
      </c>
      <c r="AH723">
        <v>40</v>
      </c>
      <c r="AI723">
        <v>50</v>
      </c>
      <c r="AJ723">
        <v>60</v>
      </c>
      <c r="AK723">
        <v>70</v>
      </c>
      <c r="AL723">
        <v>80</v>
      </c>
      <c r="AM723">
        <v>90</v>
      </c>
      <c r="AN723">
        <v>100</v>
      </c>
      <c r="AO723">
        <v>4954.6693863487244</v>
      </c>
      <c r="AP723">
        <v>4944.1165027177613</v>
      </c>
      <c r="AQ723">
        <v>1300.5078464230062</v>
      </c>
      <c r="AR723">
        <v>2093.2926011400423</v>
      </c>
      <c r="AS723">
        <v>1.4835597252140578</v>
      </c>
      <c r="AT723">
        <v>16.778965644567968</v>
      </c>
      <c r="AU723">
        <v>35.243506476241762</v>
      </c>
      <c r="AV723">
        <f t="shared" si="196"/>
        <v>1</v>
      </c>
      <c r="AW723">
        <f t="shared" si="196"/>
        <v>0.99979549099244569</v>
      </c>
      <c r="AX723">
        <f t="shared" si="196"/>
        <v>0.9994629973153113</v>
      </c>
      <c r="AY723">
        <f t="shared" si="196"/>
        <v>0.99832355807460793</v>
      </c>
      <c r="AZ723">
        <f t="shared" si="210"/>
        <v>0.9964968643679003</v>
      </c>
      <c r="BA723">
        <f t="shared" si="210"/>
        <v>0.99395431292262182</v>
      </c>
      <c r="BB723">
        <f t="shared" si="210"/>
        <v>0.98628035187144381</v>
      </c>
      <c r="BC723">
        <f t="shared" si="210"/>
        <v>0.96617962415061964</v>
      </c>
      <c r="BD723">
        <f t="shared" si="210"/>
        <v>0.90544308814131258</v>
      </c>
      <c r="BE723">
        <f t="shared" si="210"/>
        <v>0.81410675011541367</v>
      </c>
      <c r="BF723">
        <f t="shared" si="210"/>
        <v>0.70365582751011102</v>
      </c>
      <c r="BG723">
        <f t="shared" si="209"/>
        <v>0.58745042055134977</v>
      </c>
      <c r="BH723">
        <f t="shared" si="209"/>
        <v>0.4761728108256213</v>
      </c>
      <c r="BI723">
        <f t="shared" si="209"/>
        <v>0.37635257396742439</v>
      </c>
      <c r="BJ723">
        <f t="shared" si="209"/>
        <v>0.22019652079790966</v>
      </c>
      <c r="BK723">
        <f t="shared" si="209"/>
        <v>0.11839678741975181</v>
      </c>
      <c r="BL723">
        <f t="shared" si="209"/>
        <v>5.7405786974086596E-2</v>
      </c>
      <c r="BM723">
        <f t="shared" si="209"/>
        <v>2.3590839242422137E-2</v>
      </c>
      <c r="BN723">
        <f t="shared" si="209"/>
        <v>6.7304853711472237E-3</v>
      </c>
      <c r="BO723">
        <f t="shared" si="209"/>
        <v>0</v>
      </c>
      <c r="BP723">
        <f t="shared" si="201"/>
        <v>0</v>
      </c>
      <c r="BQ723">
        <f t="shared" si="201"/>
        <v>5.0505050505050509E-3</v>
      </c>
      <c r="BR723">
        <f t="shared" si="200"/>
        <v>1.0101010101010102E-2</v>
      </c>
      <c r="BS723">
        <f t="shared" si="200"/>
        <v>2.0202020202020204E-2</v>
      </c>
      <c r="BT723">
        <f t="shared" si="200"/>
        <v>3.0303030303030304E-2</v>
      </c>
      <c r="BU723">
        <f t="shared" si="200"/>
        <v>4.0404040404040407E-2</v>
      </c>
      <c r="BV723">
        <f t="shared" si="200"/>
        <v>6.0606060606060608E-2</v>
      </c>
      <c r="BW723">
        <f t="shared" si="200"/>
        <v>9.0909090909090912E-2</v>
      </c>
      <c r="BX723">
        <f t="shared" si="198"/>
        <v>0.14141414141414141</v>
      </c>
      <c r="BY723">
        <f t="shared" si="198"/>
        <v>0.19191919191919191</v>
      </c>
      <c r="BZ723">
        <f t="shared" si="198"/>
        <v>0.24242424242424243</v>
      </c>
      <c r="CA723">
        <f t="shared" si="198"/>
        <v>0.29292929292929293</v>
      </c>
      <c r="CB723">
        <f t="shared" si="198"/>
        <v>0.34343434343434343</v>
      </c>
      <c r="CC723">
        <f t="shared" si="198"/>
        <v>0.39393939393939392</v>
      </c>
      <c r="CD723">
        <f t="shared" si="198"/>
        <v>0.49494949494949497</v>
      </c>
      <c r="CE723">
        <f t="shared" si="198"/>
        <v>0.59595959595959591</v>
      </c>
      <c r="CF723">
        <f t="shared" si="211"/>
        <v>0.69696969696969702</v>
      </c>
      <c r="CG723">
        <f t="shared" si="211"/>
        <v>0.79797979797979801</v>
      </c>
      <c r="CH723">
        <f t="shared" si="211"/>
        <v>0.89898989898989901</v>
      </c>
      <c r="CI723">
        <f t="shared" si="199"/>
        <v>1</v>
      </c>
      <c r="CJ723">
        <f t="shared" si="202"/>
        <v>0.99091570868711909</v>
      </c>
      <c r="CK723">
        <f t="shared" si="203"/>
        <v>0.9888009023482488</v>
      </c>
      <c r="CL723">
        <f t="shared" si="204"/>
        <v>0.25861880689839806</v>
      </c>
      <c r="CM723">
        <f t="shared" si="205"/>
        <v>0.41749350724249346</v>
      </c>
      <c r="CN723">
        <f t="shared" si="206"/>
        <v>0.13114129669520772</v>
      </c>
      <c r="CO723">
        <f t="shared" si="207"/>
        <v>0.83047187602989303</v>
      </c>
      <c r="CP723">
        <f t="shared" si="208"/>
        <v>0.63108766190604404</v>
      </c>
    </row>
    <row r="724" spans="1:94">
      <c r="A724">
        <v>4029.6060954626055</v>
      </c>
      <c r="B724">
        <v>4003.3177045802317</v>
      </c>
      <c r="C724">
        <v>3956.2536872661381</v>
      </c>
      <c r="D724">
        <v>3789.3201438444326</v>
      </c>
      <c r="E724">
        <v>3532.157028266678</v>
      </c>
      <c r="F724">
        <v>3212.8719389081134</v>
      </c>
      <c r="G724">
        <v>2524.6447855201072</v>
      </c>
      <c r="H724">
        <v>1683.2407297667985</v>
      </c>
      <c r="I724">
        <v>987.45904155567302</v>
      </c>
      <c r="J724">
        <v>786.55034278962466</v>
      </c>
      <c r="K724">
        <v>765.06034674533532</v>
      </c>
      <c r="L724">
        <v>803.34470519758486</v>
      </c>
      <c r="M724">
        <v>860.83114519150388</v>
      </c>
      <c r="N724">
        <v>923.26835624285548</v>
      </c>
      <c r="O724">
        <v>1044.7644469782726</v>
      </c>
      <c r="P724">
        <v>1153.5473858965515</v>
      </c>
      <c r="Q724">
        <v>1248.5985366135242</v>
      </c>
      <c r="R724">
        <v>1331.4709269548514</v>
      </c>
      <c r="S724">
        <v>1404.0243819301115</v>
      </c>
      <c r="T724">
        <v>1467.8972697901863</v>
      </c>
      <c r="U724">
        <v>1</v>
      </c>
      <c r="V724">
        <v>1.5</v>
      </c>
      <c r="W724">
        <v>2</v>
      </c>
      <c r="X724">
        <v>3</v>
      </c>
      <c r="Y724">
        <v>4</v>
      </c>
      <c r="Z724">
        <v>5</v>
      </c>
      <c r="AA724">
        <v>7</v>
      </c>
      <c r="AB724">
        <v>10</v>
      </c>
      <c r="AC724">
        <v>15</v>
      </c>
      <c r="AD724">
        <v>20</v>
      </c>
      <c r="AE724">
        <v>25</v>
      </c>
      <c r="AF724">
        <v>30</v>
      </c>
      <c r="AG724">
        <v>35</v>
      </c>
      <c r="AH724">
        <v>40</v>
      </c>
      <c r="AI724">
        <v>50</v>
      </c>
      <c r="AJ724">
        <v>60</v>
      </c>
      <c r="AK724">
        <v>70</v>
      </c>
      <c r="AL724">
        <v>80</v>
      </c>
      <c r="AM724">
        <v>90</v>
      </c>
      <c r="AN724">
        <v>100</v>
      </c>
      <c r="AO724">
        <v>4040.2203398778847</v>
      </c>
      <c r="AP724">
        <v>953.05518763077851</v>
      </c>
      <c r="AQ724">
        <v>517.15222816286723</v>
      </c>
      <c r="AR724">
        <v>2176.2354513894898</v>
      </c>
      <c r="AS724">
        <v>3.7609227171755464</v>
      </c>
      <c r="AT724">
        <v>2.0648170057045432</v>
      </c>
      <c r="AU724">
        <v>14.052342683179067</v>
      </c>
      <c r="AV724">
        <f t="shared" si="196"/>
        <v>1</v>
      </c>
      <c r="AW724">
        <f t="shared" si="196"/>
        <v>0.99194730510586249</v>
      </c>
      <c r="AX724">
        <f t="shared" si="196"/>
        <v>0.97753059266353071</v>
      </c>
      <c r="AY724">
        <f t="shared" si="196"/>
        <v>0.92639528739562371</v>
      </c>
      <c r="AZ724">
        <f t="shared" si="210"/>
        <v>0.84762073945773653</v>
      </c>
      <c r="BA724">
        <f t="shared" si="210"/>
        <v>0.74981690580522287</v>
      </c>
      <c r="BB724">
        <f t="shared" si="210"/>
        <v>0.53899824790820017</v>
      </c>
      <c r="BC724">
        <f t="shared" si="210"/>
        <v>0.28125823734657157</v>
      </c>
      <c r="BD724">
        <f t="shared" si="210"/>
        <v>6.812546428480111E-2</v>
      </c>
      <c r="BE724">
        <f t="shared" si="210"/>
        <v>6.5828441989925707E-3</v>
      </c>
      <c r="BF724">
        <f t="shared" si="210"/>
        <v>0</v>
      </c>
      <c r="BG724">
        <f t="shared" si="209"/>
        <v>1.1727315650973036E-2</v>
      </c>
      <c r="BH724">
        <f t="shared" si="209"/>
        <v>2.9336638484481196E-2</v>
      </c>
      <c r="BI724">
        <f t="shared" si="209"/>
        <v>4.8462488099511064E-2</v>
      </c>
      <c r="BJ724">
        <f t="shared" si="209"/>
        <v>8.5679332367402342E-2</v>
      </c>
      <c r="BK724">
        <f t="shared" si="209"/>
        <v>0.11900186704501337</v>
      </c>
      <c r="BL724">
        <f t="shared" si="209"/>
        <v>0.14811806207898429</v>
      </c>
      <c r="BM724">
        <f t="shared" si="209"/>
        <v>0.17350364302049506</v>
      </c>
      <c r="BN724">
        <f t="shared" si="209"/>
        <v>0.19572831394255777</v>
      </c>
      <c r="BO724">
        <f t="shared" si="209"/>
        <v>0.21529394198902402</v>
      </c>
      <c r="BP724">
        <f t="shared" si="201"/>
        <v>0</v>
      </c>
      <c r="BQ724">
        <f t="shared" si="201"/>
        <v>5.0505050505050509E-3</v>
      </c>
      <c r="BR724">
        <f t="shared" si="200"/>
        <v>1.0101010101010102E-2</v>
      </c>
      <c r="BS724">
        <f t="shared" si="200"/>
        <v>2.0202020202020204E-2</v>
      </c>
      <c r="BT724">
        <f t="shared" si="200"/>
        <v>3.0303030303030304E-2</v>
      </c>
      <c r="BU724">
        <f t="shared" si="200"/>
        <v>4.0404040404040407E-2</v>
      </c>
      <c r="BV724">
        <f t="shared" si="200"/>
        <v>6.0606060606060608E-2</v>
      </c>
      <c r="BW724">
        <f t="shared" si="200"/>
        <v>9.0909090909090912E-2</v>
      </c>
      <c r="BX724">
        <f t="shared" si="198"/>
        <v>0.14141414141414141</v>
      </c>
      <c r="BY724">
        <f t="shared" si="198"/>
        <v>0.19191919191919191</v>
      </c>
      <c r="BZ724">
        <f t="shared" si="198"/>
        <v>0.24242424242424243</v>
      </c>
      <c r="CA724">
        <f t="shared" si="198"/>
        <v>0.29292929292929293</v>
      </c>
      <c r="CB724">
        <f t="shared" si="198"/>
        <v>0.34343434343434343</v>
      </c>
      <c r="CC724">
        <f t="shared" si="198"/>
        <v>0.39393939393939392</v>
      </c>
      <c r="CD724">
        <f t="shared" si="198"/>
        <v>0.49494949494949497</v>
      </c>
      <c r="CE724">
        <f t="shared" si="198"/>
        <v>0.59595959595959591</v>
      </c>
      <c r="CF724">
        <f t="shared" si="211"/>
        <v>0.69696969696969702</v>
      </c>
      <c r="CG724">
        <f t="shared" si="211"/>
        <v>0.79797979797979801</v>
      </c>
      <c r="CH724">
        <f t="shared" si="211"/>
        <v>0.89898989898989901</v>
      </c>
      <c r="CI724">
        <f t="shared" si="199"/>
        <v>1</v>
      </c>
      <c r="CJ724">
        <f t="shared" si="202"/>
        <v>0.80765938674907511</v>
      </c>
      <c r="CK724">
        <f t="shared" si="203"/>
        <v>0.18898901555727024</v>
      </c>
      <c r="CL724">
        <f t="shared" si="204"/>
        <v>0.10163371305869083</v>
      </c>
      <c r="CM724">
        <f t="shared" si="205"/>
        <v>0.43411532091973742</v>
      </c>
      <c r="CN724">
        <f t="shared" si="206"/>
        <v>0.43478969562340619</v>
      </c>
      <c r="CO724">
        <f t="shared" si="207"/>
        <v>5.6043000300239114E-2</v>
      </c>
      <c r="CP724">
        <f t="shared" si="208"/>
        <v>0.10130856707947666</v>
      </c>
    </row>
    <row r="725" spans="1:94">
      <c r="A725">
        <v>4798.2162628991791</v>
      </c>
      <c r="B725">
        <v>4771.9381633401317</v>
      </c>
      <c r="C725">
        <v>4737.4814353557313</v>
      </c>
      <c r="D725">
        <v>4664.7382174768409</v>
      </c>
      <c r="E725">
        <v>4598.3019447193274</v>
      </c>
      <c r="F725">
        <v>4534.4376073692247</v>
      </c>
      <c r="G725">
        <v>4389.2969382305973</v>
      </c>
      <c r="H725">
        <v>4089.8388099044018</v>
      </c>
      <c r="I725">
        <v>3413.9729086573884</v>
      </c>
      <c r="J725">
        <v>2705.3599703514183</v>
      </c>
      <c r="K725">
        <v>2121.6997708181934</v>
      </c>
      <c r="L725">
        <v>1708.7918206798308</v>
      </c>
      <c r="M725">
        <v>1448.6342520176274</v>
      </c>
      <c r="N725">
        <v>1303.753503070843</v>
      </c>
      <c r="O725">
        <v>1224.2429096500771</v>
      </c>
      <c r="P725">
        <v>1279.0157124907755</v>
      </c>
      <c r="Q725">
        <v>1379.3145738032165</v>
      </c>
      <c r="R725">
        <v>1489.9538055099379</v>
      </c>
      <c r="S725">
        <v>1598.3774133213199</v>
      </c>
      <c r="T725">
        <v>1700.7110192435839</v>
      </c>
      <c r="U725">
        <v>1</v>
      </c>
      <c r="V725">
        <v>1.5</v>
      </c>
      <c r="W725">
        <v>2</v>
      </c>
      <c r="X725">
        <v>3</v>
      </c>
      <c r="Y725">
        <v>4</v>
      </c>
      <c r="Z725">
        <v>5</v>
      </c>
      <c r="AA725">
        <v>7</v>
      </c>
      <c r="AB725">
        <v>10</v>
      </c>
      <c r="AC725">
        <v>15</v>
      </c>
      <c r="AD725">
        <v>20</v>
      </c>
      <c r="AE725">
        <v>25</v>
      </c>
      <c r="AF725">
        <v>30</v>
      </c>
      <c r="AG725">
        <v>35</v>
      </c>
      <c r="AH725">
        <v>40</v>
      </c>
      <c r="AI725">
        <v>50</v>
      </c>
      <c r="AJ725">
        <v>60</v>
      </c>
      <c r="AK725">
        <v>70</v>
      </c>
      <c r="AL725">
        <v>80</v>
      </c>
      <c r="AM725">
        <v>90</v>
      </c>
      <c r="AN725">
        <v>100</v>
      </c>
      <c r="AO725">
        <v>4813.7916439992614</v>
      </c>
      <c r="AP725">
        <v>4533.8547123533244</v>
      </c>
      <c r="AQ725">
        <v>576.60350544288951</v>
      </c>
      <c r="AR725">
        <v>3601.0118441556892</v>
      </c>
      <c r="AS725">
        <v>1.2251145215687806</v>
      </c>
      <c r="AT725">
        <v>9.6037876550267942</v>
      </c>
      <c r="AU725">
        <v>19.61412048651054</v>
      </c>
      <c r="AV725">
        <f t="shared" si="196"/>
        <v>1</v>
      </c>
      <c r="AW725">
        <f t="shared" si="196"/>
        <v>0.99264737115760582</v>
      </c>
      <c r="AX725">
        <f t="shared" si="196"/>
        <v>0.98300635691974769</v>
      </c>
      <c r="AY725">
        <f t="shared" si="196"/>
        <v>0.96265275864438293</v>
      </c>
      <c r="AZ725">
        <f t="shared" si="210"/>
        <v>0.94406384759469186</v>
      </c>
      <c r="BA725">
        <f t="shared" si="210"/>
        <v>0.92619456569530578</v>
      </c>
      <c r="BB725">
        <f t="shared" si="210"/>
        <v>0.8855841148628506</v>
      </c>
      <c r="BC725">
        <f t="shared" si="210"/>
        <v>0.80179554155019361</v>
      </c>
      <c r="BD725">
        <f t="shared" si="210"/>
        <v>0.61268783579951047</v>
      </c>
      <c r="BE725">
        <f t="shared" si="210"/>
        <v>0.41441748841100245</v>
      </c>
      <c r="BF725">
        <f t="shared" si="210"/>
        <v>0.25110899619669452</v>
      </c>
      <c r="BG725">
        <f t="shared" si="209"/>
        <v>0.13557709113562641</v>
      </c>
      <c r="BH725">
        <f t="shared" si="209"/>
        <v>6.2784839222026101E-2</v>
      </c>
      <c r="BI725">
        <f t="shared" si="209"/>
        <v>2.2247114223300724E-2</v>
      </c>
      <c r="BJ725">
        <f t="shared" si="209"/>
        <v>0</v>
      </c>
      <c r="BK725">
        <f t="shared" si="209"/>
        <v>1.5325464805411724E-2</v>
      </c>
      <c r="BL725">
        <f t="shared" si="209"/>
        <v>4.3389149505595401E-2</v>
      </c>
      <c r="BM725">
        <f t="shared" si="209"/>
        <v>7.434607636856129E-2</v>
      </c>
      <c r="BN725">
        <f t="shared" si="209"/>
        <v>0.10468307026719068</v>
      </c>
      <c r="BO725">
        <f t="shared" si="209"/>
        <v>0.13331607779345903</v>
      </c>
      <c r="BP725">
        <f t="shared" si="201"/>
        <v>0</v>
      </c>
      <c r="BQ725">
        <f t="shared" si="201"/>
        <v>5.0505050505050509E-3</v>
      </c>
      <c r="BR725">
        <f t="shared" si="200"/>
        <v>1.0101010101010102E-2</v>
      </c>
      <c r="BS725">
        <f t="shared" si="200"/>
        <v>2.0202020202020204E-2</v>
      </c>
      <c r="BT725">
        <f t="shared" si="200"/>
        <v>3.0303030303030304E-2</v>
      </c>
      <c r="BU725">
        <f t="shared" si="200"/>
        <v>4.0404040404040407E-2</v>
      </c>
      <c r="BV725">
        <f t="shared" si="200"/>
        <v>6.0606060606060608E-2</v>
      </c>
      <c r="BW725">
        <f t="shared" si="200"/>
        <v>9.0909090909090912E-2</v>
      </c>
      <c r="BX725">
        <f t="shared" si="198"/>
        <v>0.14141414141414141</v>
      </c>
      <c r="BY725">
        <f t="shared" si="198"/>
        <v>0.19191919191919191</v>
      </c>
      <c r="BZ725">
        <f t="shared" si="198"/>
        <v>0.24242424242424243</v>
      </c>
      <c r="CA725">
        <f t="shared" si="198"/>
        <v>0.29292929292929293</v>
      </c>
      <c r="CB725">
        <f t="shared" si="198"/>
        <v>0.34343434343434343</v>
      </c>
      <c r="CC725">
        <f t="shared" si="198"/>
        <v>0.39393939393939392</v>
      </c>
      <c r="CD725">
        <f t="shared" si="198"/>
        <v>0.49494949494949497</v>
      </c>
      <c r="CE725">
        <f t="shared" si="198"/>
        <v>0.59595959595959591</v>
      </c>
      <c r="CF725">
        <f t="shared" si="211"/>
        <v>0.69696969696969702</v>
      </c>
      <c r="CG725">
        <f t="shared" si="211"/>
        <v>0.79797979797979801</v>
      </c>
      <c r="CH725">
        <f t="shared" si="211"/>
        <v>0.89898989898989901</v>
      </c>
      <c r="CI725">
        <f t="shared" si="199"/>
        <v>1</v>
      </c>
      <c r="CJ725">
        <f t="shared" si="202"/>
        <v>0.9626836961922367</v>
      </c>
      <c r="CK725">
        <f t="shared" si="203"/>
        <v>0.90658411069204903</v>
      </c>
      <c r="CL725">
        <f t="shared" si="204"/>
        <v>0.11354779668194179</v>
      </c>
      <c r="CM725">
        <f t="shared" si="205"/>
        <v>0.71964165213540865</v>
      </c>
      <c r="CN725">
        <f t="shared" si="206"/>
        <v>9.6681936209170746E-2</v>
      </c>
      <c r="CO725">
        <f t="shared" si="207"/>
        <v>0.45283092921193652</v>
      </c>
      <c r="CP725">
        <f t="shared" si="208"/>
        <v>0.2403530121627635</v>
      </c>
    </row>
    <row r="726" spans="1:94">
      <c r="A726">
        <v>4557.300926751951</v>
      </c>
      <c r="B726">
        <v>4554.6827956291409</v>
      </c>
      <c r="C726">
        <v>4548.5705489225984</v>
      </c>
      <c r="D726">
        <v>4524.495180484515</v>
      </c>
      <c r="E726">
        <v>4481.4564580907436</v>
      </c>
      <c r="F726">
        <v>4415.7073845757041</v>
      </c>
      <c r="G726">
        <v>4211.850453156997</v>
      </c>
      <c r="H726">
        <v>3753.6793381828898</v>
      </c>
      <c r="I726">
        <v>2822.0500404364006</v>
      </c>
      <c r="J726">
        <v>1999.4662784763207</v>
      </c>
      <c r="K726">
        <v>1422.2079399381987</v>
      </c>
      <c r="L726">
        <v>1066.5629614640443</v>
      </c>
      <c r="M726">
        <v>866.22740013834482</v>
      </c>
      <c r="N726">
        <v>762.44754983552241</v>
      </c>
      <c r="O726">
        <v>697.61432546304275</v>
      </c>
      <c r="P726">
        <v>703.96548546527322</v>
      </c>
      <c r="Q726">
        <v>726.74507576384372</v>
      </c>
      <c r="R726">
        <v>750.57460698050591</v>
      </c>
      <c r="S726">
        <v>771.91549776989882</v>
      </c>
      <c r="T726">
        <v>790.39516123008661</v>
      </c>
      <c r="U726">
        <v>1</v>
      </c>
      <c r="V726">
        <v>1.5</v>
      </c>
      <c r="W726">
        <v>2</v>
      </c>
      <c r="X726">
        <v>3</v>
      </c>
      <c r="Y726">
        <v>4</v>
      </c>
      <c r="Z726">
        <v>5</v>
      </c>
      <c r="AA726">
        <v>7</v>
      </c>
      <c r="AB726">
        <v>10</v>
      </c>
      <c r="AC726">
        <v>15</v>
      </c>
      <c r="AD726">
        <v>20</v>
      </c>
      <c r="AE726">
        <v>25</v>
      </c>
      <c r="AF726">
        <v>30</v>
      </c>
      <c r="AG726">
        <v>35</v>
      </c>
      <c r="AH726">
        <v>40</v>
      </c>
      <c r="AI726">
        <v>50</v>
      </c>
      <c r="AJ726">
        <v>60</v>
      </c>
      <c r="AK726">
        <v>70</v>
      </c>
      <c r="AL726">
        <v>80</v>
      </c>
      <c r="AM726">
        <v>90</v>
      </c>
      <c r="AN726">
        <v>100</v>
      </c>
      <c r="AO726">
        <v>4557.6922766718844</v>
      </c>
      <c r="AP726">
        <v>3144.0359368194868</v>
      </c>
      <c r="AQ726">
        <v>407.68908703122162</v>
      </c>
      <c r="AR726">
        <v>942.16582180043679</v>
      </c>
      <c r="AS726">
        <v>7.2117407174638712</v>
      </c>
      <c r="AT726">
        <v>2.5109441139302349</v>
      </c>
      <c r="AU726">
        <v>15.908664208716994</v>
      </c>
      <c r="AV726">
        <f t="shared" si="196"/>
        <v>1</v>
      </c>
      <c r="AW726">
        <f t="shared" si="196"/>
        <v>0.99932167261405735</v>
      </c>
      <c r="AX726">
        <f t="shared" si="196"/>
        <v>0.99773806043567448</v>
      </c>
      <c r="AY726">
        <f t="shared" si="196"/>
        <v>0.99150041191000304</v>
      </c>
      <c r="AZ726">
        <f t="shared" si="210"/>
        <v>0.98034957847720594</v>
      </c>
      <c r="BA726">
        <f t="shared" si="210"/>
        <v>0.96331475666211785</v>
      </c>
      <c r="BB726">
        <f t="shared" si="210"/>
        <v>0.91049779184672819</v>
      </c>
      <c r="BC726">
        <f t="shared" si="210"/>
        <v>0.79179097383173569</v>
      </c>
      <c r="BD726">
        <f t="shared" si="210"/>
        <v>0.55041663596829893</v>
      </c>
      <c r="BE726">
        <f t="shared" si="210"/>
        <v>0.3372947307635123</v>
      </c>
      <c r="BF726">
        <f t="shared" si="210"/>
        <v>0.18773379533799048</v>
      </c>
      <c r="BG726">
        <f t="shared" si="209"/>
        <v>9.5590309295525297E-2</v>
      </c>
      <c r="BH726">
        <f t="shared" si="209"/>
        <v>4.3685690599593041E-2</v>
      </c>
      <c r="BI726">
        <f t="shared" si="209"/>
        <v>1.6797535932277296E-2</v>
      </c>
      <c r="BJ726">
        <f t="shared" si="209"/>
        <v>0</v>
      </c>
      <c r="BK726">
        <f t="shared" si="209"/>
        <v>1.6455118402902344E-3</v>
      </c>
      <c r="BL726">
        <f t="shared" si="209"/>
        <v>7.547439289778868E-3</v>
      </c>
      <c r="BM726">
        <f t="shared" si="209"/>
        <v>1.3721394244749701E-2</v>
      </c>
      <c r="BN726">
        <f t="shared" si="209"/>
        <v>1.9250571350027189E-2</v>
      </c>
      <c r="BO726">
        <f t="shared" si="209"/>
        <v>2.4038437663840513E-2</v>
      </c>
      <c r="BP726">
        <f t="shared" si="201"/>
        <v>0</v>
      </c>
      <c r="BQ726">
        <f t="shared" si="201"/>
        <v>5.0505050505050509E-3</v>
      </c>
      <c r="BR726">
        <f t="shared" si="200"/>
        <v>1.0101010101010102E-2</v>
      </c>
      <c r="BS726">
        <f t="shared" si="200"/>
        <v>2.0202020202020204E-2</v>
      </c>
      <c r="BT726">
        <f t="shared" si="200"/>
        <v>3.0303030303030304E-2</v>
      </c>
      <c r="BU726">
        <f t="shared" si="200"/>
        <v>4.0404040404040407E-2</v>
      </c>
      <c r="BV726">
        <f t="shared" si="200"/>
        <v>6.0606060606060608E-2</v>
      </c>
      <c r="BW726">
        <f t="shared" si="200"/>
        <v>9.0909090909090912E-2</v>
      </c>
      <c r="BX726">
        <f t="shared" si="198"/>
        <v>0.14141414141414141</v>
      </c>
      <c r="BY726">
        <f t="shared" si="198"/>
        <v>0.19191919191919191</v>
      </c>
      <c r="BZ726">
        <f t="shared" si="198"/>
        <v>0.24242424242424243</v>
      </c>
      <c r="CA726">
        <f t="shared" si="198"/>
        <v>0.29292929292929293</v>
      </c>
      <c r="CB726">
        <f t="shared" si="198"/>
        <v>0.34343434343434343</v>
      </c>
      <c r="CC726">
        <f t="shared" si="198"/>
        <v>0.39393939393939392</v>
      </c>
      <c r="CD726">
        <f t="shared" si="198"/>
        <v>0.49494949494949497</v>
      </c>
      <c r="CE726">
        <f t="shared" ref="CE726:CI789" si="212">(AJ726-MIN($U726:$AN726))/(MAX($U726:$AN726)-MIN($U726:$AN726))</f>
        <v>0.59595959595959591</v>
      </c>
      <c r="CF726">
        <f t="shared" si="211"/>
        <v>0.69696969696969702</v>
      </c>
      <c r="CG726">
        <f t="shared" si="211"/>
        <v>0.79797979797979801</v>
      </c>
      <c r="CH726">
        <f t="shared" si="211"/>
        <v>0.89898989898989901</v>
      </c>
      <c r="CI726">
        <f t="shared" si="199"/>
        <v>1</v>
      </c>
      <c r="CJ726">
        <f t="shared" si="202"/>
        <v>0.91136117768975644</v>
      </c>
      <c r="CK726">
        <f t="shared" si="203"/>
        <v>0.62806331399188109</v>
      </c>
      <c r="CL726">
        <f t="shared" si="204"/>
        <v>7.9697211829904135E-2</v>
      </c>
      <c r="CM726">
        <f t="shared" si="205"/>
        <v>0.18680677791591921</v>
      </c>
      <c r="CN726">
        <f t="shared" si="206"/>
        <v>0.89489876232851617</v>
      </c>
      <c r="CO726">
        <f t="shared" si="207"/>
        <v>7.9523374417380777E-2</v>
      </c>
      <c r="CP726">
        <f t="shared" si="208"/>
        <v>0.14771660521792485</v>
      </c>
    </row>
    <row r="727" spans="1:94">
      <c r="A727">
        <v>3361.8290425881155</v>
      </c>
      <c r="B727">
        <v>3354.4881520189347</v>
      </c>
      <c r="C727">
        <v>3341.1745637229501</v>
      </c>
      <c r="D727">
        <v>3292.437168890373</v>
      </c>
      <c r="E727">
        <v>3213.4822471072862</v>
      </c>
      <c r="F727">
        <v>3109.7581912983374</v>
      </c>
      <c r="G727">
        <v>2864.6395066564037</v>
      </c>
      <c r="H727">
        <v>2514.9580396639926</v>
      </c>
      <c r="I727">
        <v>2134.8346671027275</v>
      </c>
      <c r="J727">
        <v>1944.5032579272236</v>
      </c>
      <c r="K727">
        <v>1846.0170380002639</v>
      </c>
      <c r="L727">
        <v>1792.3588366249296</v>
      </c>
      <c r="M727">
        <v>1765.2363726647645</v>
      </c>
      <c r="N727">
        <v>1757.3081786795683</v>
      </c>
      <c r="O727">
        <v>1784.7734129925645</v>
      </c>
      <c r="P727">
        <v>1852.5632281429366</v>
      </c>
      <c r="Q727">
        <v>1943.2545001863994</v>
      </c>
      <c r="R727">
        <v>2044.0487369580428</v>
      </c>
      <c r="S727">
        <v>2146.751921420263</v>
      </c>
      <c r="T727">
        <v>2246.6861225351663</v>
      </c>
      <c r="U727">
        <v>1</v>
      </c>
      <c r="V727">
        <v>1.5</v>
      </c>
      <c r="W727">
        <v>2</v>
      </c>
      <c r="X727">
        <v>3</v>
      </c>
      <c r="Y727">
        <v>4</v>
      </c>
      <c r="Z727">
        <v>5</v>
      </c>
      <c r="AA727">
        <v>7</v>
      </c>
      <c r="AB727">
        <v>10</v>
      </c>
      <c r="AC727">
        <v>15</v>
      </c>
      <c r="AD727">
        <v>20</v>
      </c>
      <c r="AE727">
        <v>25</v>
      </c>
      <c r="AF727">
        <v>30</v>
      </c>
      <c r="AG727">
        <v>35</v>
      </c>
      <c r="AH727">
        <v>40</v>
      </c>
      <c r="AI727">
        <v>50</v>
      </c>
      <c r="AJ727">
        <v>60</v>
      </c>
      <c r="AK727">
        <v>70</v>
      </c>
      <c r="AL727">
        <v>80</v>
      </c>
      <c r="AM727">
        <v>90</v>
      </c>
      <c r="AN727">
        <v>100</v>
      </c>
      <c r="AO727">
        <v>3364.5499048956945</v>
      </c>
      <c r="AP727">
        <v>1752.6573423956659</v>
      </c>
      <c r="AQ727">
        <v>1043.4483921428666</v>
      </c>
      <c r="AR727">
        <v>3852.4512965432441</v>
      </c>
      <c r="AS727">
        <v>4.3161667533300152</v>
      </c>
      <c r="AT727">
        <v>18.500262656151211</v>
      </c>
      <c r="AU727">
        <v>14.07987072840502</v>
      </c>
      <c r="AV727">
        <f t="shared" si="196"/>
        <v>1</v>
      </c>
      <c r="AW727">
        <f t="shared" si="196"/>
        <v>0.99542487060511087</v>
      </c>
      <c r="AX727">
        <f t="shared" si="196"/>
        <v>0.98712732297238448</v>
      </c>
      <c r="AY727">
        <f t="shared" si="196"/>
        <v>0.95675227710738098</v>
      </c>
      <c r="AZ727">
        <f t="shared" si="210"/>
        <v>0.90754448956215961</v>
      </c>
      <c r="BA727">
        <f t="shared" si="210"/>
        <v>0.8428996113670072</v>
      </c>
      <c r="BB727">
        <f t="shared" si="210"/>
        <v>0.6901320842157338</v>
      </c>
      <c r="BC727">
        <f t="shared" si="210"/>
        <v>0.47219695176715887</v>
      </c>
      <c r="BD727">
        <f t="shared" si="210"/>
        <v>0.23528923612966934</v>
      </c>
      <c r="BE727">
        <f t="shared" si="210"/>
        <v>0.11666727648006751</v>
      </c>
      <c r="BF727">
        <f t="shared" si="210"/>
        <v>5.5286821951697457E-2</v>
      </c>
      <c r="BG727">
        <f t="shared" si="209"/>
        <v>2.1844937472473458E-2</v>
      </c>
      <c r="BH727">
        <f t="shared" si="209"/>
        <v>4.9411597963790101E-3</v>
      </c>
      <c r="BI727">
        <f t="shared" si="209"/>
        <v>0</v>
      </c>
      <c r="BJ727">
        <f t="shared" si="209"/>
        <v>1.7117405532572544E-2</v>
      </c>
      <c r="BK727">
        <f t="shared" si="209"/>
        <v>5.936666303692114E-2</v>
      </c>
      <c r="BL727">
        <f t="shared" si="209"/>
        <v>0.11588900193785789</v>
      </c>
      <c r="BM727">
        <f t="shared" si="209"/>
        <v>0.1787079026071286</v>
      </c>
      <c r="BN727">
        <f t="shared" si="209"/>
        <v>0.24271653395146614</v>
      </c>
      <c r="BO727">
        <f t="shared" si="209"/>
        <v>0.3049994268466496</v>
      </c>
      <c r="BP727">
        <f t="shared" si="201"/>
        <v>0</v>
      </c>
      <c r="BQ727">
        <f t="shared" si="201"/>
        <v>5.0505050505050509E-3</v>
      </c>
      <c r="BR727">
        <f t="shared" si="200"/>
        <v>1.0101010101010102E-2</v>
      </c>
      <c r="BS727">
        <f t="shared" si="200"/>
        <v>2.0202020202020204E-2</v>
      </c>
      <c r="BT727">
        <f t="shared" si="200"/>
        <v>3.0303030303030304E-2</v>
      </c>
      <c r="BU727">
        <f t="shared" si="200"/>
        <v>4.0404040404040407E-2</v>
      </c>
      <c r="BV727">
        <f t="shared" si="200"/>
        <v>6.0606060606060608E-2</v>
      </c>
      <c r="BW727">
        <f t="shared" si="200"/>
        <v>9.0909090909090912E-2</v>
      </c>
      <c r="BX727">
        <f t="shared" si="200"/>
        <v>0.14141414141414141</v>
      </c>
      <c r="BY727">
        <f t="shared" si="200"/>
        <v>0.19191919191919191</v>
      </c>
      <c r="BZ727">
        <f t="shared" si="200"/>
        <v>0.24242424242424243</v>
      </c>
      <c r="CA727">
        <f t="shared" si="200"/>
        <v>0.29292929292929293</v>
      </c>
      <c r="CB727">
        <f t="shared" si="200"/>
        <v>0.34343434343434343</v>
      </c>
      <c r="CC727">
        <f t="shared" si="200"/>
        <v>0.39393939393939392</v>
      </c>
      <c r="CD727">
        <f t="shared" si="200"/>
        <v>0.49494949494949497</v>
      </c>
      <c r="CE727">
        <f t="shared" si="212"/>
        <v>0.59595959595959591</v>
      </c>
      <c r="CF727">
        <f t="shared" si="211"/>
        <v>0.69696969696969702</v>
      </c>
      <c r="CG727">
        <f t="shared" si="211"/>
        <v>0.79797979797979801</v>
      </c>
      <c r="CH727">
        <f t="shared" si="211"/>
        <v>0.89898989898989901</v>
      </c>
      <c r="CI727">
        <f t="shared" si="199"/>
        <v>1</v>
      </c>
      <c r="CJ727">
        <f t="shared" si="202"/>
        <v>0.67225448995905701</v>
      </c>
      <c r="CK727">
        <f t="shared" si="203"/>
        <v>0.3492299283358048</v>
      </c>
      <c r="CL727">
        <f t="shared" si="204"/>
        <v>0.20710388620097528</v>
      </c>
      <c r="CM727">
        <f t="shared" si="205"/>
        <v>0.77003031994854587</v>
      </c>
      <c r="CN727">
        <f t="shared" si="206"/>
        <v>0.50882223377733538</v>
      </c>
      <c r="CO727">
        <f t="shared" si="207"/>
        <v>0.92106645558690581</v>
      </c>
      <c r="CP727">
        <f t="shared" si="208"/>
        <v>0.10199676821012549</v>
      </c>
    </row>
    <row r="728" spans="1:94">
      <c r="A728">
        <v>2704.1465361365927</v>
      </c>
      <c r="B728">
        <v>2634.110163321684</v>
      </c>
      <c r="C728">
        <v>2530.2844645616865</v>
      </c>
      <c r="D728">
        <v>2277.5842292765378</v>
      </c>
      <c r="E728">
        <v>2042.3986049686496</v>
      </c>
      <c r="F728">
        <v>1859.7094196610578</v>
      </c>
      <c r="G728">
        <v>1626.5855212900474</v>
      </c>
      <c r="H728">
        <v>1431.1479833202254</v>
      </c>
      <c r="I728">
        <v>1182.1073107095904</v>
      </c>
      <c r="J728">
        <v>934.73716572642081</v>
      </c>
      <c r="K728">
        <v>708.57140186930553</v>
      </c>
      <c r="L728">
        <v>525.03098598366932</v>
      </c>
      <c r="M728">
        <v>388.77841064405965</v>
      </c>
      <c r="N728">
        <v>294.18868893161959</v>
      </c>
      <c r="O728">
        <v>193.90903567211669</v>
      </c>
      <c r="P728">
        <v>161.50064214438572</v>
      </c>
      <c r="Q728">
        <v>159.47665732237567</v>
      </c>
      <c r="R728">
        <v>169.83605417718582</v>
      </c>
      <c r="S728">
        <v>184.78724510830062</v>
      </c>
      <c r="T728">
        <v>201.18258555618939</v>
      </c>
      <c r="U728">
        <v>1</v>
      </c>
      <c r="V728">
        <v>1.5</v>
      </c>
      <c r="W728">
        <v>2</v>
      </c>
      <c r="X728">
        <v>3</v>
      </c>
      <c r="Y728">
        <v>4</v>
      </c>
      <c r="Z728">
        <v>5</v>
      </c>
      <c r="AA728">
        <v>7</v>
      </c>
      <c r="AB728">
        <v>10</v>
      </c>
      <c r="AC728">
        <v>15</v>
      </c>
      <c r="AD728">
        <v>20</v>
      </c>
      <c r="AE728">
        <v>25</v>
      </c>
      <c r="AF728">
        <v>30</v>
      </c>
      <c r="AG728">
        <v>35</v>
      </c>
      <c r="AH728">
        <v>40</v>
      </c>
      <c r="AI728">
        <v>50</v>
      </c>
      <c r="AJ728">
        <v>60</v>
      </c>
      <c r="AK728">
        <v>70</v>
      </c>
      <c r="AL728">
        <v>80</v>
      </c>
      <c r="AM728">
        <v>90</v>
      </c>
      <c r="AN728">
        <v>100</v>
      </c>
      <c r="AO728">
        <v>2740.5468858718277</v>
      </c>
      <c r="AP728">
        <v>1438.7432584040466</v>
      </c>
      <c r="AQ728">
        <v>58.036677258807757</v>
      </c>
      <c r="AR728">
        <v>1330.5670850142465</v>
      </c>
      <c r="AS728">
        <v>1.707807177603204</v>
      </c>
      <c r="AT728">
        <v>11.745816560158802</v>
      </c>
      <c r="AU728">
        <v>24.671332840019158</v>
      </c>
      <c r="AV728">
        <f t="shared" si="196"/>
        <v>1</v>
      </c>
      <c r="AW728">
        <f t="shared" si="196"/>
        <v>0.97247722645754553</v>
      </c>
      <c r="AX728">
        <f t="shared" si="196"/>
        <v>0.93167598161851795</v>
      </c>
      <c r="AY728">
        <f t="shared" si="196"/>
        <v>0.83237027702044109</v>
      </c>
      <c r="AZ728">
        <f t="shared" si="210"/>
        <v>0.73994743417314746</v>
      </c>
      <c r="BA728">
        <f t="shared" si="210"/>
        <v>0.6681545517923797</v>
      </c>
      <c r="BB728">
        <f t="shared" si="210"/>
        <v>0.57654192246395641</v>
      </c>
      <c r="BC728">
        <f t="shared" si="210"/>
        <v>0.4997392143417958</v>
      </c>
      <c r="BD728">
        <f t="shared" si="210"/>
        <v>0.40187163840039919</v>
      </c>
      <c r="BE728">
        <f t="shared" si="210"/>
        <v>0.30466054353789357</v>
      </c>
      <c r="BF728">
        <f t="shared" si="210"/>
        <v>0.21578230996423034</v>
      </c>
      <c r="BG728">
        <f t="shared" si="209"/>
        <v>0.14365491245239134</v>
      </c>
      <c r="BH728">
        <f t="shared" si="209"/>
        <v>9.0110609329228819E-2</v>
      </c>
      <c r="BI728">
        <f t="shared" si="209"/>
        <v>5.2938902892982712E-2</v>
      </c>
      <c r="BJ728">
        <f t="shared" si="209"/>
        <v>1.3531176926488418E-2</v>
      </c>
      <c r="BK728">
        <f t="shared" si="209"/>
        <v>7.9538208034796263E-4</v>
      </c>
      <c r="BL728">
        <f t="shared" si="209"/>
        <v>0</v>
      </c>
      <c r="BM728">
        <f t="shared" si="209"/>
        <v>4.0710179898217234E-3</v>
      </c>
      <c r="BN728">
        <f t="shared" si="209"/>
        <v>9.9465113320394063E-3</v>
      </c>
      <c r="BO728">
        <f t="shared" si="209"/>
        <v>1.638952407188006E-2</v>
      </c>
      <c r="BP728">
        <f t="shared" si="201"/>
        <v>0</v>
      </c>
      <c r="BQ728">
        <f t="shared" si="201"/>
        <v>5.0505050505050509E-3</v>
      </c>
      <c r="BR728">
        <f t="shared" si="200"/>
        <v>1.0101010101010102E-2</v>
      </c>
      <c r="BS728">
        <f t="shared" si="200"/>
        <v>2.0202020202020204E-2</v>
      </c>
      <c r="BT728">
        <f t="shared" si="200"/>
        <v>3.0303030303030304E-2</v>
      </c>
      <c r="BU728">
        <f t="shared" si="200"/>
        <v>4.0404040404040407E-2</v>
      </c>
      <c r="BV728">
        <f t="shared" si="200"/>
        <v>6.0606060606060608E-2</v>
      </c>
      <c r="BW728">
        <f t="shared" si="200"/>
        <v>9.0909090909090912E-2</v>
      </c>
      <c r="BX728">
        <f t="shared" si="200"/>
        <v>0.14141414141414141</v>
      </c>
      <c r="BY728">
        <f t="shared" si="200"/>
        <v>0.19191919191919191</v>
      </c>
      <c r="BZ728">
        <f t="shared" si="200"/>
        <v>0.24242424242424243</v>
      </c>
      <c r="CA728">
        <f t="shared" si="200"/>
        <v>0.29292929292929293</v>
      </c>
      <c r="CB728">
        <f t="shared" si="200"/>
        <v>0.34343434343434343</v>
      </c>
      <c r="CC728">
        <f t="shared" si="200"/>
        <v>0.39393939393939392</v>
      </c>
      <c r="CD728">
        <f t="shared" si="200"/>
        <v>0.49494949494949497</v>
      </c>
      <c r="CE728">
        <f t="shared" si="212"/>
        <v>0.59595959595959591</v>
      </c>
      <c r="CF728">
        <f t="shared" si="211"/>
        <v>0.69696969696969702</v>
      </c>
      <c r="CG728">
        <f t="shared" si="211"/>
        <v>0.79797979797979801</v>
      </c>
      <c r="CH728">
        <f t="shared" si="211"/>
        <v>0.89898989898989901</v>
      </c>
      <c r="CI728">
        <f t="shared" si="199"/>
        <v>1</v>
      </c>
      <c r="CJ728">
        <f t="shared" si="202"/>
        <v>0.54720378474385323</v>
      </c>
      <c r="CK728">
        <f t="shared" si="203"/>
        <v>0.28632129426934805</v>
      </c>
      <c r="CL728">
        <f t="shared" si="204"/>
        <v>9.62658862901959E-3</v>
      </c>
      <c r="CM728">
        <f t="shared" si="205"/>
        <v>0.26464270240766463</v>
      </c>
      <c r="CN728">
        <f t="shared" si="206"/>
        <v>0.16104095701376053</v>
      </c>
      <c r="CO728">
        <f t="shared" si="207"/>
        <v>0.56556929263993694</v>
      </c>
      <c r="CP728">
        <f t="shared" si="208"/>
        <v>0.36678332100047895</v>
      </c>
    </row>
    <row r="729" spans="1:94">
      <c r="A729">
        <v>3788.4290491303504</v>
      </c>
      <c r="B729">
        <v>3748.8758938303367</v>
      </c>
      <c r="C729">
        <v>3680.7499541632205</v>
      </c>
      <c r="D729">
        <v>3464.4675950206288</v>
      </c>
      <c r="E729">
        <v>3180.6885700190555</v>
      </c>
      <c r="F729">
        <v>2883.5753640889798</v>
      </c>
      <c r="G729">
        <v>2378.2153362356166</v>
      </c>
      <c r="H729">
        <v>1923.0956317435134</v>
      </c>
      <c r="I729">
        <v>1634.9671667713267</v>
      </c>
      <c r="J729">
        <v>1553.8520188084685</v>
      </c>
      <c r="K729">
        <v>1535.5934257269071</v>
      </c>
      <c r="L729">
        <v>1543.8017331297974</v>
      </c>
      <c r="M729">
        <v>1567.4525515582843</v>
      </c>
      <c r="N729">
        <v>1602.054098089694</v>
      </c>
      <c r="O729">
        <v>1694.7650117703772</v>
      </c>
      <c r="P729">
        <v>1808.2347778898445</v>
      </c>
      <c r="Q729">
        <v>1932.7443629764944</v>
      </c>
      <c r="R729">
        <v>2061.1857503713036</v>
      </c>
      <c r="S729">
        <v>2188.7666273967743</v>
      </c>
      <c r="T729">
        <v>2312.5430477123091</v>
      </c>
      <c r="U729">
        <v>1</v>
      </c>
      <c r="V729">
        <v>1.5</v>
      </c>
      <c r="W729">
        <v>2</v>
      </c>
      <c r="X729">
        <v>3</v>
      </c>
      <c r="Y729">
        <v>4</v>
      </c>
      <c r="Z729">
        <v>5</v>
      </c>
      <c r="AA729">
        <v>7</v>
      </c>
      <c r="AB729">
        <v>10</v>
      </c>
      <c r="AC729">
        <v>15</v>
      </c>
      <c r="AD729">
        <v>20</v>
      </c>
      <c r="AE729">
        <v>25</v>
      </c>
      <c r="AF729">
        <v>30</v>
      </c>
      <c r="AG729">
        <v>35</v>
      </c>
      <c r="AH729">
        <v>40</v>
      </c>
      <c r="AI729">
        <v>50</v>
      </c>
      <c r="AJ729">
        <v>60</v>
      </c>
      <c r="AK729">
        <v>70</v>
      </c>
      <c r="AL729">
        <v>80</v>
      </c>
      <c r="AM729">
        <v>90</v>
      </c>
      <c r="AN729">
        <v>100</v>
      </c>
      <c r="AO729">
        <v>3806.324174976533</v>
      </c>
      <c r="AP729">
        <v>1585.7833738339682</v>
      </c>
      <c r="AQ729">
        <v>1437.8241096403706</v>
      </c>
      <c r="AR729">
        <v>4837.4630968181045</v>
      </c>
      <c r="AS729">
        <v>2.7177056288510881</v>
      </c>
      <c r="AT729">
        <v>1.5002988741860896</v>
      </c>
      <c r="AU729">
        <v>38.614425980208161</v>
      </c>
      <c r="AV729">
        <f t="shared" si="196"/>
        <v>1</v>
      </c>
      <c r="AW729">
        <f t="shared" si="196"/>
        <v>0.98244294661842246</v>
      </c>
      <c r="AX729">
        <f t="shared" si="196"/>
        <v>0.95220286209587923</v>
      </c>
      <c r="AY729">
        <f t="shared" si="196"/>
        <v>0.85619836141426908</v>
      </c>
      <c r="AZ729">
        <f t="shared" si="210"/>
        <v>0.73023310143100506</v>
      </c>
      <c r="BA729">
        <f t="shared" si="210"/>
        <v>0.59834899819527254</v>
      </c>
      <c r="BB729">
        <f t="shared" si="210"/>
        <v>0.37402724892805489</v>
      </c>
      <c r="BC729">
        <f t="shared" si="210"/>
        <v>0.1720064269186192</v>
      </c>
      <c r="BD729">
        <f t="shared" si="210"/>
        <v>4.4110515659501137E-2</v>
      </c>
      <c r="BE729">
        <f t="shared" si="210"/>
        <v>8.1047160706636517E-3</v>
      </c>
      <c r="BF729">
        <f t="shared" si="210"/>
        <v>0</v>
      </c>
      <c r="BG729">
        <f t="shared" si="209"/>
        <v>3.6435447476144494E-3</v>
      </c>
      <c r="BH729">
        <f t="shared" si="209"/>
        <v>1.4141788908347632E-2</v>
      </c>
      <c r="BI729">
        <f t="shared" si="209"/>
        <v>2.9500897301322975E-2</v>
      </c>
      <c r="BJ729">
        <f t="shared" si="209"/>
        <v>7.0653883661074057E-2</v>
      </c>
      <c r="BK729">
        <f t="shared" si="209"/>
        <v>0.1210214137820885</v>
      </c>
      <c r="BL729">
        <f t="shared" si="209"/>
        <v>0.17628935423597236</v>
      </c>
      <c r="BM729">
        <f t="shared" si="209"/>
        <v>0.23330256286091766</v>
      </c>
      <c r="BN729">
        <f t="shared" si="209"/>
        <v>0.28993380381791634</v>
      </c>
      <c r="BO729">
        <f t="shared" si="209"/>
        <v>0.34487630340807329</v>
      </c>
      <c r="BP729">
        <f t="shared" si="201"/>
        <v>0</v>
      </c>
      <c r="BQ729">
        <f t="shared" si="201"/>
        <v>5.0505050505050509E-3</v>
      </c>
      <c r="BR729">
        <f t="shared" si="200"/>
        <v>1.0101010101010102E-2</v>
      </c>
      <c r="BS729">
        <f t="shared" si="200"/>
        <v>2.0202020202020204E-2</v>
      </c>
      <c r="BT729">
        <f t="shared" si="200"/>
        <v>3.0303030303030304E-2</v>
      </c>
      <c r="BU729">
        <f t="shared" si="200"/>
        <v>4.0404040404040407E-2</v>
      </c>
      <c r="BV729">
        <f t="shared" si="200"/>
        <v>6.0606060606060608E-2</v>
      </c>
      <c r="BW729">
        <f t="shared" si="200"/>
        <v>9.0909090909090912E-2</v>
      </c>
      <c r="BX729">
        <f t="shared" si="200"/>
        <v>0.14141414141414141</v>
      </c>
      <c r="BY729">
        <f t="shared" si="200"/>
        <v>0.19191919191919191</v>
      </c>
      <c r="BZ729">
        <f t="shared" si="200"/>
        <v>0.24242424242424243</v>
      </c>
      <c r="CA729">
        <f t="shared" si="200"/>
        <v>0.29292929292929293</v>
      </c>
      <c r="CB729">
        <f t="shared" si="200"/>
        <v>0.34343434343434343</v>
      </c>
      <c r="CC729">
        <f t="shared" si="200"/>
        <v>0.39393939393939392</v>
      </c>
      <c r="CD729">
        <f t="shared" si="200"/>
        <v>0.49494949494949497</v>
      </c>
      <c r="CE729">
        <f t="shared" si="212"/>
        <v>0.59595959595959591</v>
      </c>
      <c r="CF729">
        <f t="shared" si="211"/>
        <v>0.69696969696969702</v>
      </c>
      <c r="CG729">
        <f t="shared" si="211"/>
        <v>0.79797979797979801</v>
      </c>
      <c r="CH729">
        <f t="shared" si="211"/>
        <v>0.89898989898989901</v>
      </c>
      <c r="CI729">
        <f t="shared" si="199"/>
        <v>1</v>
      </c>
      <c r="CJ729">
        <f t="shared" si="202"/>
        <v>0.76078640781092843</v>
      </c>
      <c r="CK729">
        <f t="shared" si="203"/>
        <v>0.3157882512693323</v>
      </c>
      <c r="CL729">
        <f t="shared" si="204"/>
        <v>0.28613709612031474</v>
      </c>
      <c r="CM729">
        <f t="shared" si="205"/>
        <v>0.96742747431224541</v>
      </c>
      <c r="CN729">
        <f t="shared" si="206"/>
        <v>0.29569408384681173</v>
      </c>
      <c r="CO729">
        <f t="shared" si="207"/>
        <v>2.6331519694004719E-2</v>
      </c>
      <c r="CP729">
        <f t="shared" si="208"/>
        <v>0.71536064950520406</v>
      </c>
    </row>
    <row r="730" spans="1:94">
      <c r="A730">
        <v>4392.655722374011</v>
      </c>
      <c r="B730">
        <v>4392.0251792399995</v>
      </c>
      <c r="C730">
        <v>4390.6097541945946</v>
      </c>
      <c r="D730">
        <v>4384.6549186395341</v>
      </c>
      <c r="E730">
        <v>4374.3528004564096</v>
      </c>
      <c r="F730">
        <v>4359.8031172629517</v>
      </c>
      <c r="G730">
        <v>4318.5067734561653</v>
      </c>
      <c r="H730">
        <v>4227.9904815189348</v>
      </c>
      <c r="I730">
        <v>4012.9399894489334</v>
      </c>
      <c r="J730">
        <v>3752.8098956484555</v>
      </c>
      <c r="K730">
        <v>3492.7396609853772</v>
      </c>
      <c r="L730">
        <v>3261.6125743418056</v>
      </c>
      <c r="M730">
        <v>3070.0112356667469</v>
      </c>
      <c r="N730">
        <v>2917.4539844028304</v>
      </c>
      <c r="O730">
        <v>2707.4383388373444</v>
      </c>
      <c r="P730">
        <v>2584.4283096737072</v>
      </c>
      <c r="Q730">
        <v>2512.7823508558049</v>
      </c>
      <c r="R730">
        <v>2470.8766081226518</v>
      </c>
      <c r="S730">
        <v>2446.3306030149897</v>
      </c>
      <c r="T730">
        <v>2432.0947615225168</v>
      </c>
      <c r="U730">
        <v>1</v>
      </c>
      <c r="V730">
        <v>1.5</v>
      </c>
      <c r="W730">
        <v>2</v>
      </c>
      <c r="X730">
        <v>3</v>
      </c>
      <c r="Y730">
        <v>4</v>
      </c>
      <c r="Z730">
        <v>5</v>
      </c>
      <c r="AA730">
        <v>7</v>
      </c>
      <c r="AB730">
        <v>10</v>
      </c>
      <c r="AC730">
        <v>15</v>
      </c>
      <c r="AD730">
        <v>20</v>
      </c>
      <c r="AE730">
        <v>25</v>
      </c>
      <c r="AF730">
        <v>30</v>
      </c>
      <c r="AG730">
        <v>35</v>
      </c>
      <c r="AH730">
        <v>40</v>
      </c>
      <c r="AI730">
        <v>50</v>
      </c>
      <c r="AJ730">
        <v>60</v>
      </c>
      <c r="AK730">
        <v>70</v>
      </c>
      <c r="AL730">
        <v>80</v>
      </c>
      <c r="AM730">
        <v>90</v>
      </c>
      <c r="AN730">
        <v>100</v>
      </c>
      <c r="AO730">
        <v>4392.863705101694</v>
      </c>
      <c r="AP730">
        <v>4301.9065082425013</v>
      </c>
      <c r="AQ730">
        <v>2278.0034450191392</v>
      </c>
      <c r="AR730">
        <v>2453.9313634394944</v>
      </c>
      <c r="AS730">
        <v>3.7015484090064046</v>
      </c>
      <c r="AT730">
        <v>9.3521323121168987</v>
      </c>
      <c r="AU730">
        <v>41.243227160125542</v>
      </c>
      <c r="AV730">
        <f t="shared" si="196"/>
        <v>1</v>
      </c>
      <c r="AW730">
        <f t="shared" si="196"/>
        <v>0.99967838636665618</v>
      </c>
      <c r="AX730">
        <f t="shared" si="196"/>
        <v>0.99895643735631268</v>
      </c>
      <c r="AY730">
        <f t="shared" si="196"/>
        <v>0.99591912524311299</v>
      </c>
      <c r="AZ730">
        <f t="shared" si="210"/>
        <v>0.99066444640943363</v>
      </c>
      <c r="BA730">
        <f t="shared" si="210"/>
        <v>0.98324326263398054</v>
      </c>
      <c r="BB730">
        <f t="shared" si="210"/>
        <v>0.96217972794600481</v>
      </c>
      <c r="BC730">
        <f t="shared" si="210"/>
        <v>0.91601115999802407</v>
      </c>
      <c r="BD730">
        <f t="shared" si="210"/>
        <v>0.80632291445803206</v>
      </c>
      <c r="BE730">
        <f t="shared" si="210"/>
        <v>0.67364145287904587</v>
      </c>
      <c r="BF730">
        <f t="shared" si="210"/>
        <v>0.54099052293799121</v>
      </c>
      <c r="BG730">
        <f t="shared" si="209"/>
        <v>0.42310228010406759</v>
      </c>
      <c r="BH730">
        <f t="shared" si="209"/>
        <v>0.32537446520774116</v>
      </c>
      <c r="BI730">
        <f t="shared" si="209"/>
        <v>0.24756140337993698</v>
      </c>
      <c r="BJ730">
        <f t="shared" si="209"/>
        <v>0.140441222085358</v>
      </c>
      <c r="BK730">
        <f t="shared" si="209"/>
        <v>7.7698960243006251E-2</v>
      </c>
      <c r="BL730">
        <f t="shared" si="209"/>
        <v>4.1155358565461049E-2</v>
      </c>
      <c r="BM730">
        <f t="shared" si="209"/>
        <v>1.9780995018533643E-2</v>
      </c>
      <c r="BN730">
        <f t="shared" si="209"/>
        <v>7.2611062735280169E-3</v>
      </c>
      <c r="BO730">
        <f t="shared" si="209"/>
        <v>0</v>
      </c>
      <c r="BP730">
        <f t="shared" si="201"/>
        <v>0</v>
      </c>
      <c r="BQ730">
        <f t="shared" si="201"/>
        <v>5.0505050505050509E-3</v>
      </c>
      <c r="BR730">
        <f t="shared" si="200"/>
        <v>1.0101010101010102E-2</v>
      </c>
      <c r="BS730">
        <f t="shared" si="200"/>
        <v>2.0202020202020204E-2</v>
      </c>
      <c r="BT730">
        <f t="shared" si="200"/>
        <v>3.0303030303030304E-2</v>
      </c>
      <c r="BU730">
        <f t="shared" si="200"/>
        <v>4.0404040404040407E-2</v>
      </c>
      <c r="BV730">
        <f t="shared" si="200"/>
        <v>6.0606060606060608E-2</v>
      </c>
      <c r="BW730">
        <f t="shared" si="200"/>
        <v>9.0909090909090912E-2</v>
      </c>
      <c r="BX730">
        <f t="shared" si="200"/>
        <v>0.14141414141414141</v>
      </c>
      <c r="BY730">
        <f t="shared" si="200"/>
        <v>0.19191919191919191</v>
      </c>
      <c r="BZ730">
        <f t="shared" si="200"/>
        <v>0.24242424242424243</v>
      </c>
      <c r="CA730">
        <f t="shared" si="200"/>
        <v>0.29292929292929293</v>
      </c>
      <c r="CB730">
        <f t="shared" si="200"/>
        <v>0.34343434343434343</v>
      </c>
      <c r="CC730">
        <f t="shared" si="200"/>
        <v>0.39393939393939392</v>
      </c>
      <c r="CD730">
        <f t="shared" si="200"/>
        <v>0.49494949494949497</v>
      </c>
      <c r="CE730">
        <f t="shared" si="212"/>
        <v>0.59595959595959591</v>
      </c>
      <c r="CF730">
        <f t="shared" si="211"/>
        <v>0.69696969696969702</v>
      </c>
      <c r="CG730">
        <f t="shared" si="211"/>
        <v>0.79797979797979801</v>
      </c>
      <c r="CH730">
        <f t="shared" si="211"/>
        <v>0.89898989898989901</v>
      </c>
      <c r="CI730">
        <f t="shared" si="199"/>
        <v>1</v>
      </c>
      <c r="CJ730">
        <f t="shared" si="202"/>
        <v>0.87832939981997871</v>
      </c>
      <c r="CK730">
        <f t="shared" si="203"/>
        <v>0.86010150465781587</v>
      </c>
      <c r="CL730">
        <f t="shared" si="204"/>
        <v>0.45450970842066918</v>
      </c>
      <c r="CM730">
        <f t="shared" si="205"/>
        <v>0.48976580429649186</v>
      </c>
      <c r="CN730">
        <f t="shared" si="206"/>
        <v>0.42687312120085397</v>
      </c>
      <c r="CO730">
        <f t="shared" si="207"/>
        <v>0.43958591116404727</v>
      </c>
      <c r="CP730">
        <f t="shared" si="208"/>
        <v>0.7810806790031386</v>
      </c>
    </row>
    <row r="731" spans="1:94">
      <c r="A731">
        <v>2486.1439916139238</v>
      </c>
      <c r="B731">
        <v>2011.9250100721329</v>
      </c>
      <c r="C731">
        <v>1487.4214331148914</v>
      </c>
      <c r="D731">
        <v>689.74198019581024</v>
      </c>
      <c r="E731">
        <v>297.00314964709588</v>
      </c>
      <c r="F731">
        <v>138.45743923061093</v>
      </c>
      <c r="G731">
        <v>60.082403243722595</v>
      </c>
      <c r="H731">
        <v>48.501439433953557</v>
      </c>
      <c r="I731">
        <v>44.799086105396235</v>
      </c>
      <c r="J731">
        <v>42.384504548052327</v>
      </c>
      <c r="K731">
        <v>40.168347721827729</v>
      </c>
      <c r="L731">
        <v>38.720709611431097</v>
      </c>
      <c r="M731">
        <v>38.346819226225428</v>
      </c>
      <c r="N731">
        <v>38.978907338349273</v>
      </c>
      <c r="O731">
        <v>42.480250358280827</v>
      </c>
      <c r="P731">
        <v>47.860008033743732</v>
      </c>
      <c r="Q731">
        <v>54.284624335111666</v>
      </c>
      <c r="R731">
        <v>61.291410153953798</v>
      </c>
      <c r="S731">
        <v>68.613602867444769</v>
      </c>
      <c r="T731">
        <v>76.091642171983409</v>
      </c>
      <c r="U731">
        <v>1</v>
      </c>
      <c r="V731">
        <v>1.5</v>
      </c>
      <c r="W731">
        <v>2</v>
      </c>
      <c r="X731">
        <v>3</v>
      </c>
      <c r="Y731">
        <v>4</v>
      </c>
      <c r="Z731">
        <v>5</v>
      </c>
      <c r="AA731">
        <v>7</v>
      </c>
      <c r="AB731">
        <v>10</v>
      </c>
      <c r="AC731">
        <v>15</v>
      </c>
      <c r="AD731">
        <v>20</v>
      </c>
      <c r="AE731">
        <v>25</v>
      </c>
      <c r="AF731">
        <v>30</v>
      </c>
      <c r="AG731">
        <v>35</v>
      </c>
      <c r="AH731">
        <v>40</v>
      </c>
      <c r="AI731">
        <v>50</v>
      </c>
      <c r="AJ731">
        <v>60</v>
      </c>
      <c r="AK731">
        <v>70</v>
      </c>
      <c r="AL731">
        <v>80</v>
      </c>
      <c r="AM731">
        <v>90</v>
      </c>
      <c r="AN731">
        <v>100</v>
      </c>
      <c r="AO731">
        <v>2806.5215628313017</v>
      </c>
      <c r="AP731">
        <v>47.476449977504878</v>
      </c>
      <c r="AQ731">
        <v>20.393419607759238</v>
      </c>
      <c r="AR731">
        <v>2570.705740934045</v>
      </c>
      <c r="AS731">
        <v>1.1270822274603625</v>
      </c>
      <c r="AT731">
        <v>13.61586026404045</v>
      </c>
      <c r="AU731">
        <v>20.381726597144937</v>
      </c>
      <c r="AV731">
        <f t="shared" ref="AV731:BE764" si="213">(A731-MIN($A731:$T731))/(MAX($A731:$T731)-MIN($A731:$T731))</f>
        <v>1</v>
      </c>
      <c r="AW731">
        <f t="shared" si="213"/>
        <v>0.80626704414434169</v>
      </c>
      <c r="AX731">
        <f t="shared" si="213"/>
        <v>0.59199129332891953</v>
      </c>
      <c r="AY731">
        <f t="shared" si="213"/>
        <v>0.26611484330386037</v>
      </c>
      <c r="AZ731">
        <f t="shared" si="210"/>
        <v>0.10566902083989446</v>
      </c>
      <c r="BA731">
        <f t="shared" si="210"/>
        <v>4.0898249713530316E-2</v>
      </c>
      <c r="BB731">
        <f t="shared" si="210"/>
        <v>8.8796507581121349E-3</v>
      </c>
      <c r="BC731">
        <f t="shared" si="210"/>
        <v>4.1484728891253795E-3</v>
      </c>
      <c r="BD731">
        <f t="shared" si="210"/>
        <v>2.6359483342637238E-3</v>
      </c>
      <c r="BE731">
        <f t="shared" si="210"/>
        <v>1.649517928762189E-3</v>
      </c>
      <c r="BF731">
        <f t="shared" si="210"/>
        <v>7.4415009386806963E-4</v>
      </c>
      <c r="BG731">
        <f t="shared" si="209"/>
        <v>1.5274565614476908E-4</v>
      </c>
      <c r="BH731">
        <f t="shared" si="209"/>
        <v>0</v>
      </c>
      <c r="BI731">
        <f t="shared" si="209"/>
        <v>2.582273234294477E-4</v>
      </c>
      <c r="BJ731">
        <f t="shared" si="209"/>
        <v>1.6886330202038155E-3</v>
      </c>
      <c r="BK731">
        <f t="shared" si="209"/>
        <v>3.8864285467895545E-3</v>
      </c>
      <c r="BL731">
        <f t="shared" si="209"/>
        <v>6.5110807744498452E-3</v>
      </c>
      <c r="BM731">
        <f t="shared" si="209"/>
        <v>9.3735670530851693E-3</v>
      </c>
      <c r="BN731">
        <f t="shared" si="209"/>
        <v>1.2364906693513202E-2</v>
      </c>
      <c r="BO731">
        <f t="shared" si="209"/>
        <v>1.5419914432264776E-2</v>
      </c>
      <c r="BP731">
        <f t="shared" si="201"/>
        <v>0</v>
      </c>
      <c r="BQ731">
        <f t="shared" si="201"/>
        <v>5.0505050505050509E-3</v>
      </c>
      <c r="BR731">
        <f t="shared" si="200"/>
        <v>1.0101010101010102E-2</v>
      </c>
      <c r="BS731">
        <f t="shared" si="200"/>
        <v>2.0202020202020204E-2</v>
      </c>
      <c r="BT731">
        <f t="shared" si="200"/>
        <v>3.0303030303030304E-2</v>
      </c>
      <c r="BU731">
        <f t="shared" si="200"/>
        <v>4.0404040404040407E-2</v>
      </c>
      <c r="BV731">
        <f t="shared" si="200"/>
        <v>6.0606060606060608E-2</v>
      </c>
      <c r="BW731">
        <f t="shared" si="200"/>
        <v>9.0909090909090912E-2</v>
      </c>
      <c r="BX731">
        <f t="shared" si="200"/>
        <v>0.14141414141414141</v>
      </c>
      <c r="BY731">
        <f t="shared" si="200"/>
        <v>0.19191919191919191</v>
      </c>
      <c r="BZ731">
        <f t="shared" si="200"/>
        <v>0.24242424242424243</v>
      </c>
      <c r="CA731">
        <f t="shared" si="200"/>
        <v>0.29292929292929293</v>
      </c>
      <c r="CB731">
        <f t="shared" si="200"/>
        <v>0.34343434343434343</v>
      </c>
      <c r="CC731">
        <f t="shared" si="200"/>
        <v>0.39393939393939392</v>
      </c>
      <c r="CD731">
        <f t="shared" si="200"/>
        <v>0.49494949494949497</v>
      </c>
      <c r="CE731">
        <f t="shared" si="212"/>
        <v>0.59595959595959591</v>
      </c>
      <c r="CF731">
        <f t="shared" si="211"/>
        <v>0.69696969696969702</v>
      </c>
      <c r="CG731">
        <f t="shared" si="211"/>
        <v>0.79797979797979801</v>
      </c>
      <c r="CH731">
        <f t="shared" si="211"/>
        <v>0.89898989898989901</v>
      </c>
      <c r="CI731">
        <f t="shared" si="199"/>
        <v>1</v>
      </c>
      <c r="CJ731">
        <f t="shared" si="202"/>
        <v>0.56042516289204447</v>
      </c>
      <c r="CK731">
        <f t="shared" si="203"/>
        <v>7.5103106167344448E-3</v>
      </c>
      <c r="CL731">
        <f t="shared" si="204"/>
        <v>2.0828496207934344E-3</v>
      </c>
      <c r="CM731">
        <f t="shared" si="205"/>
        <v>0.51316748315311522</v>
      </c>
      <c r="CN731">
        <f t="shared" si="206"/>
        <v>8.3610963661381668E-2</v>
      </c>
      <c r="CO731">
        <f t="shared" si="207"/>
        <v>0.66399264547581316</v>
      </c>
      <c r="CP731">
        <f t="shared" si="208"/>
        <v>0.25954316492862339</v>
      </c>
    </row>
    <row r="732" spans="1:94">
      <c r="A732">
        <v>4832.2249764688213</v>
      </c>
      <c r="B732">
        <v>4828.3338710574235</v>
      </c>
      <c r="C732">
        <v>4820.6404196956928</v>
      </c>
      <c r="D732">
        <v>4790.5807628006296</v>
      </c>
      <c r="E732">
        <v>4736.3734087104231</v>
      </c>
      <c r="F732">
        <v>4656.1616223150068</v>
      </c>
      <c r="G732">
        <v>4424.3180897239827</v>
      </c>
      <c r="H732">
        <v>3958.1739040971024</v>
      </c>
      <c r="I732">
        <v>3132.5536843427153</v>
      </c>
      <c r="J732">
        <v>2435.2597703267688</v>
      </c>
      <c r="K732">
        <v>1880.0565266852659</v>
      </c>
      <c r="L732">
        <v>1436.9386791811291</v>
      </c>
      <c r="M732">
        <v>1084.7710101598273</v>
      </c>
      <c r="N732">
        <v>809.44871797293922</v>
      </c>
      <c r="O732">
        <v>441.18251881406343</v>
      </c>
      <c r="P732">
        <v>242.58145289819524</v>
      </c>
      <c r="Q732">
        <v>143.46990073560343</v>
      </c>
      <c r="R732">
        <v>98.079771481146111</v>
      </c>
      <c r="S732">
        <v>80.033727935584537</v>
      </c>
      <c r="T732">
        <v>75.268859222091479</v>
      </c>
      <c r="U732">
        <v>1</v>
      </c>
      <c r="V732">
        <v>1.5</v>
      </c>
      <c r="W732">
        <v>2</v>
      </c>
      <c r="X732">
        <v>3</v>
      </c>
      <c r="Y732">
        <v>4</v>
      </c>
      <c r="Z732">
        <v>5</v>
      </c>
      <c r="AA732">
        <v>7</v>
      </c>
      <c r="AB732">
        <v>10</v>
      </c>
      <c r="AC732">
        <v>15</v>
      </c>
      <c r="AD732">
        <v>20</v>
      </c>
      <c r="AE732">
        <v>25</v>
      </c>
      <c r="AF732">
        <v>30</v>
      </c>
      <c r="AG732">
        <v>35</v>
      </c>
      <c r="AH732">
        <v>40</v>
      </c>
      <c r="AI732">
        <v>50</v>
      </c>
      <c r="AJ732">
        <v>60</v>
      </c>
      <c r="AK732">
        <v>70</v>
      </c>
      <c r="AL732">
        <v>80</v>
      </c>
      <c r="AM732">
        <v>90</v>
      </c>
      <c r="AN732">
        <v>100</v>
      </c>
      <c r="AO732">
        <v>4833.1359043056364</v>
      </c>
      <c r="AP732">
        <v>2135.1727688660708</v>
      </c>
      <c r="AQ732">
        <v>27.364428909513329</v>
      </c>
      <c r="AR732">
        <v>3825.5998827296912</v>
      </c>
      <c r="AS732">
        <v>6.4770056135075746</v>
      </c>
      <c r="AT732">
        <v>12.905019149680465</v>
      </c>
      <c r="AU732">
        <v>40.546700942037255</v>
      </c>
      <c r="AV732">
        <f t="shared" si="213"/>
        <v>1</v>
      </c>
      <c r="AW732">
        <f t="shared" si="213"/>
        <v>0.99918201780392923</v>
      </c>
      <c r="AX732">
        <f t="shared" si="213"/>
        <v>0.99756471228920363</v>
      </c>
      <c r="AY732">
        <f t="shared" si="213"/>
        <v>0.99124561744069761</v>
      </c>
      <c r="AZ732">
        <f t="shared" si="210"/>
        <v>0.97985023082073841</v>
      </c>
      <c r="BA732">
        <f t="shared" si="210"/>
        <v>0.96298823242966602</v>
      </c>
      <c r="BB732">
        <f t="shared" si="210"/>
        <v>0.91425044152374269</v>
      </c>
      <c r="BC732">
        <f t="shared" si="210"/>
        <v>0.81625832763039874</v>
      </c>
      <c r="BD732">
        <f t="shared" si="210"/>
        <v>0.64269771462389358</v>
      </c>
      <c r="BE732">
        <f t="shared" si="210"/>
        <v>0.49611366027707066</v>
      </c>
      <c r="BF732">
        <f t="shared" si="210"/>
        <v>0.37939968815767927</v>
      </c>
      <c r="BG732">
        <f t="shared" si="209"/>
        <v>0.28624813565594881</v>
      </c>
      <c r="BH732">
        <f t="shared" si="209"/>
        <v>0.21221598981703949</v>
      </c>
      <c r="BI732">
        <f t="shared" si="209"/>
        <v>0.15433816092795541</v>
      </c>
      <c r="BJ732">
        <f t="shared" si="209"/>
        <v>7.6921806838899001E-2</v>
      </c>
      <c r="BK732">
        <f t="shared" si="209"/>
        <v>3.5172196159114939E-2</v>
      </c>
      <c r="BL732">
        <f t="shared" si="209"/>
        <v>1.4337118071416204E-2</v>
      </c>
      <c r="BM732">
        <f t="shared" si="209"/>
        <v>4.7952748978179176E-3</v>
      </c>
      <c r="BN732">
        <f t="shared" si="209"/>
        <v>1.0016633738153776E-3</v>
      </c>
      <c r="BO732">
        <f t="shared" si="209"/>
        <v>0</v>
      </c>
      <c r="BP732">
        <f t="shared" si="201"/>
        <v>0</v>
      </c>
      <c r="BQ732">
        <f t="shared" si="201"/>
        <v>5.0505050505050509E-3</v>
      </c>
      <c r="BR732">
        <f t="shared" si="200"/>
        <v>1.0101010101010102E-2</v>
      </c>
      <c r="BS732">
        <f t="shared" si="200"/>
        <v>2.0202020202020204E-2</v>
      </c>
      <c r="BT732">
        <f t="shared" si="200"/>
        <v>3.0303030303030304E-2</v>
      </c>
      <c r="BU732">
        <f t="shared" si="200"/>
        <v>4.0404040404040407E-2</v>
      </c>
      <c r="BV732">
        <f t="shared" si="200"/>
        <v>6.0606060606060608E-2</v>
      </c>
      <c r="BW732">
        <f t="shared" si="200"/>
        <v>9.0909090909090912E-2</v>
      </c>
      <c r="BX732">
        <f t="shared" si="200"/>
        <v>0.14141414141414141</v>
      </c>
      <c r="BY732">
        <f t="shared" si="200"/>
        <v>0.19191919191919191</v>
      </c>
      <c r="BZ732">
        <f t="shared" si="200"/>
        <v>0.24242424242424243</v>
      </c>
      <c r="CA732">
        <f t="shared" si="200"/>
        <v>0.29292929292929293</v>
      </c>
      <c r="CB732">
        <f t="shared" si="200"/>
        <v>0.34343434343434343</v>
      </c>
      <c r="CC732">
        <f t="shared" si="200"/>
        <v>0.39393939393939392</v>
      </c>
      <c r="CD732">
        <f t="shared" si="200"/>
        <v>0.49494949494949497</v>
      </c>
      <c r="CE732">
        <f t="shared" si="212"/>
        <v>0.59595959595959591</v>
      </c>
      <c r="CF732">
        <f t="shared" si="211"/>
        <v>0.69696969696969702</v>
      </c>
      <c r="CG732">
        <f t="shared" si="211"/>
        <v>0.79797979797979801</v>
      </c>
      <c r="CH732">
        <f t="shared" si="211"/>
        <v>0.89898989898989901</v>
      </c>
      <c r="CI732">
        <f t="shared" si="199"/>
        <v>1</v>
      </c>
      <c r="CJ732">
        <f t="shared" si="202"/>
        <v>0.96656030146405536</v>
      </c>
      <c r="CK732">
        <f t="shared" si="203"/>
        <v>0.42588632642606628</v>
      </c>
      <c r="CL732">
        <f t="shared" si="204"/>
        <v>3.4798454728483625E-3</v>
      </c>
      <c r="CM732">
        <f t="shared" si="205"/>
        <v>0.76464927509613045</v>
      </c>
      <c r="CN732">
        <f t="shared" si="206"/>
        <v>0.79693408180101</v>
      </c>
      <c r="CO732">
        <f t="shared" si="207"/>
        <v>0.62657995524634025</v>
      </c>
      <c r="CP732">
        <f t="shared" si="208"/>
        <v>0.76366752355093137</v>
      </c>
    </row>
    <row r="733" spans="1:94">
      <c r="A733">
        <v>3572.2258967423804</v>
      </c>
      <c r="B733">
        <v>3241.3104109230753</v>
      </c>
      <c r="C733">
        <v>2896.5539944083562</v>
      </c>
      <c r="D733">
        <v>2384.1387699906268</v>
      </c>
      <c r="E733">
        <v>2103.4116463936289</v>
      </c>
      <c r="F733">
        <v>1950.9600949230726</v>
      </c>
      <c r="G733">
        <v>1793.5738673580233</v>
      </c>
      <c r="H733">
        <v>1659.1392655520174</v>
      </c>
      <c r="I733">
        <v>1514.5343010353579</v>
      </c>
      <c r="J733">
        <v>1436.1005068248414</v>
      </c>
      <c r="K733">
        <v>1403.6614561131721</v>
      </c>
      <c r="L733">
        <v>1401.3492448582306</v>
      </c>
      <c r="M733">
        <v>1419.1448713928958</v>
      </c>
      <c r="N733">
        <v>1450.9005784211427</v>
      </c>
      <c r="O733">
        <v>1541.287708947687</v>
      </c>
      <c r="P733">
        <v>1651.485451671673</v>
      </c>
      <c r="Q733">
        <v>1769.0869879031989</v>
      </c>
      <c r="R733">
        <v>1886.6988520809643</v>
      </c>
      <c r="S733">
        <v>2000.2245855060869</v>
      </c>
      <c r="T733">
        <v>2107.6490778208854</v>
      </c>
      <c r="U733">
        <v>1</v>
      </c>
      <c r="V733">
        <v>1.5</v>
      </c>
      <c r="W733">
        <v>2</v>
      </c>
      <c r="X733">
        <v>3</v>
      </c>
      <c r="Y733">
        <v>4</v>
      </c>
      <c r="Z733">
        <v>5</v>
      </c>
      <c r="AA733">
        <v>7</v>
      </c>
      <c r="AB733">
        <v>10</v>
      </c>
      <c r="AC733">
        <v>15</v>
      </c>
      <c r="AD733">
        <v>20</v>
      </c>
      <c r="AE733">
        <v>25</v>
      </c>
      <c r="AF733">
        <v>30</v>
      </c>
      <c r="AG733">
        <v>35</v>
      </c>
      <c r="AH733">
        <v>40</v>
      </c>
      <c r="AI733">
        <v>50</v>
      </c>
      <c r="AJ733">
        <v>60</v>
      </c>
      <c r="AK733">
        <v>70</v>
      </c>
      <c r="AL733">
        <v>80</v>
      </c>
      <c r="AM733">
        <v>90</v>
      </c>
      <c r="AN733">
        <v>100</v>
      </c>
      <c r="AO733">
        <v>3813.5165872266275</v>
      </c>
      <c r="AP733">
        <v>1778.1364277757611</v>
      </c>
      <c r="AQ733">
        <v>1241.9623531083782</v>
      </c>
      <c r="AR733">
        <v>3911.6627256494276</v>
      </c>
      <c r="AS733">
        <v>0.9901741406475022</v>
      </c>
      <c r="AT733">
        <v>5.344275215499775</v>
      </c>
      <c r="AU733">
        <v>31.441511105306791</v>
      </c>
      <c r="AV733">
        <f t="shared" si="213"/>
        <v>1</v>
      </c>
      <c r="AW733">
        <f t="shared" si="213"/>
        <v>0.84756596578985888</v>
      </c>
      <c r="AX733">
        <f t="shared" si="213"/>
        <v>0.68875619821716061</v>
      </c>
      <c r="AY733">
        <f t="shared" si="213"/>
        <v>0.45271550747916162</v>
      </c>
      <c r="AZ733">
        <f t="shared" si="210"/>
        <v>0.3234004110395049</v>
      </c>
      <c r="BA733">
        <f t="shared" si="210"/>
        <v>0.25317461016858012</v>
      </c>
      <c r="BB733">
        <f t="shared" si="210"/>
        <v>0.18067568332791856</v>
      </c>
      <c r="BC733">
        <f t="shared" si="210"/>
        <v>0.11874927139229462</v>
      </c>
      <c r="BD733">
        <f t="shared" si="210"/>
        <v>5.2137949007324574E-2</v>
      </c>
      <c r="BE733">
        <f t="shared" si="210"/>
        <v>1.6007939436102691E-2</v>
      </c>
      <c r="BF733">
        <f t="shared" si="210"/>
        <v>1.065104851966008E-3</v>
      </c>
      <c r="BG733">
        <f t="shared" si="209"/>
        <v>0</v>
      </c>
      <c r="BH733">
        <f t="shared" si="209"/>
        <v>8.1974378964461136E-3</v>
      </c>
      <c r="BI733">
        <f t="shared" si="209"/>
        <v>2.2825494723482068E-2</v>
      </c>
      <c r="BJ733">
        <f t="shared" si="209"/>
        <v>6.4461729766175715E-2</v>
      </c>
      <c r="BK733">
        <f t="shared" si="209"/>
        <v>0.11522359255020036</v>
      </c>
      <c r="BL733">
        <f t="shared" si="209"/>
        <v>0.16939596394194065</v>
      </c>
      <c r="BM733">
        <f t="shared" si="209"/>
        <v>0.22357309283394272</v>
      </c>
      <c r="BN733">
        <f t="shared" si="209"/>
        <v>0.27586797256678758</v>
      </c>
      <c r="BO733">
        <f t="shared" si="209"/>
        <v>0.32535235585570565</v>
      </c>
      <c r="BP733">
        <f t="shared" si="201"/>
        <v>0</v>
      </c>
      <c r="BQ733">
        <f t="shared" si="201"/>
        <v>5.0505050505050509E-3</v>
      </c>
      <c r="BR733">
        <f t="shared" si="200"/>
        <v>1.0101010101010102E-2</v>
      </c>
      <c r="BS733">
        <f t="shared" si="200"/>
        <v>2.0202020202020204E-2</v>
      </c>
      <c r="BT733">
        <f t="shared" si="200"/>
        <v>3.0303030303030304E-2</v>
      </c>
      <c r="BU733">
        <f t="shared" ref="BU733:CD758" si="214">(Z733-MIN($U733:$AN733))/(MAX($U733:$AN733)-MIN($U733:$AN733))</f>
        <v>4.0404040404040407E-2</v>
      </c>
      <c r="BV733">
        <f t="shared" si="214"/>
        <v>6.0606060606060608E-2</v>
      </c>
      <c r="BW733">
        <f t="shared" si="214"/>
        <v>9.0909090909090912E-2</v>
      </c>
      <c r="BX733">
        <f t="shared" si="214"/>
        <v>0.14141414141414141</v>
      </c>
      <c r="BY733">
        <f t="shared" si="214"/>
        <v>0.19191919191919191</v>
      </c>
      <c r="BZ733">
        <f t="shared" si="214"/>
        <v>0.24242424242424243</v>
      </c>
      <c r="CA733">
        <f t="shared" si="214"/>
        <v>0.29292929292929293</v>
      </c>
      <c r="CB733">
        <f t="shared" si="214"/>
        <v>0.34343434343434343</v>
      </c>
      <c r="CC733">
        <f t="shared" si="214"/>
        <v>0.39393939393939392</v>
      </c>
      <c r="CD733">
        <f t="shared" si="214"/>
        <v>0.49494949494949497</v>
      </c>
      <c r="CE733">
        <f t="shared" si="212"/>
        <v>0.59595959595959591</v>
      </c>
      <c r="CF733">
        <f t="shared" si="211"/>
        <v>0.69696969696969702</v>
      </c>
      <c r="CG733">
        <f t="shared" si="211"/>
        <v>0.79797979797979801</v>
      </c>
      <c r="CH733">
        <f t="shared" si="211"/>
        <v>0.89898989898989901</v>
      </c>
      <c r="CI733">
        <f t="shared" si="199"/>
        <v>1</v>
      </c>
      <c r="CJ733">
        <f t="shared" si="202"/>
        <v>0.76222777299130817</v>
      </c>
      <c r="CK733">
        <f t="shared" si="203"/>
        <v>0.35433595747009239</v>
      </c>
      <c r="CL733">
        <f t="shared" si="204"/>
        <v>0.24688624310789142</v>
      </c>
      <c r="CM733">
        <f t="shared" si="205"/>
        <v>0.7818963378054965</v>
      </c>
      <c r="CN733">
        <f t="shared" si="206"/>
        <v>6.5356552086333633E-2</v>
      </c>
      <c r="CO733">
        <f t="shared" si="207"/>
        <v>0.22864606397367238</v>
      </c>
      <c r="CP733">
        <f t="shared" si="208"/>
        <v>0.5360377776326698</v>
      </c>
    </row>
    <row r="734" spans="1:94">
      <c r="A734">
        <v>4949.1825643758966</v>
      </c>
      <c r="B734">
        <v>4932.9226906947606</v>
      </c>
      <c r="C734">
        <v>4907.7820975829009</v>
      </c>
      <c r="D734">
        <v>4839.2035409196096</v>
      </c>
      <c r="E734">
        <v>4755.3834592522799</v>
      </c>
      <c r="F734">
        <v>4659.7579809521376</v>
      </c>
      <c r="G734">
        <v>4435.7058277518481</v>
      </c>
      <c r="H734">
        <v>4051.020886585964</v>
      </c>
      <c r="I734">
        <v>3467.2569340224877</v>
      </c>
      <c r="J734">
        <v>3074.3993322989909</v>
      </c>
      <c r="K734">
        <v>2843.4999680118399</v>
      </c>
      <c r="L734">
        <v>2714.8735801040716</v>
      </c>
      <c r="M734">
        <v>2646.5869589636368</v>
      </c>
      <c r="N734">
        <v>2614.27974713604</v>
      </c>
      <c r="O734">
        <v>2609.1896430758475</v>
      </c>
      <c r="P734">
        <v>2646.2663776953964</v>
      </c>
      <c r="Q734">
        <v>2704.6922626866508</v>
      </c>
      <c r="R734">
        <v>2773.9214578487085</v>
      </c>
      <c r="S734">
        <v>2847.673107828909</v>
      </c>
      <c r="T734">
        <v>2922.0208771755169</v>
      </c>
      <c r="U734">
        <v>1</v>
      </c>
      <c r="V734">
        <v>1.5</v>
      </c>
      <c r="W734">
        <v>2</v>
      </c>
      <c r="X734">
        <v>3</v>
      </c>
      <c r="Y734">
        <v>4</v>
      </c>
      <c r="Z734">
        <v>5</v>
      </c>
      <c r="AA734">
        <v>7</v>
      </c>
      <c r="AB734">
        <v>10</v>
      </c>
      <c r="AC734">
        <v>15</v>
      </c>
      <c r="AD734">
        <v>20</v>
      </c>
      <c r="AE734">
        <v>25</v>
      </c>
      <c r="AF734">
        <v>30</v>
      </c>
      <c r="AG734">
        <v>35</v>
      </c>
      <c r="AH734">
        <v>40</v>
      </c>
      <c r="AI734">
        <v>50</v>
      </c>
      <c r="AJ734">
        <v>60</v>
      </c>
      <c r="AK734">
        <v>70</v>
      </c>
      <c r="AL734">
        <v>80</v>
      </c>
      <c r="AM734">
        <v>90</v>
      </c>
      <c r="AN734">
        <v>100</v>
      </c>
      <c r="AO734">
        <v>4956.8419593611179</v>
      </c>
      <c r="AP734">
        <v>4710.5828545009408</v>
      </c>
      <c r="AQ734">
        <v>2384.4168389816246</v>
      </c>
      <c r="AR734">
        <v>4119.416878456921</v>
      </c>
      <c r="AS734">
        <v>1.5869911119840894</v>
      </c>
      <c r="AT734">
        <v>4.7956902508700701</v>
      </c>
      <c r="AU734">
        <v>44.544194395514502</v>
      </c>
      <c r="AV734">
        <f t="shared" si="213"/>
        <v>1</v>
      </c>
      <c r="AW734">
        <f t="shared" si="213"/>
        <v>0.99305131501333677</v>
      </c>
      <c r="AX734">
        <f t="shared" si="213"/>
        <v>0.98230743930199815</v>
      </c>
      <c r="AY734">
        <f t="shared" si="213"/>
        <v>0.9530002751481893</v>
      </c>
      <c r="AZ734">
        <f t="shared" si="210"/>
        <v>0.91717961906656276</v>
      </c>
      <c r="BA734">
        <f t="shared" si="210"/>
        <v>0.87631390642713525</v>
      </c>
      <c r="BB734">
        <f t="shared" si="210"/>
        <v>0.78056483335908045</v>
      </c>
      <c r="BC734">
        <f t="shared" si="210"/>
        <v>0.61616906204531019</v>
      </c>
      <c r="BD734">
        <f t="shared" si="210"/>
        <v>0.36669653276981568</v>
      </c>
      <c r="BE734">
        <f t="shared" si="210"/>
        <v>0.19880816090874456</v>
      </c>
      <c r="BF734">
        <f t="shared" si="210"/>
        <v>0.10013292040465434</v>
      </c>
      <c r="BG734">
        <f t="shared" si="209"/>
        <v>4.5164212278688623E-2</v>
      </c>
      <c r="BH734">
        <f t="shared" si="209"/>
        <v>1.5981807272738322E-2</v>
      </c>
      <c r="BI734">
        <f t="shared" si="209"/>
        <v>2.1752647257430868E-3</v>
      </c>
      <c r="BJ734">
        <f t="shared" si="209"/>
        <v>0</v>
      </c>
      <c r="BK734">
        <f t="shared" si="209"/>
        <v>1.5844806316315643E-2</v>
      </c>
      <c r="BL734">
        <f t="shared" si="209"/>
        <v>4.0813208767206073E-2</v>
      </c>
      <c r="BM734">
        <f t="shared" si="209"/>
        <v>7.039842440264292E-2</v>
      </c>
      <c r="BN734">
        <f t="shared" si="209"/>
        <v>0.1019163188838047</v>
      </c>
      <c r="BO734">
        <f t="shared" si="209"/>
        <v>0.13368896600160107</v>
      </c>
      <c r="BP734">
        <f t="shared" si="201"/>
        <v>0</v>
      </c>
      <c r="BQ734">
        <f t="shared" si="201"/>
        <v>5.0505050505050509E-3</v>
      </c>
      <c r="BR734">
        <f t="shared" si="201"/>
        <v>1.0101010101010102E-2</v>
      </c>
      <c r="BS734">
        <f t="shared" si="201"/>
        <v>2.0202020202020204E-2</v>
      </c>
      <c r="BT734">
        <f t="shared" si="201"/>
        <v>3.0303030303030304E-2</v>
      </c>
      <c r="BU734">
        <f t="shared" si="214"/>
        <v>4.0404040404040407E-2</v>
      </c>
      <c r="BV734">
        <f t="shared" si="214"/>
        <v>6.0606060606060608E-2</v>
      </c>
      <c r="BW734">
        <f t="shared" si="214"/>
        <v>9.0909090909090912E-2</v>
      </c>
      <c r="BX734">
        <f t="shared" si="214"/>
        <v>0.14141414141414141</v>
      </c>
      <c r="BY734">
        <f t="shared" si="214"/>
        <v>0.19191919191919191</v>
      </c>
      <c r="BZ734">
        <f t="shared" si="214"/>
        <v>0.24242424242424243</v>
      </c>
      <c r="CA734">
        <f t="shared" si="214"/>
        <v>0.29292929292929293</v>
      </c>
      <c r="CB734">
        <f t="shared" si="214"/>
        <v>0.34343434343434343</v>
      </c>
      <c r="CC734">
        <f t="shared" si="214"/>
        <v>0.39393939393939392</v>
      </c>
      <c r="CD734">
        <f t="shared" si="214"/>
        <v>0.49494949494949497</v>
      </c>
      <c r="CE734">
        <f t="shared" si="212"/>
        <v>0.59595959595959591</v>
      </c>
      <c r="CF734">
        <f t="shared" si="211"/>
        <v>0.69696969696969702</v>
      </c>
      <c r="CG734">
        <f t="shared" si="211"/>
        <v>0.79797979797979801</v>
      </c>
      <c r="CH734">
        <f t="shared" si="211"/>
        <v>0.89898989898989901</v>
      </c>
      <c r="CI734">
        <f t="shared" si="199"/>
        <v>1</v>
      </c>
      <c r="CJ734">
        <f t="shared" si="202"/>
        <v>0.99135109406034427</v>
      </c>
      <c r="CK734">
        <f t="shared" si="203"/>
        <v>0.94200057204427667</v>
      </c>
      <c r="CL734">
        <f t="shared" si="204"/>
        <v>0.47583503787206904</v>
      </c>
      <c r="CM734">
        <f t="shared" si="205"/>
        <v>0.82353043656451319</v>
      </c>
      <c r="CN734">
        <f t="shared" si="206"/>
        <v>0.14493214826454526</v>
      </c>
      <c r="CO734">
        <f t="shared" si="207"/>
        <v>0.19977317109842474</v>
      </c>
      <c r="CP734">
        <f t="shared" si="208"/>
        <v>0.86360485988786251</v>
      </c>
    </row>
    <row r="735" spans="1:94">
      <c r="A735">
        <v>3846.769124908069</v>
      </c>
      <c r="B735">
        <v>3843.650196919054</v>
      </c>
      <c r="C735">
        <v>3837.8529773930654</v>
      </c>
      <c r="D735">
        <v>3816.5269751560227</v>
      </c>
      <c r="E735">
        <v>3782.0290262231601</v>
      </c>
      <c r="F735">
        <v>3736.5053113216518</v>
      </c>
      <c r="G735">
        <v>3626.6151813124611</v>
      </c>
      <c r="H735">
        <v>3457.4325383753171</v>
      </c>
      <c r="I735">
        <v>3228.3923541187805</v>
      </c>
      <c r="J735">
        <v>3064.7982303578583</v>
      </c>
      <c r="K735">
        <v>2950.4065291193856</v>
      </c>
      <c r="L735">
        <v>2873.5163132419607</v>
      </c>
      <c r="M735">
        <v>2825.3162871824325</v>
      </c>
      <c r="N735">
        <v>2798.9994567466788</v>
      </c>
      <c r="O735">
        <v>2792.7800790176238</v>
      </c>
      <c r="P735">
        <v>2827.5091422273958</v>
      </c>
      <c r="Q735">
        <v>2887.3245573946633</v>
      </c>
      <c r="R735">
        <v>2962.1578106442212</v>
      </c>
      <c r="S735">
        <v>3045.1818720855722</v>
      </c>
      <c r="T735">
        <v>3131.6821777189557</v>
      </c>
      <c r="U735">
        <v>1</v>
      </c>
      <c r="V735">
        <v>1.5</v>
      </c>
      <c r="W735">
        <v>2</v>
      </c>
      <c r="X735">
        <v>3</v>
      </c>
      <c r="Y735">
        <v>4</v>
      </c>
      <c r="Z735">
        <v>5</v>
      </c>
      <c r="AA735">
        <v>7</v>
      </c>
      <c r="AB735">
        <v>10</v>
      </c>
      <c r="AC735">
        <v>15</v>
      </c>
      <c r="AD735">
        <v>20</v>
      </c>
      <c r="AE735">
        <v>25</v>
      </c>
      <c r="AF735">
        <v>30</v>
      </c>
      <c r="AG735">
        <v>35</v>
      </c>
      <c r="AH735">
        <v>40</v>
      </c>
      <c r="AI735">
        <v>50</v>
      </c>
      <c r="AJ735">
        <v>60</v>
      </c>
      <c r="AK735">
        <v>70</v>
      </c>
      <c r="AL735">
        <v>80</v>
      </c>
      <c r="AM735">
        <v>90</v>
      </c>
      <c r="AN735">
        <v>100</v>
      </c>
      <c r="AO735">
        <v>3847.9122043180919</v>
      </c>
      <c r="AP735">
        <v>3162.2550060122767</v>
      </c>
      <c r="AQ735">
        <v>2537.1531341955892</v>
      </c>
      <c r="AR735">
        <v>4848.6389920232641</v>
      </c>
      <c r="AS735">
        <v>4.1340260463475111</v>
      </c>
      <c r="AT735">
        <v>6.6298184911281215</v>
      </c>
      <c r="AU735">
        <v>44.331172718277692</v>
      </c>
      <c r="AV735">
        <f t="shared" si="213"/>
        <v>1</v>
      </c>
      <c r="AW735">
        <f t="shared" si="213"/>
        <v>0.99704083453127346</v>
      </c>
      <c r="AX735">
        <f t="shared" si="213"/>
        <v>0.99154056908867505</v>
      </c>
      <c r="AY735">
        <f t="shared" si="213"/>
        <v>0.97130696009606365</v>
      </c>
      <c r="AZ735">
        <f t="shared" si="210"/>
        <v>0.93857611809407915</v>
      </c>
      <c r="BA735">
        <f t="shared" si="210"/>
        <v>0.89538428884404331</v>
      </c>
      <c r="BB735">
        <f t="shared" si="210"/>
        <v>0.79112311987112305</v>
      </c>
      <c r="BC735">
        <f t="shared" si="210"/>
        <v>0.63060661014382047</v>
      </c>
      <c r="BD735">
        <f t="shared" si="210"/>
        <v>0.41329867402287551</v>
      </c>
      <c r="BE735">
        <f t="shared" si="210"/>
        <v>0.25808441975829494</v>
      </c>
      <c r="BF735">
        <f t="shared" si="210"/>
        <v>0.14955226595224588</v>
      </c>
      <c r="BG735">
        <f t="shared" si="209"/>
        <v>7.6600638819854308E-2</v>
      </c>
      <c r="BH735">
        <f t="shared" si="209"/>
        <v>3.0869588532887397E-2</v>
      </c>
      <c r="BI735">
        <f t="shared" si="209"/>
        <v>5.9007992097304986E-3</v>
      </c>
      <c r="BJ735">
        <f t="shared" si="209"/>
        <v>0</v>
      </c>
      <c r="BK735">
        <f t="shared" si="209"/>
        <v>3.295011778839857E-2</v>
      </c>
      <c r="BL735">
        <f t="shared" si="209"/>
        <v>8.9701575880387949E-2</v>
      </c>
      <c r="BM735">
        <f t="shared" si="209"/>
        <v>0.16070160528423838</v>
      </c>
      <c r="BN735">
        <f t="shared" si="209"/>
        <v>0.2394728807211757</v>
      </c>
      <c r="BO735">
        <f t="shared" si="209"/>
        <v>0.32154233483044981</v>
      </c>
      <c r="BP735">
        <f t="shared" si="201"/>
        <v>0</v>
      </c>
      <c r="BQ735">
        <f t="shared" si="201"/>
        <v>5.0505050505050509E-3</v>
      </c>
      <c r="BR735">
        <f t="shared" si="201"/>
        <v>1.0101010101010102E-2</v>
      </c>
      <c r="BS735">
        <f t="shared" si="201"/>
        <v>2.0202020202020204E-2</v>
      </c>
      <c r="BT735">
        <f t="shared" si="201"/>
        <v>3.0303030303030304E-2</v>
      </c>
      <c r="BU735">
        <f t="shared" si="214"/>
        <v>4.0404040404040407E-2</v>
      </c>
      <c r="BV735">
        <f t="shared" si="214"/>
        <v>6.0606060606060608E-2</v>
      </c>
      <c r="BW735">
        <f t="shared" si="214"/>
        <v>9.0909090909090912E-2</v>
      </c>
      <c r="BX735">
        <f t="shared" si="214"/>
        <v>0.14141414141414141</v>
      </c>
      <c r="BY735">
        <f t="shared" si="214"/>
        <v>0.19191919191919191</v>
      </c>
      <c r="BZ735">
        <f t="shared" si="214"/>
        <v>0.24242424242424243</v>
      </c>
      <c r="CA735">
        <f t="shared" si="214"/>
        <v>0.29292929292929293</v>
      </c>
      <c r="CB735">
        <f t="shared" si="214"/>
        <v>0.34343434343434343</v>
      </c>
      <c r="CC735">
        <f t="shared" si="214"/>
        <v>0.39393939393939392</v>
      </c>
      <c r="CD735">
        <f t="shared" si="214"/>
        <v>0.49494949494949497</v>
      </c>
      <c r="CE735">
        <f t="shared" si="212"/>
        <v>0.59595959595959591</v>
      </c>
      <c r="CF735">
        <f t="shared" si="211"/>
        <v>0.69696969696969702</v>
      </c>
      <c r="CG735">
        <f t="shared" si="211"/>
        <v>0.79797979797979801</v>
      </c>
      <c r="CH735">
        <f t="shared" si="211"/>
        <v>0.89898989898989901</v>
      </c>
      <c r="CI735">
        <f t="shared" si="199"/>
        <v>1</v>
      </c>
      <c r="CJ735">
        <f t="shared" si="202"/>
        <v>0.7691206822280745</v>
      </c>
      <c r="CK735">
        <f t="shared" si="203"/>
        <v>0.63171443006258055</v>
      </c>
      <c r="CL735">
        <f t="shared" si="204"/>
        <v>0.5064435138668516</v>
      </c>
      <c r="CM735">
        <f t="shared" si="205"/>
        <v>0.96966713266999283</v>
      </c>
      <c r="CN735">
        <f t="shared" si="206"/>
        <v>0.48453680617966816</v>
      </c>
      <c r="CO735">
        <f t="shared" si="207"/>
        <v>0.29630623637516429</v>
      </c>
      <c r="CP735">
        <f t="shared" si="208"/>
        <v>0.85827931795694234</v>
      </c>
    </row>
    <row r="736" spans="1:94">
      <c r="A736">
        <v>4519.8261142272067</v>
      </c>
      <c r="B736">
        <v>4504.2857400382718</v>
      </c>
      <c r="C736">
        <v>4476.09043861806</v>
      </c>
      <c r="D736">
        <v>4372.4378913729925</v>
      </c>
      <c r="E736">
        <v>4204.5093579890508</v>
      </c>
      <c r="F736">
        <v>3984.3051737647847</v>
      </c>
      <c r="G736">
        <v>3464.8043844905196</v>
      </c>
      <c r="H736">
        <v>2722.0818863528402</v>
      </c>
      <c r="I736">
        <v>1886.5849187161643</v>
      </c>
      <c r="J736">
        <v>1399.7785651973877</v>
      </c>
      <c r="K736">
        <v>1067.133310732152</v>
      </c>
      <c r="L736">
        <v>814.06995511366017</v>
      </c>
      <c r="M736">
        <v>618.16847833404222</v>
      </c>
      <c r="N736">
        <v>469.77469501943716</v>
      </c>
      <c r="O736">
        <v>283.37064080411915</v>
      </c>
      <c r="P736">
        <v>194.71999070083504</v>
      </c>
      <c r="Q736">
        <v>159.35018000860842</v>
      </c>
      <c r="R736">
        <v>150.79721698182152</v>
      </c>
      <c r="S736">
        <v>155.09703346761845</v>
      </c>
      <c r="T736">
        <v>165.35682575946026</v>
      </c>
      <c r="U736">
        <v>1</v>
      </c>
      <c r="V736">
        <v>1.5</v>
      </c>
      <c r="W736">
        <v>2</v>
      </c>
      <c r="X736">
        <v>3</v>
      </c>
      <c r="Y736">
        <v>4</v>
      </c>
      <c r="Z736">
        <v>5</v>
      </c>
      <c r="AA736">
        <v>7</v>
      </c>
      <c r="AB736">
        <v>10</v>
      </c>
      <c r="AC736">
        <v>15</v>
      </c>
      <c r="AD736">
        <v>20</v>
      </c>
      <c r="AE736">
        <v>25</v>
      </c>
      <c r="AF736">
        <v>30</v>
      </c>
      <c r="AG736">
        <v>35</v>
      </c>
      <c r="AH736">
        <v>40</v>
      </c>
      <c r="AI736">
        <v>50</v>
      </c>
      <c r="AJ736">
        <v>60</v>
      </c>
      <c r="AK736">
        <v>70</v>
      </c>
      <c r="AL736">
        <v>80</v>
      </c>
      <c r="AM736">
        <v>90</v>
      </c>
      <c r="AN736">
        <v>100</v>
      </c>
      <c r="AO736">
        <v>4525.642054065811</v>
      </c>
      <c r="AP736">
        <v>1497.1165888739486</v>
      </c>
      <c r="AQ736">
        <v>67.298063955685862</v>
      </c>
      <c r="AR736">
        <v>4900.4317122349294</v>
      </c>
      <c r="AS736">
        <v>4.3130382115870134</v>
      </c>
      <c r="AT736">
        <v>13.161272338404903</v>
      </c>
      <c r="AU736">
        <v>39.973068224654327</v>
      </c>
      <c r="AV736">
        <f t="shared" si="213"/>
        <v>1</v>
      </c>
      <c r="AW736">
        <f t="shared" si="213"/>
        <v>0.99644305987567783</v>
      </c>
      <c r="AX736">
        <f t="shared" si="213"/>
        <v>0.98998961173346289</v>
      </c>
      <c r="AY736">
        <f t="shared" si="213"/>
        <v>0.96626522132935755</v>
      </c>
      <c r="AZ736">
        <f t="shared" si="210"/>
        <v>0.9278290980320687</v>
      </c>
      <c r="BA736">
        <f t="shared" si="210"/>
        <v>0.87742792436093497</v>
      </c>
      <c r="BB736">
        <f t="shared" si="210"/>
        <v>0.75852260203592059</v>
      </c>
      <c r="BC736">
        <f t="shared" si="210"/>
        <v>0.5885254434897832</v>
      </c>
      <c r="BD736">
        <f t="shared" si="210"/>
        <v>0.39729371046932965</v>
      </c>
      <c r="BE736">
        <f t="shared" si="210"/>
        <v>0.285871615315484</v>
      </c>
      <c r="BF736">
        <f t="shared" si="210"/>
        <v>0.20973450057244258</v>
      </c>
      <c r="BG736">
        <f t="shared" si="209"/>
        <v>0.15181239440874911</v>
      </c>
      <c r="BH736">
        <f t="shared" si="209"/>
        <v>0.10697371712210282</v>
      </c>
      <c r="BI736">
        <f t="shared" si="209"/>
        <v>7.3008781937497991E-2</v>
      </c>
      <c r="BJ736">
        <f t="shared" si="209"/>
        <v>3.0343910956021236E-2</v>
      </c>
      <c r="BK736">
        <f t="shared" si="209"/>
        <v>1.0053211995623614E-2</v>
      </c>
      <c r="BL736">
        <f t="shared" si="209"/>
        <v>1.9576348035096375E-3</v>
      </c>
      <c r="BM736">
        <f t="shared" si="209"/>
        <v>0</v>
      </c>
      <c r="BN736">
        <f t="shared" si="209"/>
        <v>9.8415839925158227E-4</v>
      </c>
      <c r="BO736">
        <f t="shared" si="209"/>
        <v>3.3324587957791682E-3</v>
      </c>
      <c r="BP736">
        <f t="shared" si="201"/>
        <v>0</v>
      </c>
      <c r="BQ736">
        <f t="shared" si="201"/>
        <v>5.0505050505050509E-3</v>
      </c>
      <c r="BR736">
        <f t="shared" si="201"/>
        <v>1.0101010101010102E-2</v>
      </c>
      <c r="BS736">
        <f t="shared" si="201"/>
        <v>2.0202020202020204E-2</v>
      </c>
      <c r="BT736">
        <f t="shared" si="201"/>
        <v>3.0303030303030304E-2</v>
      </c>
      <c r="BU736">
        <f t="shared" si="214"/>
        <v>4.0404040404040407E-2</v>
      </c>
      <c r="BV736">
        <f t="shared" si="214"/>
        <v>6.0606060606060608E-2</v>
      </c>
      <c r="BW736">
        <f t="shared" si="214"/>
        <v>9.0909090909090912E-2</v>
      </c>
      <c r="BX736">
        <f t="shared" si="214"/>
        <v>0.14141414141414141</v>
      </c>
      <c r="BY736">
        <f t="shared" si="214"/>
        <v>0.19191919191919191</v>
      </c>
      <c r="BZ736">
        <f t="shared" si="214"/>
        <v>0.24242424242424243</v>
      </c>
      <c r="CA736">
        <f t="shared" si="214"/>
        <v>0.29292929292929293</v>
      </c>
      <c r="CB736">
        <f t="shared" si="214"/>
        <v>0.34343434343434343</v>
      </c>
      <c r="CC736">
        <f t="shared" si="214"/>
        <v>0.39393939393939392</v>
      </c>
      <c r="CD736">
        <f t="shared" si="214"/>
        <v>0.49494949494949497</v>
      </c>
      <c r="CE736">
        <f t="shared" si="212"/>
        <v>0.59595959595959591</v>
      </c>
      <c r="CF736">
        <f t="shared" si="211"/>
        <v>0.69696969696969702</v>
      </c>
      <c r="CG736">
        <f t="shared" si="211"/>
        <v>0.79797979797979801</v>
      </c>
      <c r="CH736">
        <f t="shared" si="211"/>
        <v>0.89898989898989901</v>
      </c>
      <c r="CI736">
        <f t="shared" si="199"/>
        <v>1</v>
      </c>
      <c r="CJ736">
        <f t="shared" si="202"/>
        <v>0.90493828738793802</v>
      </c>
      <c r="CK736">
        <f t="shared" si="203"/>
        <v>0.29801935648776523</v>
      </c>
      <c r="CL736">
        <f t="shared" si="204"/>
        <v>1.1482577947031235E-2</v>
      </c>
      <c r="CM736">
        <f t="shared" si="205"/>
        <v>0.98004643531762115</v>
      </c>
      <c r="CN736">
        <f t="shared" si="206"/>
        <v>0.50840509487826846</v>
      </c>
      <c r="CO736">
        <f t="shared" si="207"/>
        <v>0.64006696517920536</v>
      </c>
      <c r="CP736">
        <f t="shared" si="208"/>
        <v>0.74932670561635817</v>
      </c>
    </row>
    <row r="737" spans="1:94">
      <c r="A737">
        <v>3428.1953953873558</v>
      </c>
      <c r="B737">
        <v>3192.1379846058935</v>
      </c>
      <c r="C737">
        <v>2918.3629128747625</v>
      </c>
      <c r="D737">
        <v>2454.496504989178</v>
      </c>
      <c r="E737">
        <v>2168.4390167348083</v>
      </c>
      <c r="F737">
        <v>2008.2187279735301</v>
      </c>
      <c r="G737">
        <v>1864.1138121451027</v>
      </c>
      <c r="H737">
        <v>1790.0840452636537</v>
      </c>
      <c r="I737">
        <v>1741.9490815097656</v>
      </c>
      <c r="J737">
        <v>1710.6516887890625</v>
      </c>
      <c r="K737">
        <v>1684.3331803586298</v>
      </c>
      <c r="L737">
        <v>1662.6746420176923</v>
      </c>
      <c r="M737">
        <v>1646.027210662782</v>
      </c>
      <c r="N737">
        <v>1634.0939906657668</v>
      </c>
      <c r="O737">
        <v>1621.3065237133728</v>
      </c>
      <c r="P737">
        <v>1617.9482244440544</v>
      </c>
      <c r="Q737">
        <v>1619.3044519237249</v>
      </c>
      <c r="R737">
        <v>1622.6683996615193</v>
      </c>
      <c r="S737">
        <v>1626.6597912321149</v>
      </c>
      <c r="T737">
        <v>1630.6324626932462</v>
      </c>
      <c r="U737">
        <v>1</v>
      </c>
      <c r="V737">
        <v>1.5</v>
      </c>
      <c r="W737">
        <v>2</v>
      </c>
      <c r="X737">
        <v>3</v>
      </c>
      <c r="Y737">
        <v>4</v>
      </c>
      <c r="Z737">
        <v>5</v>
      </c>
      <c r="AA737">
        <v>7</v>
      </c>
      <c r="AB737">
        <v>10</v>
      </c>
      <c r="AC737">
        <v>15</v>
      </c>
      <c r="AD737">
        <v>20</v>
      </c>
      <c r="AE737">
        <v>25</v>
      </c>
      <c r="AF737">
        <v>30</v>
      </c>
      <c r="AG737">
        <v>35</v>
      </c>
      <c r="AH737">
        <v>40</v>
      </c>
      <c r="AI737">
        <v>50</v>
      </c>
      <c r="AJ737">
        <v>60</v>
      </c>
      <c r="AK737">
        <v>70</v>
      </c>
      <c r="AL737">
        <v>80</v>
      </c>
      <c r="AM737">
        <v>90</v>
      </c>
      <c r="AN737">
        <v>100</v>
      </c>
      <c r="AO737">
        <v>3582.4570404973024</v>
      </c>
      <c r="AP737">
        <v>1742.9146672696334</v>
      </c>
      <c r="AQ737">
        <v>1441.4138926117348</v>
      </c>
      <c r="AR737">
        <v>1663.3133145883562</v>
      </c>
      <c r="AS737">
        <v>1.1359982374214086</v>
      </c>
      <c r="AT737">
        <v>14.266372489621109</v>
      </c>
      <c r="AU737">
        <v>10.991033006325601</v>
      </c>
      <c r="AV737">
        <f t="shared" si="213"/>
        <v>1</v>
      </c>
      <c r="AW737">
        <f t="shared" si="213"/>
        <v>0.86959934832630881</v>
      </c>
      <c r="AX737">
        <f t="shared" si="213"/>
        <v>0.71836305522470456</v>
      </c>
      <c r="AY737">
        <f t="shared" si="213"/>
        <v>0.46211826427504193</v>
      </c>
      <c r="AZ737">
        <f t="shared" si="210"/>
        <v>0.30409703223228834</v>
      </c>
      <c r="BA737">
        <f t="shared" si="210"/>
        <v>0.21558962212111052</v>
      </c>
      <c r="BB737">
        <f t="shared" si="210"/>
        <v>0.1359845172815676</v>
      </c>
      <c r="BC737">
        <f t="shared" si="210"/>
        <v>9.5089678129368971E-2</v>
      </c>
      <c r="BD737">
        <f t="shared" si="210"/>
        <v>6.8499406631358326E-2</v>
      </c>
      <c r="BE737">
        <f t="shared" si="210"/>
        <v>5.1210390400279582E-2</v>
      </c>
      <c r="BF737">
        <f t="shared" si="210"/>
        <v>3.6671763381341364E-2</v>
      </c>
      <c r="BG737">
        <f t="shared" si="209"/>
        <v>2.4707353941247408E-2</v>
      </c>
      <c r="BH737">
        <f t="shared" si="209"/>
        <v>1.5511133876870458E-2</v>
      </c>
      <c r="BI737">
        <f t="shared" si="209"/>
        <v>8.91909485117383E-3</v>
      </c>
      <c r="BJ737">
        <f t="shared" ref="BJ737:BO779" si="215">(O737-MIN($A737:$T737))/(MAX($A737:$T737)-MIN($A737:$T737))</f>
        <v>1.8551606229377212E-3</v>
      </c>
      <c r="BK737">
        <f t="shared" si="215"/>
        <v>0</v>
      </c>
      <c r="BL737">
        <f t="shared" si="215"/>
        <v>7.4919464117363329E-4</v>
      </c>
      <c r="BM737">
        <f t="shared" si="215"/>
        <v>2.6074755388266948E-3</v>
      </c>
      <c r="BN737">
        <f t="shared" si="215"/>
        <v>4.8123631556463084E-3</v>
      </c>
      <c r="BO737">
        <f t="shared" si="215"/>
        <v>7.0069095827296306E-3</v>
      </c>
      <c r="BP737">
        <f t="shared" si="201"/>
        <v>0</v>
      </c>
      <c r="BQ737">
        <f t="shared" si="201"/>
        <v>5.0505050505050509E-3</v>
      </c>
      <c r="BR737">
        <f t="shared" si="201"/>
        <v>1.0101010101010102E-2</v>
      </c>
      <c r="BS737">
        <f t="shared" si="201"/>
        <v>2.0202020202020204E-2</v>
      </c>
      <c r="BT737">
        <f t="shared" si="201"/>
        <v>3.0303030303030304E-2</v>
      </c>
      <c r="BU737">
        <f t="shared" si="214"/>
        <v>4.0404040404040407E-2</v>
      </c>
      <c r="BV737">
        <f t="shared" si="214"/>
        <v>6.0606060606060608E-2</v>
      </c>
      <c r="BW737">
        <f t="shared" si="214"/>
        <v>9.0909090909090912E-2</v>
      </c>
      <c r="BX737">
        <f t="shared" si="214"/>
        <v>0.14141414141414141</v>
      </c>
      <c r="BY737">
        <f t="shared" si="214"/>
        <v>0.19191919191919191</v>
      </c>
      <c r="BZ737">
        <f t="shared" si="214"/>
        <v>0.24242424242424243</v>
      </c>
      <c r="CA737">
        <f t="shared" si="214"/>
        <v>0.29292929292929293</v>
      </c>
      <c r="CB737">
        <f t="shared" si="214"/>
        <v>0.34343434343434343</v>
      </c>
      <c r="CC737">
        <f t="shared" si="214"/>
        <v>0.39393939393939392</v>
      </c>
      <c r="CD737">
        <f t="shared" si="214"/>
        <v>0.49494949494949497</v>
      </c>
      <c r="CE737">
        <f t="shared" si="212"/>
        <v>0.59595959595959591</v>
      </c>
      <c r="CF737">
        <f t="shared" si="211"/>
        <v>0.69696969696969702</v>
      </c>
      <c r="CG737">
        <f t="shared" si="211"/>
        <v>0.79797979797979801</v>
      </c>
      <c r="CH737">
        <f t="shared" si="211"/>
        <v>0.89898989898989901</v>
      </c>
      <c r="CI737">
        <f t="shared" si="199"/>
        <v>1</v>
      </c>
      <c r="CJ737">
        <f t="shared" si="202"/>
        <v>0.71592325460867778</v>
      </c>
      <c r="CK737">
        <f t="shared" si="203"/>
        <v>0.34727748843078826</v>
      </c>
      <c r="CL737">
        <f t="shared" si="204"/>
        <v>0.28685649150535769</v>
      </c>
      <c r="CM737">
        <f t="shared" si="205"/>
        <v>0.33132531354476075</v>
      </c>
      <c r="CN737">
        <f t="shared" si="206"/>
        <v>8.4799764989521145E-2</v>
      </c>
      <c r="CO737">
        <f t="shared" si="207"/>
        <v>0.69823013103268994</v>
      </c>
      <c r="CP737">
        <f t="shared" si="208"/>
        <v>2.477582515814003E-2</v>
      </c>
    </row>
    <row r="738" spans="1:94">
      <c r="A738">
        <v>3264.2203413823572</v>
      </c>
      <c r="B738">
        <v>3262.829813844744</v>
      </c>
      <c r="C738">
        <v>3260.1669217397948</v>
      </c>
      <c r="D738">
        <v>3249.5517174358288</v>
      </c>
      <c r="E738">
        <v>3230.2414895092893</v>
      </c>
      <c r="F738">
        <v>3202.0130249053636</v>
      </c>
      <c r="G738">
        <v>3122.9599104827525</v>
      </c>
      <c r="H738">
        <v>2969.3748578410959</v>
      </c>
      <c r="I738">
        <v>2683.5685902544601</v>
      </c>
      <c r="J738">
        <v>2388.2818441391732</v>
      </c>
      <c r="K738">
        <v>2085.0140875533411</v>
      </c>
      <c r="L738">
        <v>1781.0168432868413</v>
      </c>
      <c r="M738">
        <v>1489.6862180205489</v>
      </c>
      <c r="N738">
        <v>1223.352519069266</v>
      </c>
      <c r="O738">
        <v>791.60385384225162</v>
      </c>
      <c r="P738">
        <v>496.358884352627</v>
      </c>
      <c r="Q738">
        <v>310.73232322175141</v>
      </c>
      <c r="R738">
        <v>201.10686700199403</v>
      </c>
      <c r="S738">
        <v>139.94169421714855</v>
      </c>
      <c r="T738">
        <v>108.06320894218918</v>
      </c>
      <c r="U738">
        <v>1</v>
      </c>
      <c r="V738">
        <v>1.5</v>
      </c>
      <c r="W738">
        <v>2</v>
      </c>
      <c r="X738">
        <v>3</v>
      </c>
      <c r="Y738">
        <v>4</v>
      </c>
      <c r="Z738">
        <v>5</v>
      </c>
      <c r="AA738">
        <v>7</v>
      </c>
      <c r="AB738">
        <v>10</v>
      </c>
      <c r="AC738">
        <v>15</v>
      </c>
      <c r="AD738">
        <v>20</v>
      </c>
      <c r="AE738">
        <v>25</v>
      </c>
      <c r="AF738">
        <v>30</v>
      </c>
      <c r="AG738">
        <v>35</v>
      </c>
      <c r="AH738">
        <v>40</v>
      </c>
      <c r="AI738">
        <v>50</v>
      </c>
      <c r="AJ738">
        <v>60</v>
      </c>
      <c r="AK738">
        <v>70</v>
      </c>
      <c r="AL738">
        <v>80</v>
      </c>
      <c r="AM738">
        <v>90</v>
      </c>
      <c r="AN738">
        <v>100</v>
      </c>
      <c r="AO738">
        <v>3264.6190089660772</v>
      </c>
      <c r="AP738">
        <v>2539.7515440806201</v>
      </c>
      <c r="AQ738">
        <v>22.728905466521063</v>
      </c>
      <c r="AR738">
        <v>1324.8589846869645</v>
      </c>
      <c r="AS738">
        <v>5.5503269451941302</v>
      </c>
      <c r="AT738">
        <v>16.004628490151958</v>
      </c>
      <c r="AU738">
        <v>34.019789292404845</v>
      </c>
      <c r="AV738">
        <f t="shared" si="213"/>
        <v>1</v>
      </c>
      <c r="AW738">
        <f t="shared" si="213"/>
        <v>0.99955942385652452</v>
      </c>
      <c r="AX738">
        <f t="shared" si="213"/>
        <v>0.99871571044391305</v>
      </c>
      <c r="AY738">
        <f t="shared" si="213"/>
        <v>0.99535237843649838</v>
      </c>
      <c r="AZ738">
        <f t="shared" si="210"/>
        <v>0.98923410639989351</v>
      </c>
      <c r="BA738">
        <f t="shared" si="210"/>
        <v>0.98029017128532558</v>
      </c>
      <c r="BB738">
        <f t="shared" si="210"/>
        <v>0.95524290300768711</v>
      </c>
      <c r="BC738">
        <f t="shared" si="210"/>
        <v>0.90658086046770969</v>
      </c>
      <c r="BD738">
        <f t="shared" si="210"/>
        <v>0.81602571520925227</v>
      </c>
      <c r="BE738">
        <f t="shared" si="210"/>
        <v>0.72246676559922851</v>
      </c>
      <c r="BF738">
        <f t="shared" si="210"/>
        <v>0.62637910460518853</v>
      </c>
      <c r="BG738">
        <f t="shared" si="210"/>
        <v>0.53006031200075765</v>
      </c>
      <c r="BH738">
        <f t="shared" si="210"/>
        <v>0.43775482369921309</v>
      </c>
      <c r="BI738">
        <f t="shared" si="210"/>
        <v>0.35336938667080753</v>
      </c>
      <c r="BJ738">
        <f t="shared" si="215"/>
        <v>0.21657370536922105</v>
      </c>
      <c r="BK738">
        <f t="shared" si="215"/>
        <v>0.12302799230728695</v>
      </c>
      <c r="BL738">
        <f t="shared" si="215"/>
        <v>6.4213885993334413E-2</v>
      </c>
      <c r="BM738">
        <f t="shared" si="215"/>
        <v>2.948004619398293E-2</v>
      </c>
      <c r="BN738">
        <f t="shared" si="215"/>
        <v>1.0100411334816107E-2</v>
      </c>
      <c r="BO738">
        <f t="shared" si="215"/>
        <v>0</v>
      </c>
      <c r="BP738">
        <f t="shared" si="201"/>
        <v>0</v>
      </c>
      <c r="BQ738">
        <f t="shared" si="201"/>
        <v>5.0505050505050509E-3</v>
      </c>
      <c r="BR738">
        <f t="shared" si="201"/>
        <v>1.0101010101010102E-2</v>
      </c>
      <c r="BS738">
        <f t="shared" si="201"/>
        <v>2.0202020202020204E-2</v>
      </c>
      <c r="BT738">
        <f t="shared" si="201"/>
        <v>3.0303030303030304E-2</v>
      </c>
      <c r="BU738">
        <f t="shared" si="214"/>
        <v>4.0404040404040407E-2</v>
      </c>
      <c r="BV738">
        <f t="shared" si="214"/>
        <v>6.0606060606060608E-2</v>
      </c>
      <c r="BW738">
        <f t="shared" si="214"/>
        <v>9.0909090909090912E-2</v>
      </c>
      <c r="BX738">
        <f t="shared" si="214"/>
        <v>0.14141414141414141</v>
      </c>
      <c r="BY738">
        <f t="shared" si="214"/>
        <v>0.19191919191919191</v>
      </c>
      <c r="BZ738">
        <f t="shared" si="214"/>
        <v>0.24242424242424243</v>
      </c>
      <c r="CA738">
        <f t="shared" si="214"/>
        <v>0.29292929292929293</v>
      </c>
      <c r="CB738">
        <f t="shared" si="214"/>
        <v>0.34343434343434343</v>
      </c>
      <c r="CC738">
        <f t="shared" si="214"/>
        <v>0.39393939393939392</v>
      </c>
      <c r="CD738">
        <f t="shared" si="214"/>
        <v>0.49494949494949497</v>
      </c>
      <c r="CE738">
        <f t="shared" si="212"/>
        <v>0.59595959595959591</v>
      </c>
      <c r="CF738">
        <f t="shared" si="211"/>
        <v>0.69696969696969702</v>
      </c>
      <c r="CG738">
        <f t="shared" si="211"/>
        <v>0.79797979797979801</v>
      </c>
      <c r="CH738">
        <f t="shared" si="211"/>
        <v>0.89898989898989901</v>
      </c>
      <c r="CI738">
        <f t="shared" si="199"/>
        <v>1</v>
      </c>
      <c r="CJ738">
        <f t="shared" si="202"/>
        <v>0.65222825830983511</v>
      </c>
      <c r="CK738">
        <f t="shared" si="203"/>
        <v>0.50696423729070539</v>
      </c>
      <c r="CL738">
        <f t="shared" si="204"/>
        <v>2.5508828590222569E-3</v>
      </c>
      <c r="CM738">
        <f t="shared" si="205"/>
        <v>0.26349879452644581</v>
      </c>
      <c r="CN738">
        <f t="shared" si="206"/>
        <v>0.67337692602588406</v>
      </c>
      <c r="CO738">
        <f t="shared" si="207"/>
        <v>0.78971728895536619</v>
      </c>
      <c r="CP738">
        <f t="shared" si="208"/>
        <v>0.60049473231012107</v>
      </c>
    </row>
    <row r="739" spans="1:94">
      <c r="A739">
        <v>2157.9101975229196</v>
      </c>
      <c r="B739">
        <v>2157.7865389439944</v>
      </c>
      <c r="C739">
        <v>2157.4772239527479</v>
      </c>
      <c r="D739">
        <v>2155.9423899480294</v>
      </c>
      <c r="E739">
        <v>2152.8957565321302</v>
      </c>
      <c r="F739">
        <v>2148.2004321766804</v>
      </c>
      <c r="G739">
        <v>2133.5167889778127</v>
      </c>
      <c r="H739">
        <v>2098.0836714234488</v>
      </c>
      <c r="I739">
        <v>2008.6004966878306</v>
      </c>
      <c r="J739">
        <v>1893.5688129376076</v>
      </c>
      <c r="K739">
        <v>1768.4725111556827</v>
      </c>
      <c r="L739">
        <v>1646.6718932835795</v>
      </c>
      <c r="M739">
        <v>1536.6398774578106</v>
      </c>
      <c r="N739">
        <v>1442.0964666855236</v>
      </c>
      <c r="O739">
        <v>1299.6596620213409</v>
      </c>
      <c r="P739">
        <v>1207.9427177291627</v>
      </c>
      <c r="Q739">
        <v>1150.9101941632803</v>
      </c>
      <c r="R739">
        <v>1116.0166446800426</v>
      </c>
      <c r="S739">
        <v>1094.883124865232</v>
      </c>
      <c r="T739">
        <v>1082.2360908968078</v>
      </c>
      <c r="U739">
        <v>1</v>
      </c>
      <c r="V739">
        <v>1.5</v>
      </c>
      <c r="W739">
        <v>2</v>
      </c>
      <c r="X739">
        <v>3</v>
      </c>
      <c r="Y739">
        <v>4</v>
      </c>
      <c r="Z739">
        <v>5</v>
      </c>
      <c r="AA739">
        <v>7</v>
      </c>
      <c r="AB739">
        <v>10</v>
      </c>
      <c r="AC739">
        <v>15</v>
      </c>
      <c r="AD739">
        <v>20</v>
      </c>
      <c r="AE739">
        <v>25</v>
      </c>
      <c r="AF739">
        <v>30</v>
      </c>
      <c r="AG739">
        <v>35</v>
      </c>
      <c r="AH739">
        <v>40</v>
      </c>
      <c r="AI739">
        <v>50</v>
      </c>
      <c r="AJ739">
        <v>60</v>
      </c>
      <c r="AK739">
        <v>70</v>
      </c>
      <c r="AL739">
        <v>80</v>
      </c>
      <c r="AM739">
        <v>90</v>
      </c>
      <c r="AN739">
        <v>100</v>
      </c>
      <c r="AO739">
        <v>2157.9365349522668</v>
      </c>
      <c r="AP739">
        <v>2067.7167719687418</v>
      </c>
      <c r="AQ739">
        <v>969.79597623977224</v>
      </c>
      <c r="AR739">
        <v>1089.2531296509044</v>
      </c>
      <c r="AS739">
        <v>6.2843684429250724</v>
      </c>
      <c r="AT739">
        <v>9.8765561433387958</v>
      </c>
      <c r="AU739">
        <v>39.279976876008533</v>
      </c>
      <c r="AV739">
        <f t="shared" si="213"/>
        <v>1</v>
      </c>
      <c r="AW739">
        <f t="shared" si="213"/>
        <v>0.99988504085190533</v>
      </c>
      <c r="AX739">
        <f t="shared" si="213"/>
        <v>0.99959748629486889</v>
      </c>
      <c r="AY739">
        <f t="shared" si="213"/>
        <v>0.99817062848053273</v>
      </c>
      <c r="AZ739">
        <f t="shared" si="210"/>
        <v>0.99533832695246582</v>
      </c>
      <c r="BA739">
        <f t="shared" si="210"/>
        <v>0.9909733205564516</v>
      </c>
      <c r="BB739">
        <f t="shared" si="210"/>
        <v>0.97732267757042357</v>
      </c>
      <c r="BC739">
        <f t="shared" si="210"/>
        <v>0.94438229410660568</v>
      </c>
      <c r="BD739">
        <f t="shared" si="210"/>
        <v>0.86119429675275549</v>
      </c>
      <c r="BE739">
        <f t="shared" si="210"/>
        <v>0.75425513828307378</v>
      </c>
      <c r="BF739">
        <f t="shared" si="210"/>
        <v>0.63795941171371939</v>
      </c>
      <c r="BG739">
        <f t="shared" si="210"/>
        <v>0.52472751636380244</v>
      </c>
      <c r="BH739">
        <f t="shared" si="210"/>
        <v>0.42243629716648629</v>
      </c>
      <c r="BI739">
        <f t="shared" si="210"/>
        <v>0.33454405341914389</v>
      </c>
      <c r="BJ739">
        <f t="shared" si="215"/>
        <v>0.20212773532914113</v>
      </c>
      <c r="BK739">
        <f t="shared" si="215"/>
        <v>0.11686311500667985</v>
      </c>
      <c r="BL739">
        <f t="shared" si="215"/>
        <v>6.3842852443358619E-2</v>
      </c>
      <c r="BM739">
        <f t="shared" si="215"/>
        <v>3.1404078219553586E-2</v>
      </c>
      <c r="BN739">
        <f t="shared" si="215"/>
        <v>1.1757310035185367E-2</v>
      </c>
      <c r="BO739">
        <f t="shared" si="215"/>
        <v>0</v>
      </c>
      <c r="BP739">
        <f t="shared" si="201"/>
        <v>0</v>
      </c>
      <c r="BQ739">
        <f t="shared" si="201"/>
        <v>5.0505050505050509E-3</v>
      </c>
      <c r="BR739">
        <f t="shared" si="201"/>
        <v>1.0101010101010102E-2</v>
      </c>
      <c r="BS739">
        <f t="shared" si="201"/>
        <v>2.0202020202020204E-2</v>
      </c>
      <c r="BT739">
        <f t="shared" si="201"/>
        <v>3.0303030303030304E-2</v>
      </c>
      <c r="BU739">
        <f t="shared" si="214"/>
        <v>4.0404040404040407E-2</v>
      </c>
      <c r="BV739">
        <f t="shared" si="214"/>
        <v>6.0606060606060608E-2</v>
      </c>
      <c r="BW739">
        <f t="shared" si="214"/>
        <v>9.0909090909090912E-2</v>
      </c>
      <c r="BX739">
        <f t="shared" si="214"/>
        <v>0.14141414141414141</v>
      </c>
      <c r="BY739">
        <f t="shared" si="214"/>
        <v>0.19191919191919191</v>
      </c>
      <c r="BZ739">
        <f t="shared" si="214"/>
        <v>0.24242424242424243</v>
      </c>
      <c r="CA739">
        <f t="shared" si="214"/>
        <v>0.29292929292929293</v>
      </c>
      <c r="CB739">
        <f t="shared" si="214"/>
        <v>0.34343434343434343</v>
      </c>
      <c r="CC739">
        <f t="shared" si="214"/>
        <v>0.39393939393939392</v>
      </c>
      <c r="CD739">
        <f t="shared" si="214"/>
        <v>0.49494949494949497</v>
      </c>
      <c r="CE739">
        <f t="shared" si="212"/>
        <v>0.59595959595959591</v>
      </c>
      <c r="CF739">
        <f t="shared" si="211"/>
        <v>0.69696969696969702</v>
      </c>
      <c r="CG739">
        <f t="shared" si="211"/>
        <v>0.79797979797979801</v>
      </c>
      <c r="CH739">
        <f t="shared" si="211"/>
        <v>0.89898989898989901</v>
      </c>
      <c r="CI739">
        <f t="shared" si="199"/>
        <v>1</v>
      </c>
      <c r="CJ739">
        <f t="shared" si="202"/>
        <v>0.43044820339724787</v>
      </c>
      <c r="CK739">
        <f t="shared" si="203"/>
        <v>0.41236809057489815</v>
      </c>
      <c r="CL739">
        <f t="shared" si="204"/>
        <v>0.19234388301398242</v>
      </c>
      <c r="CM739">
        <f t="shared" si="205"/>
        <v>0.2162831923148105</v>
      </c>
      <c r="CN739">
        <f t="shared" si="206"/>
        <v>0.77124912572334303</v>
      </c>
      <c r="CO739">
        <f t="shared" si="207"/>
        <v>0.467187165438884</v>
      </c>
      <c r="CP739">
        <f t="shared" si="208"/>
        <v>0.73199942190021328</v>
      </c>
    </row>
    <row r="740" spans="1:94">
      <c r="A740">
        <v>3312.031014593832</v>
      </c>
      <c r="B740">
        <v>3238.6559812991964</v>
      </c>
      <c r="C740">
        <v>3119.8191760991772</v>
      </c>
      <c r="D740">
        <v>2784.4389611719484</v>
      </c>
      <c r="E740">
        <v>2411.13570431485</v>
      </c>
      <c r="F740">
        <v>2079.5681650628308</v>
      </c>
      <c r="G740">
        <v>1623.2806292253326</v>
      </c>
      <c r="H740">
        <v>1309.8908891484175</v>
      </c>
      <c r="I740">
        <v>1148.508654997099</v>
      </c>
      <c r="J740">
        <v>1100.1107736513086</v>
      </c>
      <c r="K740">
        <v>1085.4830731441043</v>
      </c>
      <c r="L740">
        <v>1088.755113252721</v>
      </c>
      <c r="M740">
        <v>1104.2964197509277</v>
      </c>
      <c r="N740">
        <v>1129.1938532964773</v>
      </c>
      <c r="O740">
        <v>1200.0319719754136</v>
      </c>
      <c r="P740">
        <v>1290.523466148228</v>
      </c>
      <c r="Q740">
        <v>1392.71973268177</v>
      </c>
      <c r="R740">
        <v>1500.603798246636</v>
      </c>
      <c r="S740">
        <v>1609.952643060233</v>
      </c>
      <c r="T740">
        <v>1718.0320235709228</v>
      </c>
      <c r="U740">
        <v>1</v>
      </c>
      <c r="V740">
        <v>1.5</v>
      </c>
      <c r="W740">
        <v>2</v>
      </c>
      <c r="X740">
        <v>3</v>
      </c>
      <c r="Y740">
        <v>4</v>
      </c>
      <c r="Z740">
        <v>5</v>
      </c>
      <c r="AA740">
        <v>7</v>
      </c>
      <c r="AB740">
        <v>10</v>
      </c>
      <c r="AC740">
        <v>15</v>
      </c>
      <c r="AD740">
        <v>20</v>
      </c>
      <c r="AE740">
        <v>25</v>
      </c>
      <c r="AF740">
        <v>30</v>
      </c>
      <c r="AG740">
        <v>35</v>
      </c>
      <c r="AH740">
        <v>40</v>
      </c>
      <c r="AI740">
        <v>50</v>
      </c>
      <c r="AJ740">
        <v>60</v>
      </c>
      <c r="AK740">
        <v>70</v>
      </c>
      <c r="AL740">
        <v>80</v>
      </c>
      <c r="AM740">
        <v>90</v>
      </c>
      <c r="AN740">
        <v>100</v>
      </c>
      <c r="AO740">
        <v>3347.3136959864482</v>
      </c>
      <c r="AP740">
        <v>1105.537346872763</v>
      </c>
      <c r="AQ740">
        <v>990.69707676879739</v>
      </c>
      <c r="AR740">
        <v>4727.1144611050704</v>
      </c>
      <c r="AS740">
        <v>2.1828555305938604</v>
      </c>
      <c r="AT740">
        <v>6.6029768502414274</v>
      </c>
      <c r="AU740">
        <v>35.85659120824991</v>
      </c>
      <c r="AV740">
        <f t="shared" si="213"/>
        <v>1</v>
      </c>
      <c r="AW740">
        <f t="shared" si="213"/>
        <v>0.96704538360541192</v>
      </c>
      <c r="AX740">
        <f t="shared" si="213"/>
        <v>0.91367271509568138</v>
      </c>
      <c r="AY740">
        <f t="shared" si="213"/>
        <v>0.76304482665737572</v>
      </c>
      <c r="AZ740">
        <f t="shared" si="210"/>
        <v>0.59538472381043817</v>
      </c>
      <c r="BA740">
        <f t="shared" si="210"/>
        <v>0.44646920617009833</v>
      </c>
      <c r="BB740">
        <f t="shared" si="210"/>
        <v>0.24153872731393466</v>
      </c>
      <c r="BC740">
        <f t="shared" si="210"/>
        <v>0.10078732724622988</v>
      </c>
      <c r="BD740">
        <f t="shared" si="210"/>
        <v>2.830641131937996E-2</v>
      </c>
      <c r="BE740">
        <f t="shared" si="210"/>
        <v>6.5696768683453722E-3</v>
      </c>
      <c r="BF740">
        <f t="shared" si="210"/>
        <v>0</v>
      </c>
      <c r="BG740">
        <f t="shared" si="210"/>
        <v>1.4695574470703896E-3</v>
      </c>
      <c r="BH740">
        <f t="shared" si="210"/>
        <v>8.4495582855376814E-3</v>
      </c>
      <c r="BI740">
        <f t="shared" si="210"/>
        <v>1.9631636641927623E-2</v>
      </c>
      <c r="BJ740">
        <f t="shared" si="215"/>
        <v>5.1446859373135881E-2</v>
      </c>
      <c r="BK740">
        <f t="shared" si="215"/>
        <v>9.2088918988476751E-2</v>
      </c>
      <c r="BL740">
        <f t="shared" si="215"/>
        <v>0.13798789319470967</v>
      </c>
      <c r="BM740">
        <f t="shared" si="215"/>
        <v>0.18644140437067902</v>
      </c>
      <c r="BN740">
        <f t="shared" si="215"/>
        <v>0.2355527856160336</v>
      </c>
      <c r="BO740">
        <f t="shared" si="215"/>
        <v>0.2840940177622942</v>
      </c>
      <c r="BP740">
        <f t="shared" si="201"/>
        <v>0</v>
      </c>
      <c r="BQ740">
        <f t="shared" si="201"/>
        <v>5.0505050505050509E-3</v>
      </c>
      <c r="BR740">
        <f t="shared" si="201"/>
        <v>1.0101010101010102E-2</v>
      </c>
      <c r="BS740">
        <f t="shared" si="201"/>
        <v>2.0202020202020204E-2</v>
      </c>
      <c r="BT740">
        <f t="shared" si="201"/>
        <v>3.0303030303030304E-2</v>
      </c>
      <c r="BU740">
        <f t="shared" si="214"/>
        <v>4.0404040404040407E-2</v>
      </c>
      <c r="BV740">
        <f t="shared" si="214"/>
        <v>6.0606060606060608E-2</v>
      </c>
      <c r="BW740">
        <f t="shared" si="214"/>
        <v>9.0909090909090912E-2</v>
      </c>
      <c r="BX740">
        <f t="shared" si="214"/>
        <v>0.14141414141414141</v>
      </c>
      <c r="BY740">
        <f t="shared" si="214"/>
        <v>0.19191919191919191</v>
      </c>
      <c r="BZ740">
        <f t="shared" si="214"/>
        <v>0.24242424242424243</v>
      </c>
      <c r="CA740">
        <f t="shared" si="214"/>
        <v>0.29292929292929293</v>
      </c>
      <c r="CB740">
        <f t="shared" si="214"/>
        <v>0.34343434343434343</v>
      </c>
      <c r="CC740">
        <f t="shared" si="214"/>
        <v>0.39393939393939392</v>
      </c>
      <c r="CD740">
        <f t="shared" si="214"/>
        <v>0.49494949494949497</v>
      </c>
      <c r="CE740">
        <f t="shared" si="212"/>
        <v>0.59595959595959591</v>
      </c>
      <c r="CF740">
        <f t="shared" si="211"/>
        <v>0.69696969696969702</v>
      </c>
      <c r="CG740">
        <f t="shared" si="211"/>
        <v>0.79797979797979801</v>
      </c>
      <c r="CH740">
        <f t="shared" si="211"/>
        <v>0.89898989898989901</v>
      </c>
      <c r="CI740">
        <f t="shared" si="199"/>
        <v>1</v>
      </c>
      <c r="CJ740">
        <f t="shared" si="202"/>
        <v>0.66880033987704368</v>
      </c>
      <c r="CK740">
        <f t="shared" si="203"/>
        <v>0.21954656249955171</v>
      </c>
      <c r="CL740">
        <f t="shared" si="204"/>
        <v>0.19653248031438825</v>
      </c>
      <c r="CM740">
        <f t="shared" si="205"/>
        <v>0.94531351925953311</v>
      </c>
      <c r="CN740">
        <f t="shared" si="206"/>
        <v>0.22438073741251471</v>
      </c>
      <c r="CO740">
        <f t="shared" si="207"/>
        <v>0.29489351843375933</v>
      </c>
      <c r="CP740">
        <f t="shared" si="208"/>
        <v>0.64641478020624776</v>
      </c>
    </row>
    <row r="741" spans="1:94">
      <c r="A741">
        <v>4577.8324019973597</v>
      </c>
      <c r="B741">
        <v>4577.6103440574398</v>
      </c>
      <c r="C741">
        <v>4577.097963805687</v>
      </c>
      <c r="D741">
        <v>4574.7862067042934</v>
      </c>
      <c r="E741">
        <v>4570.0844148118522</v>
      </c>
      <c r="F741">
        <v>4562.5867087296847</v>
      </c>
      <c r="G741">
        <v>4538.9533984089721</v>
      </c>
      <c r="H741">
        <v>4483.0645955758437</v>
      </c>
      <c r="I741">
        <v>4347.9565376347873</v>
      </c>
      <c r="J741">
        <v>4181.5806650914355</v>
      </c>
      <c r="K741">
        <v>4000.3022723234803</v>
      </c>
      <c r="L741">
        <v>3816.2965527769543</v>
      </c>
      <c r="M741">
        <v>3640.3068552415975</v>
      </c>
      <c r="N741">
        <v>3480.7721913470955</v>
      </c>
      <c r="O741">
        <v>3229.2764364384284</v>
      </c>
      <c r="P741">
        <v>3072.1201467163005</v>
      </c>
      <c r="Q741">
        <v>2994.0212802738615</v>
      </c>
      <c r="R741">
        <v>2972.7612073549394</v>
      </c>
      <c r="S741">
        <v>2988.3962036510752</v>
      </c>
      <c r="T741">
        <v>3025.9329999625716</v>
      </c>
      <c r="U741">
        <v>1</v>
      </c>
      <c r="V741">
        <v>1.5</v>
      </c>
      <c r="W741">
        <v>2</v>
      </c>
      <c r="X741">
        <v>3</v>
      </c>
      <c r="Y741">
        <v>4</v>
      </c>
      <c r="Z741">
        <v>5</v>
      </c>
      <c r="AA741">
        <v>7</v>
      </c>
      <c r="AB741">
        <v>10</v>
      </c>
      <c r="AC741">
        <v>15</v>
      </c>
      <c r="AD741">
        <v>20</v>
      </c>
      <c r="AE741">
        <v>25</v>
      </c>
      <c r="AF741">
        <v>30</v>
      </c>
      <c r="AG741">
        <v>35</v>
      </c>
      <c r="AH741">
        <v>40</v>
      </c>
      <c r="AI741">
        <v>50</v>
      </c>
      <c r="AJ741">
        <v>60</v>
      </c>
      <c r="AK741">
        <v>70</v>
      </c>
      <c r="AL741">
        <v>80</v>
      </c>
      <c r="AM741">
        <v>90</v>
      </c>
      <c r="AN741">
        <v>100</v>
      </c>
      <c r="AO741">
        <v>4577.8694154871218</v>
      </c>
      <c r="AP741">
        <v>4191.2049052471639</v>
      </c>
      <c r="AQ741">
        <v>1879.7184226570705</v>
      </c>
      <c r="AR741">
        <v>4083.1996546214104</v>
      </c>
      <c r="AS741">
        <v>7.8152223808952765</v>
      </c>
      <c r="AT741">
        <v>14.219222017087066</v>
      </c>
      <c r="AU741">
        <v>24.225565526442328</v>
      </c>
      <c r="AV741">
        <f t="shared" si="213"/>
        <v>1</v>
      </c>
      <c r="AW741">
        <f t="shared" si="213"/>
        <v>0.99986165228018475</v>
      </c>
      <c r="AX741">
        <f t="shared" si="213"/>
        <v>0.99954242640817159</v>
      </c>
      <c r="AY741">
        <f t="shared" si="213"/>
        <v>0.99810214319262958</v>
      </c>
      <c r="AZ741">
        <f t="shared" si="210"/>
        <v>0.99517280777863959</v>
      </c>
      <c r="BA741">
        <f t="shared" si="210"/>
        <v>0.99050154702260951</v>
      </c>
      <c r="BB741">
        <f t="shared" si="210"/>
        <v>0.97577739621883308</v>
      </c>
      <c r="BC741">
        <f t="shared" si="210"/>
        <v>0.94095725676353659</v>
      </c>
      <c r="BD741">
        <f t="shared" si="210"/>
        <v>0.85678151528114332</v>
      </c>
      <c r="BE741">
        <f t="shared" si="210"/>
        <v>0.75312513349652277</v>
      </c>
      <c r="BF741">
        <f t="shared" si="210"/>
        <v>0.64018410423062744</v>
      </c>
      <c r="BG741">
        <f t="shared" si="210"/>
        <v>0.52554388131670304</v>
      </c>
      <c r="BH741">
        <f t="shared" si="210"/>
        <v>0.415897843108059</v>
      </c>
      <c r="BI741">
        <f t="shared" si="210"/>
        <v>0.31650370755381435</v>
      </c>
      <c r="BJ741">
        <f t="shared" si="215"/>
        <v>0.15981548353724942</v>
      </c>
      <c r="BK741">
        <f t="shared" si="215"/>
        <v>6.1903135320733473E-2</v>
      </c>
      <c r="BL741">
        <f t="shared" si="215"/>
        <v>1.3245563804201501E-2</v>
      </c>
      <c r="BM741">
        <f t="shared" si="215"/>
        <v>0</v>
      </c>
      <c r="BN741">
        <f t="shared" si="215"/>
        <v>9.7409986225682529E-3</v>
      </c>
      <c r="BO741">
        <f t="shared" si="215"/>
        <v>3.3127373281082284E-2</v>
      </c>
      <c r="BP741">
        <f t="shared" si="201"/>
        <v>0</v>
      </c>
      <c r="BQ741">
        <f t="shared" si="201"/>
        <v>5.0505050505050509E-3</v>
      </c>
      <c r="BR741">
        <f t="shared" si="201"/>
        <v>1.0101010101010102E-2</v>
      </c>
      <c r="BS741">
        <f t="shared" si="201"/>
        <v>2.0202020202020204E-2</v>
      </c>
      <c r="BT741">
        <f t="shared" si="201"/>
        <v>3.0303030303030304E-2</v>
      </c>
      <c r="BU741">
        <f t="shared" si="214"/>
        <v>4.0404040404040407E-2</v>
      </c>
      <c r="BV741">
        <f t="shared" si="214"/>
        <v>6.0606060606060608E-2</v>
      </c>
      <c r="BW741">
        <f t="shared" si="214"/>
        <v>9.0909090909090912E-2</v>
      </c>
      <c r="BX741">
        <f t="shared" si="214"/>
        <v>0.14141414141414141</v>
      </c>
      <c r="BY741">
        <f t="shared" si="214"/>
        <v>0.19191919191919191</v>
      </c>
      <c r="BZ741">
        <f t="shared" si="214"/>
        <v>0.24242424242424243</v>
      </c>
      <c r="CA741">
        <f t="shared" si="214"/>
        <v>0.29292929292929293</v>
      </c>
      <c r="CB741">
        <f t="shared" si="214"/>
        <v>0.34343434343434343</v>
      </c>
      <c r="CC741">
        <f t="shared" si="214"/>
        <v>0.39393939393939392</v>
      </c>
      <c r="CD741">
        <f t="shared" si="214"/>
        <v>0.49494949494949497</v>
      </c>
      <c r="CE741">
        <f t="shared" si="212"/>
        <v>0.59595959595959591</v>
      </c>
      <c r="CF741">
        <f t="shared" si="211"/>
        <v>0.69696969696969702</v>
      </c>
      <c r="CG741">
        <f t="shared" si="211"/>
        <v>0.79797979797979801</v>
      </c>
      <c r="CH741">
        <f t="shared" si="211"/>
        <v>0.89898989898989901</v>
      </c>
      <c r="CI741">
        <f t="shared" si="199"/>
        <v>1</v>
      </c>
      <c r="CJ741">
        <f t="shared" si="202"/>
        <v>0.91540469248238909</v>
      </c>
      <c r="CK741">
        <f t="shared" si="203"/>
        <v>0.83791681467879031</v>
      </c>
      <c r="CL741">
        <f t="shared" si="204"/>
        <v>0.37469307067275964</v>
      </c>
      <c r="CM741">
        <f t="shared" si="205"/>
        <v>0.81627247587603413</v>
      </c>
      <c r="CN741">
        <f t="shared" si="206"/>
        <v>0.97536298411937017</v>
      </c>
      <c r="CO741">
        <f t="shared" si="207"/>
        <v>0.69574852721510871</v>
      </c>
      <c r="CP741">
        <f t="shared" si="208"/>
        <v>0.35563913816105819</v>
      </c>
    </row>
    <row r="742" spans="1:94">
      <c r="A742">
        <v>3973.8201586293312</v>
      </c>
      <c r="B742">
        <v>3933.0126537618412</v>
      </c>
      <c r="C742">
        <v>3863.7573605936045</v>
      </c>
      <c r="D742">
        <v>3648.9277066564118</v>
      </c>
      <c r="E742">
        <v>3370.6185030927331</v>
      </c>
      <c r="F742">
        <v>3075.2208652317499</v>
      </c>
      <c r="G742">
        <v>2527.9363320230837</v>
      </c>
      <c r="H742">
        <v>1884.9443782667968</v>
      </c>
      <c r="I742">
        <v>1216.2680313697188</v>
      </c>
      <c r="J742">
        <v>887.81172599896229</v>
      </c>
      <c r="K742">
        <v>741.25793702050782</v>
      </c>
      <c r="L742">
        <v>681.44411183052716</v>
      </c>
      <c r="M742">
        <v>662.23969779701179</v>
      </c>
      <c r="N742">
        <v>663.14638007037502</v>
      </c>
      <c r="O742">
        <v>694.1137102853703</v>
      </c>
      <c r="P742">
        <v>745.07424880302199</v>
      </c>
      <c r="Q742">
        <v>806.52749643887933</v>
      </c>
      <c r="R742">
        <v>873.3713670874705</v>
      </c>
      <c r="S742">
        <v>942.36423000879347</v>
      </c>
      <c r="T742">
        <v>1011.4661043151738</v>
      </c>
      <c r="U742">
        <v>1</v>
      </c>
      <c r="V742">
        <v>1.5</v>
      </c>
      <c r="W742">
        <v>2</v>
      </c>
      <c r="X742">
        <v>3</v>
      </c>
      <c r="Y742">
        <v>4</v>
      </c>
      <c r="Z742">
        <v>5</v>
      </c>
      <c r="AA742">
        <v>7</v>
      </c>
      <c r="AB742">
        <v>10</v>
      </c>
      <c r="AC742">
        <v>15</v>
      </c>
      <c r="AD742">
        <v>20</v>
      </c>
      <c r="AE742">
        <v>25</v>
      </c>
      <c r="AF742">
        <v>30</v>
      </c>
      <c r="AG742">
        <v>35</v>
      </c>
      <c r="AH742">
        <v>40</v>
      </c>
      <c r="AI742">
        <v>50</v>
      </c>
      <c r="AJ742">
        <v>60</v>
      </c>
      <c r="AK742">
        <v>70</v>
      </c>
      <c r="AL742">
        <v>80</v>
      </c>
      <c r="AM742">
        <v>90</v>
      </c>
      <c r="AN742">
        <v>100</v>
      </c>
      <c r="AO742">
        <v>3991.9576274172728</v>
      </c>
      <c r="AP742">
        <v>2234.0642411961999</v>
      </c>
      <c r="AQ742">
        <v>553.42257161571354</v>
      </c>
      <c r="AR742">
        <v>3433.4561416955116</v>
      </c>
      <c r="AS742">
        <v>2.4556095540907954</v>
      </c>
      <c r="AT742">
        <v>4.0160580312282219</v>
      </c>
      <c r="AU742">
        <v>41.494555739009485</v>
      </c>
      <c r="AV742">
        <f t="shared" si="213"/>
        <v>1</v>
      </c>
      <c r="AW742">
        <f t="shared" si="213"/>
        <v>0.98767733251535317</v>
      </c>
      <c r="AX742">
        <f t="shared" si="213"/>
        <v>0.96676426880231559</v>
      </c>
      <c r="AY742">
        <f t="shared" si="213"/>
        <v>0.90189202532881763</v>
      </c>
      <c r="AZ742">
        <f t="shared" si="210"/>
        <v>0.81785082299193423</v>
      </c>
      <c r="BA742">
        <f t="shared" si="210"/>
        <v>0.72864941558094265</v>
      </c>
      <c r="BB742">
        <f t="shared" si="210"/>
        <v>0.56338556658748828</v>
      </c>
      <c r="BC742">
        <f t="shared" si="210"/>
        <v>0.36922088861536378</v>
      </c>
      <c r="BD742">
        <f t="shared" si="210"/>
        <v>0.16730027856048518</v>
      </c>
      <c r="BE742">
        <f t="shared" si="210"/>
        <v>6.8116124874482473E-2</v>
      </c>
      <c r="BF742">
        <f t="shared" si="210"/>
        <v>2.3861186571814685E-2</v>
      </c>
      <c r="BG742">
        <f t="shared" si="210"/>
        <v>5.7991687838043994E-3</v>
      </c>
      <c r="BH742">
        <f t="shared" si="210"/>
        <v>0</v>
      </c>
      <c r="BI742">
        <f t="shared" si="210"/>
        <v>2.7379140687868077E-4</v>
      </c>
      <c r="BJ742">
        <f t="shared" si="215"/>
        <v>9.6250152654746082E-3</v>
      </c>
      <c r="BK742">
        <f t="shared" si="215"/>
        <v>2.5013600601203841E-2</v>
      </c>
      <c r="BL742">
        <f t="shared" si="215"/>
        <v>4.3570675799193118E-2</v>
      </c>
      <c r="BM742">
        <f t="shared" si="215"/>
        <v>6.3755560762486715E-2</v>
      </c>
      <c r="BN742">
        <f t="shared" si="215"/>
        <v>8.4589378251548289E-2</v>
      </c>
      <c r="BO742">
        <f t="shared" si="215"/>
        <v>0.10545611397598015</v>
      </c>
      <c r="BP742">
        <f t="shared" si="201"/>
        <v>0</v>
      </c>
      <c r="BQ742">
        <f t="shared" si="201"/>
        <v>5.0505050505050509E-3</v>
      </c>
      <c r="BR742">
        <f t="shared" si="201"/>
        <v>1.0101010101010102E-2</v>
      </c>
      <c r="BS742">
        <f t="shared" si="201"/>
        <v>2.0202020202020204E-2</v>
      </c>
      <c r="BT742">
        <f t="shared" si="201"/>
        <v>3.0303030303030304E-2</v>
      </c>
      <c r="BU742">
        <f t="shared" si="214"/>
        <v>4.0404040404040407E-2</v>
      </c>
      <c r="BV742">
        <f t="shared" si="214"/>
        <v>6.0606060606060608E-2</v>
      </c>
      <c r="BW742">
        <f t="shared" si="214"/>
        <v>9.0909090909090912E-2</v>
      </c>
      <c r="BX742">
        <f t="shared" si="214"/>
        <v>0.14141414141414141</v>
      </c>
      <c r="BY742">
        <f t="shared" si="214"/>
        <v>0.19191919191919191</v>
      </c>
      <c r="BZ742">
        <f t="shared" si="214"/>
        <v>0.24242424242424243</v>
      </c>
      <c r="CA742">
        <f t="shared" si="214"/>
        <v>0.29292929292929293</v>
      </c>
      <c r="CB742">
        <f t="shared" si="214"/>
        <v>0.34343434343434343</v>
      </c>
      <c r="CC742">
        <f t="shared" si="214"/>
        <v>0.39393939393939392</v>
      </c>
      <c r="CD742">
        <f t="shared" si="214"/>
        <v>0.49494949494949497</v>
      </c>
      <c r="CE742">
        <f t="shared" si="212"/>
        <v>0.59595959595959591</v>
      </c>
      <c r="CF742">
        <f t="shared" si="211"/>
        <v>0.69696969696969702</v>
      </c>
      <c r="CG742">
        <f t="shared" si="211"/>
        <v>0.79797979797979801</v>
      </c>
      <c r="CH742">
        <f t="shared" si="211"/>
        <v>0.89898989898989901</v>
      </c>
      <c r="CI742">
        <f t="shared" si="199"/>
        <v>1</v>
      </c>
      <c r="CJ742">
        <f t="shared" si="202"/>
        <v>0.79798750048442335</v>
      </c>
      <c r="CK742">
        <f t="shared" si="203"/>
        <v>0.44570425675274544</v>
      </c>
      <c r="CL742">
        <f t="shared" si="204"/>
        <v>0.10890231896106484</v>
      </c>
      <c r="CM742">
        <f t="shared" si="205"/>
        <v>0.68606335504920068</v>
      </c>
      <c r="CN742">
        <f t="shared" si="206"/>
        <v>0.26074794054543937</v>
      </c>
      <c r="CO742">
        <f t="shared" si="207"/>
        <v>0.15873989638043273</v>
      </c>
      <c r="CP742">
        <f t="shared" si="208"/>
        <v>0.78736389347523716</v>
      </c>
    </row>
    <row r="743" spans="1:94">
      <c r="A743">
        <v>4221.4062890016521</v>
      </c>
      <c r="B743">
        <v>4219.382760019238</v>
      </c>
      <c r="C743">
        <v>4214.9849772542748</v>
      </c>
      <c r="D743">
        <v>4197.1571593867648</v>
      </c>
      <c r="E743">
        <v>4164.8996230382982</v>
      </c>
      <c r="F743">
        <v>4116.4802001054004</v>
      </c>
      <c r="G743">
        <v>3970.8103333880754</v>
      </c>
      <c r="H743">
        <v>3654.8669602830546</v>
      </c>
      <c r="I743">
        <v>3025.2044644674434</v>
      </c>
      <c r="J743">
        <v>2434.9600069316371</v>
      </c>
      <c r="K743">
        <v>1956.6178187628805</v>
      </c>
      <c r="L743">
        <v>1598.1154645127228</v>
      </c>
      <c r="M743">
        <v>1343.2837294765443</v>
      </c>
      <c r="N743">
        <v>1169.4850653498718</v>
      </c>
      <c r="O743">
        <v>983.52477809773495</v>
      </c>
      <c r="P743">
        <v>917.99637914931611</v>
      </c>
      <c r="Q743">
        <v>907.10359339158197</v>
      </c>
      <c r="R743">
        <v>919.24978725375945</v>
      </c>
      <c r="S743">
        <v>940.04063758590019</v>
      </c>
      <c r="T743">
        <v>963.1425016195733</v>
      </c>
      <c r="U743">
        <v>1</v>
      </c>
      <c r="V743">
        <v>1.5</v>
      </c>
      <c r="W743">
        <v>2</v>
      </c>
      <c r="X743">
        <v>3</v>
      </c>
      <c r="Y743">
        <v>4</v>
      </c>
      <c r="Z743">
        <v>5</v>
      </c>
      <c r="AA743">
        <v>7</v>
      </c>
      <c r="AB743">
        <v>10</v>
      </c>
      <c r="AC743">
        <v>15</v>
      </c>
      <c r="AD743">
        <v>20</v>
      </c>
      <c r="AE743">
        <v>25</v>
      </c>
      <c r="AF743">
        <v>30</v>
      </c>
      <c r="AG743">
        <v>35</v>
      </c>
      <c r="AH743">
        <v>40</v>
      </c>
      <c r="AI743">
        <v>50</v>
      </c>
      <c r="AJ743">
        <v>60</v>
      </c>
      <c r="AK743">
        <v>70</v>
      </c>
      <c r="AL743">
        <v>80</v>
      </c>
      <c r="AM743">
        <v>90</v>
      </c>
      <c r="AN743">
        <v>100</v>
      </c>
      <c r="AO743">
        <v>4221.8096956826403</v>
      </c>
      <c r="AP743">
        <v>2438.1474018215849</v>
      </c>
      <c r="AQ743">
        <v>631.0264900770992</v>
      </c>
      <c r="AR743">
        <v>1267.6966581963961</v>
      </c>
      <c r="AS743">
        <v>6.9174178593377551</v>
      </c>
      <c r="AT743">
        <v>7.0834187337629544</v>
      </c>
      <c r="AU743">
        <v>27.744922796063079</v>
      </c>
      <c r="AV743">
        <f t="shared" si="213"/>
        <v>1</v>
      </c>
      <c r="AW743">
        <f t="shared" si="213"/>
        <v>0.99938945559043402</v>
      </c>
      <c r="AX743">
        <f t="shared" si="213"/>
        <v>0.99806254517552584</v>
      </c>
      <c r="AY743">
        <f t="shared" si="213"/>
        <v>0.99268348975879417</v>
      </c>
      <c r="AZ743">
        <f t="shared" si="210"/>
        <v>0.98295066228012329</v>
      </c>
      <c r="BA743">
        <f t="shared" si="210"/>
        <v>0.96834142848954907</v>
      </c>
      <c r="BB743">
        <f t="shared" si="210"/>
        <v>0.92438953872695417</v>
      </c>
      <c r="BC743">
        <f t="shared" si="210"/>
        <v>0.82906228526772707</v>
      </c>
      <c r="BD743">
        <f t="shared" si="210"/>
        <v>0.6390788849435427</v>
      </c>
      <c r="BE743">
        <f t="shared" si="210"/>
        <v>0.46098879730079079</v>
      </c>
      <c r="BF743">
        <f t="shared" si="210"/>
        <v>0.31666215242241541</v>
      </c>
      <c r="BG743">
        <f t="shared" si="210"/>
        <v>0.20849389285909656</v>
      </c>
      <c r="BH743">
        <f t="shared" si="210"/>
        <v>0.13160540123951286</v>
      </c>
      <c r="BI743">
        <f t="shared" si="210"/>
        <v>7.9166417812659304E-2</v>
      </c>
      <c r="BJ743">
        <f t="shared" si="215"/>
        <v>2.3057997933434379E-2</v>
      </c>
      <c r="BK743">
        <f t="shared" si="215"/>
        <v>3.2865995529503347E-3</v>
      </c>
      <c r="BL743">
        <f t="shared" si="215"/>
        <v>0</v>
      </c>
      <c r="BM743">
        <f t="shared" si="215"/>
        <v>3.6647810950597888E-3</v>
      </c>
      <c r="BN743">
        <f t="shared" si="215"/>
        <v>9.937850347207176E-3</v>
      </c>
      <c r="BO743">
        <f t="shared" si="215"/>
        <v>1.6908204643533965E-2</v>
      </c>
      <c r="BP743">
        <f t="shared" si="201"/>
        <v>0</v>
      </c>
      <c r="BQ743">
        <f t="shared" si="201"/>
        <v>5.0505050505050509E-3</v>
      </c>
      <c r="BR743">
        <f t="shared" si="201"/>
        <v>1.0101010101010102E-2</v>
      </c>
      <c r="BS743">
        <f t="shared" si="201"/>
        <v>2.0202020202020204E-2</v>
      </c>
      <c r="BT743">
        <f t="shared" si="201"/>
        <v>3.0303030303030304E-2</v>
      </c>
      <c r="BU743">
        <f t="shared" si="214"/>
        <v>4.0404040404040407E-2</v>
      </c>
      <c r="BV743">
        <f t="shared" si="214"/>
        <v>6.0606060606060608E-2</v>
      </c>
      <c r="BW743">
        <f t="shared" si="214"/>
        <v>9.0909090909090912E-2</v>
      </c>
      <c r="BX743">
        <f t="shared" si="214"/>
        <v>0.14141414141414141</v>
      </c>
      <c r="BY743">
        <f t="shared" si="214"/>
        <v>0.19191919191919191</v>
      </c>
      <c r="BZ743">
        <f t="shared" si="214"/>
        <v>0.24242424242424243</v>
      </c>
      <c r="CA743">
        <f t="shared" si="214"/>
        <v>0.29292929292929293</v>
      </c>
      <c r="CB743">
        <f t="shared" si="214"/>
        <v>0.34343434343434343</v>
      </c>
      <c r="CC743">
        <f t="shared" si="214"/>
        <v>0.39393939393939392</v>
      </c>
      <c r="CD743">
        <f t="shared" si="214"/>
        <v>0.49494949494949497</v>
      </c>
      <c r="CE743">
        <f t="shared" si="212"/>
        <v>0.59595959595959591</v>
      </c>
      <c r="CF743">
        <f t="shared" si="211"/>
        <v>0.69696969696969702</v>
      </c>
      <c r="CG743">
        <f t="shared" si="211"/>
        <v>0.79797979797979801</v>
      </c>
      <c r="CH743">
        <f t="shared" si="211"/>
        <v>0.89898989898989901</v>
      </c>
      <c r="CI743">
        <f t="shared" si="199"/>
        <v>1</v>
      </c>
      <c r="CJ743">
        <f t="shared" si="202"/>
        <v>0.84405003921495791</v>
      </c>
      <c r="CK743">
        <f t="shared" si="203"/>
        <v>0.48660268573578858</v>
      </c>
      <c r="CL743">
        <f t="shared" si="204"/>
        <v>0.1244542064282764</v>
      </c>
      <c r="CM743">
        <f t="shared" si="205"/>
        <v>0.25204341847623168</v>
      </c>
      <c r="CN743">
        <f t="shared" si="206"/>
        <v>0.85565571457836731</v>
      </c>
      <c r="CO743">
        <f t="shared" si="207"/>
        <v>0.32017993335594497</v>
      </c>
      <c r="CP743">
        <f t="shared" si="208"/>
        <v>0.44362306990157696</v>
      </c>
    </row>
    <row r="744" spans="1:94">
      <c r="A744">
        <v>4041.8383947323473</v>
      </c>
      <c r="B744">
        <v>3793.1392167617746</v>
      </c>
      <c r="C744">
        <v>3642.3840129092141</v>
      </c>
      <c r="D744">
        <v>3501.9920258322613</v>
      </c>
      <c r="E744">
        <v>3444.8928462059707</v>
      </c>
      <c r="F744">
        <v>3414.866200578937</v>
      </c>
      <c r="G744">
        <v>3378.0837750682808</v>
      </c>
      <c r="H744">
        <v>3327.3066651735185</v>
      </c>
      <c r="I744">
        <v>3210.8448670342805</v>
      </c>
      <c r="J744">
        <v>3062.7635757434396</v>
      </c>
      <c r="K744">
        <v>2911.9976566193259</v>
      </c>
      <c r="L744">
        <v>2783.2327647491297</v>
      </c>
      <c r="M744">
        <v>2688.8602701138661</v>
      </c>
      <c r="N744">
        <v>2630.7468056450157</v>
      </c>
      <c r="O744">
        <v>2604.2141512198205</v>
      </c>
      <c r="P744">
        <v>2653.9458529149692</v>
      </c>
      <c r="Q744">
        <v>2738.3466848075964</v>
      </c>
      <c r="R744">
        <v>2832.9823717669219</v>
      </c>
      <c r="S744">
        <v>2925.809447743391</v>
      </c>
      <c r="T744">
        <v>3011.7821402540276</v>
      </c>
      <c r="U744">
        <v>1</v>
      </c>
      <c r="V744">
        <v>1.5</v>
      </c>
      <c r="W744">
        <v>2</v>
      </c>
      <c r="X744">
        <v>3</v>
      </c>
      <c r="Y744">
        <v>4</v>
      </c>
      <c r="Z744">
        <v>5</v>
      </c>
      <c r="AA744">
        <v>7</v>
      </c>
      <c r="AB744">
        <v>10</v>
      </c>
      <c r="AC744">
        <v>15</v>
      </c>
      <c r="AD744">
        <v>20</v>
      </c>
      <c r="AE744">
        <v>25</v>
      </c>
      <c r="AF744">
        <v>30</v>
      </c>
      <c r="AG744">
        <v>35</v>
      </c>
      <c r="AH744">
        <v>40</v>
      </c>
      <c r="AI744">
        <v>50</v>
      </c>
      <c r="AJ744">
        <v>60</v>
      </c>
      <c r="AK744">
        <v>70</v>
      </c>
      <c r="AL744">
        <v>80</v>
      </c>
      <c r="AM744">
        <v>90</v>
      </c>
      <c r="AN744">
        <v>100</v>
      </c>
      <c r="AO744">
        <v>4438.1590928466439</v>
      </c>
      <c r="AP744">
        <v>3378.8397113562196</v>
      </c>
      <c r="AQ744">
        <v>1421.9290687089397</v>
      </c>
      <c r="AR744">
        <v>3894.2394942496257</v>
      </c>
      <c r="AS744">
        <v>0.51278196608340809</v>
      </c>
      <c r="AT744">
        <v>15.14190964849387</v>
      </c>
      <c r="AU744">
        <v>12.608171754738905</v>
      </c>
      <c r="AV744">
        <f t="shared" si="213"/>
        <v>1</v>
      </c>
      <c r="AW744">
        <f t="shared" si="213"/>
        <v>0.82700682804087278</v>
      </c>
      <c r="AX744">
        <f t="shared" si="213"/>
        <v>0.7221427061864566</v>
      </c>
      <c r="AY744">
        <f t="shared" si="213"/>
        <v>0.62448715557196854</v>
      </c>
      <c r="AZ744">
        <f t="shared" si="210"/>
        <v>0.58476941995088505</v>
      </c>
      <c r="BA744">
        <f t="shared" si="210"/>
        <v>0.56388312385332473</v>
      </c>
      <c r="BB744">
        <f t="shared" si="210"/>
        <v>0.53829756095214121</v>
      </c>
      <c r="BC744">
        <f t="shared" si="210"/>
        <v>0.5029774067992735</v>
      </c>
      <c r="BD744">
        <f t="shared" si="210"/>
        <v>0.42196750545350281</v>
      </c>
      <c r="BE744">
        <f t="shared" si="210"/>
        <v>0.31896333592931891</v>
      </c>
      <c r="BF744">
        <f t="shared" ref="BF744:BL795" si="216">(K744-MIN($A744:$T744))/(MAX($A744:$T744)-MIN($A744:$T744))</f>
        <v>0.21409176061715707</v>
      </c>
      <c r="BG744">
        <f t="shared" si="216"/>
        <v>0.12452392503615245</v>
      </c>
      <c r="BH744">
        <f t="shared" si="216"/>
        <v>5.88791676796094E-2</v>
      </c>
      <c r="BI744">
        <f t="shared" si="216"/>
        <v>1.8455903581848603E-2</v>
      </c>
      <c r="BJ744">
        <f t="shared" si="215"/>
        <v>0</v>
      </c>
      <c r="BK744">
        <f t="shared" si="215"/>
        <v>3.4592976516339226E-2</v>
      </c>
      <c r="BL744">
        <f t="shared" si="215"/>
        <v>9.330152450688492E-2</v>
      </c>
      <c r="BM744">
        <f t="shared" si="215"/>
        <v>0.15912935635264144</v>
      </c>
      <c r="BN744">
        <f t="shared" si="215"/>
        <v>0.22369913277048067</v>
      </c>
      <c r="BO744">
        <f t="shared" si="215"/>
        <v>0.28350105451644447</v>
      </c>
      <c r="BP744">
        <f t="shared" si="201"/>
        <v>0</v>
      </c>
      <c r="BQ744">
        <f t="shared" si="201"/>
        <v>5.0505050505050509E-3</v>
      </c>
      <c r="BR744">
        <f t="shared" si="201"/>
        <v>1.0101010101010102E-2</v>
      </c>
      <c r="BS744">
        <f t="shared" si="201"/>
        <v>2.0202020202020204E-2</v>
      </c>
      <c r="BT744">
        <f t="shared" si="201"/>
        <v>3.0303030303030304E-2</v>
      </c>
      <c r="BU744">
        <f t="shared" si="214"/>
        <v>4.0404040404040407E-2</v>
      </c>
      <c r="BV744">
        <f t="shared" si="214"/>
        <v>6.0606060606060608E-2</v>
      </c>
      <c r="BW744">
        <f t="shared" si="214"/>
        <v>9.0909090909090912E-2</v>
      </c>
      <c r="BX744">
        <f t="shared" si="214"/>
        <v>0.14141414141414141</v>
      </c>
      <c r="BY744">
        <f t="shared" si="214"/>
        <v>0.19191919191919191</v>
      </c>
      <c r="BZ744">
        <f t="shared" si="214"/>
        <v>0.24242424242424243</v>
      </c>
      <c r="CA744">
        <f t="shared" si="214"/>
        <v>0.29292929292929293</v>
      </c>
      <c r="CB744">
        <f t="shared" si="214"/>
        <v>0.34343434343434343</v>
      </c>
      <c r="CC744">
        <f t="shared" si="214"/>
        <v>0.39393939393939392</v>
      </c>
      <c r="CD744">
        <f t="shared" si="214"/>
        <v>0.49494949494949497</v>
      </c>
      <c r="CE744">
        <f t="shared" si="212"/>
        <v>0.59595959595959591</v>
      </c>
      <c r="CF744">
        <f t="shared" si="211"/>
        <v>0.69696969696969702</v>
      </c>
      <c r="CG744">
        <f t="shared" si="211"/>
        <v>0.79797979797979801</v>
      </c>
      <c r="CH744">
        <f t="shared" si="211"/>
        <v>0.89898989898989901</v>
      </c>
      <c r="CI744">
        <f t="shared" si="199"/>
        <v>1</v>
      </c>
      <c r="CJ744">
        <f t="shared" si="202"/>
        <v>0.88740663183299473</v>
      </c>
      <c r="CK744">
        <f t="shared" si="203"/>
        <v>0.67511817862850088</v>
      </c>
      <c r="CL744">
        <f t="shared" si="204"/>
        <v>0.28295171717614021</v>
      </c>
      <c r="CM744">
        <f t="shared" si="205"/>
        <v>0.77840470826645802</v>
      </c>
      <c r="CN744">
        <f t="shared" si="206"/>
        <v>1.7042621444544122E-3</v>
      </c>
      <c r="CO744">
        <f t="shared" si="207"/>
        <v>0.74431103413125632</v>
      </c>
      <c r="CP744">
        <f t="shared" si="208"/>
        <v>6.5204293868472624E-2</v>
      </c>
    </row>
    <row r="745" spans="1:94">
      <c r="A745">
        <v>4664.1779149115027</v>
      </c>
      <c r="B745">
        <v>4394.2268371304644</v>
      </c>
      <c r="C745">
        <v>4011.3779885874137</v>
      </c>
      <c r="D745">
        <v>3151.0420059401476</v>
      </c>
      <c r="E745">
        <v>2439.9004706667452</v>
      </c>
      <c r="F745">
        <v>1959.6851208440694</v>
      </c>
      <c r="G745">
        <v>1483.9101078304648</v>
      </c>
      <c r="H745">
        <v>1268.8917120960655</v>
      </c>
      <c r="I745">
        <v>1187.5806060210693</v>
      </c>
      <c r="J745">
        <v>1164.2005647531487</v>
      </c>
      <c r="K745">
        <v>1159.6644019014875</v>
      </c>
      <c r="L745">
        <v>1168.6818294123486</v>
      </c>
      <c r="M745">
        <v>1189.0876085825528</v>
      </c>
      <c r="N745">
        <v>1218.6043177792646</v>
      </c>
      <c r="O745">
        <v>1295.2037112644102</v>
      </c>
      <c r="P745">
        <v>1381.680822390651</v>
      </c>
      <c r="Q745">
        <v>1467.6554216222573</v>
      </c>
      <c r="R745">
        <v>1548.2014710300637</v>
      </c>
      <c r="S745">
        <v>1621.5842852982546</v>
      </c>
      <c r="T745">
        <v>1687.627884801554</v>
      </c>
      <c r="U745">
        <v>1</v>
      </c>
      <c r="V745">
        <v>1.5</v>
      </c>
      <c r="W745">
        <v>2</v>
      </c>
      <c r="X745">
        <v>3</v>
      </c>
      <c r="Y745">
        <v>4</v>
      </c>
      <c r="Z745">
        <v>5</v>
      </c>
      <c r="AA745">
        <v>7</v>
      </c>
      <c r="AB745">
        <v>10</v>
      </c>
      <c r="AC745">
        <v>15</v>
      </c>
      <c r="AD745">
        <v>20</v>
      </c>
      <c r="AE745">
        <v>25</v>
      </c>
      <c r="AF745">
        <v>30</v>
      </c>
      <c r="AG745">
        <v>35</v>
      </c>
      <c r="AH745">
        <v>40</v>
      </c>
      <c r="AI745">
        <v>50</v>
      </c>
      <c r="AJ745">
        <v>60</v>
      </c>
      <c r="AK745">
        <v>70</v>
      </c>
      <c r="AL745">
        <v>80</v>
      </c>
      <c r="AM745">
        <v>90</v>
      </c>
      <c r="AN745">
        <v>100</v>
      </c>
      <c r="AO745">
        <v>4809.811055429197</v>
      </c>
      <c r="AP745">
        <v>1156.529049553106</v>
      </c>
      <c r="AQ745">
        <v>879.87375506010039</v>
      </c>
      <c r="AR745">
        <v>2439.0660156872373</v>
      </c>
      <c r="AS745">
        <v>1.5981149357384505</v>
      </c>
      <c r="AT745">
        <v>14.062815420330287</v>
      </c>
      <c r="AU745">
        <v>13.309850361961084</v>
      </c>
      <c r="AV745">
        <f t="shared" si="213"/>
        <v>1</v>
      </c>
      <c r="AW745">
        <f t="shared" si="213"/>
        <v>0.92297045601939254</v>
      </c>
      <c r="AX745">
        <f t="shared" si="213"/>
        <v>0.81372594972150603</v>
      </c>
      <c r="AY745">
        <f t="shared" si="213"/>
        <v>0.56823225153675394</v>
      </c>
      <c r="AZ745">
        <f t="shared" si="213"/>
        <v>0.36531063841316652</v>
      </c>
      <c r="BA745">
        <f t="shared" si="213"/>
        <v>0.22828296023759562</v>
      </c>
      <c r="BB745">
        <f t="shared" si="213"/>
        <v>9.2522315786559395E-2</v>
      </c>
      <c r="BC745">
        <f t="shared" si="213"/>
        <v>3.1167609937609569E-2</v>
      </c>
      <c r="BD745">
        <f t="shared" si="213"/>
        <v>7.9657858404445694E-3</v>
      </c>
      <c r="BE745">
        <f t="shared" si="213"/>
        <v>1.2943773322092512E-3</v>
      </c>
      <c r="BF745">
        <f t="shared" si="216"/>
        <v>0</v>
      </c>
      <c r="BG745">
        <f t="shared" si="216"/>
        <v>2.5730896677627836E-3</v>
      </c>
      <c r="BH745">
        <f t="shared" si="216"/>
        <v>8.3958034608329329E-3</v>
      </c>
      <c r="BI745">
        <f t="shared" si="216"/>
        <v>1.6818287519500486E-2</v>
      </c>
      <c r="BJ745">
        <f t="shared" si="215"/>
        <v>3.867564181440649E-2</v>
      </c>
      <c r="BK745">
        <f t="shared" si="215"/>
        <v>6.3351566391443098E-2</v>
      </c>
      <c r="BL745">
        <f t="shared" si="215"/>
        <v>8.7884101053511798E-2</v>
      </c>
      <c r="BM745">
        <f t="shared" si="215"/>
        <v>0.11086761905359667</v>
      </c>
      <c r="BN745">
        <f t="shared" si="215"/>
        <v>0.13180713433746347</v>
      </c>
      <c r="BO745">
        <f t="shared" si="215"/>
        <v>0.15065243176836846</v>
      </c>
      <c r="BP745">
        <f t="shared" si="201"/>
        <v>0</v>
      </c>
      <c r="BQ745">
        <f t="shared" si="201"/>
        <v>5.0505050505050509E-3</v>
      </c>
      <c r="BR745">
        <f t="shared" si="201"/>
        <v>1.0101010101010102E-2</v>
      </c>
      <c r="BS745">
        <f t="shared" si="201"/>
        <v>2.0202020202020204E-2</v>
      </c>
      <c r="BT745">
        <f t="shared" si="201"/>
        <v>3.0303030303030304E-2</v>
      </c>
      <c r="BU745">
        <f t="shared" si="214"/>
        <v>4.0404040404040407E-2</v>
      </c>
      <c r="BV745">
        <f t="shared" si="214"/>
        <v>6.0606060606060608E-2</v>
      </c>
      <c r="BW745">
        <f t="shared" si="214"/>
        <v>9.0909090909090912E-2</v>
      </c>
      <c r="BX745">
        <f t="shared" si="214"/>
        <v>0.14141414141414141</v>
      </c>
      <c r="BY745">
        <f t="shared" si="214"/>
        <v>0.19191919191919191</v>
      </c>
      <c r="BZ745">
        <f t="shared" si="214"/>
        <v>0.24242424242424243</v>
      </c>
      <c r="CA745">
        <f t="shared" si="214"/>
        <v>0.29292929292929293</v>
      </c>
      <c r="CB745">
        <f t="shared" si="214"/>
        <v>0.34343434343434343</v>
      </c>
      <c r="CC745">
        <f t="shared" si="214"/>
        <v>0.39393939393939392</v>
      </c>
      <c r="CD745">
        <f t="shared" si="214"/>
        <v>0.49494949494949497</v>
      </c>
      <c r="CE745">
        <f t="shared" si="212"/>
        <v>0.59595959595959591</v>
      </c>
      <c r="CF745">
        <f t="shared" si="211"/>
        <v>0.69696969696969702</v>
      </c>
      <c r="CG745">
        <f t="shared" si="211"/>
        <v>0.79797979797979801</v>
      </c>
      <c r="CH745">
        <f t="shared" si="211"/>
        <v>0.89898989898989901</v>
      </c>
      <c r="CI745">
        <f t="shared" si="199"/>
        <v>1</v>
      </c>
      <c r="CJ745">
        <f t="shared" si="202"/>
        <v>0.96188598305194328</v>
      </c>
      <c r="CK745">
        <f t="shared" si="203"/>
        <v>0.22976534059180481</v>
      </c>
      <c r="CL745">
        <f t="shared" si="204"/>
        <v>0.17432339780763534</v>
      </c>
      <c r="CM745">
        <f t="shared" si="205"/>
        <v>0.48678677669082909</v>
      </c>
      <c r="CN745">
        <f t="shared" si="206"/>
        <v>0.14641532476512673</v>
      </c>
      <c r="CO745">
        <f t="shared" si="207"/>
        <v>0.68751660107001511</v>
      </c>
      <c r="CP745">
        <f t="shared" si="208"/>
        <v>8.2746259049027104E-2</v>
      </c>
    </row>
    <row r="746" spans="1:94">
      <c r="A746">
        <v>3429.668731880528</v>
      </c>
      <c r="B746">
        <v>3424.1122890703668</v>
      </c>
      <c r="C746">
        <v>3413.8925732006169</v>
      </c>
      <c r="D746">
        <v>3375.6050287050462</v>
      </c>
      <c r="E746">
        <v>3310.1470736803094</v>
      </c>
      <c r="F746">
        <v>3218.6059684609813</v>
      </c>
      <c r="G746">
        <v>2978.7969932798119</v>
      </c>
      <c r="H746">
        <v>2578.066589502032</v>
      </c>
      <c r="I746">
        <v>2057.8566708346425</v>
      </c>
      <c r="J746">
        <v>1767.5576597196116</v>
      </c>
      <c r="K746">
        <v>1618.7593678605544</v>
      </c>
      <c r="L746">
        <v>1542.6320448650179</v>
      </c>
      <c r="M746">
        <v>1504.074449280917</v>
      </c>
      <c r="N746">
        <v>1486.5513579652713</v>
      </c>
      <c r="O746">
        <v>1486.1648196540621</v>
      </c>
      <c r="P746">
        <v>1510.8518838987891</v>
      </c>
      <c r="Q746">
        <v>1547.7518168468903</v>
      </c>
      <c r="R746">
        <v>1589.7468343441853</v>
      </c>
      <c r="S746">
        <v>1632.7061967939642</v>
      </c>
      <c r="T746">
        <v>1674.3395642740852</v>
      </c>
      <c r="U746">
        <v>1</v>
      </c>
      <c r="V746">
        <v>1.5</v>
      </c>
      <c r="W746">
        <v>2</v>
      </c>
      <c r="X746">
        <v>3</v>
      </c>
      <c r="Y746">
        <v>4</v>
      </c>
      <c r="Z746">
        <v>5</v>
      </c>
      <c r="AA746">
        <v>7</v>
      </c>
      <c r="AB746">
        <v>10</v>
      </c>
      <c r="AC746">
        <v>15</v>
      </c>
      <c r="AD746">
        <v>20</v>
      </c>
      <c r="AE746">
        <v>25</v>
      </c>
      <c r="AF746">
        <v>30</v>
      </c>
      <c r="AG746">
        <v>35</v>
      </c>
      <c r="AH746">
        <v>40</v>
      </c>
      <c r="AI746">
        <v>50</v>
      </c>
      <c r="AJ746">
        <v>60</v>
      </c>
      <c r="AK746">
        <v>70</v>
      </c>
      <c r="AL746">
        <v>80</v>
      </c>
      <c r="AM746">
        <v>90</v>
      </c>
      <c r="AN746">
        <v>100</v>
      </c>
      <c r="AO746">
        <v>3431.3904258868079</v>
      </c>
      <c r="AP746">
        <v>1407.4197701963121</v>
      </c>
      <c r="AQ746">
        <v>1245.2385859171363</v>
      </c>
      <c r="AR746">
        <v>2196.2738723433454</v>
      </c>
      <c r="AS746">
        <v>5.275480976636441</v>
      </c>
      <c r="AT746">
        <v>16.278654190508714</v>
      </c>
      <c r="AU746">
        <v>20.260501394363533</v>
      </c>
      <c r="AV746">
        <f t="shared" si="213"/>
        <v>1</v>
      </c>
      <c r="AW746">
        <f t="shared" si="213"/>
        <v>0.99714101794433962</v>
      </c>
      <c r="AX746">
        <f t="shared" si="213"/>
        <v>0.99188262056965038</v>
      </c>
      <c r="AY746">
        <f t="shared" si="213"/>
        <v>0.97218235433673672</v>
      </c>
      <c r="AZ746">
        <f t="shared" si="213"/>
        <v>0.93850197190326445</v>
      </c>
      <c r="BA746">
        <f t="shared" si="213"/>
        <v>0.89140090632606217</v>
      </c>
      <c r="BB746">
        <f t="shared" si="213"/>
        <v>0.76801089220129215</v>
      </c>
      <c r="BC746">
        <f t="shared" si="213"/>
        <v>0.56182123585081656</v>
      </c>
      <c r="BD746">
        <f t="shared" si="213"/>
        <v>0.2941552355948972</v>
      </c>
      <c r="BE746">
        <f t="shared" si="213"/>
        <v>0.14478635123671435</v>
      </c>
      <c r="BF746">
        <f t="shared" si="216"/>
        <v>6.822448227263557E-2</v>
      </c>
      <c r="BG746">
        <f t="shared" si="216"/>
        <v>2.9054340902389696E-2</v>
      </c>
      <c r="BH746">
        <f t="shared" si="216"/>
        <v>9.2151240417816978E-3</v>
      </c>
      <c r="BI746">
        <f t="shared" si="216"/>
        <v>1.9888733373655149E-4</v>
      </c>
      <c r="BJ746">
        <f t="shared" si="215"/>
        <v>0</v>
      </c>
      <c r="BK746">
        <f t="shared" si="215"/>
        <v>1.2702348623752283E-2</v>
      </c>
      <c r="BL746">
        <f t="shared" si="215"/>
        <v>3.1688640709899338E-2</v>
      </c>
      <c r="BM746">
        <f t="shared" si="215"/>
        <v>5.3296530065360344E-2</v>
      </c>
      <c r="BN746">
        <f t="shared" si="215"/>
        <v>7.5400608261202443E-2</v>
      </c>
      <c r="BO746">
        <f t="shared" si="215"/>
        <v>9.6822416171239573E-2</v>
      </c>
      <c r="BP746">
        <f t="shared" si="201"/>
        <v>0</v>
      </c>
      <c r="BQ746">
        <f t="shared" si="201"/>
        <v>5.0505050505050509E-3</v>
      </c>
      <c r="BR746">
        <f t="shared" si="201"/>
        <v>1.0101010101010102E-2</v>
      </c>
      <c r="BS746">
        <f t="shared" si="201"/>
        <v>2.0202020202020204E-2</v>
      </c>
      <c r="BT746">
        <f t="shared" si="201"/>
        <v>3.0303030303030304E-2</v>
      </c>
      <c r="BU746">
        <f t="shared" si="214"/>
        <v>4.0404040404040407E-2</v>
      </c>
      <c r="BV746">
        <f t="shared" si="214"/>
        <v>6.0606060606060608E-2</v>
      </c>
      <c r="BW746">
        <f t="shared" si="214"/>
        <v>9.0909090909090912E-2</v>
      </c>
      <c r="BX746">
        <f t="shared" si="214"/>
        <v>0.14141414141414141</v>
      </c>
      <c r="BY746">
        <f t="shared" si="214"/>
        <v>0.19191919191919191</v>
      </c>
      <c r="BZ746">
        <f t="shared" si="214"/>
        <v>0.24242424242424243</v>
      </c>
      <c r="CA746">
        <f t="shared" si="214"/>
        <v>0.29292929292929293</v>
      </c>
      <c r="CB746">
        <f t="shared" si="214"/>
        <v>0.34343434343434343</v>
      </c>
      <c r="CC746">
        <f t="shared" si="214"/>
        <v>0.39393939393939392</v>
      </c>
      <c r="CD746">
        <f t="shared" si="214"/>
        <v>0.49494949494949497</v>
      </c>
      <c r="CE746">
        <f t="shared" si="212"/>
        <v>0.59595959595959591</v>
      </c>
      <c r="CF746">
        <f t="shared" si="211"/>
        <v>0.69696969696969702</v>
      </c>
      <c r="CG746">
        <f t="shared" si="211"/>
        <v>0.79797979797979801</v>
      </c>
      <c r="CH746">
        <f t="shared" si="211"/>
        <v>0.89898989898989901</v>
      </c>
      <c r="CI746">
        <f t="shared" si="199"/>
        <v>1</v>
      </c>
      <c r="CJ746">
        <f t="shared" si="202"/>
        <v>0.6856493839452521</v>
      </c>
      <c r="CK746">
        <f t="shared" si="203"/>
        <v>0.28004404212350942</v>
      </c>
      <c r="CL746">
        <f t="shared" si="204"/>
        <v>0.24754280278900528</v>
      </c>
      <c r="CM746">
        <f t="shared" si="205"/>
        <v>0.43813103654175256</v>
      </c>
      <c r="CN746">
        <f t="shared" si="206"/>
        <v>0.63673079688485879</v>
      </c>
      <c r="CO746">
        <f t="shared" si="207"/>
        <v>0.8041396942373007</v>
      </c>
      <c r="CP746">
        <f t="shared" si="208"/>
        <v>0.25651253485908831</v>
      </c>
    </row>
    <row r="747" spans="1:94">
      <c r="A747">
        <v>4487.4004463099973</v>
      </c>
      <c r="B747">
        <v>4487.1054705720862</v>
      </c>
      <c r="C747">
        <v>4486.4817591101719</v>
      </c>
      <c r="D747">
        <v>4483.8151430144208</v>
      </c>
      <c r="E747">
        <v>4478.6362715600635</v>
      </c>
      <c r="F747">
        <v>4470.6544527669157</v>
      </c>
      <c r="G747">
        <v>4446.4442583756445</v>
      </c>
      <c r="H747">
        <v>4392.4736813834243</v>
      </c>
      <c r="I747">
        <v>4273.0498618246556</v>
      </c>
      <c r="J747">
        <v>4136.2056024493213</v>
      </c>
      <c r="K747">
        <v>3992.7094533652662</v>
      </c>
      <c r="L747">
        <v>3850.4168684265123</v>
      </c>
      <c r="M747">
        <v>3716.7528410955802</v>
      </c>
      <c r="N747">
        <v>3597.3510148139171</v>
      </c>
      <c r="O747">
        <v>3411.211695329614</v>
      </c>
      <c r="P747">
        <v>3292.6032479814639</v>
      </c>
      <c r="Q747">
        <v>3226.1191721786422</v>
      </c>
      <c r="R747">
        <v>3194.6423034319814</v>
      </c>
      <c r="S747">
        <v>3184.6931475076312</v>
      </c>
      <c r="T747">
        <v>3187.0699668201378</v>
      </c>
      <c r="U747">
        <v>1</v>
      </c>
      <c r="V747">
        <v>1.5</v>
      </c>
      <c r="W747">
        <v>2</v>
      </c>
      <c r="X747">
        <v>3</v>
      </c>
      <c r="Y747">
        <v>4</v>
      </c>
      <c r="Z747">
        <v>5</v>
      </c>
      <c r="AA747">
        <v>7</v>
      </c>
      <c r="AB747">
        <v>10</v>
      </c>
      <c r="AC747">
        <v>15</v>
      </c>
      <c r="AD747">
        <v>20</v>
      </c>
      <c r="AE747">
        <v>25</v>
      </c>
      <c r="AF747">
        <v>30</v>
      </c>
      <c r="AG747">
        <v>35</v>
      </c>
      <c r="AH747">
        <v>40</v>
      </c>
      <c r="AI747">
        <v>50</v>
      </c>
      <c r="AJ747">
        <v>60</v>
      </c>
      <c r="AK747">
        <v>70</v>
      </c>
      <c r="AL747">
        <v>80</v>
      </c>
      <c r="AM747">
        <v>90</v>
      </c>
      <c r="AN747">
        <v>100</v>
      </c>
      <c r="AO747">
        <v>4487.4622822491747</v>
      </c>
      <c r="AP747">
        <v>4160.7442016326349</v>
      </c>
      <c r="AQ747">
        <v>2228.9195480682461</v>
      </c>
      <c r="AR747">
        <v>3395.6804203140928</v>
      </c>
      <c r="AS747">
        <v>6.8726881514727562</v>
      </c>
      <c r="AT747">
        <v>14.390360702991709</v>
      </c>
      <c r="AU747">
        <v>14.389004082921698</v>
      </c>
      <c r="AV747">
        <f t="shared" si="213"/>
        <v>1</v>
      </c>
      <c r="AW747">
        <f t="shared" si="213"/>
        <v>0.99977356714115118</v>
      </c>
      <c r="AX747">
        <f t="shared" si="213"/>
        <v>0.99929478617286482</v>
      </c>
      <c r="AY747">
        <f t="shared" si="213"/>
        <v>0.99724780593547557</v>
      </c>
      <c r="AZ747">
        <f t="shared" si="213"/>
        <v>0.99327233772468226</v>
      </c>
      <c r="BA747">
        <f t="shared" si="213"/>
        <v>0.98714523703177459</v>
      </c>
      <c r="BB747">
        <f t="shared" si="213"/>
        <v>0.96856071354478057</v>
      </c>
      <c r="BC747">
        <f t="shared" si="213"/>
        <v>0.92713116368209247</v>
      </c>
      <c r="BD747">
        <f t="shared" si="213"/>
        <v>0.83545760073471365</v>
      </c>
      <c r="BE747">
        <f t="shared" si="213"/>
        <v>0.73041154817851695</v>
      </c>
      <c r="BF747">
        <f t="shared" si="216"/>
        <v>0.62025929124714241</v>
      </c>
      <c r="BG747">
        <f t="shared" si="216"/>
        <v>0.51103092884403822</v>
      </c>
      <c r="BH747">
        <f t="shared" si="216"/>
        <v>0.4084261246383542</v>
      </c>
      <c r="BI747">
        <f t="shared" si="216"/>
        <v>0.31676944443748778</v>
      </c>
      <c r="BJ747">
        <f t="shared" si="215"/>
        <v>0.17388291907954373</v>
      </c>
      <c r="BK747">
        <f t="shared" si="215"/>
        <v>8.2835262052372793E-2</v>
      </c>
      <c r="BL747">
        <f t="shared" si="215"/>
        <v>3.1799948237870211E-2</v>
      </c>
      <c r="BM747">
        <f t="shared" si="215"/>
        <v>7.6372919177599297E-3</v>
      </c>
      <c r="BN747">
        <f t="shared" si="215"/>
        <v>0</v>
      </c>
      <c r="BO747">
        <f t="shared" si="215"/>
        <v>1.8245229106274691E-3</v>
      </c>
      <c r="BP747">
        <f t="shared" si="201"/>
        <v>0</v>
      </c>
      <c r="BQ747">
        <f t="shared" si="201"/>
        <v>5.0505050505050509E-3</v>
      </c>
      <c r="BR747">
        <f t="shared" si="201"/>
        <v>1.0101010101010102E-2</v>
      </c>
      <c r="BS747">
        <f t="shared" si="201"/>
        <v>2.0202020202020204E-2</v>
      </c>
      <c r="BT747">
        <f t="shared" si="201"/>
        <v>3.0303030303030304E-2</v>
      </c>
      <c r="BU747">
        <f t="shared" si="214"/>
        <v>4.0404040404040407E-2</v>
      </c>
      <c r="BV747">
        <f t="shared" si="214"/>
        <v>6.0606060606060608E-2</v>
      </c>
      <c r="BW747">
        <f t="shared" si="214"/>
        <v>9.0909090909090912E-2</v>
      </c>
      <c r="BX747">
        <f t="shared" si="214"/>
        <v>0.14141414141414141</v>
      </c>
      <c r="BY747">
        <f t="shared" si="214"/>
        <v>0.19191919191919191</v>
      </c>
      <c r="BZ747">
        <f t="shared" si="214"/>
        <v>0.24242424242424243</v>
      </c>
      <c r="CA747">
        <f t="shared" si="214"/>
        <v>0.29292929292929293</v>
      </c>
      <c r="CB747">
        <f t="shared" si="214"/>
        <v>0.34343434343434343</v>
      </c>
      <c r="CC747">
        <f t="shared" si="214"/>
        <v>0.39393939393939392</v>
      </c>
      <c r="CD747">
        <f t="shared" si="214"/>
        <v>0.49494949494949497</v>
      </c>
      <c r="CE747">
        <f t="shared" si="212"/>
        <v>0.59595959595959591</v>
      </c>
      <c r="CF747">
        <f t="shared" si="211"/>
        <v>0.69696969696969702</v>
      </c>
      <c r="CG747">
        <f t="shared" si="211"/>
        <v>0.79797979797979801</v>
      </c>
      <c r="CH747">
        <f t="shared" si="211"/>
        <v>0.89898989898989901</v>
      </c>
      <c r="CI747">
        <f t="shared" si="199"/>
        <v>1</v>
      </c>
      <c r="CJ747">
        <f t="shared" si="202"/>
        <v>0.89728703051085668</v>
      </c>
      <c r="CK747">
        <f t="shared" si="203"/>
        <v>0.83181246525704111</v>
      </c>
      <c r="CL747">
        <f t="shared" si="204"/>
        <v>0.44467325612590103</v>
      </c>
      <c r="CM747">
        <f t="shared" si="205"/>
        <v>0.67849307020322502</v>
      </c>
      <c r="CN747">
        <f t="shared" si="206"/>
        <v>0.84969175352970083</v>
      </c>
      <c r="CO747">
        <f t="shared" si="207"/>
        <v>0.70475582647324786</v>
      </c>
      <c r="CP747">
        <f t="shared" si="208"/>
        <v>0.10972510207304245</v>
      </c>
    </row>
    <row r="748" spans="1:94">
      <c r="A748">
        <v>2574.3268917831197</v>
      </c>
      <c r="B748">
        <v>2573.3463155342365</v>
      </c>
      <c r="C748">
        <v>2571.0711004373511</v>
      </c>
      <c r="D748">
        <v>2561.4166313529117</v>
      </c>
      <c r="E748">
        <v>2543.8685737226324</v>
      </c>
      <c r="F748">
        <v>2517.5085272518563</v>
      </c>
      <c r="G748">
        <v>2437.1004519375078</v>
      </c>
      <c r="H748">
        <v>2256.3362405983307</v>
      </c>
      <c r="I748">
        <v>1867.7062986346398</v>
      </c>
      <c r="J748">
        <v>1466.5622352406137</v>
      </c>
      <c r="K748">
        <v>1117.2302103769239</v>
      </c>
      <c r="L748">
        <v>843.60135426987711</v>
      </c>
      <c r="M748">
        <v>644.23795797861737</v>
      </c>
      <c r="N748">
        <v>506.4570541917771</v>
      </c>
      <c r="O748">
        <v>357.5670207109535</v>
      </c>
      <c r="P748">
        <v>304.34862551158886</v>
      </c>
      <c r="Q748">
        <v>295.35283172613208</v>
      </c>
      <c r="R748">
        <v>306.27079492825709</v>
      </c>
      <c r="S748">
        <v>326.24281473441624</v>
      </c>
      <c r="T748">
        <v>350.4431686024605</v>
      </c>
      <c r="U748">
        <v>1</v>
      </c>
      <c r="V748">
        <v>1.5</v>
      </c>
      <c r="W748">
        <v>2</v>
      </c>
      <c r="X748">
        <v>3</v>
      </c>
      <c r="Y748">
        <v>4</v>
      </c>
      <c r="Z748">
        <v>5</v>
      </c>
      <c r="AA748">
        <v>7</v>
      </c>
      <c r="AB748">
        <v>10</v>
      </c>
      <c r="AC748">
        <v>15</v>
      </c>
      <c r="AD748">
        <v>20</v>
      </c>
      <c r="AE748">
        <v>25</v>
      </c>
      <c r="AF748">
        <v>30</v>
      </c>
      <c r="AG748">
        <v>35</v>
      </c>
      <c r="AH748">
        <v>40</v>
      </c>
      <c r="AI748">
        <v>50</v>
      </c>
      <c r="AJ748">
        <v>60</v>
      </c>
      <c r="AK748">
        <v>70</v>
      </c>
      <c r="AL748">
        <v>80</v>
      </c>
      <c r="AM748">
        <v>90</v>
      </c>
      <c r="AN748">
        <v>100</v>
      </c>
      <c r="AO748">
        <v>2574.5215877872083</v>
      </c>
      <c r="AP748">
        <v>1865.4267646744599</v>
      </c>
      <c r="AQ748">
        <v>184.50203803822347</v>
      </c>
      <c r="AR748">
        <v>3093.7439583733599</v>
      </c>
      <c r="AS748">
        <v>6.5665225025458787</v>
      </c>
      <c r="AT748">
        <v>6.8245984422012205</v>
      </c>
      <c r="AU748">
        <v>48.195845221139784</v>
      </c>
      <c r="AV748">
        <f t="shared" si="213"/>
        <v>1</v>
      </c>
      <c r="AW748">
        <f t="shared" si="213"/>
        <v>0.99956972908728126</v>
      </c>
      <c r="AX748">
        <f t="shared" si="213"/>
        <v>0.99857137849753008</v>
      </c>
      <c r="AY748">
        <f t="shared" si="213"/>
        <v>0.99433505599888883</v>
      </c>
      <c r="AZ748">
        <f t="shared" si="213"/>
        <v>0.98663507470562184</v>
      </c>
      <c r="BA748">
        <f t="shared" si="213"/>
        <v>0.9750684461367487</v>
      </c>
      <c r="BB748">
        <f t="shared" si="213"/>
        <v>0.93978587020767568</v>
      </c>
      <c r="BC748">
        <f t="shared" si="213"/>
        <v>0.86046763025602968</v>
      </c>
      <c r="BD748">
        <f t="shared" si="213"/>
        <v>0.68993916800842825</v>
      </c>
      <c r="BE748">
        <f t="shared" si="213"/>
        <v>0.51391958515104585</v>
      </c>
      <c r="BF748">
        <f t="shared" si="216"/>
        <v>0.36063481066135528</v>
      </c>
      <c r="BG748">
        <f t="shared" si="216"/>
        <v>0.24056812762934021</v>
      </c>
      <c r="BH748">
        <f t="shared" si="216"/>
        <v>0.15308867808866641</v>
      </c>
      <c r="BI748">
        <f t="shared" si="216"/>
        <v>9.2631252880678333E-2</v>
      </c>
      <c r="BJ748">
        <f t="shared" si="215"/>
        <v>2.7299208918273383E-2</v>
      </c>
      <c r="BK748">
        <f t="shared" si="215"/>
        <v>3.9472997710346186E-3</v>
      </c>
      <c r="BL748">
        <f t="shared" si="215"/>
        <v>0</v>
      </c>
      <c r="BM748">
        <f t="shared" si="215"/>
        <v>4.7907360568430497E-3</v>
      </c>
      <c r="BN748">
        <f t="shared" si="215"/>
        <v>1.3554337256261588E-2</v>
      </c>
      <c r="BO748">
        <f t="shared" si="215"/>
        <v>2.4173305805398611E-2</v>
      </c>
      <c r="BP748">
        <f t="shared" si="201"/>
        <v>0</v>
      </c>
      <c r="BQ748">
        <f t="shared" si="201"/>
        <v>5.0505050505050509E-3</v>
      </c>
      <c r="BR748">
        <f t="shared" si="201"/>
        <v>1.0101010101010102E-2</v>
      </c>
      <c r="BS748">
        <f t="shared" si="201"/>
        <v>2.0202020202020204E-2</v>
      </c>
      <c r="BT748">
        <f t="shared" si="201"/>
        <v>3.0303030303030304E-2</v>
      </c>
      <c r="BU748">
        <f t="shared" si="214"/>
        <v>4.0404040404040407E-2</v>
      </c>
      <c r="BV748">
        <f t="shared" si="214"/>
        <v>6.0606060606060608E-2</v>
      </c>
      <c r="BW748">
        <f t="shared" si="214"/>
        <v>9.0909090909090912E-2</v>
      </c>
      <c r="BX748">
        <f t="shared" si="214"/>
        <v>0.14141414141414141</v>
      </c>
      <c r="BY748">
        <f t="shared" si="214"/>
        <v>0.19191919191919191</v>
      </c>
      <c r="BZ748">
        <f t="shared" si="214"/>
        <v>0.24242424242424243</v>
      </c>
      <c r="CA748">
        <f t="shared" si="214"/>
        <v>0.29292929292929293</v>
      </c>
      <c r="CB748">
        <f t="shared" si="214"/>
        <v>0.34343434343434343</v>
      </c>
      <c r="CC748">
        <f t="shared" si="214"/>
        <v>0.39393939393939392</v>
      </c>
      <c r="CD748">
        <f t="shared" si="214"/>
        <v>0.49494949494949497</v>
      </c>
      <c r="CE748">
        <f t="shared" si="212"/>
        <v>0.59595959595959591</v>
      </c>
      <c r="CF748">
        <f t="shared" si="211"/>
        <v>0.69696969696969702</v>
      </c>
      <c r="CG748">
        <f t="shared" si="211"/>
        <v>0.79797979797979801</v>
      </c>
      <c r="CH748">
        <f t="shared" si="211"/>
        <v>0.89898989898989901</v>
      </c>
      <c r="CI748">
        <f t="shared" si="199"/>
        <v>1</v>
      </c>
      <c r="CJ748">
        <f t="shared" si="202"/>
        <v>0.5139321819212842</v>
      </c>
      <c r="CK748">
        <f t="shared" si="203"/>
        <v>0.37182901095680559</v>
      </c>
      <c r="CL748">
        <f t="shared" si="204"/>
        <v>3.4970348304253204E-2</v>
      </c>
      <c r="CM748">
        <f t="shared" si="205"/>
        <v>0.61798476119706613</v>
      </c>
      <c r="CN748">
        <f t="shared" si="206"/>
        <v>0.80886966700611718</v>
      </c>
      <c r="CO748">
        <f t="shared" si="207"/>
        <v>0.30655781274743266</v>
      </c>
      <c r="CP748">
        <f t="shared" si="208"/>
        <v>0.95489613052849465</v>
      </c>
    </row>
    <row r="749" spans="1:94">
      <c r="A749">
        <v>4634.78957594844</v>
      </c>
      <c r="B749">
        <v>4633.4650525655179</v>
      </c>
      <c r="C749">
        <v>4630.6736019273067</v>
      </c>
      <c r="D749">
        <v>4619.6739913409319</v>
      </c>
      <c r="E749">
        <v>4601.8496058190331</v>
      </c>
      <c r="F749">
        <v>4578.1137810730188</v>
      </c>
      <c r="G749">
        <v>4514.5525601446388</v>
      </c>
      <c r="H749">
        <v>4379.0737948701571</v>
      </c>
      <c r="I749">
        <v>4056.2362800577102</v>
      </c>
      <c r="J749">
        <v>3668.1994065679269</v>
      </c>
      <c r="K749">
        <v>3291.3429709328589</v>
      </c>
      <c r="L749">
        <v>2974.3000804392409</v>
      </c>
      <c r="M749">
        <v>2733.8537299208047</v>
      </c>
      <c r="N749">
        <v>2567.2448271398548</v>
      </c>
      <c r="O749">
        <v>2408.5335316015007</v>
      </c>
      <c r="P749">
        <v>2400.0121162687633</v>
      </c>
      <c r="Q749">
        <v>2468.5614873648256</v>
      </c>
      <c r="R749">
        <v>2571.2655693019078</v>
      </c>
      <c r="S749">
        <v>2685.393125318702</v>
      </c>
      <c r="T749">
        <v>2799.701669485195</v>
      </c>
      <c r="U749">
        <v>1</v>
      </c>
      <c r="V749">
        <v>1.5</v>
      </c>
      <c r="W749">
        <v>2</v>
      </c>
      <c r="X749">
        <v>3</v>
      </c>
      <c r="Y749">
        <v>4</v>
      </c>
      <c r="Z749">
        <v>5</v>
      </c>
      <c r="AA749">
        <v>7</v>
      </c>
      <c r="AB749">
        <v>10</v>
      </c>
      <c r="AC749">
        <v>15</v>
      </c>
      <c r="AD749">
        <v>20</v>
      </c>
      <c r="AE749">
        <v>25</v>
      </c>
      <c r="AF749">
        <v>30</v>
      </c>
      <c r="AG749">
        <v>35</v>
      </c>
      <c r="AH749">
        <v>40</v>
      </c>
      <c r="AI749">
        <v>50</v>
      </c>
      <c r="AJ749">
        <v>60</v>
      </c>
      <c r="AK749">
        <v>70</v>
      </c>
      <c r="AL749">
        <v>80</v>
      </c>
      <c r="AM749">
        <v>90</v>
      </c>
      <c r="AN749">
        <v>100</v>
      </c>
      <c r="AO749">
        <v>4635.2862773427496</v>
      </c>
      <c r="AP749">
        <v>4518.773511619801</v>
      </c>
      <c r="AQ749">
        <v>1534.3807006857971</v>
      </c>
      <c r="AR749">
        <v>4562.3422644880993</v>
      </c>
      <c r="AS749">
        <v>3.035399621534002</v>
      </c>
      <c r="AT749">
        <v>10.167728865888286</v>
      </c>
      <c r="AU749">
        <v>25.817013485913375</v>
      </c>
      <c r="AV749">
        <f t="shared" si="213"/>
        <v>1</v>
      </c>
      <c r="AW749">
        <f t="shared" si="213"/>
        <v>0.99940731307397745</v>
      </c>
      <c r="AX749">
        <f t="shared" si="213"/>
        <v>0.99815821749798606</v>
      </c>
      <c r="AY749">
        <f t="shared" si="213"/>
        <v>0.99323620142039792</v>
      </c>
      <c r="AZ749">
        <f t="shared" si="213"/>
        <v>0.9852602906894683</v>
      </c>
      <c r="BA749">
        <f t="shared" si="213"/>
        <v>0.97463917732392702</v>
      </c>
      <c r="BB749">
        <f t="shared" si="213"/>
        <v>0.94619732032690385</v>
      </c>
      <c r="BC749">
        <f t="shared" si="213"/>
        <v>0.88557438684971523</v>
      </c>
      <c r="BD749">
        <f t="shared" si="213"/>
        <v>0.7411136874569797</v>
      </c>
      <c r="BE749">
        <f t="shared" si="213"/>
        <v>0.56747811054123487</v>
      </c>
      <c r="BF749">
        <f t="shared" si="216"/>
        <v>0.3988454648150313</v>
      </c>
      <c r="BG749">
        <f t="shared" si="216"/>
        <v>0.25697769667535197</v>
      </c>
      <c r="BH749">
        <f t="shared" si="216"/>
        <v>0.1493847238372866</v>
      </c>
      <c r="BI749">
        <f t="shared" si="216"/>
        <v>7.483193019812448E-2</v>
      </c>
      <c r="BJ749">
        <f t="shared" si="215"/>
        <v>3.8130934674626871E-3</v>
      </c>
      <c r="BK749">
        <f t="shared" si="215"/>
        <v>0</v>
      </c>
      <c r="BL749">
        <f t="shared" si="215"/>
        <v>3.0673913771211845E-2</v>
      </c>
      <c r="BM749">
        <f t="shared" si="215"/>
        <v>7.6631099124156749E-2</v>
      </c>
      <c r="BN749">
        <f t="shared" si="215"/>
        <v>0.12769996753540014</v>
      </c>
      <c r="BO749">
        <f t="shared" si="215"/>
        <v>0.17884982304847546</v>
      </c>
      <c r="BP749">
        <f t="shared" si="201"/>
        <v>0</v>
      </c>
      <c r="BQ749">
        <f t="shared" si="201"/>
        <v>5.0505050505050509E-3</v>
      </c>
      <c r="BR749">
        <f t="shared" si="201"/>
        <v>1.0101010101010102E-2</v>
      </c>
      <c r="BS749">
        <f t="shared" si="201"/>
        <v>2.0202020202020204E-2</v>
      </c>
      <c r="BT749">
        <f t="shared" si="201"/>
        <v>3.0303030303030304E-2</v>
      </c>
      <c r="BU749">
        <f t="shared" si="214"/>
        <v>4.0404040404040407E-2</v>
      </c>
      <c r="BV749">
        <f t="shared" si="214"/>
        <v>6.0606060606060608E-2</v>
      </c>
      <c r="BW749">
        <f t="shared" si="214"/>
        <v>9.0909090909090912E-2</v>
      </c>
      <c r="BX749">
        <f t="shared" si="214"/>
        <v>0.14141414141414141</v>
      </c>
      <c r="BY749">
        <f t="shared" si="214"/>
        <v>0.19191919191919191</v>
      </c>
      <c r="BZ749">
        <f t="shared" si="214"/>
        <v>0.24242424242424243</v>
      </c>
      <c r="CA749">
        <f t="shared" si="214"/>
        <v>0.29292929292929293</v>
      </c>
      <c r="CB749">
        <f t="shared" si="214"/>
        <v>0.34343434343434343</v>
      </c>
      <c r="CC749">
        <f t="shared" si="214"/>
        <v>0.39393939393939392</v>
      </c>
      <c r="CD749">
        <f t="shared" si="214"/>
        <v>0.49494949494949497</v>
      </c>
      <c r="CE749">
        <f t="shared" si="212"/>
        <v>0.59595959595959591</v>
      </c>
      <c r="CF749">
        <f t="shared" si="211"/>
        <v>0.69696969696969702</v>
      </c>
      <c r="CG749">
        <f t="shared" si="211"/>
        <v>0.79797979797979801</v>
      </c>
      <c r="CH749">
        <f t="shared" si="211"/>
        <v>0.89898989898989901</v>
      </c>
      <c r="CI749">
        <f t="shared" si="199"/>
        <v>1</v>
      </c>
      <c r="CJ749">
        <f t="shared" si="202"/>
        <v>0.92691107762379754</v>
      </c>
      <c r="CK749">
        <f t="shared" si="203"/>
        <v>0.90356182597591206</v>
      </c>
      <c r="CL749">
        <f t="shared" si="204"/>
        <v>0.30548711436589121</v>
      </c>
      <c r="CM749">
        <f t="shared" si="205"/>
        <v>0.91229303897557101</v>
      </c>
      <c r="CN749">
        <f t="shared" si="206"/>
        <v>0.33805328287120029</v>
      </c>
      <c r="CO749">
        <f t="shared" si="207"/>
        <v>0.48251204557306765</v>
      </c>
      <c r="CP749">
        <f t="shared" si="208"/>
        <v>0.39542533714783434</v>
      </c>
    </row>
    <row r="750" spans="1:94">
      <c r="A750">
        <v>4236.9295709488242</v>
      </c>
      <c r="B750">
        <v>4232.8724983524871</v>
      </c>
      <c r="C750">
        <v>4224.9944445152569</v>
      </c>
      <c r="D750">
        <v>4195.0887138822463</v>
      </c>
      <c r="E750">
        <v>4142.0450638792236</v>
      </c>
      <c r="F750">
        <v>4064.0713617805859</v>
      </c>
      <c r="G750">
        <v>3841.5057858072823</v>
      </c>
      <c r="H750">
        <v>3409.8037406352623</v>
      </c>
      <c r="I750">
        <v>2716.5237987567466</v>
      </c>
      <c r="J750">
        <v>2237.4773422895892</v>
      </c>
      <c r="K750">
        <v>1951.2488280526813</v>
      </c>
      <c r="L750">
        <v>1789.0649588019169</v>
      </c>
      <c r="M750">
        <v>1701.4376033932924</v>
      </c>
      <c r="N750">
        <v>1659.3825761364617</v>
      </c>
      <c r="O750">
        <v>1652.5480799972149</v>
      </c>
      <c r="P750">
        <v>1699.5479995413255</v>
      </c>
      <c r="Q750">
        <v>1770.435968328283</v>
      </c>
      <c r="R750">
        <v>1850.0424820555695</v>
      </c>
      <c r="S750">
        <v>1930.4501029750597</v>
      </c>
      <c r="T750">
        <v>2007.7081419658844</v>
      </c>
      <c r="U750">
        <v>1</v>
      </c>
      <c r="V750">
        <v>1.5</v>
      </c>
      <c r="W750">
        <v>2</v>
      </c>
      <c r="X750">
        <v>3</v>
      </c>
      <c r="Y750">
        <v>4</v>
      </c>
      <c r="Z750">
        <v>5</v>
      </c>
      <c r="AA750">
        <v>7</v>
      </c>
      <c r="AB750">
        <v>10</v>
      </c>
      <c r="AC750">
        <v>15</v>
      </c>
      <c r="AD750">
        <v>20</v>
      </c>
      <c r="AE750">
        <v>25</v>
      </c>
      <c r="AF750">
        <v>30</v>
      </c>
      <c r="AG750">
        <v>35</v>
      </c>
      <c r="AH750">
        <v>40</v>
      </c>
      <c r="AI750">
        <v>50</v>
      </c>
      <c r="AJ750">
        <v>60</v>
      </c>
      <c r="AK750">
        <v>70</v>
      </c>
      <c r="AL750">
        <v>80</v>
      </c>
      <c r="AM750">
        <v>90</v>
      </c>
      <c r="AN750">
        <v>100</v>
      </c>
      <c r="AO750">
        <v>4237.8885673061759</v>
      </c>
      <c r="AP750">
        <v>1564.3623647544264</v>
      </c>
      <c r="AQ750">
        <v>1208.6056305941518</v>
      </c>
      <c r="AR750">
        <v>3087.8334290366938</v>
      </c>
      <c r="AS750">
        <v>6.4638637310351772</v>
      </c>
      <c r="AT750">
        <v>12.373025799980065</v>
      </c>
      <c r="AU750">
        <v>20.615773789124859</v>
      </c>
      <c r="AV750">
        <f t="shared" si="213"/>
        <v>1</v>
      </c>
      <c r="AW750">
        <f t="shared" si="213"/>
        <v>0.99843015723083395</v>
      </c>
      <c r="AX750">
        <f t="shared" si="213"/>
        <v>0.99538182482913051</v>
      </c>
      <c r="AY750">
        <f t="shared" si="213"/>
        <v>0.983810108061418</v>
      </c>
      <c r="AZ750">
        <f t="shared" si="213"/>
        <v>0.96328540991265854</v>
      </c>
      <c r="BA750">
        <f t="shared" si="213"/>
        <v>0.93311428294412169</v>
      </c>
      <c r="BB750">
        <f t="shared" si="213"/>
        <v>0.84699480841896113</v>
      </c>
      <c r="BC750">
        <f t="shared" si="213"/>
        <v>0.67995211496078256</v>
      </c>
      <c r="BD750">
        <f t="shared" si="213"/>
        <v>0.4116945282593551</v>
      </c>
      <c r="BE750">
        <f t="shared" si="213"/>
        <v>0.22633239881198583</v>
      </c>
      <c r="BF750">
        <f t="shared" si="216"/>
        <v>0.11557920109754391</v>
      </c>
      <c r="BG750">
        <f t="shared" si="216"/>
        <v>5.2823810758075934E-2</v>
      </c>
      <c r="BH750">
        <f t="shared" si="216"/>
        <v>1.8917301322288766E-2</v>
      </c>
      <c r="BI750">
        <f t="shared" si="216"/>
        <v>2.6445384178673246E-3</v>
      </c>
      <c r="BJ750">
        <f t="shared" si="215"/>
        <v>0</v>
      </c>
      <c r="BK750">
        <f t="shared" si="215"/>
        <v>1.8186138427575729E-2</v>
      </c>
      <c r="BL750">
        <f t="shared" si="215"/>
        <v>4.5615513322555153E-2</v>
      </c>
      <c r="BM750">
        <f t="shared" si="215"/>
        <v>7.6418440059959597E-2</v>
      </c>
      <c r="BN750">
        <f t="shared" si="215"/>
        <v>0.10753134703635296</v>
      </c>
      <c r="BO750">
        <f t="shared" si="215"/>
        <v>0.13742555548093402</v>
      </c>
      <c r="BP750">
        <f t="shared" si="201"/>
        <v>0</v>
      </c>
      <c r="BQ750">
        <f t="shared" si="201"/>
        <v>5.0505050505050509E-3</v>
      </c>
      <c r="BR750">
        <f t="shared" si="201"/>
        <v>1.0101010101010102E-2</v>
      </c>
      <c r="BS750">
        <f t="shared" si="201"/>
        <v>2.0202020202020204E-2</v>
      </c>
      <c r="BT750">
        <f t="shared" si="201"/>
        <v>3.0303030303030304E-2</v>
      </c>
      <c r="BU750">
        <f t="shared" si="214"/>
        <v>4.0404040404040407E-2</v>
      </c>
      <c r="BV750">
        <f t="shared" si="214"/>
        <v>6.0606060606060608E-2</v>
      </c>
      <c r="BW750">
        <f t="shared" si="214"/>
        <v>9.0909090909090912E-2</v>
      </c>
      <c r="BX750">
        <f t="shared" si="214"/>
        <v>0.14141414141414141</v>
      </c>
      <c r="BY750">
        <f t="shared" si="214"/>
        <v>0.19191919191919191</v>
      </c>
      <c r="BZ750">
        <f t="shared" si="214"/>
        <v>0.24242424242424243</v>
      </c>
      <c r="CA750">
        <f t="shared" si="214"/>
        <v>0.29292929292929293</v>
      </c>
      <c r="CB750">
        <f t="shared" si="214"/>
        <v>0.34343434343434343</v>
      </c>
      <c r="CC750">
        <f t="shared" si="214"/>
        <v>0.39393939393939392</v>
      </c>
      <c r="CD750">
        <f t="shared" si="214"/>
        <v>0.49494949494949497</v>
      </c>
      <c r="CE750">
        <f t="shared" si="212"/>
        <v>0.59595959595959591</v>
      </c>
      <c r="CF750">
        <f t="shared" si="211"/>
        <v>0.69696969696969702</v>
      </c>
      <c r="CG750">
        <f t="shared" si="211"/>
        <v>0.79797979797979801</v>
      </c>
      <c r="CH750">
        <f t="shared" si="211"/>
        <v>0.89898989898989901</v>
      </c>
      <c r="CI750">
        <f t="shared" si="199"/>
        <v>1</v>
      </c>
      <c r="CJ750">
        <f t="shared" si="202"/>
        <v>0.84727225797718952</v>
      </c>
      <c r="CK750">
        <f t="shared" si="203"/>
        <v>0.31149546387864258</v>
      </c>
      <c r="CL750">
        <f t="shared" si="204"/>
        <v>0.24020152917718471</v>
      </c>
      <c r="CM750">
        <f t="shared" si="205"/>
        <v>0.61680028638009898</v>
      </c>
      <c r="CN750">
        <f t="shared" si="206"/>
        <v>0.79518183080469029</v>
      </c>
      <c r="CO750">
        <f t="shared" si="207"/>
        <v>0.5985803052621087</v>
      </c>
      <c r="CP750">
        <f t="shared" si="208"/>
        <v>0.26539434472812146</v>
      </c>
    </row>
    <row r="751" spans="1:94">
      <c r="A751">
        <v>4700.5729050969048</v>
      </c>
      <c r="B751">
        <v>4694.9452663082411</v>
      </c>
      <c r="C751">
        <v>4684.8495915603035</v>
      </c>
      <c r="D751">
        <v>4650.1767138121504</v>
      </c>
      <c r="E751">
        <v>4600.1088781274048</v>
      </c>
      <c r="F751">
        <v>4541.7822883664894</v>
      </c>
      <c r="G751">
        <v>4418.2198102751745</v>
      </c>
      <c r="H751">
        <v>4226.0036866268047</v>
      </c>
      <c r="I751">
        <v>3844.8494927723373</v>
      </c>
      <c r="J751">
        <v>3368.3578865036734</v>
      </c>
      <c r="K751">
        <v>2840.561222768958</v>
      </c>
      <c r="L751">
        <v>2321.6802307590574</v>
      </c>
      <c r="M751">
        <v>1855.3642253571513</v>
      </c>
      <c r="N751">
        <v>1462.5999506368378</v>
      </c>
      <c r="O751">
        <v>902.63841240045144</v>
      </c>
      <c r="P751">
        <v>583.43627454028444</v>
      </c>
      <c r="Q751">
        <v>418.93651882831421</v>
      </c>
      <c r="R751">
        <v>343.80667078248212</v>
      </c>
      <c r="S751">
        <v>317.33906318045717</v>
      </c>
      <c r="T751">
        <v>316.38781476699631</v>
      </c>
      <c r="U751">
        <v>1</v>
      </c>
      <c r="V751">
        <v>1.5</v>
      </c>
      <c r="W751">
        <v>2</v>
      </c>
      <c r="X751">
        <v>3</v>
      </c>
      <c r="Y751">
        <v>4</v>
      </c>
      <c r="Z751">
        <v>5</v>
      </c>
      <c r="AA751">
        <v>7</v>
      </c>
      <c r="AB751">
        <v>10</v>
      </c>
      <c r="AC751">
        <v>15</v>
      </c>
      <c r="AD751">
        <v>20</v>
      </c>
      <c r="AE751">
        <v>25</v>
      </c>
      <c r="AF751">
        <v>30</v>
      </c>
      <c r="AG751">
        <v>35</v>
      </c>
      <c r="AH751">
        <v>40</v>
      </c>
      <c r="AI751">
        <v>50</v>
      </c>
      <c r="AJ751">
        <v>60</v>
      </c>
      <c r="AK751">
        <v>70</v>
      </c>
      <c r="AL751">
        <v>80</v>
      </c>
      <c r="AM751">
        <v>90</v>
      </c>
      <c r="AN751">
        <v>100</v>
      </c>
      <c r="AO751">
        <v>4703.0324156637544</v>
      </c>
      <c r="AP751">
        <v>4238.7231512165927</v>
      </c>
      <c r="AQ751">
        <v>151.86759090329417</v>
      </c>
      <c r="AR751">
        <v>3904.9913538535843</v>
      </c>
      <c r="AS751">
        <v>2.8428519767383205</v>
      </c>
      <c r="AT751">
        <v>14.216326958219334</v>
      </c>
      <c r="AU751">
        <v>49.352873670744493</v>
      </c>
      <c r="AV751">
        <f t="shared" si="213"/>
        <v>1</v>
      </c>
      <c r="AW751">
        <f t="shared" si="213"/>
        <v>0.99871637746292319</v>
      </c>
      <c r="AX751">
        <f t="shared" si="213"/>
        <v>0.99641362916650533</v>
      </c>
      <c r="AY751">
        <f t="shared" si="213"/>
        <v>0.9885050037244294</v>
      </c>
      <c r="AZ751">
        <f t="shared" si="213"/>
        <v>0.97708490291819772</v>
      </c>
      <c r="BA751">
        <f t="shared" si="213"/>
        <v>0.96378104175376722</v>
      </c>
      <c r="BB751">
        <f t="shared" si="213"/>
        <v>0.93559735982759717</v>
      </c>
      <c r="BC751">
        <f t="shared" si="213"/>
        <v>0.89175429214499957</v>
      </c>
      <c r="BD751">
        <f t="shared" si="213"/>
        <v>0.8048158563806953</v>
      </c>
      <c r="BE751">
        <f t="shared" si="213"/>
        <v>0.69613166617174405</v>
      </c>
      <c r="BF751">
        <f t="shared" si="216"/>
        <v>0.57574517407339176</v>
      </c>
      <c r="BG751">
        <f t="shared" si="216"/>
        <v>0.45739228036131191</v>
      </c>
      <c r="BH751">
        <f t="shared" si="216"/>
        <v>0.35102906900181707</v>
      </c>
      <c r="BI751">
        <f t="shared" si="216"/>
        <v>0.26144246017304651</v>
      </c>
      <c r="BJ751">
        <f t="shared" si="215"/>
        <v>0.13371939951315787</v>
      </c>
      <c r="BK751">
        <f t="shared" si="215"/>
        <v>6.0911766787016021E-2</v>
      </c>
      <c r="BL751">
        <f t="shared" si="215"/>
        <v>2.3390596416083598E-2</v>
      </c>
      <c r="BM751">
        <f t="shared" si="215"/>
        <v>6.2540370560455836E-3</v>
      </c>
      <c r="BN751">
        <f t="shared" si="215"/>
        <v>2.1697268565576888E-4</v>
      </c>
      <c r="BO751">
        <f t="shared" si="215"/>
        <v>0</v>
      </c>
      <c r="BP751">
        <f t="shared" si="201"/>
        <v>0</v>
      </c>
      <c r="BQ751">
        <f t="shared" si="201"/>
        <v>5.0505050505050509E-3</v>
      </c>
      <c r="BR751">
        <f t="shared" si="201"/>
        <v>1.0101010101010102E-2</v>
      </c>
      <c r="BS751">
        <f t="shared" si="201"/>
        <v>2.0202020202020204E-2</v>
      </c>
      <c r="BT751">
        <f t="shared" si="201"/>
        <v>3.0303030303030304E-2</v>
      </c>
      <c r="BU751">
        <f t="shared" si="214"/>
        <v>4.0404040404040407E-2</v>
      </c>
      <c r="BV751">
        <f t="shared" si="214"/>
        <v>6.0606060606060608E-2</v>
      </c>
      <c r="BW751">
        <f t="shared" si="214"/>
        <v>9.0909090909090912E-2</v>
      </c>
      <c r="BX751">
        <f t="shared" si="214"/>
        <v>0.14141414141414141</v>
      </c>
      <c r="BY751">
        <f t="shared" si="214"/>
        <v>0.19191919191919191</v>
      </c>
      <c r="BZ751">
        <f t="shared" si="214"/>
        <v>0.24242424242424243</v>
      </c>
      <c r="CA751">
        <f t="shared" si="214"/>
        <v>0.29292929292929293</v>
      </c>
      <c r="CB751">
        <f t="shared" si="214"/>
        <v>0.34343434343434343</v>
      </c>
      <c r="CC751">
        <f t="shared" si="214"/>
        <v>0.39393939393939392</v>
      </c>
      <c r="CD751">
        <f t="shared" si="214"/>
        <v>0.49494949494949497</v>
      </c>
      <c r="CE751">
        <f t="shared" si="212"/>
        <v>0.59595959595959591</v>
      </c>
      <c r="CF751">
        <f t="shared" si="211"/>
        <v>0.69696969696969702</v>
      </c>
      <c r="CG751">
        <f t="shared" si="211"/>
        <v>0.79797979797979801</v>
      </c>
      <c r="CH751">
        <f t="shared" si="211"/>
        <v>0.89898989898989901</v>
      </c>
      <c r="CI751">
        <f t="shared" si="199"/>
        <v>1</v>
      </c>
      <c r="CJ751">
        <f t="shared" si="202"/>
        <v>0.94048745804884859</v>
      </c>
      <c r="CK751">
        <f t="shared" si="203"/>
        <v>0.84743950926184219</v>
      </c>
      <c r="CL751">
        <f t="shared" si="204"/>
        <v>2.8430378938535904E-2</v>
      </c>
      <c r="CM751">
        <f t="shared" si="205"/>
        <v>0.78055938954981652</v>
      </c>
      <c r="CN751">
        <f t="shared" si="206"/>
        <v>0.3123802635651094</v>
      </c>
      <c r="CO751">
        <f t="shared" si="207"/>
        <v>0.69559615569575439</v>
      </c>
      <c r="CP751">
        <f t="shared" si="208"/>
        <v>0.98382184176861232</v>
      </c>
    </row>
    <row r="752" spans="1:94">
      <c r="A752">
        <v>4779.1719552252935</v>
      </c>
      <c r="B752">
        <v>4510.0180938451695</v>
      </c>
      <c r="C752">
        <v>4162.5478481746595</v>
      </c>
      <c r="D752">
        <v>3482.1935648181534</v>
      </c>
      <c r="E752">
        <v>2994.8582960556832</v>
      </c>
      <c r="F752">
        <v>2693.6468156801943</v>
      </c>
      <c r="G752">
        <v>2405.7877485725367</v>
      </c>
      <c r="H752">
        <v>2263.0154969116325</v>
      </c>
      <c r="I752">
        <v>2191.9452846514514</v>
      </c>
      <c r="J752">
        <v>2163.3711763213237</v>
      </c>
      <c r="K752">
        <v>2148.9583007191895</v>
      </c>
      <c r="L752">
        <v>2145.5456435136703</v>
      </c>
      <c r="M752">
        <v>2153.3765337851828</v>
      </c>
      <c r="N752">
        <v>2172.2671746787655</v>
      </c>
      <c r="O752">
        <v>2238.0889235836562</v>
      </c>
      <c r="P752">
        <v>2328.8235747547565</v>
      </c>
      <c r="Q752">
        <v>2430.5433340651916</v>
      </c>
      <c r="R752">
        <v>2533.6089086275765</v>
      </c>
      <c r="S752">
        <v>2632.5210683593355</v>
      </c>
      <c r="T752">
        <v>2724.6465103945752</v>
      </c>
      <c r="U752">
        <v>1</v>
      </c>
      <c r="V752">
        <v>1.5</v>
      </c>
      <c r="W752">
        <v>2</v>
      </c>
      <c r="X752">
        <v>3</v>
      </c>
      <c r="Y752">
        <v>4</v>
      </c>
      <c r="Z752">
        <v>5</v>
      </c>
      <c r="AA752">
        <v>7</v>
      </c>
      <c r="AB752">
        <v>10</v>
      </c>
      <c r="AC752">
        <v>15</v>
      </c>
      <c r="AD752">
        <v>20</v>
      </c>
      <c r="AE752">
        <v>25</v>
      </c>
      <c r="AF752">
        <v>30</v>
      </c>
      <c r="AG752">
        <v>35</v>
      </c>
      <c r="AH752">
        <v>40</v>
      </c>
      <c r="AI752">
        <v>50</v>
      </c>
      <c r="AJ752">
        <v>60</v>
      </c>
      <c r="AK752">
        <v>70</v>
      </c>
      <c r="AL752">
        <v>80</v>
      </c>
      <c r="AM752">
        <v>90</v>
      </c>
      <c r="AN752">
        <v>100</v>
      </c>
      <c r="AO752">
        <v>4937.7105914788172</v>
      </c>
      <c r="AP752">
        <v>2160.6264413906933</v>
      </c>
      <c r="AQ752">
        <v>1620.2641022641894</v>
      </c>
      <c r="AR752">
        <v>3827.9909218514285</v>
      </c>
      <c r="AS752">
        <v>1.3346778302279594</v>
      </c>
      <c r="AT752">
        <v>18.258195252570101</v>
      </c>
      <c r="AU752">
        <v>14.426957133024318</v>
      </c>
      <c r="AV752">
        <f t="shared" si="213"/>
        <v>1</v>
      </c>
      <c r="AW752">
        <f t="shared" si="213"/>
        <v>0.89780104330549537</v>
      </c>
      <c r="AX752">
        <f t="shared" si="213"/>
        <v>0.76586499599106639</v>
      </c>
      <c r="AY752">
        <f t="shared" si="213"/>
        <v>0.50753135149070583</v>
      </c>
      <c r="AZ752">
        <f t="shared" si="213"/>
        <v>0.32248791286947431</v>
      </c>
      <c r="BA752">
        <f t="shared" si="213"/>
        <v>0.20811653108458922</v>
      </c>
      <c r="BB752">
        <f t="shared" si="213"/>
        <v>9.8815121910644996E-2</v>
      </c>
      <c r="BC752">
        <f t="shared" si="213"/>
        <v>4.4603842570822901E-2</v>
      </c>
      <c r="BD752">
        <f t="shared" si="213"/>
        <v>1.76181567337188E-2</v>
      </c>
      <c r="BE752">
        <f t="shared" si="213"/>
        <v>6.7684366336955388E-3</v>
      </c>
      <c r="BF752">
        <f t="shared" si="216"/>
        <v>1.2958016064554569E-3</v>
      </c>
      <c r="BG752">
        <f t="shared" si="216"/>
        <v>0</v>
      </c>
      <c r="BH752">
        <f t="shared" si="216"/>
        <v>2.9734249831454489E-3</v>
      </c>
      <c r="BI752">
        <f t="shared" si="216"/>
        <v>1.0146288046358648E-2</v>
      </c>
      <c r="BJ752">
        <f t="shared" si="215"/>
        <v>3.5139108254823373E-2</v>
      </c>
      <c r="BK752">
        <f t="shared" si="215"/>
        <v>6.9591471814378941E-2</v>
      </c>
      <c r="BL752">
        <f t="shared" si="215"/>
        <v>0.10821493136066757</v>
      </c>
      <c r="BM752">
        <f t="shared" si="215"/>
        <v>0.14734940313597475</v>
      </c>
      <c r="BN752">
        <f t="shared" si="215"/>
        <v>0.18490680423418707</v>
      </c>
      <c r="BO752">
        <f t="shared" si="215"/>
        <v>0.21988725746916646</v>
      </c>
      <c r="BP752">
        <f t="shared" si="201"/>
        <v>0</v>
      </c>
      <c r="BQ752">
        <f t="shared" si="201"/>
        <v>5.0505050505050509E-3</v>
      </c>
      <c r="BR752">
        <f t="shared" si="201"/>
        <v>1.0101010101010102E-2</v>
      </c>
      <c r="BS752">
        <f t="shared" si="201"/>
        <v>2.0202020202020204E-2</v>
      </c>
      <c r="BT752">
        <f t="shared" si="201"/>
        <v>3.0303030303030304E-2</v>
      </c>
      <c r="BU752">
        <f t="shared" si="214"/>
        <v>4.0404040404040407E-2</v>
      </c>
      <c r="BV752">
        <f t="shared" si="214"/>
        <v>6.0606060606060608E-2</v>
      </c>
      <c r="BW752">
        <f t="shared" si="214"/>
        <v>9.0909090909090912E-2</v>
      </c>
      <c r="BX752">
        <f t="shared" si="214"/>
        <v>0.14141414141414141</v>
      </c>
      <c r="BY752">
        <f t="shared" si="214"/>
        <v>0.19191919191919191</v>
      </c>
      <c r="BZ752">
        <f t="shared" si="214"/>
        <v>0.24242424242424243</v>
      </c>
      <c r="CA752">
        <f t="shared" si="214"/>
        <v>0.29292929292929293</v>
      </c>
      <c r="CB752">
        <f t="shared" si="214"/>
        <v>0.34343434343434343</v>
      </c>
      <c r="CC752">
        <f t="shared" si="214"/>
        <v>0.39393939393939392</v>
      </c>
      <c r="CD752">
        <f t="shared" si="214"/>
        <v>0.49494949494949497</v>
      </c>
      <c r="CE752">
        <f t="shared" si="212"/>
        <v>0.59595959595959591</v>
      </c>
      <c r="CF752">
        <f t="shared" si="211"/>
        <v>0.69696969696969702</v>
      </c>
      <c r="CG752">
        <f t="shared" si="211"/>
        <v>0.79797979797979801</v>
      </c>
      <c r="CH752">
        <f t="shared" si="211"/>
        <v>0.89898989898989901</v>
      </c>
      <c r="CI752">
        <f t="shared" si="199"/>
        <v>1</v>
      </c>
      <c r="CJ752">
        <f t="shared" si="202"/>
        <v>0.9875171526009654</v>
      </c>
      <c r="CK752">
        <f t="shared" si="203"/>
        <v>0.43098726280374616</v>
      </c>
      <c r="CL752">
        <f t="shared" si="204"/>
        <v>0.3226982168866111</v>
      </c>
      <c r="CM752">
        <f t="shared" si="205"/>
        <v>0.76512844125279134</v>
      </c>
      <c r="CN752">
        <f t="shared" si="206"/>
        <v>0.11129037736372792</v>
      </c>
      <c r="CO752">
        <f t="shared" si="207"/>
        <v>0.90832606592474219</v>
      </c>
      <c r="CP752">
        <f t="shared" si="208"/>
        <v>0.11067392832560796</v>
      </c>
    </row>
    <row r="753" spans="1:94">
      <c r="A753">
        <v>4747.9866785184659</v>
      </c>
      <c r="B753">
        <v>4597.953733505522</v>
      </c>
      <c r="C753">
        <v>4349.7593450954218</v>
      </c>
      <c r="D753">
        <v>3625.8364781515902</v>
      </c>
      <c r="E753">
        <v>2788.5980592044803</v>
      </c>
      <c r="F753">
        <v>2027.2616802692712</v>
      </c>
      <c r="G753">
        <v>986.53708536372017</v>
      </c>
      <c r="H753">
        <v>347.59517365367844</v>
      </c>
      <c r="I753">
        <v>128.8602357664189</v>
      </c>
      <c r="J753">
        <v>98.254175342484231</v>
      </c>
      <c r="K753">
        <v>91.786478292149368</v>
      </c>
      <c r="L753">
        <v>92.030816842028969</v>
      </c>
      <c r="M753">
        <v>95.456586726926062</v>
      </c>
      <c r="N753">
        <v>100.62198461962765</v>
      </c>
      <c r="O753">
        <v>113.99050318840966</v>
      </c>
      <c r="P753">
        <v>130.10820656633192</v>
      </c>
      <c r="Q753">
        <v>148.05266740031925</v>
      </c>
      <c r="R753">
        <v>167.05380245297266</v>
      </c>
      <c r="S753">
        <v>186.54832457336698</v>
      </c>
      <c r="T753">
        <v>206.19542586577961</v>
      </c>
      <c r="U753">
        <v>1</v>
      </c>
      <c r="V753">
        <v>1.5</v>
      </c>
      <c r="W753">
        <v>2</v>
      </c>
      <c r="X753">
        <v>3</v>
      </c>
      <c r="Y753">
        <v>4</v>
      </c>
      <c r="Z753">
        <v>5</v>
      </c>
      <c r="AA753">
        <v>7</v>
      </c>
      <c r="AB753">
        <v>10</v>
      </c>
      <c r="AC753">
        <v>15</v>
      </c>
      <c r="AD753">
        <v>20</v>
      </c>
      <c r="AE753">
        <v>25</v>
      </c>
      <c r="AF753">
        <v>30</v>
      </c>
      <c r="AG753">
        <v>35</v>
      </c>
      <c r="AH753">
        <v>40</v>
      </c>
      <c r="AI753">
        <v>50</v>
      </c>
      <c r="AJ753">
        <v>60</v>
      </c>
      <c r="AK753">
        <v>70</v>
      </c>
      <c r="AL753">
        <v>80</v>
      </c>
      <c r="AM753">
        <v>90</v>
      </c>
      <c r="AN753">
        <v>100</v>
      </c>
      <c r="AO753">
        <v>4819.2011858917567</v>
      </c>
      <c r="AP753">
        <v>177.57582941874128</v>
      </c>
      <c r="AQ753">
        <v>76.36270725883665</v>
      </c>
      <c r="AR753">
        <v>4997.8357272394069</v>
      </c>
      <c r="AS753">
        <v>2.3705689607324691</v>
      </c>
      <c r="AT753">
        <v>3.9739972179446355</v>
      </c>
      <c r="AU753">
        <v>33.887093593826492</v>
      </c>
      <c r="AV753">
        <f t="shared" si="213"/>
        <v>1</v>
      </c>
      <c r="AW753">
        <f t="shared" si="213"/>
        <v>0.96777781483587166</v>
      </c>
      <c r="AX753">
        <f t="shared" si="213"/>
        <v>0.91447375192250369</v>
      </c>
      <c r="AY753">
        <f t="shared" si="213"/>
        <v>0.75899872168032367</v>
      </c>
      <c r="AZ753">
        <f t="shared" si="213"/>
        <v>0.57918720521966638</v>
      </c>
      <c r="BA753">
        <f t="shared" si="213"/>
        <v>0.415676972369669</v>
      </c>
      <c r="BB753">
        <f t="shared" si="213"/>
        <v>0.19216325943804588</v>
      </c>
      <c r="BC753">
        <f t="shared" si="213"/>
        <v>5.4939367802332773E-2</v>
      </c>
      <c r="BD753">
        <f t="shared" si="213"/>
        <v>7.9622344143337187E-3</v>
      </c>
      <c r="BE753">
        <f t="shared" si="213"/>
        <v>1.389050464372322E-3</v>
      </c>
      <c r="BF753">
        <f t="shared" si="216"/>
        <v>0</v>
      </c>
      <c r="BG753">
        <f t="shared" si="216"/>
        <v>5.247595450636429E-5</v>
      </c>
      <c r="BH753">
        <f t="shared" si="216"/>
        <v>7.8821963767758668E-4</v>
      </c>
      <c r="BI753">
        <f t="shared" si="216"/>
        <v>1.8975787009864464E-3</v>
      </c>
      <c r="BJ753">
        <f t="shared" si="215"/>
        <v>4.7687006446116859E-3</v>
      </c>
      <c r="BK753">
        <f t="shared" si="215"/>
        <v>8.230257855390305E-3</v>
      </c>
      <c r="BL753">
        <f t="shared" si="215"/>
        <v>1.208414301116929E-2</v>
      </c>
      <c r="BM753">
        <f t="shared" si="215"/>
        <v>1.6164967339068647E-2</v>
      </c>
      <c r="BN753">
        <f t="shared" si="215"/>
        <v>2.0351755123547241E-2</v>
      </c>
      <c r="BO753">
        <f t="shared" si="215"/>
        <v>2.4571311939737762E-2</v>
      </c>
      <c r="BP753">
        <f t="shared" si="201"/>
        <v>0</v>
      </c>
      <c r="BQ753">
        <f t="shared" si="201"/>
        <v>5.0505050505050509E-3</v>
      </c>
      <c r="BR753">
        <f t="shared" si="201"/>
        <v>1.0101010101010102E-2</v>
      </c>
      <c r="BS753">
        <f t="shared" si="201"/>
        <v>2.0202020202020204E-2</v>
      </c>
      <c r="BT753">
        <f t="shared" si="201"/>
        <v>3.0303030303030304E-2</v>
      </c>
      <c r="BU753">
        <f t="shared" si="214"/>
        <v>4.0404040404040407E-2</v>
      </c>
      <c r="BV753">
        <f t="shared" si="214"/>
        <v>6.0606060606060608E-2</v>
      </c>
      <c r="BW753">
        <f t="shared" si="214"/>
        <v>9.0909090909090912E-2</v>
      </c>
      <c r="BX753">
        <f t="shared" si="214"/>
        <v>0.14141414141414141</v>
      </c>
      <c r="BY753">
        <f t="shared" si="214"/>
        <v>0.19191919191919191</v>
      </c>
      <c r="BZ753">
        <f t="shared" si="214"/>
        <v>0.24242424242424243</v>
      </c>
      <c r="CA753">
        <f t="shared" si="214"/>
        <v>0.29292929292929293</v>
      </c>
      <c r="CB753">
        <f t="shared" si="214"/>
        <v>0.34343434343434343</v>
      </c>
      <c r="CC753">
        <f t="shared" si="214"/>
        <v>0.39393939393939392</v>
      </c>
      <c r="CD753">
        <f t="shared" si="214"/>
        <v>0.49494949494949497</v>
      </c>
      <c r="CE753">
        <f t="shared" si="212"/>
        <v>0.59595959595959591</v>
      </c>
      <c r="CF753">
        <f t="shared" si="211"/>
        <v>0.69696969696969702</v>
      </c>
      <c r="CG753">
        <f t="shared" si="211"/>
        <v>0.79797979797979801</v>
      </c>
      <c r="CH753">
        <f t="shared" si="211"/>
        <v>0.89898989898989901</v>
      </c>
      <c r="CI753">
        <f t="shared" si="199"/>
        <v>1</v>
      </c>
      <c r="CJ753">
        <f t="shared" si="202"/>
        <v>0.96376777272379899</v>
      </c>
      <c r="CK753">
        <f t="shared" si="203"/>
        <v>3.3582330544837932E-2</v>
      </c>
      <c r="CL753">
        <f t="shared" si="204"/>
        <v>1.329913973122979E-2</v>
      </c>
      <c r="CM753">
        <f t="shared" si="205"/>
        <v>0.9995662780038892</v>
      </c>
      <c r="CN753">
        <f t="shared" si="206"/>
        <v>0.24940919476432921</v>
      </c>
      <c r="CO753">
        <f t="shared" si="207"/>
        <v>0.15652616936550712</v>
      </c>
      <c r="CP753">
        <f t="shared" si="208"/>
        <v>0.59717733984566235</v>
      </c>
    </row>
    <row r="754" spans="1:94">
      <c r="A754">
        <v>4862.1454746741729</v>
      </c>
      <c r="B754">
        <v>4769.8939591681929</v>
      </c>
      <c r="C754">
        <v>4610.5084010663732</v>
      </c>
      <c r="D754">
        <v>4104.547159393459</v>
      </c>
      <c r="E754">
        <v>3444.9662881651193</v>
      </c>
      <c r="F754">
        <v>2765.2403608832969</v>
      </c>
      <c r="G754">
        <v>1662.9871660619508</v>
      </c>
      <c r="H754">
        <v>797.24429009313053</v>
      </c>
      <c r="I754">
        <v>397.11248413248819</v>
      </c>
      <c r="J754">
        <v>319.92624982812521</v>
      </c>
      <c r="K754">
        <v>290.44523606829353</v>
      </c>
      <c r="L754">
        <v>271.43390944534201</v>
      </c>
      <c r="M754">
        <v>258.75669324254756</v>
      </c>
      <c r="N754">
        <v>251.5557121619118</v>
      </c>
      <c r="O754">
        <v>250.55319023621817</v>
      </c>
      <c r="P754">
        <v>262.67874792427097</v>
      </c>
      <c r="Q754">
        <v>283.32240464787969</v>
      </c>
      <c r="R754">
        <v>309.11339028289927</v>
      </c>
      <c r="S754">
        <v>337.7452158256678</v>
      </c>
      <c r="T754">
        <v>367.73891528400753</v>
      </c>
      <c r="U754">
        <v>1</v>
      </c>
      <c r="V754">
        <v>1.5</v>
      </c>
      <c r="W754">
        <v>2</v>
      </c>
      <c r="X754">
        <v>3</v>
      </c>
      <c r="Y754">
        <v>4</v>
      </c>
      <c r="Z754">
        <v>5</v>
      </c>
      <c r="AA754">
        <v>7</v>
      </c>
      <c r="AB754">
        <v>10</v>
      </c>
      <c r="AC754">
        <v>15</v>
      </c>
      <c r="AD754">
        <v>20</v>
      </c>
      <c r="AE754">
        <v>25</v>
      </c>
      <c r="AF754">
        <v>30</v>
      </c>
      <c r="AG754">
        <v>35</v>
      </c>
      <c r="AH754">
        <v>40</v>
      </c>
      <c r="AI754">
        <v>50</v>
      </c>
      <c r="AJ754">
        <v>60</v>
      </c>
      <c r="AK754">
        <v>70</v>
      </c>
      <c r="AL754">
        <v>80</v>
      </c>
      <c r="AM754">
        <v>90</v>
      </c>
      <c r="AN754">
        <v>100</v>
      </c>
      <c r="AO754">
        <v>4904.3178382909882</v>
      </c>
      <c r="AP754">
        <v>322.6981278130736</v>
      </c>
      <c r="AQ754">
        <v>148.0820610742112</v>
      </c>
      <c r="AR754">
        <v>2857.0783285001489</v>
      </c>
      <c r="AS754">
        <v>2.8032414361680766</v>
      </c>
      <c r="AT754">
        <v>14.982505368193692</v>
      </c>
      <c r="AU754">
        <v>29.257783455909518</v>
      </c>
      <c r="AV754">
        <f t="shared" si="213"/>
        <v>1</v>
      </c>
      <c r="AW754">
        <f t="shared" si="213"/>
        <v>0.97999573470159373</v>
      </c>
      <c r="AX754">
        <f t="shared" si="213"/>
        <v>0.94543379854785481</v>
      </c>
      <c r="AY754">
        <f t="shared" si="213"/>
        <v>0.83571871307069645</v>
      </c>
      <c r="AZ754">
        <f t="shared" si="213"/>
        <v>0.692692003304066</v>
      </c>
      <c r="BA754">
        <f t="shared" si="213"/>
        <v>0.54529694204169232</v>
      </c>
      <c r="BB754">
        <f t="shared" si="213"/>
        <v>0.30627902223534825</v>
      </c>
      <c r="BC754">
        <f t="shared" si="213"/>
        <v>0.1185471451372118</v>
      </c>
      <c r="BD754">
        <f t="shared" si="213"/>
        <v>3.178062691943552E-2</v>
      </c>
      <c r="BE754">
        <f t="shared" si="213"/>
        <v>1.5043190141940744E-2</v>
      </c>
      <c r="BF754">
        <f t="shared" si="216"/>
        <v>8.6503843730273006E-3</v>
      </c>
      <c r="BG754">
        <f t="shared" si="216"/>
        <v>4.5278762564476601E-3</v>
      </c>
      <c r="BH754">
        <f t="shared" si="216"/>
        <v>1.7788873127428263E-3</v>
      </c>
      <c r="BI754">
        <f t="shared" si="216"/>
        <v>2.1739170851609927E-4</v>
      </c>
      <c r="BJ754">
        <f t="shared" si="215"/>
        <v>0</v>
      </c>
      <c r="BK754">
        <f t="shared" si="215"/>
        <v>2.6293646402721E-3</v>
      </c>
      <c r="BL754">
        <f t="shared" si="215"/>
        <v>7.1058351195188805E-3</v>
      </c>
      <c r="BM754">
        <f t="shared" si="215"/>
        <v>1.2698477322961829E-2</v>
      </c>
      <c r="BN754">
        <f t="shared" si="215"/>
        <v>1.8907141007170867E-2</v>
      </c>
      <c r="BO754">
        <f t="shared" si="215"/>
        <v>2.5411120025340999E-2</v>
      </c>
      <c r="BP754">
        <f t="shared" si="201"/>
        <v>0</v>
      </c>
      <c r="BQ754">
        <f t="shared" si="201"/>
        <v>5.0505050505050509E-3</v>
      </c>
      <c r="BR754">
        <f t="shared" si="201"/>
        <v>1.0101010101010102E-2</v>
      </c>
      <c r="BS754">
        <f t="shared" si="201"/>
        <v>2.0202020202020204E-2</v>
      </c>
      <c r="BT754">
        <f t="shared" si="201"/>
        <v>3.0303030303030304E-2</v>
      </c>
      <c r="BU754">
        <f t="shared" si="214"/>
        <v>4.0404040404040407E-2</v>
      </c>
      <c r="BV754">
        <f t="shared" si="214"/>
        <v>6.0606060606060608E-2</v>
      </c>
      <c r="BW754">
        <f t="shared" si="214"/>
        <v>9.0909090909090912E-2</v>
      </c>
      <c r="BX754">
        <f t="shared" si="214"/>
        <v>0.14141414141414141</v>
      </c>
      <c r="BY754">
        <f t="shared" si="214"/>
        <v>0.19191919191919191</v>
      </c>
      <c r="BZ754">
        <f t="shared" si="214"/>
        <v>0.24242424242424243</v>
      </c>
      <c r="CA754">
        <f t="shared" si="214"/>
        <v>0.29292929292929293</v>
      </c>
      <c r="CB754">
        <f t="shared" si="214"/>
        <v>0.34343434343434343</v>
      </c>
      <c r="CC754">
        <f t="shared" si="214"/>
        <v>0.39393939393939392</v>
      </c>
      <c r="CD754">
        <f t="shared" si="214"/>
        <v>0.49494949494949497</v>
      </c>
      <c r="CE754">
        <f t="shared" si="212"/>
        <v>0.59595959595959591</v>
      </c>
      <c r="CF754">
        <f t="shared" si="211"/>
        <v>0.69696969696969702</v>
      </c>
      <c r="CG754">
        <f t="shared" si="211"/>
        <v>0.79797979797979801</v>
      </c>
      <c r="CH754">
        <f t="shared" si="211"/>
        <v>0.89898989898989901</v>
      </c>
      <c r="CI754">
        <f t="shared" si="199"/>
        <v>1</v>
      </c>
      <c r="CJ754">
        <f t="shared" si="202"/>
        <v>0.98082521809438639</v>
      </c>
      <c r="CK754">
        <f t="shared" si="203"/>
        <v>6.2664955473561837E-2</v>
      </c>
      <c r="CL754">
        <f t="shared" si="204"/>
        <v>2.7671755726294829E-2</v>
      </c>
      <c r="CM754">
        <f t="shared" si="205"/>
        <v>0.57055677925854686</v>
      </c>
      <c r="CN754">
        <f t="shared" si="206"/>
        <v>0.30709885815574356</v>
      </c>
      <c r="CO754">
        <f t="shared" si="207"/>
        <v>0.73592133516808911</v>
      </c>
      <c r="CP754">
        <f t="shared" si="208"/>
        <v>0.48144458639773796</v>
      </c>
    </row>
    <row r="755" spans="1:94">
      <c r="A755">
        <v>2919.2832153708755</v>
      </c>
      <c r="B755">
        <v>2917.9905521351734</v>
      </c>
      <c r="C755">
        <v>2915.3659187541634</v>
      </c>
      <c r="D755">
        <v>2904.7532387908886</v>
      </c>
      <c r="E755">
        <v>2885.5873802747342</v>
      </c>
      <c r="F755">
        <v>2857.3676708145758</v>
      </c>
      <c r="G755">
        <v>2775.6704083361128</v>
      </c>
      <c r="H755">
        <v>2608.2208707319064</v>
      </c>
      <c r="I755">
        <v>2289.4274449814552</v>
      </c>
      <c r="J755">
        <v>1983.4042001721502</v>
      </c>
      <c r="K755">
        <v>1712.4990520742915</v>
      </c>
      <c r="L755">
        <v>1484.3646211623411</v>
      </c>
      <c r="M755">
        <v>1300.2843315468388</v>
      </c>
      <c r="N755">
        <v>1156.812411128275</v>
      </c>
      <c r="O755">
        <v>966.93354624950314</v>
      </c>
      <c r="P755">
        <v>864.62886732289621</v>
      </c>
      <c r="Q755">
        <v>811.93228214027829</v>
      </c>
      <c r="R755">
        <v>785.7485113049828</v>
      </c>
      <c r="S755">
        <v>773.30733555761799</v>
      </c>
      <c r="T755">
        <v>767.86401607421828</v>
      </c>
      <c r="U755">
        <v>1</v>
      </c>
      <c r="V755">
        <v>1.5</v>
      </c>
      <c r="W755">
        <v>2</v>
      </c>
      <c r="X755">
        <v>3</v>
      </c>
      <c r="Y755">
        <v>4</v>
      </c>
      <c r="Z755">
        <v>5</v>
      </c>
      <c r="AA755">
        <v>7</v>
      </c>
      <c r="AB755">
        <v>10</v>
      </c>
      <c r="AC755">
        <v>15</v>
      </c>
      <c r="AD755">
        <v>20</v>
      </c>
      <c r="AE755">
        <v>25</v>
      </c>
      <c r="AF755">
        <v>30</v>
      </c>
      <c r="AG755">
        <v>35</v>
      </c>
      <c r="AH755">
        <v>40</v>
      </c>
      <c r="AI755">
        <v>50</v>
      </c>
      <c r="AJ755">
        <v>60</v>
      </c>
      <c r="AK755">
        <v>70</v>
      </c>
      <c r="AL755">
        <v>80</v>
      </c>
      <c r="AM755">
        <v>90</v>
      </c>
      <c r="AN755">
        <v>100</v>
      </c>
      <c r="AO755">
        <v>2919.6047718000505</v>
      </c>
      <c r="AP755">
        <v>2079.0994554370964</v>
      </c>
      <c r="AQ755">
        <v>624.92640713488663</v>
      </c>
      <c r="AR755">
        <v>786.78027377281899</v>
      </c>
      <c r="AS755">
        <v>6.0846011776569187</v>
      </c>
      <c r="AT755">
        <v>9.6615161355878865</v>
      </c>
      <c r="AU755">
        <v>24.59372080185133</v>
      </c>
      <c r="AV755">
        <f t="shared" si="213"/>
        <v>1</v>
      </c>
      <c r="AW755">
        <f t="shared" si="213"/>
        <v>0.99939915789720357</v>
      </c>
      <c r="AX755">
        <f t="shared" si="213"/>
        <v>0.99817920346811406</v>
      </c>
      <c r="AY755">
        <f t="shared" si="213"/>
        <v>0.99324632940677626</v>
      </c>
      <c r="AZ755">
        <f t="shared" si="213"/>
        <v>0.98433785702611687</v>
      </c>
      <c r="BA755">
        <f t="shared" si="213"/>
        <v>0.97122106906151018</v>
      </c>
      <c r="BB755">
        <f t="shared" si="213"/>
        <v>0.93324740846334708</v>
      </c>
      <c r="BC755">
        <f t="shared" si="213"/>
        <v>0.85541527902109371</v>
      </c>
      <c r="BD755">
        <f t="shared" si="213"/>
        <v>0.70723707839209904</v>
      </c>
      <c r="BE755">
        <f t="shared" si="213"/>
        <v>0.56499457869266811</v>
      </c>
      <c r="BF755">
        <f t="shared" si="216"/>
        <v>0.43907530262298194</v>
      </c>
      <c r="BG755">
        <f t="shared" si="216"/>
        <v>0.33303626058666835</v>
      </c>
      <c r="BH755">
        <f t="shared" si="216"/>
        <v>0.24747400025372998</v>
      </c>
      <c r="BI755">
        <f t="shared" si="216"/>
        <v>0.1807868941493187</v>
      </c>
      <c r="BJ755">
        <f t="shared" si="215"/>
        <v>9.2529401169407041E-2</v>
      </c>
      <c r="BK755">
        <f t="shared" si="215"/>
        <v>4.4977218424151061E-2</v>
      </c>
      <c r="BL755">
        <f t="shared" si="215"/>
        <v>2.0483347029935785E-2</v>
      </c>
      <c r="BM755">
        <f t="shared" si="215"/>
        <v>8.3128826016851207E-3</v>
      </c>
      <c r="BN755">
        <f t="shared" si="215"/>
        <v>2.5301063991523538E-3</v>
      </c>
      <c r="BO755">
        <f t="shared" si="215"/>
        <v>0</v>
      </c>
      <c r="BP755">
        <f t="shared" si="201"/>
        <v>0</v>
      </c>
      <c r="BQ755">
        <f t="shared" si="201"/>
        <v>5.0505050505050509E-3</v>
      </c>
      <c r="BR755">
        <f t="shared" si="201"/>
        <v>1.0101010101010102E-2</v>
      </c>
      <c r="BS755">
        <f t="shared" si="201"/>
        <v>2.0202020202020204E-2</v>
      </c>
      <c r="BT755">
        <f t="shared" si="201"/>
        <v>3.0303030303030304E-2</v>
      </c>
      <c r="BU755">
        <f t="shared" si="214"/>
        <v>4.0404040404040407E-2</v>
      </c>
      <c r="BV755">
        <f t="shared" si="214"/>
        <v>6.0606060606060608E-2</v>
      </c>
      <c r="BW755">
        <f t="shared" si="214"/>
        <v>9.0909090909090912E-2</v>
      </c>
      <c r="BX755">
        <f t="shared" si="214"/>
        <v>0.14141414141414141</v>
      </c>
      <c r="BY755">
        <f t="shared" si="214"/>
        <v>0.19191919191919191</v>
      </c>
      <c r="BZ755">
        <f t="shared" si="214"/>
        <v>0.24242424242424243</v>
      </c>
      <c r="CA755">
        <f t="shared" si="214"/>
        <v>0.29292929292929293</v>
      </c>
      <c r="CB755">
        <f t="shared" si="214"/>
        <v>0.34343434343434343</v>
      </c>
      <c r="CC755">
        <f t="shared" si="214"/>
        <v>0.39393939393939392</v>
      </c>
      <c r="CD755">
        <f t="shared" si="214"/>
        <v>0.49494949494949497</v>
      </c>
      <c r="CE755">
        <f t="shared" si="212"/>
        <v>0.59595959595959591</v>
      </c>
      <c r="CF755">
        <f t="shared" si="211"/>
        <v>0.69696969696969702</v>
      </c>
      <c r="CG755">
        <f t="shared" si="211"/>
        <v>0.79797979797979801</v>
      </c>
      <c r="CH755">
        <f t="shared" si="211"/>
        <v>0.89898989898989901</v>
      </c>
      <c r="CI755">
        <f t="shared" si="199"/>
        <v>1</v>
      </c>
      <c r="CJ755">
        <f t="shared" si="202"/>
        <v>0.58308712861724454</v>
      </c>
      <c r="CK755">
        <f t="shared" si="203"/>
        <v>0.41464918946635199</v>
      </c>
      <c r="CL755">
        <f t="shared" si="204"/>
        <v>0.12323174491681095</v>
      </c>
      <c r="CM755">
        <f t="shared" si="205"/>
        <v>0.15566738953363107</v>
      </c>
      <c r="CN755">
        <f t="shared" si="206"/>
        <v>0.74461349035425584</v>
      </c>
      <c r="CO755">
        <f t="shared" si="207"/>
        <v>0.45586927029409929</v>
      </c>
      <c r="CP755">
        <f t="shared" si="208"/>
        <v>0.36484302004628322</v>
      </c>
    </row>
    <row r="756" spans="1:94">
      <c r="A756">
        <v>1845.1073681711807</v>
      </c>
      <c r="B756">
        <v>1844.9853258817054</v>
      </c>
      <c r="C756">
        <v>1844.7403426728447</v>
      </c>
      <c r="D756">
        <v>1843.6969169158447</v>
      </c>
      <c r="E756">
        <v>1841.6392126529049</v>
      </c>
      <c r="F756">
        <v>1838.4528003518785</v>
      </c>
      <c r="G756">
        <v>1828.8995856267306</v>
      </c>
      <c r="H756">
        <v>1808.0583948254666</v>
      </c>
      <c r="I756">
        <v>1761.3180871080638</v>
      </c>
      <c r="J756">
        <v>1703.7292071583356</v>
      </c>
      <c r="K756">
        <v>1637.7777533762317</v>
      </c>
      <c r="L756">
        <v>1566.809125028682</v>
      </c>
      <c r="M756">
        <v>1495.0510244192853</v>
      </c>
      <c r="N756">
        <v>1426.4133179125465</v>
      </c>
      <c r="O756">
        <v>1308.4854415945526</v>
      </c>
      <c r="P756">
        <v>1221.8158772496961</v>
      </c>
      <c r="Q756">
        <v>1163.4520425468563</v>
      </c>
      <c r="R756">
        <v>1126.5392807088344</v>
      </c>
      <c r="S756">
        <v>1104.4173441922762</v>
      </c>
      <c r="T756">
        <v>1091.9247152354758</v>
      </c>
      <c r="U756">
        <v>1</v>
      </c>
      <c r="V756">
        <v>1.5</v>
      </c>
      <c r="W756">
        <v>2</v>
      </c>
      <c r="X756">
        <v>3</v>
      </c>
      <c r="Y756">
        <v>4</v>
      </c>
      <c r="Z756">
        <v>5</v>
      </c>
      <c r="AA756">
        <v>7</v>
      </c>
      <c r="AB756">
        <v>10</v>
      </c>
      <c r="AC756">
        <v>15</v>
      </c>
      <c r="AD756">
        <v>20</v>
      </c>
      <c r="AE756">
        <v>25</v>
      </c>
      <c r="AF756">
        <v>30</v>
      </c>
      <c r="AG756">
        <v>35</v>
      </c>
      <c r="AH756">
        <v>40</v>
      </c>
      <c r="AI756">
        <v>50</v>
      </c>
      <c r="AJ756">
        <v>60</v>
      </c>
      <c r="AK756">
        <v>70</v>
      </c>
      <c r="AL756">
        <v>80</v>
      </c>
      <c r="AM756">
        <v>90</v>
      </c>
      <c r="AN756">
        <v>100</v>
      </c>
      <c r="AO756">
        <v>1845.13744679047</v>
      </c>
      <c r="AP756">
        <v>1747.5975094830958</v>
      </c>
      <c r="AQ756">
        <v>631.63554883367635</v>
      </c>
      <c r="AR756">
        <v>1113.4390909917311</v>
      </c>
      <c r="AS756">
        <v>6.1993218564059136</v>
      </c>
      <c r="AT756">
        <v>17.312853296205269</v>
      </c>
      <c r="AU756">
        <v>11.72059073674037</v>
      </c>
      <c r="AV756">
        <f t="shared" si="213"/>
        <v>1</v>
      </c>
      <c r="AW756">
        <f t="shared" si="213"/>
        <v>0.99983796455083029</v>
      </c>
      <c r="AX756">
        <f t="shared" si="213"/>
        <v>0.9995127005422848</v>
      </c>
      <c r="AY756">
        <f t="shared" si="213"/>
        <v>0.9981273450074315</v>
      </c>
      <c r="AZ756">
        <f t="shared" si="213"/>
        <v>0.99539533271941694</v>
      </c>
      <c r="BA756">
        <f t="shared" si="213"/>
        <v>0.99116473568082797</v>
      </c>
      <c r="BB756">
        <f t="shared" si="213"/>
        <v>0.97848094020583654</v>
      </c>
      <c r="BC756">
        <f t="shared" si="213"/>
        <v>0.95081010801124122</v>
      </c>
      <c r="BD756">
        <f t="shared" si="213"/>
        <v>0.88875303920433013</v>
      </c>
      <c r="BE756">
        <f t="shared" si="213"/>
        <v>0.81229232980633481</v>
      </c>
      <c r="BF756">
        <f t="shared" si="216"/>
        <v>0.72472863788506869</v>
      </c>
      <c r="BG756">
        <f t="shared" si="216"/>
        <v>0.63050364734534659</v>
      </c>
      <c r="BH756">
        <f t="shared" si="216"/>
        <v>0.53523047512118183</v>
      </c>
      <c r="BI756">
        <f t="shared" si="216"/>
        <v>0.44410024762695138</v>
      </c>
      <c r="BJ756">
        <f t="shared" si="215"/>
        <v>0.28752750148318068</v>
      </c>
      <c r="BK756">
        <f t="shared" si="215"/>
        <v>0.17245639090058595</v>
      </c>
      <c r="BL756">
        <f t="shared" si="215"/>
        <v>9.4966774702771109E-2</v>
      </c>
      <c r="BM756">
        <f t="shared" si="215"/>
        <v>4.5957730622765029E-2</v>
      </c>
      <c r="BN756">
        <f t="shared" si="215"/>
        <v>1.658645337635899E-2</v>
      </c>
      <c r="BO756">
        <f t="shared" si="215"/>
        <v>0</v>
      </c>
      <c r="BP756">
        <f t="shared" si="201"/>
        <v>0</v>
      </c>
      <c r="BQ756">
        <f t="shared" si="201"/>
        <v>5.0505050505050509E-3</v>
      </c>
      <c r="BR756">
        <f t="shared" si="201"/>
        <v>1.0101010101010102E-2</v>
      </c>
      <c r="BS756">
        <f t="shared" si="201"/>
        <v>2.0202020202020204E-2</v>
      </c>
      <c r="BT756">
        <f t="shared" si="201"/>
        <v>3.0303030303030304E-2</v>
      </c>
      <c r="BU756">
        <f t="shared" si="214"/>
        <v>4.0404040404040407E-2</v>
      </c>
      <c r="BV756">
        <f t="shared" si="214"/>
        <v>6.0606060606060608E-2</v>
      </c>
      <c r="BW756">
        <f t="shared" si="214"/>
        <v>9.0909090909090912E-2</v>
      </c>
      <c r="BX756">
        <f t="shared" si="214"/>
        <v>0.14141414141414141</v>
      </c>
      <c r="BY756">
        <f t="shared" si="214"/>
        <v>0.19191919191919191</v>
      </c>
      <c r="BZ756">
        <f t="shared" si="214"/>
        <v>0.24242424242424243</v>
      </c>
      <c r="CA756">
        <f t="shared" si="214"/>
        <v>0.29292929292929293</v>
      </c>
      <c r="CB756">
        <f t="shared" si="214"/>
        <v>0.34343434343434343</v>
      </c>
      <c r="CC756">
        <f t="shared" si="214"/>
        <v>0.39393939393939392</v>
      </c>
      <c r="CD756">
        <f t="shared" si="214"/>
        <v>0.49494949494949497</v>
      </c>
      <c r="CE756">
        <f t="shared" si="212"/>
        <v>0.59595959595959591</v>
      </c>
      <c r="CF756">
        <f t="shared" si="211"/>
        <v>0.69696969696969702</v>
      </c>
      <c r="CG756">
        <f t="shared" si="211"/>
        <v>0.79797979797979801</v>
      </c>
      <c r="CH756">
        <f t="shared" si="211"/>
        <v>0.89898989898989901</v>
      </c>
      <c r="CI756">
        <f t="shared" si="199"/>
        <v>1</v>
      </c>
      <c r="CJ756">
        <f t="shared" si="202"/>
        <v>0.36776301538887174</v>
      </c>
      <c r="CK756">
        <f t="shared" si="203"/>
        <v>0.34821593376414745</v>
      </c>
      <c r="CL756">
        <f t="shared" si="204"/>
        <v>0.12457626229131791</v>
      </c>
      <c r="CM756">
        <f t="shared" si="205"/>
        <v>0.22113007835505633</v>
      </c>
      <c r="CN756">
        <f t="shared" si="206"/>
        <v>0.75990958085412186</v>
      </c>
      <c r="CO756">
        <f t="shared" si="207"/>
        <v>0.85857122611606673</v>
      </c>
      <c r="CP756">
        <f t="shared" si="208"/>
        <v>4.3014768418509243E-2</v>
      </c>
    </row>
    <row r="757" spans="1:94">
      <c r="A757">
        <v>4542.4787366684541</v>
      </c>
      <c r="B757">
        <v>4538.3062148498339</v>
      </c>
      <c r="C757">
        <v>4535.1260957390023</v>
      </c>
      <c r="D757">
        <v>4530.164331416081</v>
      </c>
      <c r="E757">
        <v>4524.8861808621341</v>
      </c>
      <c r="F757">
        <v>4517.9782341184673</v>
      </c>
      <c r="G757">
        <v>4497.4631140847814</v>
      </c>
      <c r="H757">
        <v>4450.0991799770472</v>
      </c>
      <c r="I757">
        <v>4345.2116922100458</v>
      </c>
      <c r="J757">
        <v>4240.5335483493445</v>
      </c>
      <c r="K757">
        <v>4155.6408301725751</v>
      </c>
      <c r="L757">
        <v>4093.8043375649354</v>
      </c>
      <c r="M757">
        <v>4051.913932756886</v>
      </c>
      <c r="N757">
        <v>4025.6496358282971</v>
      </c>
      <c r="O757">
        <v>4005.5271351406113</v>
      </c>
      <c r="P757">
        <v>4012.0345155032383</v>
      </c>
      <c r="Q757">
        <v>4032.7939601938524</v>
      </c>
      <c r="R757">
        <v>4060.5905298814996</v>
      </c>
      <c r="S757">
        <v>4091.1595926210216</v>
      </c>
      <c r="T757">
        <v>4122.007701697933</v>
      </c>
      <c r="U757">
        <v>1</v>
      </c>
      <c r="V757">
        <v>1.5</v>
      </c>
      <c r="W757">
        <v>2</v>
      </c>
      <c r="X757">
        <v>3</v>
      </c>
      <c r="Y757">
        <v>4</v>
      </c>
      <c r="Z757">
        <v>5</v>
      </c>
      <c r="AA757">
        <v>7</v>
      </c>
      <c r="AB757">
        <v>10</v>
      </c>
      <c r="AC757">
        <v>15</v>
      </c>
      <c r="AD757">
        <v>20</v>
      </c>
      <c r="AE757">
        <v>25</v>
      </c>
      <c r="AF757">
        <v>30</v>
      </c>
      <c r="AG757">
        <v>35</v>
      </c>
      <c r="AH757">
        <v>40</v>
      </c>
      <c r="AI757">
        <v>50</v>
      </c>
      <c r="AJ757">
        <v>60</v>
      </c>
      <c r="AK757">
        <v>70</v>
      </c>
      <c r="AL757">
        <v>80</v>
      </c>
      <c r="AM757">
        <v>90</v>
      </c>
      <c r="AN757">
        <v>100</v>
      </c>
      <c r="AO757">
        <v>4548.0850391151589</v>
      </c>
      <c r="AP757">
        <v>4530.1308003585609</v>
      </c>
      <c r="AQ757">
        <v>3820.7093584677614</v>
      </c>
      <c r="AR757">
        <v>4494.003806166872</v>
      </c>
      <c r="AS757">
        <v>0.54355650678685485</v>
      </c>
      <c r="AT757">
        <v>8.7354421200010517</v>
      </c>
      <c r="AU757">
        <v>35.402654020425658</v>
      </c>
      <c r="AV757">
        <f t="shared" si="213"/>
        <v>1</v>
      </c>
      <c r="AW757">
        <f t="shared" si="213"/>
        <v>0.99222924038824412</v>
      </c>
      <c r="AX757">
        <f t="shared" si="213"/>
        <v>0.98630669708679408</v>
      </c>
      <c r="AY757">
        <f t="shared" si="213"/>
        <v>0.97706607966652192</v>
      </c>
      <c r="AZ757">
        <f t="shared" si="213"/>
        <v>0.96723623552614035</v>
      </c>
      <c r="BA757">
        <f t="shared" si="213"/>
        <v>0.95437111560842169</v>
      </c>
      <c r="BB757">
        <f t="shared" si="213"/>
        <v>0.91616446909631122</v>
      </c>
      <c r="BC757">
        <f t="shared" si="213"/>
        <v>0.82795552442985565</v>
      </c>
      <c r="BD757">
        <f t="shared" si="213"/>
        <v>0.63261671275939146</v>
      </c>
      <c r="BE757">
        <f t="shared" si="213"/>
        <v>0.43766777590390954</v>
      </c>
      <c r="BF757">
        <f t="shared" si="216"/>
        <v>0.27956652816535055</v>
      </c>
      <c r="BG757">
        <f t="shared" si="216"/>
        <v>0.16440439356757666</v>
      </c>
      <c r="BH757">
        <f t="shared" si="216"/>
        <v>8.6389159626837103E-2</v>
      </c>
      <c r="BI757">
        <f t="shared" si="216"/>
        <v>3.7475445888287003E-2</v>
      </c>
      <c r="BJ757">
        <f t="shared" si="215"/>
        <v>0</v>
      </c>
      <c r="BK757">
        <f t="shared" si="215"/>
        <v>1.2119119012050266E-2</v>
      </c>
      <c r="BL757">
        <f t="shared" si="215"/>
        <v>5.078078727329615E-2</v>
      </c>
      <c r="BM757">
        <f t="shared" si="215"/>
        <v>0.10254815254151552</v>
      </c>
      <c r="BN757">
        <f t="shared" si="215"/>
        <v>0.15947891250673538</v>
      </c>
      <c r="BO757">
        <f t="shared" si="215"/>
        <v>0.21692935867196925</v>
      </c>
      <c r="BP757">
        <f t="shared" si="201"/>
        <v>0</v>
      </c>
      <c r="BQ757">
        <f t="shared" si="201"/>
        <v>5.0505050505050509E-3</v>
      </c>
      <c r="BR757">
        <f t="shared" si="201"/>
        <v>1.0101010101010102E-2</v>
      </c>
      <c r="BS757">
        <f t="shared" si="201"/>
        <v>2.0202020202020204E-2</v>
      </c>
      <c r="BT757">
        <f t="shared" si="201"/>
        <v>3.0303030303030304E-2</v>
      </c>
      <c r="BU757">
        <f t="shared" si="214"/>
        <v>4.0404040404040407E-2</v>
      </c>
      <c r="BV757">
        <f t="shared" si="214"/>
        <v>6.0606060606060608E-2</v>
      </c>
      <c r="BW757">
        <f t="shared" si="214"/>
        <v>9.0909090909090912E-2</v>
      </c>
      <c r="BX757">
        <f t="shared" si="214"/>
        <v>0.14141414141414141</v>
      </c>
      <c r="BY757">
        <f t="shared" si="214"/>
        <v>0.19191919191919191</v>
      </c>
      <c r="BZ757">
        <f t="shared" si="214"/>
        <v>0.24242424242424243</v>
      </c>
      <c r="CA757">
        <f t="shared" si="214"/>
        <v>0.29292929292929293</v>
      </c>
      <c r="CB757">
        <f t="shared" si="214"/>
        <v>0.34343434343434343</v>
      </c>
      <c r="CC757">
        <f t="shared" si="214"/>
        <v>0.39393939393939392</v>
      </c>
      <c r="CD757">
        <f t="shared" si="214"/>
        <v>0.49494949494949497</v>
      </c>
      <c r="CE757">
        <f t="shared" si="212"/>
        <v>0.59595959595959591</v>
      </c>
      <c r="CF757">
        <f t="shared" si="211"/>
        <v>0.69696969696969702</v>
      </c>
      <c r="CG757">
        <f t="shared" si="211"/>
        <v>0.79797979797979801</v>
      </c>
      <c r="CH757">
        <f t="shared" si="211"/>
        <v>0.89898989898989901</v>
      </c>
      <c r="CI757">
        <f t="shared" si="199"/>
        <v>1</v>
      </c>
      <c r="CJ757">
        <f t="shared" si="202"/>
        <v>0.90943587958219618</v>
      </c>
      <c r="CK757">
        <f t="shared" si="203"/>
        <v>0.90583783574319854</v>
      </c>
      <c r="CL757">
        <f t="shared" si="204"/>
        <v>0.76366921011377986</v>
      </c>
      <c r="CM757">
        <f t="shared" si="205"/>
        <v>0.89859795714766977</v>
      </c>
      <c r="CN757">
        <f t="shared" si="206"/>
        <v>5.8075342382473139E-3</v>
      </c>
      <c r="CO757">
        <f t="shared" si="207"/>
        <v>0.40712853263163429</v>
      </c>
      <c r="CP757">
        <f t="shared" si="208"/>
        <v>0.63506635051064142</v>
      </c>
    </row>
    <row r="758" spans="1:94">
      <c r="A758">
        <v>1921.4910567349791</v>
      </c>
      <c r="B758">
        <v>1921.3786902519666</v>
      </c>
      <c r="C758">
        <v>1921.1348592674044</v>
      </c>
      <c r="D758">
        <v>1920.1109636369201</v>
      </c>
      <c r="E758">
        <v>1918.1622509940821</v>
      </c>
      <c r="F758">
        <v>1915.1785951861598</v>
      </c>
      <c r="G758">
        <v>1906.1280328270734</v>
      </c>
      <c r="H758">
        <v>1885.983372918947</v>
      </c>
      <c r="I758">
        <v>1842.8674946541942</v>
      </c>
      <c r="J758">
        <v>1797.4510666405004</v>
      </c>
      <c r="K758">
        <v>1754.5405104200158</v>
      </c>
      <c r="L758">
        <v>1716.2510371424853</v>
      </c>
      <c r="M758">
        <v>1684.0113505511154</v>
      </c>
      <c r="N758">
        <v>1658.6256492758757</v>
      </c>
      <c r="O758">
        <v>1628.2091366792722</v>
      </c>
      <c r="P758">
        <v>1620.1296502137911</v>
      </c>
      <c r="Q758">
        <v>1626.7813968773826</v>
      </c>
      <c r="R758">
        <v>1641.627076003349</v>
      </c>
      <c r="S758">
        <v>1660.1752328176701</v>
      </c>
      <c r="T758">
        <v>1679.7058145316985</v>
      </c>
      <c r="U758">
        <v>1</v>
      </c>
      <c r="V758">
        <v>1.5</v>
      </c>
      <c r="W758">
        <v>2</v>
      </c>
      <c r="X758">
        <v>3</v>
      </c>
      <c r="Y758">
        <v>4</v>
      </c>
      <c r="Z758">
        <v>5</v>
      </c>
      <c r="AA758">
        <v>7</v>
      </c>
      <c r="AB758">
        <v>10</v>
      </c>
      <c r="AC758">
        <v>15</v>
      </c>
      <c r="AD758">
        <v>20</v>
      </c>
      <c r="AE758">
        <v>25</v>
      </c>
      <c r="AF758">
        <v>30</v>
      </c>
      <c r="AG758">
        <v>35</v>
      </c>
      <c r="AH758">
        <v>40</v>
      </c>
      <c r="AI758">
        <v>50</v>
      </c>
      <c r="AJ758">
        <v>60</v>
      </c>
      <c r="AK758">
        <v>70</v>
      </c>
      <c r="AL758">
        <v>80</v>
      </c>
      <c r="AM758">
        <v>90</v>
      </c>
      <c r="AN758">
        <v>100</v>
      </c>
      <c r="AO758">
        <v>1921.5122219653158</v>
      </c>
      <c r="AP758">
        <v>1766.3628545269667</v>
      </c>
      <c r="AQ758">
        <v>1150.1153372480474</v>
      </c>
      <c r="AR758">
        <v>1904.8783500127388</v>
      </c>
      <c r="AS758">
        <v>7.3253661487911614</v>
      </c>
      <c r="AT758">
        <v>13.876887689950276</v>
      </c>
      <c r="AU758">
        <v>12.868602447520674</v>
      </c>
      <c r="AV758">
        <f t="shared" si="213"/>
        <v>1</v>
      </c>
      <c r="AW758">
        <f t="shared" si="213"/>
        <v>0.99962713711649553</v>
      </c>
      <c r="AX758">
        <f t="shared" si="213"/>
        <v>0.99881803887336962</v>
      </c>
      <c r="AY758">
        <f t="shared" si="213"/>
        <v>0.99542047167223469</v>
      </c>
      <c r="AZ758">
        <f t="shared" si="213"/>
        <v>0.98895410736456413</v>
      </c>
      <c r="BA758">
        <f t="shared" si="213"/>
        <v>0.97905351709866173</v>
      </c>
      <c r="BB758">
        <f t="shared" si="213"/>
        <v>0.94902126292397182</v>
      </c>
      <c r="BC758">
        <f t="shared" si="213"/>
        <v>0.88217574298606927</v>
      </c>
      <c r="BD758">
        <f t="shared" si="213"/>
        <v>0.73910540507363498</v>
      </c>
      <c r="BE758">
        <f t="shared" si="213"/>
        <v>0.58840121060505535</v>
      </c>
      <c r="BF758">
        <f t="shared" si="216"/>
        <v>0.44601218768460521</v>
      </c>
      <c r="BG758">
        <f t="shared" si="216"/>
        <v>0.31895718844123494</v>
      </c>
      <c r="BH758">
        <f t="shared" si="216"/>
        <v>0.21197704468781359</v>
      </c>
      <c r="BI758">
        <f t="shared" si="216"/>
        <v>0.12774030857656629</v>
      </c>
      <c r="BJ758">
        <f t="shared" si="215"/>
        <v>2.6809957382227106E-2</v>
      </c>
      <c r="BK758">
        <f t="shared" si="215"/>
        <v>0</v>
      </c>
      <c r="BL758">
        <f t="shared" si="215"/>
        <v>2.2072324191663776E-2</v>
      </c>
      <c r="BM758">
        <f t="shared" si="215"/>
        <v>7.1334369047837604E-2</v>
      </c>
      <c r="BN758">
        <f t="shared" si="215"/>
        <v>0.13288225279458096</v>
      </c>
      <c r="BO758">
        <f t="shared" si="215"/>
        <v>0.19769009245621066</v>
      </c>
      <c r="BP758">
        <f t="shared" si="201"/>
        <v>0</v>
      </c>
      <c r="BQ758">
        <f t="shared" si="201"/>
        <v>5.0505050505050509E-3</v>
      </c>
      <c r="BR758">
        <f t="shared" si="201"/>
        <v>1.0101010101010102E-2</v>
      </c>
      <c r="BS758">
        <f t="shared" si="201"/>
        <v>2.0202020202020204E-2</v>
      </c>
      <c r="BT758">
        <f t="shared" si="201"/>
        <v>3.0303030303030304E-2</v>
      </c>
      <c r="BU758">
        <f t="shared" si="214"/>
        <v>4.0404040404040407E-2</v>
      </c>
      <c r="BV758">
        <f t="shared" si="214"/>
        <v>6.0606060606060608E-2</v>
      </c>
      <c r="BW758">
        <f t="shared" si="214"/>
        <v>9.0909090909090912E-2</v>
      </c>
      <c r="BX758">
        <f t="shared" si="214"/>
        <v>0.14141414141414141</v>
      </c>
      <c r="BY758">
        <f t="shared" si="214"/>
        <v>0.19191919191919191</v>
      </c>
      <c r="BZ758">
        <f t="shared" ref="BZ758:CI799" si="217">(AE758-MIN($U758:$AN758))/(MAX($U758:$AN758)-MIN($U758:$AN758))</f>
        <v>0.24242424242424243</v>
      </c>
      <c r="CA758">
        <f t="shared" si="217"/>
        <v>0.29292929292929293</v>
      </c>
      <c r="CB758">
        <f t="shared" si="217"/>
        <v>0.34343434343434343</v>
      </c>
      <c r="CC758">
        <f t="shared" si="217"/>
        <v>0.39393939393939392</v>
      </c>
      <c r="CD758">
        <f t="shared" si="217"/>
        <v>0.49494949494949497</v>
      </c>
      <c r="CE758">
        <f t="shared" si="212"/>
        <v>0.59595959595959591</v>
      </c>
      <c r="CF758">
        <f t="shared" si="211"/>
        <v>0.69696969696969702</v>
      </c>
      <c r="CG758">
        <f t="shared" si="211"/>
        <v>0.79797979797979801</v>
      </c>
      <c r="CH758">
        <f t="shared" si="211"/>
        <v>0.89898989898989901</v>
      </c>
      <c r="CI758">
        <f t="shared" si="199"/>
        <v>1</v>
      </c>
      <c r="CJ758">
        <f t="shared" si="202"/>
        <v>0.38306858155617551</v>
      </c>
      <c r="CK758">
        <f t="shared" si="203"/>
        <v>0.35197652395329992</v>
      </c>
      <c r="CL758">
        <f t="shared" si="204"/>
        <v>0.22848002750461871</v>
      </c>
      <c r="CM758">
        <f t="shared" si="205"/>
        <v>0.379735140283114</v>
      </c>
      <c r="CN758">
        <f t="shared" si="206"/>
        <v>0.91004881983882158</v>
      </c>
      <c r="CO758">
        <f t="shared" si="207"/>
        <v>0.67773093105001458</v>
      </c>
      <c r="CP758">
        <f t="shared" si="208"/>
        <v>7.1715061188016849E-2</v>
      </c>
    </row>
    <row r="759" spans="1:94">
      <c r="A759">
        <v>4813.5631018647273</v>
      </c>
      <c r="B759">
        <v>4812.0766861334059</v>
      </c>
      <c r="C759">
        <v>4808.2200445871003</v>
      </c>
      <c r="D759">
        <v>4792.3856757451367</v>
      </c>
      <c r="E759">
        <v>4763.850287687439</v>
      </c>
      <c r="F759">
        <v>4719.8434450893756</v>
      </c>
      <c r="G759">
        <v>4579.8261898083847</v>
      </c>
      <c r="H759">
        <v>4249.086990086098</v>
      </c>
      <c r="I759">
        <v>3520.2092360714391</v>
      </c>
      <c r="J759">
        <v>2815.0332678696323</v>
      </c>
      <c r="K759">
        <v>2276.6517251802134</v>
      </c>
      <c r="L759">
        <v>1917.8529566864759</v>
      </c>
      <c r="M759">
        <v>1701.228293733162</v>
      </c>
      <c r="N759">
        <v>1583.560491673675</v>
      </c>
      <c r="O759">
        <v>1517.0151783831225</v>
      </c>
      <c r="P759">
        <v>1552.6656139918673</v>
      </c>
      <c r="Q759">
        <v>1621.1293957781197</v>
      </c>
      <c r="R759">
        <v>1695.98571523906</v>
      </c>
      <c r="S759">
        <v>1767.8476163606017</v>
      </c>
      <c r="T759">
        <v>1833.8062389735121</v>
      </c>
      <c r="U759">
        <v>1</v>
      </c>
      <c r="V759">
        <v>1.5</v>
      </c>
      <c r="W759">
        <v>2</v>
      </c>
      <c r="X759">
        <v>3</v>
      </c>
      <c r="Y759">
        <v>4</v>
      </c>
      <c r="Z759">
        <v>5</v>
      </c>
      <c r="AA759">
        <v>7</v>
      </c>
      <c r="AB759">
        <v>10</v>
      </c>
      <c r="AC759">
        <v>15</v>
      </c>
      <c r="AD759">
        <v>20</v>
      </c>
      <c r="AE759">
        <v>25</v>
      </c>
      <c r="AF759">
        <v>30</v>
      </c>
      <c r="AG759">
        <v>35</v>
      </c>
      <c r="AH759">
        <v>40</v>
      </c>
      <c r="AI759">
        <v>50</v>
      </c>
      <c r="AJ759">
        <v>60</v>
      </c>
      <c r="AK759">
        <v>70</v>
      </c>
      <c r="AL759">
        <v>80</v>
      </c>
      <c r="AM759">
        <v>90</v>
      </c>
      <c r="AN759">
        <v>100</v>
      </c>
      <c r="AO759">
        <v>4813.7296805852138</v>
      </c>
      <c r="AP759">
        <v>4677.5428540153289</v>
      </c>
      <c r="AQ759">
        <v>1012.4971457166744</v>
      </c>
      <c r="AR759">
        <v>2578.5282346007607</v>
      </c>
      <c r="AS759">
        <v>7.7689181357167509</v>
      </c>
      <c r="AT759">
        <v>1.860919845157464</v>
      </c>
      <c r="AU759">
        <v>23.282948709944439</v>
      </c>
      <c r="AV759">
        <f t="shared" si="213"/>
        <v>1</v>
      </c>
      <c r="AW759">
        <f t="shared" si="213"/>
        <v>0.99954909931060509</v>
      </c>
      <c r="AX759">
        <f t="shared" si="213"/>
        <v>0.99837919623750415</v>
      </c>
      <c r="AY759">
        <f t="shared" si="213"/>
        <v>0.99357587797564173</v>
      </c>
      <c r="AZ759">
        <f t="shared" si="213"/>
        <v>0.98491973563521418</v>
      </c>
      <c r="BA759">
        <f t="shared" si="213"/>
        <v>0.97157036422623244</v>
      </c>
      <c r="BB759">
        <f t="shared" si="213"/>
        <v>0.92909646166785143</v>
      </c>
      <c r="BC759">
        <f t="shared" si="213"/>
        <v>0.82876750926087994</v>
      </c>
      <c r="BD759">
        <f t="shared" si="213"/>
        <v>0.6076641699698605</v>
      </c>
      <c r="BE759">
        <f t="shared" si="213"/>
        <v>0.39375071123359412</v>
      </c>
      <c r="BF759">
        <f t="shared" si="216"/>
        <v>0.23043394618538138</v>
      </c>
      <c r="BG759">
        <f t="shared" si="216"/>
        <v>0.12159319009080685</v>
      </c>
      <c r="BH759">
        <f t="shared" si="216"/>
        <v>5.5880611969227889E-2</v>
      </c>
      <c r="BI759">
        <f t="shared" si="216"/>
        <v>2.0186363078948218E-2</v>
      </c>
      <c r="BJ759">
        <f t="shared" si="215"/>
        <v>0</v>
      </c>
      <c r="BK759">
        <f t="shared" si="215"/>
        <v>1.0814475152872371E-2</v>
      </c>
      <c r="BL759">
        <f t="shared" si="215"/>
        <v>3.1582801103354929E-2</v>
      </c>
      <c r="BM759">
        <f t="shared" si="215"/>
        <v>5.4290288207586627E-2</v>
      </c>
      <c r="BN759">
        <f t="shared" si="215"/>
        <v>7.6089425605123898E-2</v>
      </c>
      <c r="BO759">
        <f t="shared" si="215"/>
        <v>9.609781745742528E-2</v>
      </c>
      <c r="BP759">
        <f t="shared" si="201"/>
        <v>0</v>
      </c>
      <c r="BQ759">
        <f t="shared" si="201"/>
        <v>5.0505050505050509E-3</v>
      </c>
      <c r="BR759">
        <f t="shared" si="201"/>
        <v>1.0101010101010102E-2</v>
      </c>
      <c r="BS759">
        <f t="shared" si="201"/>
        <v>2.0202020202020204E-2</v>
      </c>
      <c r="BT759">
        <f t="shared" si="201"/>
        <v>3.0303030303030304E-2</v>
      </c>
      <c r="BU759">
        <f t="shared" si="201"/>
        <v>4.0404040404040407E-2</v>
      </c>
      <c r="BV759">
        <f t="shared" si="201"/>
        <v>6.0606060606060608E-2</v>
      </c>
      <c r="BW759">
        <f t="shared" si="201"/>
        <v>9.0909090909090912E-2</v>
      </c>
      <c r="BX759">
        <f t="shared" si="201"/>
        <v>0.14141414141414141</v>
      </c>
      <c r="BY759">
        <f t="shared" si="201"/>
        <v>0.19191919191919191</v>
      </c>
      <c r="BZ759">
        <f t="shared" si="217"/>
        <v>0.24242424242424243</v>
      </c>
      <c r="CA759">
        <f t="shared" si="217"/>
        <v>0.29292929292929293</v>
      </c>
      <c r="CB759">
        <f t="shared" si="217"/>
        <v>0.34343434343434343</v>
      </c>
      <c r="CC759">
        <f t="shared" si="217"/>
        <v>0.39393939393939392</v>
      </c>
      <c r="CD759">
        <f t="shared" si="217"/>
        <v>0.49494949494949497</v>
      </c>
      <c r="CE759">
        <f t="shared" si="212"/>
        <v>0.59595959595959591</v>
      </c>
      <c r="CF759">
        <f t="shared" si="211"/>
        <v>0.69696969696969702</v>
      </c>
      <c r="CG759">
        <f t="shared" si="211"/>
        <v>0.79797979797979801</v>
      </c>
      <c r="CH759">
        <f t="shared" si="211"/>
        <v>0.89898989898989901</v>
      </c>
      <c r="CI759">
        <f t="shared" si="211"/>
        <v>1</v>
      </c>
      <c r="CJ759">
        <f t="shared" si="202"/>
        <v>0.96267127867439151</v>
      </c>
      <c r="CK759">
        <f t="shared" si="203"/>
        <v>0.93537932946198976</v>
      </c>
      <c r="CL759">
        <f t="shared" si="204"/>
        <v>0.20090123160654796</v>
      </c>
      <c r="CM759">
        <f t="shared" si="205"/>
        <v>0.51473511715446107</v>
      </c>
      <c r="CN759">
        <f t="shared" si="206"/>
        <v>0.96918908476223342</v>
      </c>
      <c r="CO759">
        <f t="shared" si="207"/>
        <v>4.5311570797761262E-2</v>
      </c>
      <c r="CP759">
        <f t="shared" si="208"/>
        <v>0.33207371774861094</v>
      </c>
    </row>
    <row r="760" spans="1:94">
      <c r="A760">
        <v>4163.2980732233946</v>
      </c>
      <c r="B760">
        <v>4147.9357263720658</v>
      </c>
      <c r="C760">
        <v>4119.6379626435728</v>
      </c>
      <c r="D760">
        <v>4019.4931048983522</v>
      </c>
      <c r="E760">
        <v>3866.884023634208</v>
      </c>
      <c r="F760">
        <v>3677.4852828119679</v>
      </c>
      <c r="G760">
        <v>3256.7654473612943</v>
      </c>
      <c r="H760">
        <v>2661.2796947178035</v>
      </c>
      <c r="I760">
        <v>1862.6145106645056</v>
      </c>
      <c r="J760">
        <v>1259.8534720142525</v>
      </c>
      <c r="K760">
        <v>830.97497059185343</v>
      </c>
      <c r="L760">
        <v>549.46964905743312</v>
      </c>
      <c r="M760">
        <v>376.88252274486592</v>
      </c>
      <c r="N760">
        <v>277.07280706375315</v>
      </c>
      <c r="O760">
        <v>196.09321758378036</v>
      </c>
      <c r="P760">
        <v>183.97387447306377</v>
      </c>
      <c r="Q760">
        <v>194.70866759641763</v>
      </c>
      <c r="R760">
        <v>212.85156189992307</v>
      </c>
      <c r="S760">
        <v>233.42977162434431</v>
      </c>
      <c r="T760">
        <v>254.81119564886475</v>
      </c>
      <c r="U760">
        <v>1</v>
      </c>
      <c r="V760">
        <v>1.5</v>
      </c>
      <c r="W760">
        <v>2</v>
      </c>
      <c r="X760">
        <v>3</v>
      </c>
      <c r="Y760">
        <v>4</v>
      </c>
      <c r="Z760">
        <v>5</v>
      </c>
      <c r="AA760">
        <v>7</v>
      </c>
      <c r="AB760">
        <v>10</v>
      </c>
      <c r="AC760">
        <v>15</v>
      </c>
      <c r="AD760">
        <v>20</v>
      </c>
      <c r="AE760">
        <v>25</v>
      </c>
      <c r="AF760">
        <v>30</v>
      </c>
      <c r="AG760">
        <v>35</v>
      </c>
      <c r="AH760">
        <v>40</v>
      </c>
      <c r="AI760">
        <v>50</v>
      </c>
      <c r="AJ760">
        <v>60</v>
      </c>
      <c r="AK760">
        <v>70</v>
      </c>
      <c r="AL760">
        <v>80</v>
      </c>
      <c r="AM760">
        <v>90</v>
      </c>
      <c r="AN760">
        <v>100</v>
      </c>
      <c r="AO760">
        <v>4169.4505957891652</v>
      </c>
      <c r="AP760">
        <v>2305.8947601446184</v>
      </c>
      <c r="AQ760">
        <v>104.7604591643257</v>
      </c>
      <c r="AR760">
        <v>2083.9961160610264</v>
      </c>
      <c r="AS760">
        <v>3.522891595691636</v>
      </c>
      <c r="AT760">
        <v>7.7054862209266739</v>
      </c>
      <c r="AU760">
        <v>36.53758167345714</v>
      </c>
      <c r="AV760">
        <f t="shared" si="213"/>
        <v>1</v>
      </c>
      <c r="AW760">
        <f t="shared" si="213"/>
        <v>0.99613945833914386</v>
      </c>
      <c r="AX760">
        <f t="shared" si="213"/>
        <v>0.98902825997601984</v>
      </c>
      <c r="AY760">
        <f t="shared" si="213"/>
        <v>0.9638619621969472</v>
      </c>
      <c r="AZ760">
        <f t="shared" si="213"/>
        <v>0.92551146004080975</v>
      </c>
      <c r="BA760">
        <f t="shared" si="213"/>
        <v>0.87791575500081354</v>
      </c>
      <c r="BB760">
        <f t="shared" si="213"/>
        <v>0.77218930135252906</v>
      </c>
      <c r="BC760">
        <f t="shared" si="213"/>
        <v>0.62254435590412915</v>
      </c>
      <c r="BD760">
        <f t="shared" si="213"/>
        <v>0.42184063231606089</v>
      </c>
      <c r="BE760">
        <f t="shared" si="213"/>
        <v>0.27036741512014995</v>
      </c>
      <c r="BF760">
        <f t="shared" si="216"/>
        <v>0.16259069726512212</v>
      </c>
      <c r="BG760">
        <f t="shared" si="216"/>
        <v>9.1848705038697229E-2</v>
      </c>
      <c r="BH760">
        <f t="shared" si="216"/>
        <v>4.8477741102970019E-2</v>
      </c>
      <c r="BI760">
        <f t="shared" si="216"/>
        <v>2.3395664173310186E-2</v>
      </c>
      <c r="BJ760">
        <f t="shared" si="215"/>
        <v>3.0455782201717946E-3</v>
      </c>
      <c r="BK760">
        <f t="shared" si="215"/>
        <v>0</v>
      </c>
      <c r="BL760">
        <f t="shared" si="215"/>
        <v>2.6976422596392156E-3</v>
      </c>
      <c r="BM760">
        <f t="shared" si="215"/>
        <v>7.2569325806447395E-3</v>
      </c>
      <c r="BN760">
        <f t="shared" si="215"/>
        <v>1.242821511421756E-2</v>
      </c>
      <c r="BO760">
        <f t="shared" si="215"/>
        <v>1.7801344559472378E-2</v>
      </c>
      <c r="BP760">
        <f t="shared" si="201"/>
        <v>0</v>
      </c>
      <c r="BQ760">
        <f t="shared" si="201"/>
        <v>5.0505050505050509E-3</v>
      </c>
      <c r="BR760">
        <f t="shared" si="201"/>
        <v>1.0101010101010102E-2</v>
      </c>
      <c r="BS760">
        <f t="shared" si="201"/>
        <v>2.0202020202020204E-2</v>
      </c>
      <c r="BT760">
        <f t="shared" si="201"/>
        <v>3.0303030303030304E-2</v>
      </c>
      <c r="BU760">
        <f t="shared" si="201"/>
        <v>4.0404040404040407E-2</v>
      </c>
      <c r="BV760">
        <f t="shared" si="201"/>
        <v>6.0606060606060608E-2</v>
      </c>
      <c r="BW760">
        <f t="shared" si="201"/>
        <v>9.0909090909090912E-2</v>
      </c>
      <c r="BX760">
        <f t="shared" si="201"/>
        <v>0.14141414141414141</v>
      </c>
      <c r="BY760">
        <f t="shared" si="201"/>
        <v>0.19191919191919191</v>
      </c>
      <c r="BZ760">
        <f t="shared" si="217"/>
        <v>0.24242424242424243</v>
      </c>
      <c r="CA760">
        <f t="shared" si="217"/>
        <v>0.29292929292929293</v>
      </c>
      <c r="CB760">
        <f t="shared" si="217"/>
        <v>0.34343434343434343</v>
      </c>
      <c r="CC760">
        <f t="shared" si="217"/>
        <v>0.39393939393939392</v>
      </c>
      <c r="CD760">
        <f t="shared" si="217"/>
        <v>0.49494949494949497</v>
      </c>
      <c r="CE760">
        <f t="shared" si="212"/>
        <v>0.59595959595959591</v>
      </c>
      <c r="CF760">
        <f t="shared" si="211"/>
        <v>0.69696969696969702</v>
      </c>
      <c r="CG760">
        <f t="shared" si="211"/>
        <v>0.79797979797979801</v>
      </c>
      <c r="CH760">
        <f t="shared" si="211"/>
        <v>0.89898989898989901</v>
      </c>
      <c r="CI760">
        <f t="shared" si="211"/>
        <v>1</v>
      </c>
      <c r="CJ760">
        <f t="shared" si="202"/>
        <v>0.83355723362508316</v>
      </c>
      <c r="CK760">
        <f t="shared" si="203"/>
        <v>0.46009915032958287</v>
      </c>
      <c r="CL760">
        <f t="shared" si="204"/>
        <v>1.8990071976818776E-2</v>
      </c>
      <c r="CM760">
        <f t="shared" si="205"/>
        <v>0.41563048418056642</v>
      </c>
      <c r="CN760">
        <f t="shared" si="206"/>
        <v>0.40305221275888481</v>
      </c>
      <c r="CO760">
        <f t="shared" si="207"/>
        <v>0.35292032741719337</v>
      </c>
      <c r="CP760">
        <f t="shared" si="208"/>
        <v>0.6634395418364285</v>
      </c>
    </row>
    <row r="761" spans="1:94">
      <c r="A761">
        <v>1197.1135853705964</v>
      </c>
      <c r="B761">
        <v>1195.6550931436063</v>
      </c>
      <c r="C761">
        <v>1192.7264799844895</v>
      </c>
      <c r="D761">
        <v>1181.615930638824</v>
      </c>
      <c r="E761">
        <v>1161.8754212099996</v>
      </c>
      <c r="F761">
        <v>1132.5117697825133</v>
      </c>
      <c r="G761">
        <v>1046.8090169675531</v>
      </c>
      <c r="H761">
        <v>874.22096970197686</v>
      </c>
      <c r="I761">
        <v>581.25863973925618</v>
      </c>
      <c r="J761">
        <v>369.77555804541066</v>
      </c>
      <c r="K761">
        <v>243.70034338763469</v>
      </c>
      <c r="L761">
        <v>175.40439744643288</v>
      </c>
      <c r="M761">
        <v>140.72533115548677</v>
      </c>
      <c r="N761">
        <v>124.4346985316599</v>
      </c>
      <c r="O761">
        <v>116.94737624947149</v>
      </c>
      <c r="P761">
        <v>122.58817930378879</v>
      </c>
      <c r="Q761">
        <v>132.99258164738208</v>
      </c>
      <c r="R761">
        <v>145.59002943154454</v>
      </c>
      <c r="S761">
        <v>159.34218221803457</v>
      </c>
      <c r="T761">
        <v>173.69624981417073</v>
      </c>
      <c r="U761">
        <v>1</v>
      </c>
      <c r="V761">
        <v>1.5</v>
      </c>
      <c r="W761">
        <v>2</v>
      </c>
      <c r="X761">
        <v>3</v>
      </c>
      <c r="Y761">
        <v>4</v>
      </c>
      <c r="Z761">
        <v>5</v>
      </c>
      <c r="AA761">
        <v>7</v>
      </c>
      <c r="AB761">
        <v>10</v>
      </c>
      <c r="AC761">
        <v>15</v>
      </c>
      <c r="AD761">
        <v>20</v>
      </c>
      <c r="AE761">
        <v>25</v>
      </c>
      <c r="AF761">
        <v>30</v>
      </c>
      <c r="AG761">
        <v>35</v>
      </c>
      <c r="AH761">
        <v>40</v>
      </c>
      <c r="AI761">
        <v>50</v>
      </c>
      <c r="AJ761">
        <v>60</v>
      </c>
      <c r="AK761">
        <v>70</v>
      </c>
      <c r="AL761">
        <v>80</v>
      </c>
      <c r="AM761">
        <v>90</v>
      </c>
      <c r="AN761">
        <v>100</v>
      </c>
      <c r="AO761">
        <v>1197.4262340366267</v>
      </c>
      <c r="AP761">
        <v>262.11296778811175</v>
      </c>
      <c r="AQ761">
        <v>84.127495993289202</v>
      </c>
      <c r="AR761">
        <v>1684.3660816777451</v>
      </c>
      <c r="AS761">
        <v>6.7467488072788209</v>
      </c>
      <c r="AT761">
        <v>4.1437114834983149</v>
      </c>
      <c r="AU761">
        <v>42.931050750186984</v>
      </c>
      <c r="AV761">
        <f t="shared" si="213"/>
        <v>1</v>
      </c>
      <c r="AW761">
        <f t="shared" si="213"/>
        <v>0.99864975203383122</v>
      </c>
      <c r="AX761">
        <f t="shared" si="213"/>
        <v>0.9959384904387294</v>
      </c>
      <c r="AY761">
        <f t="shared" si="213"/>
        <v>0.98565252773054057</v>
      </c>
      <c r="AZ761">
        <f t="shared" si="213"/>
        <v>0.96737709080043499</v>
      </c>
      <c r="BA761">
        <f t="shared" si="213"/>
        <v>0.94019270826788193</v>
      </c>
      <c r="BB761">
        <f t="shared" si="213"/>
        <v>0.8608505180648649</v>
      </c>
      <c r="BC761">
        <f t="shared" si="213"/>
        <v>0.70107136018322547</v>
      </c>
      <c r="BD761">
        <f t="shared" si="213"/>
        <v>0.42985168353634262</v>
      </c>
      <c r="BE761">
        <f t="shared" si="213"/>
        <v>0.23406414648135709</v>
      </c>
      <c r="BF761">
        <f t="shared" si="216"/>
        <v>0.1173457992555567</v>
      </c>
      <c r="BG761">
        <f t="shared" si="216"/>
        <v>5.4118542779193986E-2</v>
      </c>
      <c r="BH761">
        <f t="shared" si="216"/>
        <v>2.2013237134461155E-2</v>
      </c>
      <c r="BI761">
        <f t="shared" si="216"/>
        <v>6.931639056067548E-3</v>
      </c>
      <c r="BJ761">
        <f t="shared" si="215"/>
        <v>0</v>
      </c>
      <c r="BK761">
        <f t="shared" si="215"/>
        <v>5.2221621142054895E-3</v>
      </c>
      <c r="BL761">
        <f t="shared" si="215"/>
        <v>1.4854385614382199E-2</v>
      </c>
      <c r="BM761">
        <f t="shared" si="215"/>
        <v>2.6516894289239139E-2</v>
      </c>
      <c r="BN761">
        <f t="shared" si="215"/>
        <v>3.9248409745253489E-2</v>
      </c>
      <c r="BO761">
        <f t="shared" si="215"/>
        <v>5.2537167970541171E-2</v>
      </c>
      <c r="BP761">
        <f t="shared" si="201"/>
        <v>0</v>
      </c>
      <c r="BQ761">
        <f t="shared" si="201"/>
        <v>5.0505050505050509E-3</v>
      </c>
      <c r="BR761">
        <f t="shared" si="201"/>
        <v>1.0101010101010102E-2</v>
      </c>
      <c r="BS761">
        <f t="shared" si="201"/>
        <v>2.0202020202020204E-2</v>
      </c>
      <c r="BT761">
        <f t="shared" si="201"/>
        <v>3.0303030303030304E-2</v>
      </c>
      <c r="BU761">
        <f t="shared" si="201"/>
        <v>4.0404040404040407E-2</v>
      </c>
      <c r="BV761">
        <f t="shared" si="201"/>
        <v>6.0606060606060608E-2</v>
      </c>
      <c r="BW761">
        <f t="shared" si="201"/>
        <v>9.0909090909090912E-2</v>
      </c>
      <c r="BX761">
        <f t="shared" si="201"/>
        <v>0.14141414141414141</v>
      </c>
      <c r="BY761">
        <f t="shared" si="201"/>
        <v>0.19191919191919191</v>
      </c>
      <c r="BZ761">
        <f t="shared" si="217"/>
        <v>0.24242424242424243</v>
      </c>
      <c r="CA761">
        <f t="shared" si="217"/>
        <v>0.29292929292929293</v>
      </c>
      <c r="CB761">
        <f t="shared" si="217"/>
        <v>0.34343434343434343</v>
      </c>
      <c r="CC761">
        <f t="shared" si="217"/>
        <v>0.39393939393939392</v>
      </c>
      <c r="CD761">
        <f t="shared" si="217"/>
        <v>0.49494949494949497</v>
      </c>
      <c r="CE761">
        <f t="shared" si="212"/>
        <v>0.59595959595959591</v>
      </c>
      <c r="CF761">
        <f t="shared" si="211"/>
        <v>0.69696969696969702</v>
      </c>
      <c r="CG761">
        <f t="shared" si="211"/>
        <v>0.79797979797979801</v>
      </c>
      <c r="CH761">
        <f t="shared" si="211"/>
        <v>0.89898989898989901</v>
      </c>
      <c r="CI761">
        <f t="shared" si="211"/>
        <v>1</v>
      </c>
      <c r="CJ761">
        <f t="shared" si="202"/>
        <v>0.23796116914561657</v>
      </c>
      <c r="CK761">
        <f t="shared" si="203"/>
        <v>5.052364083930095E-2</v>
      </c>
      <c r="CL761">
        <f t="shared" si="204"/>
        <v>1.4855209617893628E-2</v>
      </c>
      <c r="CM761">
        <f t="shared" si="205"/>
        <v>0.33554430494543991</v>
      </c>
      <c r="CN761">
        <f t="shared" si="206"/>
        <v>0.8328998409705094</v>
      </c>
      <c r="CO761">
        <f t="shared" si="207"/>
        <v>0.16545849913149024</v>
      </c>
      <c r="CP761">
        <f t="shared" si="208"/>
        <v>0.82327626875467463</v>
      </c>
    </row>
    <row r="762" spans="1:94">
      <c r="A762">
        <v>3504.9093697319136</v>
      </c>
      <c r="B762">
        <v>3503.8738392502769</v>
      </c>
      <c r="C762">
        <v>3501.7377668480485</v>
      </c>
      <c r="D762">
        <v>3493.4769374840566</v>
      </c>
      <c r="E762">
        <v>3478.605323428776</v>
      </c>
      <c r="F762">
        <v>3456.2672599101702</v>
      </c>
      <c r="G762">
        <v>3389.9756511305391</v>
      </c>
      <c r="H762">
        <v>3251.7290563348865</v>
      </c>
      <c r="I762">
        <v>3000.5764397810781</v>
      </c>
      <c r="J762">
        <v>2798.4178486144929</v>
      </c>
      <c r="K762">
        <v>2658.5419251752837</v>
      </c>
      <c r="L762">
        <v>2567.1580592102396</v>
      </c>
      <c r="M762">
        <v>2509.8652129064758</v>
      </c>
      <c r="N762">
        <v>2476.5670770993497</v>
      </c>
      <c r="O762">
        <v>2457.8434430698553</v>
      </c>
      <c r="P762">
        <v>2479.5042860660474</v>
      </c>
      <c r="Q762">
        <v>2524.2615525750989</v>
      </c>
      <c r="R762">
        <v>2581.1564805667163</v>
      </c>
      <c r="S762">
        <v>2643.1078198180271</v>
      </c>
      <c r="T762">
        <v>2705.707987563022</v>
      </c>
      <c r="U762">
        <v>1</v>
      </c>
      <c r="V762">
        <v>1.5</v>
      </c>
      <c r="W762">
        <v>2</v>
      </c>
      <c r="X762">
        <v>3</v>
      </c>
      <c r="Y762">
        <v>4</v>
      </c>
      <c r="Z762">
        <v>5</v>
      </c>
      <c r="AA762">
        <v>7</v>
      </c>
      <c r="AB762">
        <v>10</v>
      </c>
      <c r="AC762">
        <v>15</v>
      </c>
      <c r="AD762">
        <v>20</v>
      </c>
      <c r="AE762">
        <v>25</v>
      </c>
      <c r="AF762">
        <v>30</v>
      </c>
      <c r="AG762">
        <v>35</v>
      </c>
      <c r="AH762">
        <v>40</v>
      </c>
      <c r="AI762">
        <v>50</v>
      </c>
      <c r="AJ762">
        <v>60</v>
      </c>
      <c r="AK762">
        <v>70</v>
      </c>
      <c r="AL762">
        <v>80</v>
      </c>
      <c r="AM762">
        <v>90</v>
      </c>
      <c r="AN762">
        <v>100</v>
      </c>
      <c r="AO762">
        <v>3505.1150712365079</v>
      </c>
      <c r="AP762">
        <v>2348.4289160553608</v>
      </c>
      <c r="AQ762">
        <v>2033.3662887617143</v>
      </c>
      <c r="AR762">
        <v>3593.1807633406893</v>
      </c>
      <c r="AS762">
        <v>7.15124750696818</v>
      </c>
      <c r="AT762">
        <v>16.211804934694495</v>
      </c>
      <c r="AU762">
        <v>20.91801549522971</v>
      </c>
      <c r="AV762">
        <f t="shared" si="213"/>
        <v>1</v>
      </c>
      <c r="AW762">
        <f t="shared" si="213"/>
        <v>0.99901101692332039</v>
      </c>
      <c r="AX762">
        <f t="shared" si="213"/>
        <v>0.99697096161463705</v>
      </c>
      <c r="AY762">
        <f t="shared" si="213"/>
        <v>0.98908145900201105</v>
      </c>
      <c r="AZ762">
        <f t="shared" si="213"/>
        <v>0.97487832844776812</v>
      </c>
      <c r="BA762">
        <f t="shared" si="213"/>
        <v>0.95354436756737038</v>
      </c>
      <c r="BB762">
        <f t="shared" si="213"/>
        <v>0.89023258643534342</v>
      </c>
      <c r="BC762">
        <f t="shared" si="213"/>
        <v>0.75820021743603039</v>
      </c>
      <c r="BD762">
        <f t="shared" si="213"/>
        <v>0.51833698613553536</v>
      </c>
      <c r="BE762">
        <f t="shared" si="213"/>
        <v>0.32526548412319634</v>
      </c>
      <c r="BF762">
        <f t="shared" si="216"/>
        <v>0.19167702529031305</v>
      </c>
      <c r="BG762">
        <f t="shared" si="216"/>
        <v>0.10440089144039703</v>
      </c>
      <c r="BH762">
        <f t="shared" si="216"/>
        <v>4.9683375718719731E-2</v>
      </c>
      <c r="BI762">
        <f t="shared" si="216"/>
        <v>1.7882001078178032E-2</v>
      </c>
      <c r="BJ762">
        <f t="shared" si="215"/>
        <v>0</v>
      </c>
      <c r="BK762">
        <f t="shared" si="215"/>
        <v>2.0687181623075698E-2</v>
      </c>
      <c r="BL762">
        <f t="shared" si="215"/>
        <v>6.3432595612176873E-2</v>
      </c>
      <c r="BM762">
        <f t="shared" si="215"/>
        <v>0.11777007956888695</v>
      </c>
      <c r="BN762">
        <f t="shared" si="215"/>
        <v>0.17693668758640266</v>
      </c>
      <c r="BO762">
        <f t="shared" si="215"/>
        <v>0.23672295906269641</v>
      </c>
      <c r="BP762">
        <f t="shared" si="201"/>
        <v>0</v>
      </c>
      <c r="BQ762">
        <f t="shared" si="201"/>
        <v>5.0505050505050509E-3</v>
      </c>
      <c r="BR762">
        <f t="shared" si="201"/>
        <v>1.0101010101010102E-2</v>
      </c>
      <c r="BS762">
        <f t="shared" si="201"/>
        <v>2.0202020202020204E-2</v>
      </c>
      <c r="BT762">
        <f t="shared" si="201"/>
        <v>3.0303030303030304E-2</v>
      </c>
      <c r="BU762">
        <f t="shared" si="201"/>
        <v>4.0404040404040407E-2</v>
      </c>
      <c r="BV762">
        <f t="shared" si="201"/>
        <v>6.0606060606060608E-2</v>
      </c>
      <c r="BW762">
        <f t="shared" si="201"/>
        <v>9.0909090909090912E-2</v>
      </c>
      <c r="BX762">
        <f t="shared" si="201"/>
        <v>0.14141414141414141</v>
      </c>
      <c r="BY762">
        <f t="shared" si="201"/>
        <v>0.19191919191919191</v>
      </c>
      <c r="BZ762">
        <f t="shared" si="217"/>
        <v>0.24242424242424243</v>
      </c>
      <c r="CA762">
        <f t="shared" si="217"/>
        <v>0.29292929292929293</v>
      </c>
      <c r="CB762">
        <f t="shared" si="217"/>
        <v>0.34343434343434343</v>
      </c>
      <c r="CC762">
        <f t="shared" si="217"/>
        <v>0.39393939393939392</v>
      </c>
      <c r="CD762">
        <f t="shared" si="217"/>
        <v>0.49494949494949497</v>
      </c>
      <c r="CE762">
        <f t="shared" si="212"/>
        <v>0.59595959595959591</v>
      </c>
      <c r="CF762">
        <f t="shared" si="211"/>
        <v>0.69696969696969702</v>
      </c>
      <c r="CG762">
        <f t="shared" si="211"/>
        <v>0.79797979797979801</v>
      </c>
      <c r="CH762">
        <f t="shared" si="211"/>
        <v>0.89898989898989901</v>
      </c>
      <c r="CI762">
        <f t="shared" si="211"/>
        <v>1</v>
      </c>
      <c r="CJ762">
        <f t="shared" si="202"/>
        <v>0.70042386197124407</v>
      </c>
      <c r="CK762">
        <f t="shared" si="203"/>
        <v>0.46862302926961136</v>
      </c>
      <c r="CL762">
        <f t="shared" si="204"/>
        <v>0.40548422620475233</v>
      </c>
      <c r="CM762">
        <f t="shared" si="205"/>
        <v>0.7180722972626632</v>
      </c>
      <c r="CN762">
        <f t="shared" si="206"/>
        <v>0.88683300092909068</v>
      </c>
      <c r="CO762">
        <f t="shared" si="207"/>
        <v>0.8006213123523418</v>
      </c>
      <c r="CP762">
        <f t="shared" si="208"/>
        <v>0.27295038738074273</v>
      </c>
    </row>
    <row r="763" spans="1:94">
      <c r="A763">
        <v>4617.9643643962163</v>
      </c>
      <c r="B763">
        <v>4616.7449652867581</v>
      </c>
      <c r="C763">
        <v>4614.0990091494123</v>
      </c>
      <c r="D763">
        <v>4603.172000447451</v>
      </c>
      <c r="E763">
        <v>4585.097768430438</v>
      </c>
      <c r="F763">
        <v>4560.6723274009291</v>
      </c>
      <c r="G763">
        <v>4491.8056028986275</v>
      </c>
      <c r="H763">
        <v>4329.6645927992504</v>
      </c>
      <c r="I763">
        <v>3900.1560022754043</v>
      </c>
      <c r="J763">
        <v>3336.5185077453871</v>
      </c>
      <c r="K763">
        <v>2743.5254814022524</v>
      </c>
      <c r="L763">
        <v>2201.6958924166238</v>
      </c>
      <c r="M763">
        <v>1749.8849371229392</v>
      </c>
      <c r="N763">
        <v>1395.4092139238755</v>
      </c>
      <c r="O763">
        <v>934.10690856836368</v>
      </c>
      <c r="P763">
        <v>697.98599727403473</v>
      </c>
      <c r="Q763">
        <v>585.48477947113133</v>
      </c>
      <c r="R763">
        <v>535.36782204060637</v>
      </c>
      <c r="S763">
        <v>515.18698405184807</v>
      </c>
      <c r="T763">
        <v>508.82663556176897</v>
      </c>
      <c r="U763">
        <v>1</v>
      </c>
      <c r="V763">
        <v>1.5</v>
      </c>
      <c r="W763">
        <v>2</v>
      </c>
      <c r="X763">
        <v>3</v>
      </c>
      <c r="Y763">
        <v>4</v>
      </c>
      <c r="Z763">
        <v>5</v>
      </c>
      <c r="AA763">
        <v>7</v>
      </c>
      <c r="AB763">
        <v>10</v>
      </c>
      <c r="AC763">
        <v>15</v>
      </c>
      <c r="AD763">
        <v>20</v>
      </c>
      <c r="AE763">
        <v>25</v>
      </c>
      <c r="AF763">
        <v>30</v>
      </c>
      <c r="AG763">
        <v>35</v>
      </c>
      <c r="AH763">
        <v>40</v>
      </c>
      <c r="AI763">
        <v>50</v>
      </c>
      <c r="AJ763">
        <v>60</v>
      </c>
      <c r="AK763">
        <v>70</v>
      </c>
      <c r="AL763">
        <v>80</v>
      </c>
      <c r="AM763">
        <v>90</v>
      </c>
      <c r="AN763">
        <v>100</v>
      </c>
      <c r="AO763">
        <v>4618.4407532094974</v>
      </c>
      <c r="AP763">
        <v>4546.0384436452596</v>
      </c>
      <c r="AQ763">
        <v>385.74419761337873</v>
      </c>
      <c r="AR763">
        <v>568.96139818985398</v>
      </c>
      <c r="AS763">
        <v>2.6210766256611766</v>
      </c>
      <c r="AT763">
        <v>11.951198214850747</v>
      </c>
      <c r="AU763">
        <v>33.120704755709568</v>
      </c>
      <c r="AV763">
        <f t="shared" si="213"/>
        <v>1</v>
      </c>
      <c r="AW763">
        <f t="shared" si="213"/>
        <v>0.99970324696081581</v>
      </c>
      <c r="AX763">
        <f t="shared" si="213"/>
        <v>0.99905932691920252</v>
      </c>
      <c r="AY763">
        <f t="shared" si="213"/>
        <v>0.99640012943714074</v>
      </c>
      <c r="AZ763">
        <f t="shared" si="213"/>
        <v>0.99200158326766508</v>
      </c>
      <c r="BA763">
        <f t="shared" si="213"/>
        <v>0.98605740649838525</v>
      </c>
      <c r="BB763">
        <f t="shared" si="213"/>
        <v>0.96929799636251823</v>
      </c>
      <c r="BC763">
        <f t="shared" si="213"/>
        <v>0.92983935058347589</v>
      </c>
      <c r="BD763">
        <f t="shared" si="213"/>
        <v>0.82531411466599403</v>
      </c>
      <c r="BE763">
        <f t="shared" si="213"/>
        <v>0.6881472607601522</v>
      </c>
      <c r="BF763">
        <f t="shared" si="216"/>
        <v>0.54383644290121014</v>
      </c>
      <c r="BG763">
        <f t="shared" si="216"/>
        <v>0.41197676217463647</v>
      </c>
      <c r="BH763">
        <f t="shared" si="216"/>
        <v>0.30202402145162338</v>
      </c>
      <c r="BI763">
        <f t="shared" si="216"/>
        <v>0.21575878855089747</v>
      </c>
      <c r="BJ763">
        <f t="shared" si="215"/>
        <v>0.10349623231714479</v>
      </c>
      <c r="BK763">
        <f t="shared" si="215"/>
        <v>4.603383342079425E-2</v>
      </c>
      <c r="BL763">
        <f t="shared" si="215"/>
        <v>1.8655530422219839E-2</v>
      </c>
      <c r="BM763">
        <f t="shared" si="215"/>
        <v>6.4590647065913224E-3</v>
      </c>
      <c r="BN763">
        <f t="shared" si="215"/>
        <v>1.5478547836076575E-3</v>
      </c>
      <c r="BO763">
        <f t="shared" si="215"/>
        <v>0</v>
      </c>
      <c r="BP763">
        <f t="shared" ref="BP763:BY788" si="218">(U763-MIN($U763:$AN763))/(MAX($U763:$AN763)-MIN($U763:$AN763))</f>
        <v>0</v>
      </c>
      <c r="BQ763">
        <f t="shared" si="218"/>
        <v>5.0505050505050509E-3</v>
      </c>
      <c r="BR763">
        <f t="shared" si="218"/>
        <v>1.0101010101010102E-2</v>
      </c>
      <c r="BS763">
        <f t="shared" si="218"/>
        <v>2.0202020202020204E-2</v>
      </c>
      <c r="BT763">
        <f t="shared" si="218"/>
        <v>3.0303030303030304E-2</v>
      </c>
      <c r="BU763">
        <f t="shared" si="218"/>
        <v>4.0404040404040407E-2</v>
      </c>
      <c r="BV763">
        <f t="shared" si="218"/>
        <v>6.0606060606060608E-2</v>
      </c>
      <c r="BW763">
        <f t="shared" si="218"/>
        <v>9.0909090909090912E-2</v>
      </c>
      <c r="BX763">
        <f t="shared" si="218"/>
        <v>0.14141414141414141</v>
      </c>
      <c r="BY763">
        <f t="shared" si="218"/>
        <v>0.19191919191919191</v>
      </c>
      <c r="BZ763">
        <f t="shared" si="217"/>
        <v>0.24242424242424243</v>
      </c>
      <c r="CA763">
        <f t="shared" si="217"/>
        <v>0.29292929292929293</v>
      </c>
      <c r="CB763">
        <f t="shared" si="217"/>
        <v>0.34343434343434343</v>
      </c>
      <c r="CC763">
        <f t="shared" si="217"/>
        <v>0.39393939393939392</v>
      </c>
      <c r="CD763">
        <f t="shared" si="217"/>
        <v>0.49494949494949497</v>
      </c>
      <c r="CE763">
        <f t="shared" si="212"/>
        <v>0.59595959595959591</v>
      </c>
      <c r="CF763">
        <f t="shared" si="211"/>
        <v>0.69696969696969702</v>
      </c>
      <c r="CG763">
        <f t="shared" si="211"/>
        <v>0.79797979797979801</v>
      </c>
      <c r="CH763">
        <f t="shared" si="211"/>
        <v>0.89898989898989901</v>
      </c>
      <c r="CI763">
        <f t="shared" si="211"/>
        <v>1</v>
      </c>
      <c r="CJ763">
        <f t="shared" si="202"/>
        <v>0.9235352210840676</v>
      </c>
      <c r="CK763">
        <f t="shared" si="203"/>
        <v>0.90902574020947091</v>
      </c>
      <c r="CL763">
        <f t="shared" si="204"/>
        <v>7.52994383994747E-2</v>
      </c>
      <c r="CM763">
        <f t="shared" si="205"/>
        <v>0.11201631226249578</v>
      </c>
      <c r="CN763">
        <f t="shared" si="206"/>
        <v>0.28281021675482354</v>
      </c>
      <c r="CO763">
        <f t="shared" si="207"/>
        <v>0.57637885341319717</v>
      </c>
      <c r="CP763">
        <f t="shared" si="208"/>
        <v>0.57801761889273917</v>
      </c>
    </row>
    <row r="764" spans="1:94">
      <c r="A764">
        <v>4712.507456789941</v>
      </c>
      <c r="B764">
        <v>4709.7883298178767</v>
      </c>
      <c r="C764">
        <v>4704.1392348403242</v>
      </c>
      <c r="D764">
        <v>4683.1647635550817</v>
      </c>
      <c r="E764">
        <v>4647.7840280198316</v>
      </c>
      <c r="F764">
        <v>4596.8457590321941</v>
      </c>
      <c r="G764">
        <v>4449.3480856196884</v>
      </c>
      <c r="H764">
        <v>4136.7796321180813</v>
      </c>
      <c r="I764">
        <v>3526.9296922964618</v>
      </c>
      <c r="J764">
        <v>2998.1324542223856</v>
      </c>
      <c r="K764">
        <v>2618.9209824003806</v>
      </c>
      <c r="L764">
        <v>2368.1452913232288</v>
      </c>
      <c r="M764">
        <v>2207.1445757326169</v>
      </c>
      <c r="N764">
        <v>2104.2153044641036</v>
      </c>
      <c r="O764">
        <v>1994.6025154785023</v>
      </c>
      <c r="P764">
        <v>1947.1081258369766</v>
      </c>
      <c r="Q764">
        <v>1926.5288680437166</v>
      </c>
      <c r="R764">
        <v>1918.8216285602134</v>
      </c>
      <c r="S764">
        <v>1917.7628596502573</v>
      </c>
      <c r="T764">
        <v>1920.2586671232718</v>
      </c>
      <c r="U764">
        <v>1</v>
      </c>
      <c r="V764">
        <v>1.5</v>
      </c>
      <c r="W764">
        <v>2</v>
      </c>
      <c r="X764">
        <v>3</v>
      </c>
      <c r="Y764">
        <v>4</v>
      </c>
      <c r="Z764">
        <v>5</v>
      </c>
      <c r="AA764">
        <v>7</v>
      </c>
      <c r="AB764">
        <v>10</v>
      </c>
      <c r="AC764">
        <v>15</v>
      </c>
      <c r="AD764">
        <v>20</v>
      </c>
      <c r="AE764">
        <v>25</v>
      </c>
      <c r="AF764">
        <v>30</v>
      </c>
      <c r="AG764">
        <v>35</v>
      </c>
      <c r="AH764">
        <v>40</v>
      </c>
      <c r="AI764">
        <v>50</v>
      </c>
      <c r="AJ764">
        <v>60</v>
      </c>
      <c r="AK764">
        <v>70</v>
      </c>
      <c r="AL764">
        <v>80</v>
      </c>
      <c r="AM764">
        <v>90</v>
      </c>
      <c r="AN764">
        <v>100</v>
      </c>
      <c r="AO764">
        <v>4713.1980884044651</v>
      </c>
      <c r="AP764">
        <v>4639.2337415076927</v>
      </c>
      <c r="AQ764">
        <v>1817.2402614503042</v>
      </c>
      <c r="AR764">
        <v>2021.9978398433957</v>
      </c>
      <c r="AS764">
        <v>2.7383182390363006</v>
      </c>
      <c r="AT764">
        <v>5.5417644101431076</v>
      </c>
      <c r="AU764">
        <v>46.099488761648416</v>
      </c>
      <c r="AV764">
        <f t="shared" si="213"/>
        <v>1</v>
      </c>
      <c r="AW764">
        <f t="shared" si="213"/>
        <v>0.99902705707890194</v>
      </c>
      <c r="AX764">
        <f t="shared" si="213"/>
        <v>0.99700572926836273</v>
      </c>
      <c r="AY764">
        <f t="shared" si="213"/>
        <v>0.98950076036826751</v>
      </c>
      <c r="AZ764">
        <f t="shared" si="213"/>
        <v>0.97684102195372291</v>
      </c>
      <c r="BA764">
        <f t="shared" si="213"/>
        <v>0.95861457326865496</v>
      </c>
      <c r="BB764">
        <f t="shared" si="213"/>
        <v>0.90583777442862357</v>
      </c>
      <c r="BC764">
        <f t="shared" si="213"/>
        <v>0.7939962652540431</v>
      </c>
      <c r="BD764">
        <f t="shared" si="213"/>
        <v>0.57578314465412206</v>
      </c>
      <c r="BE764">
        <f t="shared" ref="BE764:BK827" si="219">(J764-MIN($A764:$T764))/(MAX($A764:$T764)-MIN($A764:$T764))</f>
        <v>0.38657185192444637</v>
      </c>
      <c r="BF764">
        <f t="shared" si="216"/>
        <v>0.25088450782505578</v>
      </c>
      <c r="BG764">
        <f t="shared" si="216"/>
        <v>0.1611533419311092</v>
      </c>
      <c r="BH764">
        <f t="shared" si="216"/>
        <v>0.10354495948521771</v>
      </c>
      <c r="BI764">
        <f t="shared" si="216"/>
        <v>6.6715378931109987E-2</v>
      </c>
      <c r="BJ764">
        <f t="shared" si="215"/>
        <v>2.7494339163187755E-2</v>
      </c>
      <c r="BK764">
        <f t="shared" si="215"/>
        <v>1.0500160271086339E-2</v>
      </c>
      <c r="BL764">
        <f t="shared" si="215"/>
        <v>3.1366044691278653E-3</v>
      </c>
      <c r="BM764">
        <f t="shared" si="215"/>
        <v>3.7884281484603397E-4</v>
      </c>
      <c r="BN764">
        <f t="shared" si="215"/>
        <v>0</v>
      </c>
      <c r="BO764">
        <f t="shared" si="215"/>
        <v>8.9303597744456889E-4</v>
      </c>
      <c r="BP764">
        <f t="shared" si="218"/>
        <v>0</v>
      </c>
      <c r="BQ764">
        <f t="shared" si="218"/>
        <v>5.0505050505050509E-3</v>
      </c>
      <c r="BR764">
        <f t="shared" si="218"/>
        <v>1.0101010101010102E-2</v>
      </c>
      <c r="BS764">
        <f t="shared" si="218"/>
        <v>2.0202020202020204E-2</v>
      </c>
      <c r="BT764">
        <f t="shared" si="218"/>
        <v>3.0303030303030304E-2</v>
      </c>
      <c r="BU764">
        <f t="shared" si="218"/>
        <v>4.0404040404040407E-2</v>
      </c>
      <c r="BV764">
        <f t="shared" si="218"/>
        <v>6.0606060606060608E-2</v>
      </c>
      <c r="BW764">
        <f t="shared" si="218"/>
        <v>9.0909090909090912E-2</v>
      </c>
      <c r="BX764">
        <f t="shared" si="218"/>
        <v>0.14141414141414141</v>
      </c>
      <c r="BY764">
        <f t="shared" si="218"/>
        <v>0.19191919191919191</v>
      </c>
      <c r="BZ764">
        <f t="shared" si="217"/>
        <v>0.24242424242424243</v>
      </c>
      <c r="CA764">
        <f t="shared" si="217"/>
        <v>0.29292929292929293</v>
      </c>
      <c r="CB764">
        <f t="shared" si="217"/>
        <v>0.34343434343434343</v>
      </c>
      <c r="CC764">
        <f t="shared" si="217"/>
        <v>0.39393939393939392</v>
      </c>
      <c r="CD764">
        <f t="shared" si="217"/>
        <v>0.49494949494949497</v>
      </c>
      <c r="CE764">
        <f t="shared" si="212"/>
        <v>0.59595959595959591</v>
      </c>
      <c r="CF764">
        <f t="shared" si="211"/>
        <v>0.69696969696969702</v>
      </c>
      <c r="CG764">
        <f t="shared" si="211"/>
        <v>0.79797979797979801</v>
      </c>
      <c r="CH764">
        <f t="shared" si="211"/>
        <v>0.89898989898989901</v>
      </c>
      <c r="CI764">
        <f t="shared" si="211"/>
        <v>1</v>
      </c>
      <c r="CJ764">
        <f t="shared" si="202"/>
        <v>0.94252466701492288</v>
      </c>
      <c r="CK764">
        <f t="shared" si="203"/>
        <v>0.92770215260675204</v>
      </c>
      <c r="CL764">
        <f t="shared" si="204"/>
        <v>0.36217239708422927</v>
      </c>
      <c r="CM764">
        <f t="shared" si="205"/>
        <v>0.40320597992853618</v>
      </c>
      <c r="CN764">
        <f t="shared" si="206"/>
        <v>0.29844243187150676</v>
      </c>
      <c r="CO764">
        <f t="shared" si="207"/>
        <v>0.23904023211279513</v>
      </c>
      <c r="CP764">
        <f t="shared" si="208"/>
        <v>0.90248721904121043</v>
      </c>
    </row>
    <row r="765" spans="1:94">
      <c r="A765">
        <v>4490.1169803192888</v>
      </c>
      <c r="B765">
        <v>4481.0265994178808</v>
      </c>
      <c r="C765">
        <v>4464.3073066895258</v>
      </c>
      <c r="D765">
        <v>4401.9181862994983</v>
      </c>
      <c r="E765">
        <v>4295.2755823770376</v>
      </c>
      <c r="F765">
        <v>4145.923772737302</v>
      </c>
      <c r="G765">
        <v>3753.2849103839189</v>
      </c>
      <c r="H765">
        <v>3091.4824528627564</v>
      </c>
      <c r="I765">
        <v>2226.6988035633162</v>
      </c>
      <c r="J765">
        <v>1752.7272390745322</v>
      </c>
      <c r="K765">
        <v>1521.1328440320856</v>
      </c>
      <c r="L765">
        <v>1409.1732268006742</v>
      </c>
      <c r="M765">
        <v>1353.457481025813</v>
      </c>
      <c r="N765">
        <v>1324.822074263848</v>
      </c>
      <c r="O765">
        <v>1303.1498140928361</v>
      </c>
      <c r="P765">
        <v>1301.8495372757043</v>
      </c>
      <c r="Q765">
        <v>1309.3639652879378</v>
      </c>
      <c r="R765">
        <v>1321.1206515675053</v>
      </c>
      <c r="S765">
        <v>1334.7801253660721</v>
      </c>
      <c r="T765">
        <v>1349.0225546654458</v>
      </c>
      <c r="U765">
        <v>1</v>
      </c>
      <c r="V765">
        <v>1.5</v>
      </c>
      <c r="W765">
        <v>2</v>
      </c>
      <c r="X765">
        <v>3</v>
      </c>
      <c r="Y765">
        <v>4</v>
      </c>
      <c r="Z765">
        <v>5</v>
      </c>
      <c r="AA765">
        <v>7</v>
      </c>
      <c r="AB765">
        <v>10</v>
      </c>
      <c r="AC765">
        <v>15</v>
      </c>
      <c r="AD765">
        <v>20</v>
      </c>
      <c r="AE765">
        <v>25</v>
      </c>
      <c r="AF765">
        <v>30</v>
      </c>
      <c r="AG765">
        <v>35</v>
      </c>
      <c r="AH765">
        <v>40</v>
      </c>
      <c r="AI765">
        <v>50</v>
      </c>
      <c r="AJ765">
        <v>60</v>
      </c>
      <c r="AK765">
        <v>70</v>
      </c>
      <c r="AL765">
        <v>80</v>
      </c>
      <c r="AM765">
        <v>90</v>
      </c>
      <c r="AN765">
        <v>100</v>
      </c>
      <c r="AO765">
        <v>4492.8962135742049</v>
      </c>
      <c r="AP765">
        <v>3850.007233872389</v>
      </c>
      <c r="AQ765">
        <v>1227.6201709944874</v>
      </c>
      <c r="AR765">
        <v>1552.6883049022563</v>
      </c>
      <c r="AS765">
        <v>4.4306475758394068</v>
      </c>
      <c r="AT765">
        <v>1.266443254624714</v>
      </c>
      <c r="AU765">
        <v>46.319468167786574</v>
      </c>
      <c r="AV765">
        <f t="shared" ref="AV765:BD793" si="220">(A765-MIN($A765:$T765))/(MAX($A765:$T765)-MIN($A765:$T765))</f>
        <v>1</v>
      </c>
      <c r="AW765">
        <f t="shared" si="220"/>
        <v>0.99714880226837865</v>
      </c>
      <c r="AX765">
        <f t="shared" si="220"/>
        <v>0.99190479654206032</v>
      </c>
      <c r="AY765">
        <f t="shared" si="220"/>
        <v>0.97233645056589291</v>
      </c>
      <c r="AZ765">
        <f t="shared" si="220"/>
        <v>0.93888800063891387</v>
      </c>
      <c r="BA765">
        <f t="shared" si="220"/>
        <v>0.89204380945739825</v>
      </c>
      <c r="BB765">
        <f t="shared" si="220"/>
        <v>0.7688926405646902</v>
      </c>
      <c r="BC765">
        <f t="shared" si="220"/>
        <v>0.56131831709783808</v>
      </c>
      <c r="BD765">
        <f t="shared" si="220"/>
        <v>0.29007894814643659</v>
      </c>
      <c r="BE765">
        <f t="shared" si="219"/>
        <v>0.1414177793593159</v>
      </c>
      <c r="BF765">
        <f t="shared" si="216"/>
        <v>6.8778203420428563E-2</v>
      </c>
      <c r="BG765">
        <f t="shared" si="216"/>
        <v>3.366207240836628E-2</v>
      </c>
      <c r="BH765">
        <f t="shared" si="216"/>
        <v>1.6186830205449358E-2</v>
      </c>
      <c r="BI765">
        <f t="shared" si="216"/>
        <v>7.2053356246092248E-3</v>
      </c>
      <c r="BJ765">
        <f t="shared" si="215"/>
        <v>4.0783178963510854E-4</v>
      </c>
      <c r="BK765">
        <f t="shared" si="215"/>
        <v>0</v>
      </c>
      <c r="BL765">
        <f t="shared" si="215"/>
        <v>2.3569001492108645E-3</v>
      </c>
      <c r="BM765">
        <f t="shared" si="215"/>
        <v>6.0443844928530985E-3</v>
      </c>
      <c r="BN765">
        <f t="shared" si="215"/>
        <v>1.0328678091989544E-2</v>
      </c>
      <c r="BO765">
        <f t="shared" si="215"/>
        <v>1.4795815668684683E-2</v>
      </c>
      <c r="BP765">
        <f t="shared" si="218"/>
        <v>0</v>
      </c>
      <c r="BQ765">
        <f t="shared" si="218"/>
        <v>5.0505050505050509E-3</v>
      </c>
      <c r="BR765">
        <f t="shared" si="218"/>
        <v>1.0101010101010102E-2</v>
      </c>
      <c r="BS765">
        <f t="shared" si="218"/>
        <v>2.0202020202020204E-2</v>
      </c>
      <c r="BT765">
        <f t="shared" si="218"/>
        <v>3.0303030303030304E-2</v>
      </c>
      <c r="BU765">
        <f t="shared" si="218"/>
        <v>4.0404040404040407E-2</v>
      </c>
      <c r="BV765">
        <f t="shared" si="218"/>
        <v>6.0606060606060608E-2</v>
      </c>
      <c r="BW765">
        <f t="shared" si="218"/>
        <v>9.0909090909090912E-2</v>
      </c>
      <c r="BX765">
        <f t="shared" si="218"/>
        <v>0.14141414141414141</v>
      </c>
      <c r="BY765">
        <f t="shared" si="218"/>
        <v>0.19191919191919191</v>
      </c>
      <c r="BZ765">
        <f t="shared" si="217"/>
        <v>0.24242424242424243</v>
      </c>
      <c r="CA765">
        <f t="shared" si="217"/>
        <v>0.29292929292929293</v>
      </c>
      <c r="CB765">
        <f t="shared" si="217"/>
        <v>0.34343434343434343</v>
      </c>
      <c r="CC765">
        <f t="shared" si="217"/>
        <v>0.39393939393939392</v>
      </c>
      <c r="CD765">
        <f t="shared" si="217"/>
        <v>0.49494949494949497</v>
      </c>
      <c r="CE765">
        <f t="shared" si="212"/>
        <v>0.59595959595959591</v>
      </c>
      <c r="CF765">
        <f t="shared" si="211"/>
        <v>0.69696969696969702</v>
      </c>
      <c r="CG765">
        <f t="shared" si="211"/>
        <v>0.79797979797979801</v>
      </c>
      <c r="CH765">
        <f t="shared" si="211"/>
        <v>0.89898989898989901</v>
      </c>
      <c r="CI765">
        <f t="shared" si="211"/>
        <v>1</v>
      </c>
      <c r="CJ765">
        <f t="shared" si="202"/>
        <v>0.89837599470424945</v>
      </c>
      <c r="CK765">
        <f t="shared" si="203"/>
        <v>0.76954052783013804</v>
      </c>
      <c r="CL765">
        <f t="shared" si="204"/>
        <v>0.24401205831552852</v>
      </c>
      <c r="CM765">
        <f t="shared" si="205"/>
        <v>0.30915597292630387</v>
      </c>
      <c r="CN765">
        <f t="shared" si="206"/>
        <v>0.52408634344525429</v>
      </c>
      <c r="CO765">
        <f t="shared" si="207"/>
        <v>1.402332919077442E-2</v>
      </c>
      <c r="CP765">
        <f t="shared" si="208"/>
        <v>0.90798670419466432</v>
      </c>
    </row>
    <row r="766" spans="1:94">
      <c r="A766">
        <v>4458.3610491302279</v>
      </c>
      <c r="B766">
        <v>4457.3859399371513</v>
      </c>
      <c r="C766">
        <v>4455.2485408282128</v>
      </c>
      <c r="D766">
        <v>4445.5235039903464</v>
      </c>
      <c r="E766">
        <v>4426.9676842168474</v>
      </c>
      <c r="F766">
        <v>4399.2135662643141</v>
      </c>
      <c r="G766">
        <v>4316.5101766268463</v>
      </c>
      <c r="H766">
        <v>4131.3661874297086</v>
      </c>
      <c r="I766">
        <v>3703.4994450893014</v>
      </c>
      <c r="J766">
        <v>3184.8155440800215</v>
      </c>
      <c r="K766">
        <v>2636.3173982802291</v>
      </c>
      <c r="L766">
        <v>2113.553038427945</v>
      </c>
      <c r="M766">
        <v>1653.7017815629929</v>
      </c>
      <c r="N766">
        <v>1272.7062170388197</v>
      </c>
      <c r="O766">
        <v>739.58685094833584</v>
      </c>
      <c r="P766">
        <v>441.44496930351556</v>
      </c>
      <c r="Q766">
        <v>288.75742033127744</v>
      </c>
      <c r="R766">
        <v>217.15548145074746</v>
      </c>
      <c r="S766">
        <v>188.0400243676541</v>
      </c>
      <c r="T766">
        <v>180.23446890297575</v>
      </c>
      <c r="U766">
        <v>1</v>
      </c>
      <c r="V766">
        <v>1.5</v>
      </c>
      <c r="W766">
        <v>2</v>
      </c>
      <c r="X766">
        <v>3</v>
      </c>
      <c r="Y766">
        <v>4</v>
      </c>
      <c r="Z766">
        <v>5</v>
      </c>
      <c r="AA766">
        <v>7</v>
      </c>
      <c r="AB766">
        <v>10</v>
      </c>
      <c r="AC766">
        <v>15</v>
      </c>
      <c r="AD766">
        <v>20</v>
      </c>
      <c r="AE766">
        <v>25</v>
      </c>
      <c r="AF766">
        <v>30</v>
      </c>
      <c r="AG766">
        <v>35</v>
      </c>
      <c r="AH766">
        <v>40</v>
      </c>
      <c r="AI766">
        <v>50</v>
      </c>
      <c r="AJ766">
        <v>60</v>
      </c>
      <c r="AK766">
        <v>70</v>
      </c>
      <c r="AL766">
        <v>80</v>
      </c>
      <c r="AM766">
        <v>90</v>
      </c>
      <c r="AN766">
        <v>100</v>
      </c>
      <c r="AO766">
        <v>4458.6113419680241</v>
      </c>
      <c r="AP766">
        <v>3886.8383846472425</v>
      </c>
      <c r="AQ766">
        <v>89.220475576441928</v>
      </c>
      <c r="AR766">
        <v>817.13843819830163</v>
      </c>
      <c r="AS766">
        <v>5.7902643240826333</v>
      </c>
      <c r="AT766">
        <v>11.251786123493877</v>
      </c>
      <c r="AU766">
        <v>47.421500093576938</v>
      </c>
      <c r="AV766">
        <f t="shared" si="220"/>
        <v>1</v>
      </c>
      <c r="AW766">
        <f t="shared" si="220"/>
        <v>0.99977207098135357</v>
      </c>
      <c r="AX766">
        <f t="shared" si="220"/>
        <v>0.99927245997900094</v>
      </c>
      <c r="AY766">
        <f t="shared" si="220"/>
        <v>0.99699926009688111</v>
      </c>
      <c r="AZ766">
        <f t="shared" si="220"/>
        <v>0.99266188965551527</v>
      </c>
      <c r="BA766">
        <f t="shared" si="220"/>
        <v>0.98617444300519697</v>
      </c>
      <c r="BB766">
        <f t="shared" si="220"/>
        <v>0.96684275936130748</v>
      </c>
      <c r="BC766">
        <f t="shared" si="220"/>
        <v>0.92356587502299914</v>
      </c>
      <c r="BD766">
        <f t="shared" si="220"/>
        <v>0.8235532329665598</v>
      </c>
      <c r="BE766">
        <f t="shared" si="219"/>
        <v>0.70231233668112836</v>
      </c>
      <c r="BF766">
        <f t="shared" si="216"/>
        <v>0.57410244491802476</v>
      </c>
      <c r="BG766">
        <f t="shared" si="216"/>
        <v>0.45190775290764595</v>
      </c>
      <c r="BH766">
        <f t="shared" si="216"/>
        <v>0.34441882095544429</v>
      </c>
      <c r="BI766">
        <f t="shared" si="216"/>
        <v>0.25536218427595292</v>
      </c>
      <c r="BJ766">
        <f t="shared" si="215"/>
        <v>0.13074703881614638</v>
      </c>
      <c r="BK766">
        <f t="shared" si="215"/>
        <v>6.1057216401171656E-2</v>
      </c>
      <c r="BL766">
        <f t="shared" si="215"/>
        <v>2.536693325762629E-2</v>
      </c>
      <c r="BM766">
        <f t="shared" si="215"/>
        <v>8.6301823602915658E-3</v>
      </c>
      <c r="BN766">
        <f t="shared" si="215"/>
        <v>1.8245265347580533E-3</v>
      </c>
      <c r="BO766">
        <f t="shared" si="215"/>
        <v>0</v>
      </c>
      <c r="BP766">
        <f t="shared" si="218"/>
        <v>0</v>
      </c>
      <c r="BQ766">
        <f t="shared" si="218"/>
        <v>5.0505050505050509E-3</v>
      </c>
      <c r="BR766">
        <f t="shared" si="218"/>
        <v>1.0101010101010102E-2</v>
      </c>
      <c r="BS766">
        <f t="shared" si="218"/>
        <v>2.0202020202020204E-2</v>
      </c>
      <c r="BT766">
        <f t="shared" si="218"/>
        <v>3.0303030303030304E-2</v>
      </c>
      <c r="BU766">
        <f t="shared" si="218"/>
        <v>4.0404040404040407E-2</v>
      </c>
      <c r="BV766">
        <f t="shared" si="218"/>
        <v>6.0606060606060608E-2</v>
      </c>
      <c r="BW766">
        <f t="shared" si="218"/>
        <v>9.0909090909090912E-2</v>
      </c>
      <c r="BX766">
        <f t="shared" si="218"/>
        <v>0.14141414141414141</v>
      </c>
      <c r="BY766">
        <f t="shared" si="218"/>
        <v>0.19191919191919191</v>
      </c>
      <c r="BZ766">
        <f t="shared" si="217"/>
        <v>0.24242424242424243</v>
      </c>
      <c r="CA766">
        <f t="shared" si="217"/>
        <v>0.29292929292929293</v>
      </c>
      <c r="CB766">
        <f t="shared" si="217"/>
        <v>0.34343434343434343</v>
      </c>
      <c r="CC766">
        <f t="shared" si="217"/>
        <v>0.39393939393939392</v>
      </c>
      <c r="CD766">
        <f t="shared" si="217"/>
        <v>0.49494949494949497</v>
      </c>
      <c r="CE766">
        <f t="shared" si="212"/>
        <v>0.59595959595959591</v>
      </c>
      <c r="CF766">
        <f t="shared" si="211"/>
        <v>0.69696969696969702</v>
      </c>
      <c r="CG766">
        <f t="shared" si="211"/>
        <v>0.79797979797979801</v>
      </c>
      <c r="CH766">
        <f t="shared" si="211"/>
        <v>0.89898989898989901</v>
      </c>
      <c r="CI766">
        <f t="shared" si="211"/>
        <v>1</v>
      </c>
      <c r="CJ766">
        <f t="shared" si="202"/>
        <v>0.89150527895150788</v>
      </c>
      <c r="CK766">
        <f t="shared" si="203"/>
        <v>0.7769215199693873</v>
      </c>
      <c r="CL766">
        <f t="shared" si="204"/>
        <v>1.5875846808906198E-2</v>
      </c>
      <c r="CM766">
        <f t="shared" si="205"/>
        <v>0.16175119001969973</v>
      </c>
      <c r="CN766">
        <f t="shared" si="206"/>
        <v>0.70536857654435114</v>
      </c>
      <c r="CO766">
        <f t="shared" si="207"/>
        <v>0.53956769071020405</v>
      </c>
      <c r="CP766">
        <f t="shared" si="208"/>
        <v>0.93553750233942345</v>
      </c>
    </row>
    <row r="767" spans="1:94">
      <c r="A767">
        <v>4775.4166211685997</v>
      </c>
      <c r="B767">
        <v>4763.188716461701</v>
      </c>
      <c r="C767">
        <v>4741.1683549134696</v>
      </c>
      <c r="D767">
        <v>4662.9947038296714</v>
      </c>
      <c r="E767">
        <v>4542.4404825428073</v>
      </c>
      <c r="F767">
        <v>4392.3293321086066</v>
      </c>
      <c r="G767">
        <v>4065.724398278594</v>
      </c>
      <c r="H767">
        <v>3650.9041081912951</v>
      </c>
      <c r="I767">
        <v>3250.8333690742643</v>
      </c>
      <c r="J767">
        <v>3063.4491157288435</v>
      </c>
      <c r="K767">
        <v>2964.1007448723435</v>
      </c>
      <c r="L767">
        <v>2903.2047381781363</v>
      </c>
      <c r="M767">
        <v>2862.6475220286588</v>
      </c>
      <c r="N767">
        <v>2835.4273487124415</v>
      </c>
      <c r="O767">
        <v>2809.9289451479731</v>
      </c>
      <c r="P767">
        <v>2814.0055032827872</v>
      </c>
      <c r="Q767">
        <v>2840.5284583159255</v>
      </c>
      <c r="R767">
        <v>2883.8769672112353</v>
      </c>
      <c r="S767">
        <v>2939.340709108415</v>
      </c>
      <c r="T767">
        <v>3003.0164440420162</v>
      </c>
      <c r="U767">
        <v>1</v>
      </c>
      <c r="V767">
        <v>1.5</v>
      </c>
      <c r="W767">
        <v>2</v>
      </c>
      <c r="X767">
        <v>3</v>
      </c>
      <c r="Y767">
        <v>4</v>
      </c>
      <c r="Z767">
        <v>5</v>
      </c>
      <c r="AA767">
        <v>7</v>
      </c>
      <c r="AB767">
        <v>10</v>
      </c>
      <c r="AC767">
        <v>15</v>
      </c>
      <c r="AD767">
        <v>20</v>
      </c>
      <c r="AE767">
        <v>25</v>
      </c>
      <c r="AF767">
        <v>30</v>
      </c>
      <c r="AG767">
        <v>35</v>
      </c>
      <c r="AH767">
        <v>40</v>
      </c>
      <c r="AI767">
        <v>50</v>
      </c>
      <c r="AJ767">
        <v>60</v>
      </c>
      <c r="AK767">
        <v>70</v>
      </c>
      <c r="AL767">
        <v>80</v>
      </c>
      <c r="AM767">
        <v>90</v>
      </c>
      <c r="AN767">
        <v>100</v>
      </c>
      <c r="AO767">
        <v>4780.3315230241597</v>
      </c>
      <c r="AP767">
        <v>2874.4844538992297</v>
      </c>
      <c r="AQ767">
        <v>2540.5047214914166</v>
      </c>
      <c r="AR767">
        <v>4943.1278384411444</v>
      </c>
      <c r="AS767">
        <v>3.7580947833477572</v>
      </c>
      <c r="AT767">
        <v>16.590901855463482</v>
      </c>
      <c r="AU767">
        <v>47.46040222851245</v>
      </c>
      <c r="AV767">
        <f t="shared" si="220"/>
        <v>1</v>
      </c>
      <c r="AW767">
        <f t="shared" si="220"/>
        <v>0.99377869174348854</v>
      </c>
      <c r="AX767">
        <f t="shared" si="220"/>
        <v>0.98257518137968181</v>
      </c>
      <c r="AY767">
        <f t="shared" si="220"/>
        <v>0.9428020237875312</v>
      </c>
      <c r="AZ767">
        <f t="shared" si="220"/>
        <v>0.88146649736441929</v>
      </c>
      <c r="BA767">
        <f t="shared" si="220"/>
        <v>0.80509300885793356</v>
      </c>
      <c r="BB767">
        <f t="shared" si="220"/>
        <v>0.63892308685096133</v>
      </c>
      <c r="BC767">
        <f t="shared" si="220"/>
        <v>0.42787099268207085</v>
      </c>
      <c r="BD767">
        <f t="shared" si="220"/>
        <v>0.22432316890378923</v>
      </c>
      <c r="BE767">
        <f t="shared" si="219"/>
        <v>0.12898588664476054</v>
      </c>
      <c r="BF767">
        <f t="shared" si="216"/>
        <v>7.8439463958639696E-2</v>
      </c>
      <c r="BG767">
        <f t="shared" si="216"/>
        <v>4.7456819072512112E-2</v>
      </c>
      <c r="BH767">
        <f t="shared" si="216"/>
        <v>2.682213555641369E-2</v>
      </c>
      <c r="BI767">
        <f t="shared" si="216"/>
        <v>1.2973067130134882E-2</v>
      </c>
      <c r="BJ767">
        <f t="shared" si="215"/>
        <v>0</v>
      </c>
      <c r="BK767">
        <f t="shared" si="215"/>
        <v>2.0740695474965516E-3</v>
      </c>
      <c r="BL767">
        <f t="shared" si="215"/>
        <v>1.5568407546520422E-2</v>
      </c>
      <c r="BM767">
        <f t="shared" si="215"/>
        <v>3.7623243821594016E-2</v>
      </c>
      <c r="BN767">
        <f t="shared" si="215"/>
        <v>6.5842063290089958E-2</v>
      </c>
      <c r="BO767">
        <f t="shared" si="215"/>
        <v>9.8238977150430534E-2</v>
      </c>
      <c r="BP767">
        <f t="shared" si="218"/>
        <v>0</v>
      </c>
      <c r="BQ767">
        <f t="shared" si="218"/>
        <v>5.0505050505050509E-3</v>
      </c>
      <c r="BR767">
        <f t="shared" si="218"/>
        <v>1.0101010101010102E-2</v>
      </c>
      <c r="BS767">
        <f t="shared" si="218"/>
        <v>2.0202020202020204E-2</v>
      </c>
      <c r="BT767">
        <f t="shared" si="218"/>
        <v>3.0303030303030304E-2</v>
      </c>
      <c r="BU767">
        <f t="shared" si="218"/>
        <v>4.0404040404040407E-2</v>
      </c>
      <c r="BV767">
        <f t="shared" si="218"/>
        <v>6.0606060606060608E-2</v>
      </c>
      <c r="BW767">
        <f t="shared" si="218"/>
        <v>9.0909090909090912E-2</v>
      </c>
      <c r="BX767">
        <f t="shared" si="218"/>
        <v>0.14141414141414141</v>
      </c>
      <c r="BY767">
        <f t="shared" si="218"/>
        <v>0.19191919191919191</v>
      </c>
      <c r="BZ767">
        <f t="shared" si="217"/>
        <v>0.24242424242424243</v>
      </c>
      <c r="CA767">
        <f t="shared" si="217"/>
        <v>0.29292929292929293</v>
      </c>
      <c r="CB767">
        <f t="shared" si="217"/>
        <v>0.34343434343434343</v>
      </c>
      <c r="CC767">
        <f t="shared" si="217"/>
        <v>0.39393939393939392</v>
      </c>
      <c r="CD767">
        <f t="shared" si="217"/>
        <v>0.49494949494949497</v>
      </c>
      <c r="CE767">
        <f t="shared" si="212"/>
        <v>0.59595959595959591</v>
      </c>
      <c r="CF767">
        <f t="shared" si="211"/>
        <v>0.69696969696969702</v>
      </c>
      <c r="CG767">
        <f t="shared" si="211"/>
        <v>0.79797979797979801</v>
      </c>
      <c r="CH767">
        <f t="shared" si="211"/>
        <v>0.89898989898989901</v>
      </c>
      <c r="CI767">
        <f t="shared" si="211"/>
        <v>1</v>
      </c>
      <c r="CJ767">
        <f t="shared" si="202"/>
        <v>0.95597826112708606</v>
      </c>
      <c r="CK767">
        <f t="shared" si="203"/>
        <v>0.57404498074132859</v>
      </c>
      <c r="CL767">
        <f t="shared" si="204"/>
        <v>0.50711517464757849</v>
      </c>
      <c r="CM767">
        <f t="shared" si="205"/>
        <v>0.98860277323469825</v>
      </c>
      <c r="CN767">
        <f t="shared" si="206"/>
        <v>0.43441263777970096</v>
      </c>
      <c r="CO767">
        <f t="shared" si="207"/>
        <v>0.8205737818664991</v>
      </c>
      <c r="CP767">
        <f t="shared" si="208"/>
        <v>0.93651005571281121</v>
      </c>
    </row>
    <row r="768" spans="1:94">
      <c r="A768">
        <v>1769.9730422916982</v>
      </c>
      <c r="B768">
        <v>1767.0717070105334</v>
      </c>
      <c r="C768">
        <v>1761.5779732511487</v>
      </c>
      <c r="D768">
        <v>1740.9274666696012</v>
      </c>
      <c r="E768">
        <v>1704.5171247870658</v>
      </c>
      <c r="F768">
        <v>1651.4585563950636</v>
      </c>
      <c r="G768">
        <v>1502.7229186085015</v>
      </c>
      <c r="H768">
        <v>1224.6508774681402</v>
      </c>
      <c r="I768">
        <v>808.12851103739695</v>
      </c>
      <c r="J768">
        <v>547.99578478050171</v>
      </c>
      <c r="K768">
        <v>407.23013121117538</v>
      </c>
      <c r="L768">
        <v>331.56154076669878</v>
      </c>
      <c r="M768">
        <v>287.94195045745698</v>
      </c>
      <c r="N768">
        <v>260.02665786063454</v>
      </c>
      <c r="O768">
        <v>225.35775613155556</v>
      </c>
      <c r="P768">
        <v>204.05256936490937</v>
      </c>
      <c r="Q768">
        <v>189.98712292655603</v>
      </c>
      <c r="R768">
        <v>180.5129405039892</v>
      </c>
      <c r="S768">
        <v>174.02917858166487</v>
      </c>
      <c r="T768">
        <v>169.4955916849936</v>
      </c>
      <c r="U768">
        <v>1</v>
      </c>
      <c r="V768">
        <v>1.5</v>
      </c>
      <c r="W768">
        <v>2</v>
      </c>
      <c r="X768">
        <v>3</v>
      </c>
      <c r="Y768">
        <v>4</v>
      </c>
      <c r="Z768">
        <v>5</v>
      </c>
      <c r="AA768">
        <v>7</v>
      </c>
      <c r="AB768">
        <v>10</v>
      </c>
      <c r="AC768">
        <v>15</v>
      </c>
      <c r="AD768">
        <v>20</v>
      </c>
      <c r="AE768">
        <v>25</v>
      </c>
      <c r="AF768">
        <v>30</v>
      </c>
      <c r="AG768">
        <v>35</v>
      </c>
      <c r="AH768">
        <v>40</v>
      </c>
      <c r="AI768">
        <v>50</v>
      </c>
      <c r="AJ768">
        <v>60</v>
      </c>
      <c r="AK768">
        <v>70</v>
      </c>
      <c r="AL768">
        <v>80</v>
      </c>
      <c r="AM768">
        <v>90</v>
      </c>
      <c r="AN768">
        <v>100</v>
      </c>
      <c r="AO768">
        <v>1770.7019894826794</v>
      </c>
      <c r="AP768">
        <v>290.39515129522795</v>
      </c>
      <c r="AQ768">
        <v>152.42571000441754</v>
      </c>
      <c r="AR768">
        <v>153.16834249251113</v>
      </c>
      <c r="AS768">
        <v>6.2512529472283269</v>
      </c>
      <c r="AT768">
        <v>17.816646407500553</v>
      </c>
      <c r="AU768">
        <v>36.857219322331062</v>
      </c>
      <c r="AV768">
        <f t="shared" si="220"/>
        <v>1</v>
      </c>
      <c r="AW768">
        <f t="shared" si="220"/>
        <v>0.99818720639889991</v>
      </c>
      <c r="AX768">
        <f t="shared" si="220"/>
        <v>0.99475464709773498</v>
      </c>
      <c r="AY768">
        <f t="shared" si="220"/>
        <v>0.98185193074036348</v>
      </c>
      <c r="AZ768">
        <f t="shared" si="220"/>
        <v>0.95910225571761754</v>
      </c>
      <c r="BA768">
        <f t="shared" si="220"/>
        <v>0.92595054316341141</v>
      </c>
      <c r="BB768">
        <f t="shared" si="220"/>
        <v>0.83301850108423059</v>
      </c>
      <c r="BC768">
        <f t="shared" si="220"/>
        <v>0.659275321488073</v>
      </c>
      <c r="BD768">
        <f t="shared" si="220"/>
        <v>0.39902650244170085</v>
      </c>
      <c r="BE768">
        <f t="shared" si="219"/>
        <v>0.23649204988925479</v>
      </c>
      <c r="BF768">
        <f t="shared" si="216"/>
        <v>0.1485397619541981</v>
      </c>
      <c r="BG768">
        <f t="shared" si="216"/>
        <v>0.10126100122202263</v>
      </c>
      <c r="BH768">
        <f t="shared" si="216"/>
        <v>7.4006890086182137E-2</v>
      </c>
      <c r="BI768">
        <f t="shared" si="216"/>
        <v>5.6565036977761024E-2</v>
      </c>
      <c r="BJ768">
        <f t="shared" si="215"/>
        <v>3.4903437362010868E-2</v>
      </c>
      <c r="BK768">
        <f t="shared" si="215"/>
        <v>2.1591667953094876E-2</v>
      </c>
      <c r="BL768">
        <f t="shared" si="215"/>
        <v>1.2803386410595509E-2</v>
      </c>
      <c r="BM768">
        <f t="shared" si="215"/>
        <v>6.8837888436473586E-3</v>
      </c>
      <c r="BN768">
        <f t="shared" si="215"/>
        <v>2.8326465299168611E-3</v>
      </c>
      <c r="BO768">
        <f t="shared" si="215"/>
        <v>0</v>
      </c>
      <c r="BP768">
        <f t="shared" si="218"/>
        <v>0</v>
      </c>
      <c r="BQ768">
        <f t="shared" si="218"/>
        <v>5.0505050505050509E-3</v>
      </c>
      <c r="BR768">
        <f t="shared" si="218"/>
        <v>1.0101010101010102E-2</v>
      </c>
      <c r="BS768">
        <f t="shared" si="218"/>
        <v>2.0202020202020204E-2</v>
      </c>
      <c r="BT768">
        <f t="shared" si="218"/>
        <v>3.0303030303030304E-2</v>
      </c>
      <c r="BU768">
        <f t="shared" si="218"/>
        <v>4.0404040404040407E-2</v>
      </c>
      <c r="BV768">
        <f t="shared" si="218"/>
        <v>6.0606060606060608E-2</v>
      </c>
      <c r="BW768">
        <f t="shared" si="218"/>
        <v>9.0909090909090912E-2</v>
      </c>
      <c r="BX768">
        <f t="shared" si="218"/>
        <v>0.14141414141414141</v>
      </c>
      <c r="BY768">
        <f t="shared" si="218"/>
        <v>0.19191919191919191</v>
      </c>
      <c r="BZ768">
        <f t="shared" si="217"/>
        <v>0.24242424242424243</v>
      </c>
      <c r="CA768">
        <f t="shared" si="217"/>
        <v>0.29292929292929293</v>
      </c>
      <c r="CB768">
        <f t="shared" si="217"/>
        <v>0.34343434343434343</v>
      </c>
      <c r="CC768">
        <f t="shared" si="217"/>
        <v>0.39393939393939392</v>
      </c>
      <c r="CD768">
        <f t="shared" si="217"/>
        <v>0.49494949494949497</v>
      </c>
      <c r="CE768">
        <f t="shared" si="212"/>
        <v>0.59595959595959591</v>
      </c>
      <c r="CF768">
        <f t="shared" si="211"/>
        <v>0.69696969696969702</v>
      </c>
      <c r="CG768">
        <f t="shared" si="211"/>
        <v>0.79797979797979801</v>
      </c>
      <c r="CH768">
        <f t="shared" si="211"/>
        <v>0.89898989898989901</v>
      </c>
      <c r="CI768">
        <f t="shared" si="211"/>
        <v>1</v>
      </c>
      <c r="CJ768">
        <f t="shared" si="202"/>
        <v>0.35284609007668927</v>
      </c>
      <c r="CK768">
        <f t="shared" si="203"/>
        <v>5.6191413085216024E-2</v>
      </c>
      <c r="CL768">
        <f t="shared" si="204"/>
        <v>2.8542226453791088E-2</v>
      </c>
      <c r="CM768">
        <f t="shared" si="205"/>
        <v>2.8691050599701628E-2</v>
      </c>
      <c r="CN768">
        <f t="shared" si="206"/>
        <v>0.76683372629711022</v>
      </c>
      <c r="CO768">
        <f t="shared" si="207"/>
        <v>0.88508665302634493</v>
      </c>
      <c r="CP768">
        <f t="shared" si="208"/>
        <v>0.67143048305827657</v>
      </c>
    </row>
    <row r="769" spans="1:94">
      <c r="A769">
        <v>2102.8235808116997</v>
      </c>
      <c r="B769">
        <v>2102.8192760164998</v>
      </c>
      <c r="C769">
        <v>2102.8050591499318</v>
      </c>
      <c r="D769">
        <v>2102.652444379778</v>
      </c>
      <c r="E769">
        <v>2102.1284064842985</v>
      </c>
      <c r="F769">
        <v>2101.0965541256282</v>
      </c>
      <c r="G769">
        <v>2097.4209049053584</v>
      </c>
      <c r="H769">
        <v>2087.4637747039101</v>
      </c>
      <c r="I769">
        <v>2055.9604267957011</v>
      </c>
      <c r="J769">
        <v>2003.8147376996938</v>
      </c>
      <c r="K769">
        <v>1933.0653465163764</v>
      </c>
      <c r="L769">
        <v>1848.5718129001498</v>
      </c>
      <c r="M769">
        <v>1756.443791756305</v>
      </c>
      <c r="N769">
        <v>1662.6970940315919</v>
      </c>
      <c r="O769">
        <v>1488.7725282586064</v>
      </c>
      <c r="P769">
        <v>1349.4929447690076</v>
      </c>
      <c r="Q769">
        <v>1249.2782190770149</v>
      </c>
      <c r="R769">
        <v>1183.0392986866514</v>
      </c>
      <c r="S769">
        <v>1142.79018483768</v>
      </c>
      <c r="T769">
        <v>1120.9283768488008</v>
      </c>
      <c r="U769">
        <v>1</v>
      </c>
      <c r="V769">
        <v>1.5</v>
      </c>
      <c r="W769">
        <v>2</v>
      </c>
      <c r="X769">
        <v>3</v>
      </c>
      <c r="Y769">
        <v>4</v>
      </c>
      <c r="Z769">
        <v>5</v>
      </c>
      <c r="AA769">
        <v>7</v>
      </c>
      <c r="AB769">
        <v>10</v>
      </c>
      <c r="AC769">
        <v>15</v>
      </c>
      <c r="AD769">
        <v>20</v>
      </c>
      <c r="AE769">
        <v>25</v>
      </c>
      <c r="AF769">
        <v>30</v>
      </c>
      <c r="AG769">
        <v>35</v>
      </c>
      <c r="AH769">
        <v>40</v>
      </c>
      <c r="AI769">
        <v>50</v>
      </c>
      <c r="AJ769">
        <v>60</v>
      </c>
      <c r="AK769">
        <v>70</v>
      </c>
      <c r="AL769">
        <v>80</v>
      </c>
      <c r="AM769">
        <v>90</v>
      </c>
      <c r="AN769">
        <v>100</v>
      </c>
      <c r="AO769">
        <v>2102.8243083492503</v>
      </c>
      <c r="AP769">
        <v>2096.4126463912662</v>
      </c>
      <c r="AQ769">
        <v>577.21693084319111</v>
      </c>
      <c r="AR769">
        <v>1271.9733832612178</v>
      </c>
      <c r="AS769">
        <v>7.5247772288211801</v>
      </c>
      <c r="AT769">
        <v>18.23429355080377</v>
      </c>
      <c r="AU769">
        <v>18.957859500649828</v>
      </c>
      <c r="AV769">
        <f t="shared" si="220"/>
        <v>1</v>
      </c>
      <c r="AW769">
        <f t="shared" si="220"/>
        <v>0.99999561583030194</v>
      </c>
      <c r="AX769">
        <f t="shared" si="220"/>
        <v>0.99998113682428313</v>
      </c>
      <c r="AY769">
        <f t="shared" si="220"/>
        <v>0.99982570804783344</v>
      </c>
      <c r="AZ769">
        <f t="shared" si="220"/>
        <v>0.99929200761487014</v>
      </c>
      <c r="BA769">
        <f t="shared" si="220"/>
        <v>0.99824112931899334</v>
      </c>
      <c r="BB769">
        <f t="shared" si="220"/>
        <v>0.99449770618642774</v>
      </c>
      <c r="BC769">
        <f t="shared" si="220"/>
        <v>0.98435698020949902</v>
      </c>
      <c r="BD769">
        <f t="shared" si="220"/>
        <v>0.95227275392846367</v>
      </c>
      <c r="BE769">
        <f t="shared" si="219"/>
        <v>0.89916557010115816</v>
      </c>
      <c r="BF769">
        <f t="shared" si="216"/>
        <v>0.82711165752701077</v>
      </c>
      <c r="BG769">
        <f t="shared" si="216"/>
        <v>0.74106017945153657</v>
      </c>
      <c r="BH769">
        <f t="shared" si="216"/>
        <v>0.64723344440688124</v>
      </c>
      <c r="BI769">
        <f t="shared" si="216"/>
        <v>0.55175818661322429</v>
      </c>
      <c r="BJ769">
        <f t="shared" si="215"/>
        <v>0.3746266912448476</v>
      </c>
      <c r="BK769">
        <f t="shared" si="215"/>
        <v>0.23277898394627786</v>
      </c>
      <c r="BL769">
        <f t="shared" si="215"/>
        <v>0.13071643665250438</v>
      </c>
      <c r="BM769">
        <f t="shared" si="215"/>
        <v>6.3256161744321401E-2</v>
      </c>
      <c r="BN769">
        <f t="shared" si="215"/>
        <v>2.2264909636635029E-2</v>
      </c>
      <c r="BO769">
        <f t="shared" si="215"/>
        <v>0</v>
      </c>
      <c r="BP769">
        <f t="shared" si="218"/>
        <v>0</v>
      </c>
      <c r="BQ769">
        <f t="shared" si="218"/>
        <v>5.0505050505050509E-3</v>
      </c>
      <c r="BR769">
        <f t="shared" si="218"/>
        <v>1.0101010101010102E-2</v>
      </c>
      <c r="BS769">
        <f t="shared" si="218"/>
        <v>2.0202020202020204E-2</v>
      </c>
      <c r="BT769">
        <f t="shared" si="218"/>
        <v>3.0303030303030304E-2</v>
      </c>
      <c r="BU769">
        <f t="shared" si="218"/>
        <v>4.0404040404040407E-2</v>
      </c>
      <c r="BV769">
        <f t="shared" si="218"/>
        <v>6.0606060606060608E-2</v>
      </c>
      <c r="BW769">
        <f t="shared" si="218"/>
        <v>9.0909090909090912E-2</v>
      </c>
      <c r="BX769">
        <f t="shared" si="218"/>
        <v>0.14141414141414141</v>
      </c>
      <c r="BY769">
        <f t="shared" si="218"/>
        <v>0.19191919191919191</v>
      </c>
      <c r="BZ769">
        <f t="shared" si="217"/>
        <v>0.24242424242424243</v>
      </c>
      <c r="CA769">
        <f t="shared" si="217"/>
        <v>0.29292929292929293</v>
      </c>
      <c r="CB769">
        <f t="shared" si="217"/>
        <v>0.34343434343434343</v>
      </c>
      <c r="CC769">
        <f t="shared" si="217"/>
        <v>0.39393939393939392</v>
      </c>
      <c r="CD769">
        <f t="shared" si="217"/>
        <v>0.49494949494949497</v>
      </c>
      <c r="CE769">
        <f t="shared" si="212"/>
        <v>0.59595959595959591</v>
      </c>
      <c r="CF769">
        <f t="shared" si="211"/>
        <v>0.69696969696969702</v>
      </c>
      <c r="CG769">
        <f t="shared" si="211"/>
        <v>0.79797979797979801</v>
      </c>
      <c r="CH769">
        <f t="shared" si="211"/>
        <v>0.89898989898989901</v>
      </c>
      <c r="CI769">
        <f t="shared" si="211"/>
        <v>1</v>
      </c>
      <c r="CJ769">
        <f t="shared" si="202"/>
        <v>0.4194036690078658</v>
      </c>
      <c r="CK769">
        <f t="shared" si="203"/>
        <v>0.41811876681187699</v>
      </c>
      <c r="CL769">
        <f t="shared" si="204"/>
        <v>0.113670727623886</v>
      </c>
      <c r="CM769">
        <f t="shared" si="205"/>
        <v>0.25290047760745848</v>
      </c>
      <c r="CN769">
        <f t="shared" si="206"/>
        <v>0.93663696384282402</v>
      </c>
      <c r="CO769">
        <f t="shared" si="207"/>
        <v>0.90706808162125108</v>
      </c>
      <c r="CP769">
        <f t="shared" si="208"/>
        <v>0.22394648751624571</v>
      </c>
    </row>
    <row r="770" spans="1:94">
      <c r="A770">
        <v>4025.893330898281</v>
      </c>
      <c r="B770">
        <v>4024.7220662641971</v>
      </c>
      <c r="C770">
        <v>4022.4873426266158</v>
      </c>
      <c r="D770">
        <v>4013.6481394421471</v>
      </c>
      <c r="E770">
        <v>3998.5052308890254</v>
      </c>
      <c r="F770">
        <v>3977.8456002280623</v>
      </c>
      <c r="G770">
        <v>3924.9626845503976</v>
      </c>
      <c r="H770">
        <v>3830.5285296803927</v>
      </c>
      <c r="I770">
        <v>3653.4528574977189</v>
      </c>
      <c r="J770">
        <v>3456.9380269310177</v>
      </c>
      <c r="K770">
        <v>3253.2408122811253</v>
      </c>
      <c r="L770">
        <v>3062.0339381125955</v>
      </c>
      <c r="M770">
        <v>2899.4049568251321</v>
      </c>
      <c r="N770">
        <v>2773.272298784625</v>
      </c>
      <c r="O770">
        <v>2628.9905549455257</v>
      </c>
      <c r="P770">
        <v>2595.7050642325371</v>
      </c>
      <c r="Q770">
        <v>2628.3522277122138</v>
      </c>
      <c r="R770">
        <v>2693.4195622538277</v>
      </c>
      <c r="S770">
        <v>2770.7010824282193</v>
      </c>
      <c r="T770">
        <v>2849.4190089471299</v>
      </c>
      <c r="U770">
        <v>1</v>
      </c>
      <c r="V770">
        <v>1.5</v>
      </c>
      <c r="W770">
        <v>2</v>
      </c>
      <c r="X770">
        <v>3</v>
      </c>
      <c r="Y770">
        <v>4</v>
      </c>
      <c r="Z770">
        <v>5</v>
      </c>
      <c r="AA770">
        <v>7</v>
      </c>
      <c r="AB770">
        <v>10</v>
      </c>
      <c r="AC770">
        <v>15</v>
      </c>
      <c r="AD770">
        <v>20</v>
      </c>
      <c r="AE770">
        <v>25</v>
      </c>
      <c r="AF770">
        <v>30</v>
      </c>
      <c r="AG770">
        <v>35</v>
      </c>
      <c r="AH770">
        <v>40</v>
      </c>
      <c r="AI770">
        <v>50</v>
      </c>
      <c r="AJ770">
        <v>60</v>
      </c>
      <c r="AK770">
        <v>70</v>
      </c>
      <c r="AL770">
        <v>80</v>
      </c>
      <c r="AM770">
        <v>90</v>
      </c>
      <c r="AN770">
        <v>100</v>
      </c>
      <c r="AO770">
        <v>4026.3164441166464</v>
      </c>
      <c r="AP770">
        <v>3719.6211160678013</v>
      </c>
      <c r="AQ770">
        <v>1123.6751851898534</v>
      </c>
      <c r="AR770">
        <v>3806.1079256962557</v>
      </c>
      <c r="AS770">
        <v>4.2894818674168107</v>
      </c>
      <c r="AT770">
        <v>14.096447915001965</v>
      </c>
      <c r="AU770">
        <v>11.62636839707767</v>
      </c>
      <c r="AV770">
        <f t="shared" si="220"/>
        <v>1</v>
      </c>
      <c r="AW770">
        <f t="shared" si="220"/>
        <v>0.9991810416422906</v>
      </c>
      <c r="AX770">
        <f t="shared" si="220"/>
        <v>0.99761850355575521</v>
      </c>
      <c r="AY770">
        <f t="shared" si="220"/>
        <v>0.99143805627445014</v>
      </c>
      <c r="AZ770">
        <f t="shared" si="220"/>
        <v>0.98085000370398323</v>
      </c>
      <c r="BA770">
        <f t="shared" si="220"/>
        <v>0.96640461134376787</v>
      </c>
      <c r="BB770">
        <f t="shared" si="220"/>
        <v>0.92942841953025734</v>
      </c>
      <c r="BC770">
        <f t="shared" si="220"/>
        <v>0.86339924206387864</v>
      </c>
      <c r="BD770">
        <f t="shared" si="220"/>
        <v>0.73958640125831288</v>
      </c>
      <c r="BE770">
        <f t="shared" si="219"/>
        <v>0.60218153285952214</v>
      </c>
      <c r="BF770">
        <f t="shared" si="216"/>
        <v>0.45975467941820558</v>
      </c>
      <c r="BG770">
        <f t="shared" si="216"/>
        <v>0.32606118002018702</v>
      </c>
      <c r="BH770">
        <f t="shared" si="216"/>
        <v>0.2123495903798896</v>
      </c>
      <c r="BI770">
        <f t="shared" si="216"/>
        <v>0.12415654546380643</v>
      </c>
      <c r="BJ770">
        <f t="shared" si="215"/>
        <v>2.3273502858884722E-2</v>
      </c>
      <c r="BK770">
        <f t="shared" si="215"/>
        <v>0</v>
      </c>
      <c r="BL770">
        <f t="shared" si="215"/>
        <v>2.2827178939027623E-2</v>
      </c>
      <c r="BM770">
        <f t="shared" si="215"/>
        <v>6.8322821756254801E-2</v>
      </c>
      <c r="BN770">
        <f t="shared" si="215"/>
        <v>0.12235872875929649</v>
      </c>
      <c r="BO770">
        <f t="shared" si="215"/>
        <v>0.17739898349612843</v>
      </c>
      <c r="BP770">
        <f t="shared" si="218"/>
        <v>0</v>
      </c>
      <c r="BQ770">
        <f t="shared" si="218"/>
        <v>5.0505050505050509E-3</v>
      </c>
      <c r="BR770">
        <f t="shared" si="218"/>
        <v>1.0101010101010102E-2</v>
      </c>
      <c r="BS770">
        <f t="shared" si="218"/>
        <v>2.0202020202020204E-2</v>
      </c>
      <c r="BT770">
        <f t="shared" si="218"/>
        <v>3.0303030303030304E-2</v>
      </c>
      <c r="BU770">
        <f t="shared" si="218"/>
        <v>4.0404040404040407E-2</v>
      </c>
      <c r="BV770">
        <f t="shared" si="218"/>
        <v>6.0606060606060608E-2</v>
      </c>
      <c r="BW770">
        <f t="shared" si="218"/>
        <v>9.0909090909090912E-2</v>
      </c>
      <c r="BX770">
        <f t="shared" si="218"/>
        <v>0.14141414141414141</v>
      </c>
      <c r="BY770">
        <f t="shared" si="218"/>
        <v>0.19191919191919191</v>
      </c>
      <c r="BZ770">
        <f t="shared" si="217"/>
        <v>0.24242424242424243</v>
      </c>
      <c r="CA770">
        <f t="shared" si="217"/>
        <v>0.29292929292929293</v>
      </c>
      <c r="CB770">
        <f t="shared" si="217"/>
        <v>0.34343434343434343</v>
      </c>
      <c r="CC770">
        <f t="shared" si="217"/>
        <v>0.39393939393939392</v>
      </c>
      <c r="CD770">
        <f t="shared" si="217"/>
        <v>0.49494949494949497</v>
      </c>
      <c r="CE770">
        <f t="shared" si="212"/>
        <v>0.59595959595959591</v>
      </c>
      <c r="CF770">
        <f t="shared" si="211"/>
        <v>0.69696969696969702</v>
      </c>
      <c r="CG770">
        <f t="shared" si="211"/>
        <v>0.79797979797979801</v>
      </c>
      <c r="CH770">
        <f t="shared" si="211"/>
        <v>0.89898989898989901</v>
      </c>
      <c r="CI770">
        <f t="shared" si="211"/>
        <v>1</v>
      </c>
      <c r="CJ770">
        <f t="shared" ref="CJ770:CJ833" si="221">((AO770-10)/(5000-10))</f>
        <v>0.80487303489311546</v>
      </c>
      <c r="CK770">
        <f t="shared" ref="CK770:CK833" si="222">((AP770-10)/(5000-10))</f>
        <v>0.74341104530416857</v>
      </c>
      <c r="CL770">
        <f t="shared" ref="CL770:CL833" si="223">((AQ770-10)/(5000-10))</f>
        <v>0.22318139983764598</v>
      </c>
      <c r="CM770">
        <f t="shared" ref="CM770:CM833" si="224">((AR770-10)/(5000-10))</f>
        <v>0.76074307128181473</v>
      </c>
      <c r="CN770">
        <f t="shared" ref="CN770:CN833" si="225">(AS770-0.5)/(8-0.5)</f>
        <v>0.50526424898890809</v>
      </c>
      <c r="CO770">
        <f t="shared" ref="CO770:CO833" si="226">(AT770-1)/(20-1)</f>
        <v>0.68928673236852445</v>
      </c>
      <c r="CP770">
        <f t="shared" ref="CP770:CP833" si="227">(AU770-10)/(50-10)</f>
        <v>4.065920992694174E-2</v>
      </c>
    </row>
    <row r="771" spans="1:94">
      <c r="A771">
        <v>4322.1964142935794</v>
      </c>
      <c r="B771">
        <v>4308.9292579648318</v>
      </c>
      <c r="C771">
        <v>4289.9022359932533</v>
      </c>
      <c r="D771">
        <v>4239.9462462751271</v>
      </c>
      <c r="E771">
        <v>4176.4391147490414</v>
      </c>
      <c r="F771">
        <v>4099.4666015315152</v>
      </c>
      <c r="G771">
        <v>3912.6801979344777</v>
      </c>
      <c r="H771">
        <v>3607.1730720502464</v>
      </c>
      <c r="I771">
        <v>3203.4585841981921</v>
      </c>
      <c r="J771">
        <v>2973.9682673859388</v>
      </c>
      <c r="K771">
        <v>2861.9517425228933</v>
      </c>
      <c r="L771">
        <v>2816.93001930838</v>
      </c>
      <c r="M771">
        <v>2809.7496978677909</v>
      </c>
      <c r="N771">
        <v>2824.4032343651766</v>
      </c>
      <c r="O771">
        <v>2886.2154286248442</v>
      </c>
      <c r="P771">
        <v>2963.8451330116527</v>
      </c>
      <c r="Q771">
        <v>3041.7349275102974</v>
      </c>
      <c r="R771">
        <v>3113.6720544934351</v>
      </c>
      <c r="S771">
        <v>3177.6658911134973</v>
      </c>
      <c r="T771">
        <v>3233.6105470864286</v>
      </c>
      <c r="U771">
        <v>1</v>
      </c>
      <c r="V771">
        <v>1.5</v>
      </c>
      <c r="W771">
        <v>2</v>
      </c>
      <c r="X771">
        <v>3</v>
      </c>
      <c r="Y771">
        <v>4</v>
      </c>
      <c r="Z771">
        <v>5</v>
      </c>
      <c r="AA771">
        <v>7</v>
      </c>
      <c r="AB771">
        <v>10</v>
      </c>
      <c r="AC771">
        <v>15</v>
      </c>
      <c r="AD771">
        <v>20</v>
      </c>
      <c r="AE771">
        <v>25</v>
      </c>
      <c r="AF771">
        <v>30</v>
      </c>
      <c r="AG771">
        <v>35</v>
      </c>
      <c r="AH771">
        <v>40</v>
      </c>
      <c r="AI771">
        <v>50</v>
      </c>
      <c r="AJ771">
        <v>60</v>
      </c>
      <c r="AK771">
        <v>70</v>
      </c>
      <c r="AL771">
        <v>80</v>
      </c>
      <c r="AM771">
        <v>90</v>
      </c>
      <c r="AN771">
        <v>100</v>
      </c>
      <c r="AO771">
        <v>4329.0556276243506</v>
      </c>
      <c r="AP771">
        <v>4222.1165653629341</v>
      </c>
      <c r="AQ771">
        <v>2547.6692063231681</v>
      </c>
      <c r="AR771">
        <v>3696.1900982745246</v>
      </c>
      <c r="AS771">
        <v>1.2380441242897939</v>
      </c>
      <c r="AT771">
        <v>4.1397169856714822</v>
      </c>
      <c r="AU771">
        <v>25.056732060778927</v>
      </c>
      <c r="AV771">
        <f t="shared" si="220"/>
        <v>1</v>
      </c>
      <c r="AW771">
        <f t="shared" si="220"/>
        <v>0.99122801736771227</v>
      </c>
      <c r="AX771">
        <f t="shared" si="220"/>
        <v>0.97864772494158092</v>
      </c>
      <c r="AY771">
        <f t="shared" si="220"/>
        <v>0.9456178078042804</v>
      </c>
      <c r="AZ771">
        <f t="shared" si="220"/>
        <v>0.90362814242541289</v>
      </c>
      <c r="BA771">
        <f t="shared" si="220"/>
        <v>0.85273543170603794</v>
      </c>
      <c r="BB771">
        <f t="shared" si="220"/>
        <v>0.72923593809184251</v>
      </c>
      <c r="BC771">
        <f t="shared" si="220"/>
        <v>0.52724063963517676</v>
      </c>
      <c r="BD771">
        <f t="shared" si="220"/>
        <v>0.26031256642271228</v>
      </c>
      <c r="BE771">
        <f t="shared" si="219"/>
        <v>0.10857808591513818</v>
      </c>
      <c r="BF771">
        <f t="shared" si="216"/>
        <v>3.4514964453403102E-2</v>
      </c>
      <c r="BG771">
        <f t="shared" si="216"/>
        <v>4.7474872090420431E-3</v>
      </c>
      <c r="BH771">
        <f t="shared" si="216"/>
        <v>0</v>
      </c>
      <c r="BI771">
        <f t="shared" si="216"/>
        <v>9.6886299122093001E-3</v>
      </c>
      <c r="BJ771">
        <f t="shared" si="215"/>
        <v>5.0557636131312422E-2</v>
      </c>
      <c r="BK771">
        <f t="shared" si="215"/>
        <v>0.10188486871657855</v>
      </c>
      <c r="BL771">
        <f t="shared" si="215"/>
        <v>0.15338406776453825</v>
      </c>
      <c r="BM771">
        <f t="shared" si="215"/>
        <v>0.20094748021528519</v>
      </c>
      <c r="BN771">
        <f t="shared" si="215"/>
        <v>0.24325894542266277</v>
      </c>
      <c r="BO771">
        <f t="shared" si="215"/>
        <v>0.28024845081505079</v>
      </c>
      <c r="BP771">
        <f t="shared" si="218"/>
        <v>0</v>
      </c>
      <c r="BQ771">
        <f t="shared" si="218"/>
        <v>5.0505050505050509E-3</v>
      </c>
      <c r="BR771">
        <f t="shared" si="218"/>
        <v>1.0101010101010102E-2</v>
      </c>
      <c r="BS771">
        <f t="shared" si="218"/>
        <v>2.0202020202020204E-2</v>
      </c>
      <c r="BT771">
        <f t="shared" si="218"/>
        <v>3.0303030303030304E-2</v>
      </c>
      <c r="BU771">
        <f t="shared" si="218"/>
        <v>4.0404040404040407E-2</v>
      </c>
      <c r="BV771">
        <f t="shared" si="218"/>
        <v>6.0606060606060608E-2</v>
      </c>
      <c r="BW771">
        <f t="shared" si="218"/>
        <v>9.0909090909090912E-2</v>
      </c>
      <c r="BX771">
        <f t="shared" si="218"/>
        <v>0.14141414141414141</v>
      </c>
      <c r="BY771">
        <f t="shared" si="218"/>
        <v>0.19191919191919191</v>
      </c>
      <c r="BZ771">
        <f t="shared" si="217"/>
        <v>0.24242424242424243</v>
      </c>
      <c r="CA771">
        <f t="shared" si="217"/>
        <v>0.29292929292929293</v>
      </c>
      <c r="CB771">
        <f t="shared" si="217"/>
        <v>0.34343434343434343</v>
      </c>
      <c r="CC771">
        <f t="shared" si="217"/>
        <v>0.39393939393939392</v>
      </c>
      <c r="CD771">
        <f t="shared" si="217"/>
        <v>0.49494949494949497</v>
      </c>
      <c r="CE771">
        <f t="shared" si="212"/>
        <v>0.59595959595959591</v>
      </c>
      <c r="CF771">
        <f t="shared" si="211"/>
        <v>0.69696969696969702</v>
      </c>
      <c r="CG771">
        <f t="shared" si="211"/>
        <v>0.79797979797979801</v>
      </c>
      <c r="CH771">
        <f t="shared" si="211"/>
        <v>0.89898989898989901</v>
      </c>
      <c r="CI771">
        <f t="shared" si="211"/>
        <v>1</v>
      </c>
      <c r="CJ771">
        <f t="shared" si="221"/>
        <v>0.86554220994475961</v>
      </c>
      <c r="CK771">
        <f t="shared" si="222"/>
        <v>0.84411153614487655</v>
      </c>
      <c r="CL771">
        <f t="shared" si="223"/>
        <v>0.50855094315093552</v>
      </c>
      <c r="CM771">
        <f t="shared" si="224"/>
        <v>0.73871545055601695</v>
      </c>
      <c r="CN771">
        <f t="shared" si="225"/>
        <v>9.8405883238639191E-2</v>
      </c>
      <c r="CO771">
        <f t="shared" si="226"/>
        <v>0.16524826240376222</v>
      </c>
      <c r="CP771">
        <f t="shared" si="227"/>
        <v>0.3764183015194732</v>
      </c>
    </row>
    <row r="772" spans="1:94">
      <c r="A772">
        <v>2621.2484414399396</v>
      </c>
      <c r="B772">
        <v>2612.1775595861955</v>
      </c>
      <c r="C772">
        <v>2595.8165627041808</v>
      </c>
      <c r="D772">
        <v>2540.3339114687792</v>
      </c>
      <c r="E772">
        <v>2459.9033066445959</v>
      </c>
      <c r="F772">
        <v>2364.8479170465575</v>
      </c>
      <c r="G772">
        <v>2165.3691453339006</v>
      </c>
      <c r="H772">
        <v>1894.0866212989313</v>
      </c>
      <c r="I772">
        <v>1533.8001679053302</v>
      </c>
      <c r="J772">
        <v>1272.6622025661725</v>
      </c>
      <c r="K772">
        <v>1097.2287610066955</v>
      </c>
      <c r="L772">
        <v>986.80619388526236</v>
      </c>
      <c r="M772">
        <v>920.59895087206849</v>
      </c>
      <c r="N772">
        <v>882.7427355306985</v>
      </c>
      <c r="O772">
        <v>853.20882363372914</v>
      </c>
      <c r="P772">
        <v>851.72032449616756</v>
      </c>
      <c r="Q772">
        <v>860.23993157021278</v>
      </c>
      <c r="R772">
        <v>871.77941641929499</v>
      </c>
      <c r="S772">
        <v>883.60142291597833</v>
      </c>
      <c r="T772">
        <v>894.66306541290544</v>
      </c>
      <c r="U772">
        <v>1</v>
      </c>
      <c r="V772">
        <v>1.5</v>
      </c>
      <c r="W772">
        <v>2</v>
      </c>
      <c r="X772">
        <v>3</v>
      </c>
      <c r="Y772">
        <v>4</v>
      </c>
      <c r="Z772">
        <v>5</v>
      </c>
      <c r="AA772">
        <v>7</v>
      </c>
      <c r="AB772">
        <v>10</v>
      </c>
      <c r="AC772">
        <v>15</v>
      </c>
      <c r="AD772">
        <v>20</v>
      </c>
      <c r="AE772">
        <v>25</v>
      </c>
      <c r="AF772">
        <v>30</v>
      </c>
      <c r="AG772">
        <v>35</v>
      </c>
      <c r="AH772">
        <v>40</v>
      </c>
      <c r="AI772">
        <v>50</v>
      </c>
      <c r="AJ772">
        <v>60</v>
      </c>
      <c r="AK772">
        <v>70</v>
      </c>
      <c r="AL772">
        <v>80</v>
      </c>
      <c r="AM772">
        <v>90</v>
      </c>
      <c r="AN772">
        <v>100</v>
      </c>
      <c r="AO772">
        <v>2625.0104026079052</v>
      </c>
      <c r="AP772">
        <v>1826.4356476513583</v>
      </c>
      <c r="AQ772">
        <v>715.47598177474833</v>
      </c>
      <c r="AR772">
        <v>992.34931269490244</v>
      </c>
      <c r="AS772">
        <v>3.0755774913976466</v>
      </c>
      <c r="AT772">
        <v>6.1430585276725607</v>
      </c>
      <c r="AU772">
        <v>24.821354998988699</v>
      </c>
      <c r="AV772">
        <f t="shared" si="220"/>
        <v>1</v>
      </c>
      <c r="AW772">
        <f t="shared" si="220"/>
        <v>0.99487384135528134</v>
      </c>
      <c r="AX772">
        <f t="shared" si="220"/>
        <v>0.98562787531193163</v>
      </c>
      <c r="AY772">
        <f t="shared" si="220"/>
        <v>0.95427338554477936</v>
      </c>
      <c r="AZ772">
        <f t="shared" si="220"/>
        <v>0.90882024803651618</v>
      </c>
      <c r="BA772">
        <f t="shared" si="220"/>
        <v>0.85510231686161486</v>
      </c>
      <c r="BB772">
        <f t="shared" si="220"/>
        <v>0.74237239197226901</v>
      </c>
      <c r="BC772">
        <f t="shared" si="220"/>
        <v>0.58906455728043439</v>
      </c>
      <c r="BD772">
        <f t="shared" si="220"/>
        <v>0.38545860722869552</v>
      </c>
      <c r="BE772">
        <f t="shared" si="219"/>
        <v>0.23788369002976437</v>
      </c>
      <c r="BF772">
        <f t="shared" si="216"/>
        <v>0.1387423201472244</v>
      </c>
      <c r="BG772">
        <f t="shared" si="216"/>
        <v>7.6340052523385382E-2</v>
      </c>
      <c r="BH772">
        <f t="shared" si="216"/>
        <v>3.8924855568197553E-2</v>
      </c>
      <c r="BI772">
        <f t="shared" si="216"/>
        <v>1.7531459792857695E-2</v>
      </c>
      <c r="BJ772">
        <f t="shared" si="215"/>
        <v>8.4118422494039045E-4</v>
      </c>
      <c r="BK772">
        <f t="shared" si="215"/>
        <v>0</v>
      </c>
      <c r="BL772">
        <f t="shared" si="215"/>
        <v>4.8146209107769308E-3</v>
      </c>
      <c r="BM772">
        <f t="shared" si="215"/>
        <v>1.1335842437910703E-2</v>
      </c>
      <c r="BN772">
        <f t="shared" si="215"/>
        <v>1.801672328037035E-2</v>
      </c>
      <c r="BO772">
        <f t="shared" si="215"/>
        <v>2.4267905384236631E-2</v>
      </c>
      <c r="BP772">
        <f t="shared" si="218"/>
        <v>0</v>
      </c>
      <c r="BQ772">
        <f t="shared" si="218"/>
        <v>5.0505050505050509E-3</v>
      </c>
      <c r="BR772">
        <f t="shared" si="218"/>
        <v>1.0101010101010102E-2</v>
      </c>
      <c r="BS772">
        <f t="shared" si="218"/>
        <v>2.0202020202020204E-2</v>
      </c>
      <c r="BT772">
        <f t="shared" si="218"/>
        <v>3.0303030303030304E-2</v>
      </c>
      <c r="BU772">
        <f t="shared" si="218"/>
        <v>4.0404040404040407E-2</v>
      </c>
      <c r="BV772">
        <f t="shared" si="218"/>
        <v>6.0606060606060608E-2</v>
      </c>
      <c r="BW772">
        <f t="shared" si="218"/>
        <v>9.0909090909090912E-2</v>
      </c>
      <c r="BX772">
        <f t="shared" si="218"/>
        <v>0.14141414141414141</v>
      </c>
      <c r="BY772">
        <f t="shared" si="218"/>
        <v>0.19191919191919191</v>
      </c>
      <c r="BZ772">
        <f t="shared" si="217"/>
        <v>0.24242424242424243</v>
      </c>
      <c r="CA772">
        <f t="shared" si="217"/>
        <v>0.29292929292929293</v>
      </c>
      <c r="CB772">
        <f t="shared" si="217"/>
        <v>0.34343434343434343</v>
      </c>
      <c r="CC772">
        <f t="shared" si="217"/>
        <v>0.39393939393939392</v>
      </c>
      <c r="CD772">
        <f t="shared" si="217"/>
        <v>0.49494949494949497</v>
      </c>
      <c r="CE772">
        <f t="shared" si="212"/>
        <v>0.59595959595959591</v>
      </c>
      <c r="CF772">
        <f t="shared" si="211"/>
        <v>0.69696969696969702</v>
      </c>
      <c r="CG772">
        <f t="shared" si="211"/>
        <v>0.79797979797979801</v>
      </c>
      <c r="CH772">
        <f t="shared" si="211"/>
        <v>0.89898989898989901</v>
      </c>
      <c r="CI772">
        <f t="shared" si="211"/>
        <v>1</v>
      </c>
      <c r="CJ772">
        <f t="shared" si="221"/>
        <v>0.52405018088334776</v>
      </c>
      <c r="CK772">
        <f t="shared" si="222"/>
        <v>0.36401515984997163</v>
      </c>
      <c r="CL772">
        <f t="shared" si="223"/>
        <v>0.14137795225946861</v>
      </c>
      <c r="CM772">
        <f t="shared" si="224"/>
        <v>0.19686358971841733</v>
      </c>
      <c r="CN772">
        <f t="shared" si="225"/>
        <v>0.34341033218635286</v>
      </c>
      <c r="CO772">
        <f t="shared" si="226"/>
        <v>0.27068729093013477</v>
      </c>
      <c r="CP772">
        <f t="shared" si="227"/>
        <v>0.37053387497471746</v>
      </c>
    </row>
    <row r="773" spans="1:94">
      <c r="A773">
        <v>4877.5308411959422</v>
      </c>
      <c r="B773">
        <v>4811.2103295064599</v>
      </c>
      <c r="C773">
        <v>4760.0618344472332</v>
      </c>
      <c r="D773">
        <v>4700.2675425667921</v>
      </c>
      <c r="E773">
        <v>4669.8549525612916</v>
      </c>
      <c r="F773">
        <v>4650.9080963089627</v>
      </c>
      <c r="G773">
        <v>4622.582157583246</v>
      </c>
      <c r="H773">
        <v>4574.5097525060128</v>
      </c>
      <c r="I773">
        <v>4446.3504766405431</v>
      </c>
      <c r="J773">
        <v>4260.2634670500838</v>
      </c>
      <c r="K773">
        <v>4041.3441769204087</v>
      </c>
      <c r="L773">
        <v>3819.7159785705576</v>
      </c>
      <c r="M773">
        <v>3619.464464980927</v>
      </c>
      <c r="N773">
        <v>3454.6309851443521</v>
      </c>
      <c r="O773">
        <v>3244.9140561481909</v>
      </c>
      <c r="P773">
        <v>3172.0342474731551</v>
      </c>
      <c r="Q773">
        <v>3189.8558885939615</v>
      </c>
      <c r="R773">
        <v>3258.2278911834778</v>
      </c>
      <c r="S773">
        <v>3350.1766409312272</v>
      </c>
      <c r="T773">
        <v>3449.7807243572743</v>
      </c>
      <c r="U773">
        <v>1</v>
      </c>
      <c r="V773">
        <v>1.5</v>
      </c>
      <c r="W773">
        <v>2</v>
      </c>
      <c r="X773">
        <v>3</v>
      </c>
      <c r="Y773">
        <v>4</v>
      </c>
      <c r="Z773">
        <v>5</v>
      </c>
      <c r="AA773">
        <v>7</v>
      </c>
      <c r="AB773">
        <v>10</v>
      </c>
      <c r="AC773">
        <v>15</v>
      </c>
      <c r="AD773">
        <v>20</v>
      </c>
      <c r="AE773">
        <v>25</v>
      </c>
      <c r="AF773">
        <v>30</v>
      </c>
      <c r="AG773">
        <v>35</v>
      </c>
      <c r="AH773">
        <v>40</v>
      </c>
      <c r="AI773">
        <v>50</v>
      </c>
      <c r="AJ773">
        <v>60</v>
      </c>
      <c r="AK773">
        <v>70</v>
      </c>
      <c r="AL773">
        <v>80</v>
      </c>
      <c r="AM773">
        <v>90</v>
      </c>
      <c r="AN773">
        <v>100</v>
      </c>
      <c r="AO773">
        <v>4950.4794629895223</v>
      </c>
      <c r="AP773">
        <v>4631.495157717738</v>
      </c>
      <c r="AQ773">
        <v>1509.4008208182349</v>
      </c>
      <c r="AR773">
        <v>4883.7801282275686</v>
      </c>
      <c r="AS773">
        <v>0.65605508229295961</v>
      </c>
      <c r="AT773">
        <v>18.280855579755855</v>
      </c>
      <c r="AU773">
        <v>14.905170076133762</v>
      </c>
      <c r="AV773">
        <f t="shared" si="220"/>
        <v>1</v>
      </c>
      <c r="AW773">
        <f t="shared" si="220"/>
        <v>0.96111366511455953</v>
      </c>
      <c r="AX773">
        <f t="shared" si="220"/>
        <v>0.93112328269604128</v>
      </c>
      <c r="AY773">
        <f t="shared" si="220"/>
        <v>0.89606352819373458</v>
      </c>
      <c r="AZ773">
        <f t="shared" si="220"/>
        <v>0.87823142573311619</v>
      </c>
      <c r="BA773">
        <f t="shared" si="220"/>
        <v>0.86712213573390762</v>
      </c>
      <c r="BB773">
        <f t="shared" si="220"/>
        <v>0.8505135193168637</v>
      </c>
      <c r="BC773">
        <f t="shared" si="220"/>
        <v>0.82232676992424247</v>
      </c>
      <c r="BD773">
        <f t="shared" si="220"/>
        <v>0.74718192569695419</v>
      </c>
      <c r="BE773">
        <f t="shared" si="219"/>
        <v>0.63807176372104235</v>
      </c>
      <c r="BF773">
        <f t="shared" si="216"/>
        <v>0.50971073917521525</v>
      </c>
      <c r="BG773">
        <f t="shared" si="216"/>
        <v>0.37976137476981514</v>
      </c>
      <c r="BH773">
        <f t="shared" si="216"/>
        <v>0.26234600476751091</v>
      </c>
      <c r="BI773">
        <f t="shared" si="216"/>
        <v>0.16569762655130255</v>
      </c>
      <c r="BJ773">
        <f t="shared" si="215"/>
        <v>4.2732309723323723E-2</v>
      </c>
      <c r="BK773">
        <f t="shared" si="215"/>
        <v>0</v>
      </c>
      <c r="BL773">
        <f t="shared" si="215"/>
        <v>1.0449531934804385E-2</v>
      </c>
      <c r="BM773">
        <f t="shared" si="215"/>
        <v>5.0538736944749765E-2</v>
      </c>
      <c r="BN773">
        <f t="shared" si="215"/>
        <v>0.10445191981839133</v>
      </c>
      <c r="BO773">
        <f t="shared" si="215"/>
        <v>0.16285372712345875</v>
      </c>
      <c r="BP773">
        <f t="shared" si="218"/>
        <v>0</v>
      </c>
      <c r="BQ773">
        <f t="shared" si="218"/>
        <v>5.0505050505050509E-3</v>
      </c>
      <c r="BR773">
        <f t="shared" si="218"/>
        <v>1.0101010101010102E-2</v>
      </c>
      <c r="BS773">
        <f t="shared" si="218"/>
        <v>2.0202020202020204E-2</v>
      </c>
      <c r="BT773">
        <f t="shared" si="218"/>
        <v>3.0303030303030304E-2</v>
      </c>
      <c r="BU773">
        <f t="shared" si="218"/>
        <v>4.0404040404040407E-2</v>
      </c>
      <c r="BV773">
        <f t="shared" si="218"/>
        <v>6.0606060606060608E-2</v>
      </c>
      <c r="BW773">
        <f t="shared" si="218"/>
        <v>9.0909090909090912E-2</v>
      </c>
      <c r="BX773">
        <f t="shared" si="218"/>
        <v>0.14141414141414141</v>
      </c>
      <c r="BY773">
        <f t="shared" si="218"/>
        <v>0.19191919191919191</v>
      </c>
      <c r="BZ773">
        <f t="shared" si="217"/>
        <v>0.24242424242424243</v>
      </c>
      <c r="CA773">
        <f t="shared" si="217"/>
        <v>0.29292929292929293</v>
      </c>
      <c r="CB773">
        <f t="shared" si="217"/>
        <v>0.34343434343434343</v>
      </c>
      <c r="CC773">
        <f t="shared" si="217"/>
        <v>0.39393939393939392</v>
      </c>
      <c r="CD773">
        <f t="shared" si="217"/>
        <v>0.49494949494949497</v>
      </c>
      <c r="CE773">
        <f t="shared" si="212"/>
        <v>0.59595959595959591</v>
      </c>
      <c r="CF773">
        <f t="shared" si="211"/>
        <v>0.69696969696969702</v>
      </c>
      <c r="CG773">
        <f t="shared" si="211"/>
        <v>0.79797979797979801</v>
      </c>
      <c r="CH773">
        <f t="shared" si="211"/>
        <v>0.89898989898989901</v>
      </c>
      <c r="CI773">
        <f t="shared" si="211"/>
        <v>1</v>
      </c>
      <c r="CJ773">
        <f t="shared" si="221"/>
        <v>0.99007604468727906</v>
      </c>
      <c r="CK773">
        <f t="shared" si="222"/>
        <v>0.9261513342119716</v>
      </c>
      <c r="CL773">
        <f t="shared" si="223"/>
        <v>0.30048112641647995</v>
      </c>
      <c r="CM773">
        <f t="shared" si="224"/>
        <v>0.97670944453458286</v>
      </c>
      <c r="CN773">
        <f t="shared" si="225"/>
        <v>2.0807344305727948E-2</v>
      </c>
      <c r="CO773">
        <f t="shared" si="226"/>
        <v>0.90951871472399237</v>
      </c>
      <c r="CP773">
        <f t="shared" si="227"/>
        <v>0.12262925190334406</v>
      </c>
    </row>
    <row r="774" spans="1:94">
      <c r="A774">
        <v>2688.0828283781993</v>
      </c>
      <c r="B774">
        <v>2688.0257214026806</v>
      </c>
      <c r="C774">
        <v>2687.9046537580894</v>
      </c>
      <c r="D774">
        <v>2687.3411299224103</v>
      </c>
      <c r="E774">
        <v>2686.2758366245403</v>
      </c>
      <c r="F774">
        <v>2684.7328076469171</v>
      </c>
      <c r="G774">
        <v>2680.219579920014</v>
      </c>
      <c r="H774">
        <v>2669.2093682665741</v>
      </c>
      <c r="I774">
        <v>2637.4753766242061</v>
      </c>
      <c r="J774">
        <v>2590.7862024615847</v>
      </c>
      <c r="K774">
        <v>2535.6236841080636</v>
      </c>
      <c r="L774">
        <v>2479.6364103258493</v>
      </c>
      <c r="M774">
        <v>2428.9822335379413</v>
      </c>
      <c r="N774">
        <v>2387.4864097872669</v>
      </c>
      <c r="O774">
        <v>2337.5838331199379</v>
      </c>
      <c r="P774">
        <v>2329.8224215010518</v>
      </c>
      <c r="Q774">
        <v>2355.2696810075249</v>
      </c>
      <c r="R774">
        <v>2403.7640323682626</v>
      </c>
      <c r="S774">
        <v>2466.6752781806545</v>
      </c>
      <c r="T774">
        <v>2537.51070600719</v>
      </c>
      <c r="U774">
        <v>1</v>
      </c>
      <c r="V774">
        <v>1.5</v>
      </c>
      <c r="W774">
        <v>2</v>
      </c>
      <c r="X774">
        <v>3</v>
      </c>
      <c r="Y774">
        <v>4</v>
      </c>
      <c r="Z774">
        <v>5</v>
      </c>
      <c r="AA774">
        <v>7</v>
      </c>
      <c r="AB774">
        <v>10</v>
      </c>
      <c r="AC774">
        <v>15</v>
      </c>
      <c r="AD774">
        <v>20</v>
      </c>
      <c r="AE774">
        <v>25</v>
      </c>
      <c r="AF774">
        <v>30</v>
      </c>
      <c r="AG774">
        <v>35</v>
      </c>
      <c r="AH774">
        <v>40</v>
      </c>
      <c r="AI774">
        <v>50</v>
      </c>
      <c r="AJ774">
        <v>60</v>
      </c>
      <c r="AK774">
        <v>70</v>
      </c>
      <c r="AL774">
        <v>80</v>
      </c>
      <c r="AM774">
        <v>90</v>
      </c>
      <c r="AN774">
        <v>100</v>
      </c>
      <c r="AO774">
        <v>2688.107097589399</v>
      </c>
      <c r="AP774">
        <v>2684.7245071392827</v>
      </c>
      <c r="AQ774">
        <v>1855.8469368834099</v>
      </c>
      <c r="AR774">
        <v>4161.0457800293352</v>
      </c>
      <c r="AS774">
        <v>2.5316959530755421</v>
      </c>
      <c r="AT774">
        <v>15.75318596142265</v>
      </c>
      <c r="AU774">
        <v>35.182127024146766</v>
      </c>
      <c r="AV774">
        <f t="shared" si="220"/>
        <v>1</v>
      </c>
      <c r="AW774">
        <f t="shared" si="220"/>
        <v>0.99984059925567392</v>
      </c>
      <c r="AX774">
        <f t="shared" si="220"/>
        <v>0.99950266728700754</v>
      </c>
      <c r="AY774">
        <f t="shared" si="220"/>
        <v>0.9979297225103545</v>
      </c>
      <c r="AZ774">
        <f t="shared" si="220"/>
        <v>0.9949562058241096</v>
      </c>
      <c r="BA774">
        <f t="shared" si="220"/>
        <v>0.99064920190181371</v>
      </c>
      <c r="BB774">
        <f t="shared" si="220"/>
        <v>0.9780515839672963</v>
      </c>
      <c r="BC774">
        <f t="shared" si="220"/>
        <v>0.94731915738013095</v>
      </c>
      <c r="BD774">
        <f t="shared" si="220"/>
        <v>0.85874115369006643</v>
      </c>
      <c r="BE774">
        <f t="shared" si="219"/>
        <v>0.72841926138385982</v>
      </c>
      <c r="BF774">
        <f t="shared" si="216"/>
        <v>0.57444601372761761</v>
      </c>
      <c r="BG774">
        <f t="shared" si="216"/>
        <v>0.4181706544987282</v>
      </c>
      <c r="BH774">
        <f t="shared" si="216"/>
        <v>0.27678138620239084</v>
      </c>
      <c r="BI774">
        <f t="shared" si="216"/>
        <v>0.16095551498100327</v>
      </c>
      <c r="BJ774">
        <f t="shared" si="215"/>
        <v>2.1664162352016708E-2</v>
      </c>
      <c r="BK774">
        <f t="shared" si="215"/>
        <v>0</v>
      </c>
      <c r="BL774">
        <f t="shared" si="215"/>
        <v>7.1030063657576581E-2</v>
      </c>
      <c r="BM774">
        <f t="shared" si="215"/>
        <v>0.20639068523295234</v>
      </c>
      <c r="BN774">
        <f t="shared" si="215"/>
        <v>0.38199269037990952</v>
      </c>
      <c r="BO774">
        <f t="shared" si="215"/>
        <v>0.57971319330678206</v>
      </c>
      <c r="BP774">
        <f t="shared" si="218"/>
        <v>0</v>
      </c>
      <c r="BQ774">
        <f t="shared" si="218"/>
        <v>5.0505050505050509E-3</v>
      </c>
      <c r="BR774">
        <f t="shared" si="218"/>
        <v>1.0101010101010102E-2</v>
      </c>
      <c r="BS774">
        <f t="shared" si="218"/>
        <v>2.0202020202020204E-2</v>
      </c>
      <c r="BT774">
        <f t="shared" si="218"/>
        <v>3.0303030303030304E-2</v>
      </c>
      <c r="BU774">
        <f t="shared" si="218"/>
        <v>4.0404040404040407E-2</v>
      </c>
      <c r="BV774">
        <f t="shared" si="218"/>
        <v>6.0606060606060608E-2</v>
      </c>
      <c r="BW774">
        <f t="shared" si="218"/>
        <v>9.0909090909090912E-2</v>
      </c>
      <c r="BX774">
        <f t="shared" si="218"/>
        <v>0.14141414141414141</v>
      </c>
      <c r="BY774">
        <f t="shared" si="218"/>
        <v>0.19191919191919191</v>
      </c>
      <c r="BZ774">
        <f t="shared" si="217"/>
        <v>0.24242424242424243</v>
      </c>
      <c r="CA774">
        <f t="shared" si="217"/>
        <v>0.29292929292929293</v>
      </c>
      <c r="CB774">
        <f t="shared" si="217"/>
        <v>0.34343434343434343</v>
      </c>
      <c r="CC774">
        <f t="shared" si="217"/>
        <v>0.39393939393939392</v>
      </c>
      <c r="CD774">
        <f t="shared" si="217"/>
        <v>0.49494949494949497</v>
      </c>
      <c r="CE774">
        <f t="shared" si="212"/>
        <v>0.59595959595959591</v>
      </c>
      <c r="CF774">
        <f t="shared" si="211"/>
        <v>0.69696969696969702</v>
      </c>
      <c r="CG774">
        <f t="shared" si="211"/>
        <v>0.79797979797979801</v>
      </c>
      <c r="CH774">
        <f t="shared" si="211"/>
        <v>0.89898989898989901</v>
      </c>
      <c r="CI774">
        <f t="shared" si="211"/>
        <v>1</v>
      </c>
      <c r="CJ774">
        <f t="shared" si="221"/>
        <v>0.53669480913615208</v>
      </c>
      <c r="CK774">
        <f t="shared" si="222"/>
        <v>0.5360169352984534</v>
      </c>
      <c r="CL774">
        <f t="shared" si="223"/>
        <v>0.36990920578825848</v>
      </c>
      <c r="CM774">
        <f t="shared" si="224"/>
        <v>0.83187290180948603</v>
      </c>
      <c r="CN774">
        <f t="shared" si="225"/>
        <v>0.27089279374340564</v>
      </c>
      <c r="CO774">
        <f t="shared" si="226"/>
        <v>0.7764834716538237</v>
      </c>
      <c r="CP774">
        <f t="shared" si="227"/>
        <v>0.62955317560366919</v>
      </c>
    </row>
    <row r="775" spans="1:94">
      <c r="A775">
        <v>4616.5294004445968</v>
      </c>
      <c r="B775">
        <v>4613.7561141277592</v>
      </c>
      <c r="C775">
        <v>4608.3556257682503</v>
      </c>
      <c r="D775">
        <v>4587.322020338127</v>
      </c>
      <c r="E775">
        <v>4551.2535231385145</v>
      </c>
      <c r="F775">
        <v>4500.7335930633526</v>
      </c>
      <c r="G775">
        <v>4365.4641086286865</v>
      </c>
      <c r="H775">
        <v>4119.3766590960804</v>
      </c>
      <c r="I775">
        <v>3707.5202127886691</v>
      </c>
      <c r="J775">
        <v>3350.2407782310866</v>
      </c>
      <c r="K775">
        <v>3065.7805308372467</v>
      </c>
      <c r="L775">
        <v>2859.2948347723263</v>
      </c>
      <c r="M775">
        <v>2725.6371431505386</v>
      </c>
      <c r="N775">
        <v>2653.2656034737015</v>
      </c>
      <c r="O775">
        <v>2639.3599004483976</v>
      </c>
      <c r="P775">
        <v>2726.5211158856832</v>
      </c>
      <c r="Q775">
        <v>2856.7988328130537</v>
      </c>
      <c r="R775">
        <v>2999.3728962828454</v>
      </c>
      <c r="S775">
        <v>3139.5930596014687</v>
      </c>
      <c r="T775">
        <v>3271.2871993602407</v>
      </c>
      <c r="U775">
        <v>1</v>
      </c>
      <c r="V775">
        <v>1.5</v>
      </c>
      <c r="W775">
        <v>2</v>
      </c>
      <c r="X775">
        <v>3</v>
      </c>
      <c r="Y775">
        <v>4</v>
      </c>
      <c r="Z775">
        <v>5</v>
      </c>
      <c r="AA775">
        <v>7</v>
      </c>
      <c r="AB775">
        <v>10</v>
      </c>
      <c r="AC775">
        <v>15</v>
      </c>
      <c r="AD775">
        <v>20</v>
      </c>
      <c r="AE775">
        <v>25</v>
      </c>
      <c r="AF775">
        <v>30</v>
      </c>
      <c r="AG775">
        <v>35</v>
      </c>
      <c r="AH775">
        <v>40</v>
      </c>
      <c r="AI775">
        <v>50</v>
      </c>
      <c r="AJ775">
        <v>60</v>
      </c>
      <c r="AK775">
        <v>70</v>
      </c>
      <c r="AL775">
        <v>80</v>
      </c>
      <c r="AM775">
        <v>90</v>
      </c>
      <c r="AN775">
        <v>100</v>
      </c>
      <c r="AO775">
        <v>4617.4006093368771</v>
      </c>
      <c r="AP775">
        <v>3633.9485646210669</v>
      </c>
      <c r="AQ775">
        <v>1706.7981839309816</v>
      </c>
      <c r="AR775">
        <v>4971.2699904708161</v>
      </c>
      <c r="AS775">
        <v>4.9353172539378445</v>
      </c>
      <c r="AT775">
        <v>8.4594005256283982</v>
      </c>
      <c r="AU775">
        <v>20.448260372397854</v>
      </c>
      <c r="AV775">
        <f t="shared" si="220"/>
        <v>1</v>
      </c>
      <c r="AW775">
        <f t="shared" si="220"/>
        <v>0.99859734518621546</v>
      </c>
      <c r="AX775">
        <f t="shared" si="220"/>
        <v>0.99586592111785954</v>
      </c>
      <c r="AY775">
        <f t="shared" si="220"/>
        <v>0.98522768022340723</v>
      </c>
      <c r="AZ775">
        <f t="shared" si="220"/>
        <v>0.96698518902592434</v>
      </c>
      <c r="BA775">
        <f t="shared" si="220"/>
        <v>0.94143354559056935</v>
      </c>
      <c r="BB775">
        <f t="shared" si="220"/>
        <v>0.87301782077035228</v>
      </c>
      <c r="BC775">
        <f t="shared" si="220"/>
        <v>0.74855330241060658</v>
      </c>
      <c r="BD775">
        <f t="shared" si="220"/>
        <v>0.5402472131713163</v>
      </c>
      <c r="BE775">
        <f t="shared" si="219"/>
        <v>0.35954473189276664</v>
      </c>
      <c r="BF775">
        <f t="shared" si="216"/>
        <v>0.21567226805272324</v>
      </c>
      <c r="BG775">
        <f t="shared" si="216"/>
        <v>0.11123726839016659</v>
      </c>
      <c r="BH775">
        <f t="shared" si="216"/>
        <v>4.3636745712649722E-2</v>
      </c>
      <c r="BI775">
        <f t="shared" si="216"/>
        <v>7.0331365243751715E-3</v>
      </c>
      <c r="BJ775">
        <f t="shared" si="215"/>
        <v>0</v>
      </c>
      <c r="BK775">
        <f t="shared" si="215"/>
        <v>4.408383572448045E-2</v>
      </c>
      <c r="BL775">
        <f t="shared" si="215"/>
        <v>0.1099748566650831</v>
      </c>
      <c r="BM775">
        <f t="shared" si="215"/>
        <v>0.18208504421858615</v>
      </c>
      <c r="BN775">
        <f t="shared" si="215"/>
        <v>0.25300469138029524</v>
      </c>
      <c r="BO775">
        <f t="shared" si="215"/>
        <v>0.31961210149815578</v>
      </c>
      <c r="BP775">
        <f t="shared" si="218"/>
        <v>0</v>
      </c>
      <c r="BQ775">
        <f t="shared" si="218"/>
        <v>5.0505050505050509E-3</v>
      </c>
      <c r="BR775">
        <f t="shared" si="218"/>
        <v>1.0101010101010102E-2</v>
      </c>
      <c r="BS775">
        <f t="shared" si="218"/>
        <v>2.0202020202020204E-2</v>
      </c>
      <c r="BT775">
        <f t="shared" si="218"/>
        <v>3.0303030303030304E-2</v>
      </c>
      <c r="BU775">
        <f t="shared" si="218"/>
        <v>4.0404040404040407E-2</v>
      </c>
      <c r="BV775">
        <f t="shared" si="218"/>
        <v>6.0606060606060608E-2</v>
      </c>
      <c r="BW775">
        <f t="shared" si="218"/>
        <v>9.0909090909090912E-2</v>
      </c>
      <c r="BX775">
        <f t="shared" si="218"/>
        <v>0.14141414141414141</v>
      </c>
      <c r="BY775">
        <f t="shared" si="218"/>
        <v>0.19191919191919191</v>
      </c>
      <c r="BZ775">
        <f t="shared" si="217"/>
        <v>0.24242424242424243</v>
      </c>
      <c r="CA775">
        <f t="shared" si="217"/>
        <v>0.29292929292929293</v>
      </c>
      <c r="CB775">
        <f t="shared" si="217"/>
        <v>0.34343434343434343</v>
      </c>
      <c r="CC775">
        <f t="shared" si="217"/>
        <v>0.39393939393939392</v>
      </c>
      <c r="CD775">
        <f t="shared" si="217"/>
        <v>0.49494949494949497</v>
      </c>
      <c r="CE775">
        <f t="shared" si="212"/>
        <v>0.59595959595959591</v>
      </c>
      <c r="CF775">
        <f t="shared" si="211"/>
        <v>0.69696969696969702</v>
      </c>
      <c r="CG775">
        <f t="shared" si="211"/>
        <v>0.79797979797979801</v>
      </c>
      <c r="CH775">
        <f t="shared" si="211"/>
        <v>0.89898989898989901</v>
      </c>
      <c r="CI775">
        <f t="shared" si="211"/>
        <v>1</v>
      </c>
      <c r="CJ775">
        <f t="shared" si="221"/>
        <v>0.92332677541821184</v>
      </c>
      <c r="CK775">
        <f t="shared" si="222"/>
        <v>0.72624219731885109</v>
      </c>
      <c r="CL775">
        <f t="shared" si="223"/>
        <v>0.3400397162186336</v>
      </c>
      <c r="CM775">
        <f t="shared" si="224"/>
        <v>0.99424248306028373</v>
      </c>
      <c r="CN775">
        <f t="shared" si="225"/>
        <v>0.59137563385837921</v>
      </c>
      <c r="CO775">
        <f t="shared" si="226"/>
        <v>0.39260002766465252</v>
      </c>
      <c r="CP775">
        <f t="shared" si="227"/>
        <v>0.26120650930994638</v>
      </c>
    </row>
    <row r="776" spans="1:94">
      <c r="A776">
        <v>4956.2243605735557</v>
      </c>
      <c r="B776">
        <v>4955.0599761731683</v>
      </c>
      <c r="C776">
        <v>4952.8570028440181</v>
      </c>
      <c r="D776">
        <v>4944.3004837390818</v>
      </c>
      <c r="E776">
        <v>4929.6411051626101</v>
      </c>
      <c r="F776">
        <v>4909.3725661161634</v>
      </c>
      <c r="G776">
        <v>4856.7219614616297</v>
      </c>
      <c r="H776">
        <v>4764.245601698698</v>
      </c>
      <c r="I776">
        <v>4605.7312065261603</v>
      </c>
      <c r="J776">
        <v>4446.9610750603561</v>
      </c>
      <c r="K776">
        <v>4289.5694764116834</v>
      </c>
      <c r="L776">
        <v>4141.1334534133257</v>
      </c>
      <c r="M776">
        <v>4009.1168207205446</v>
      </c>
      <c r="N776">
        <v>3897.7561247346916</v>
      </c>
      <c r="O776">
        <v>3739.366202338334</v>
      </c>
      <c r="P776">
        <v>3655.5055289692491</v>
      </c>
      <c r="Q776">
        <v>3626.6692327171163</v>
      </c>
      <c r="R776">
        <v>3635.0344791656912</v>
      </c>
      <c r="S776">
        <v>3666.9979228158832</v>
      </c>
      <c r="T776">
        <v>3712.936521670516</v>
      </c>
      <c r="U776">
        <v>1</v>
      </c>
      <c r="V776">
        <v>1.5</v>
      </c>
      <c r="W776">
        <v>2</v>
      </c>
      <c r="X776">
        <v>3</v>
      </c>
      <c r="Y776">
        <v>4</v>
      </c>
      <c r="Z776">
        <v>5</v>
      </c>
      <c r="AA776">
        <v>7</v>
      </c>
      <c r="AB776">
        <v>10</v>
      </c>
      <c r="AC776">
        <v>15</v>
      </c>
      <c r="AD776">
        <v>20</v>
      </c>
      <c r="AE776">
        <v>25</v>
      </c>
      <c r="AF776">
        <v>30</v>
      </c>
      <c r="AG776">
        <v>35</v>
      </c>
      <c r="AH776">
        <v>40</v>
      </c>
      <c r="AI776">
        <v>50</v>
      </c>
      <c r="AJ776">
        <v>60</v>
      </c>
      <c r="AK776">
        <v>70</v>
      </c>
      <c r="AL776">
        <v>80</v>
      </c>
      <c r="AM776">
        <v>90</v>
      </c>
      <c r="AN776">
        <v>100</v>
      </c>
      <c r="AO776">
        <v>4956.624782710127</v>
      </c>
      <c r="AP776">
        <v>4586.4433380243108</v>
      </c>
      <c r="AQ776">
        <v>3045.7323084329964</v>
      </c>
      <c r="AR776">
        <v>4863.5634970385472</v>
      </c>
      <c r="AS776">
        <v>4.5863502003433414</v>
      </c>
      <c r="AT776">
        <v>12.572894774541664</v>
      </c>
      <c r="AU776">
        <v>38.799486265024612</v>
      </c>
      <c r="AV776">
        <f t="shared" si="220"/>
        <v>1</v>
      </c>
      <c r="AW776">
        <f t="shared" si="220"/>
        <v>0.99912423007065176</v>
      </c>
      <c r="AX776">
        <f t="shared" si="220"/>
        <v>0.99746730492103275</v>
      </c>
      <c r="AY776">
        <f t="shared" si="220"/>
        <v>0.99103167925522717</v>
      </c>
      <c r="AZ776">
        <f t="shared" si="220"/>
        <v>0.98000590208410221</v>
      </c>
      <c r="BA776">
        <f t="shared" si="220"/>
        <v>0.96476129986958226</v>
      </c>
      <c r="BB776">
        <f t="shared" si="220"/>
        <v>0.92516113320374482</v>
      </c>
      <c r="BC776">
        <f t="shared" si="220"/>
        <v>0.85560677037561172</v>
      </c>
      <c r="BD776">
        <f t="shared" si="220"/>
        <v>0.73638313545337974</v>
      </c>
      <c r="BE776">
        <f t="shared" si="219"/>
        <v>0.61696715326557861</v>
      </c>
      <c r="BF776">
        <f t="shared" si="216"/>
        <v>0.498588008729898</v>
      </c>
      <c r="BG776">
        <f t="shared" si="216"/>
        <v>0.38694463277024749</v>
      </c>
      <c r="BH776">
        <f t="shared" si="216"/>
        <v>0.28765079385615644</v>
      </c>
      <c r="BI776">
        <f t="shared" si="216"/>
        <v>0.20389293105478987</v>
      </c>
      <c r="BJ776">
        <f t="shared" si="215"/>
        <v>8.476291600101768E-2</v>
      </c>
      <c r="BK776">
        <f t="shared" si="215"/>
        <v>2.1688680407426053E-2</v>
      </c>
      <c r="BL776">
        <f t="shared" si="215"/>
        <v>0</v>
      </c>
      <c r="BM776">
        <f t="shared" si="215"/>
        <v>6.2917635179683632E-3</v>
      </c>
      <c r="BN776">
        <f t="shared" si="215"/>
        <v>3.0332469300303734E-2</v>
      </c>
      <c r="BO776">
        <f t="shared" si="215"/>
        <v>6.4884326453227364E-2</v>
      </c>
      <c r="BP776">
        <f t="shared" si="218"/>
        <v>0</v>
      </c>
      <c r="BQ776">
        <f t="shared" si="218"/>
        <v>5.0505050505050509E-3</v>
      </c>
      <c r="BR776">
        <f t="shared" si="218"/>
        <v>1.0101010101010102E-2</v>
      </c>
      <c r="BS776">
        <f t="shared" si="218"/>
        <v>2.0202020202020204E-2</v>
      </c>
      <c r="BT776">
        <f t="shared" si="218"/>
        <v>3.0303030303030304E-2</v>
      </c>
      <c r="BU776">
        <f t="shared" si="218"/>
        <v>4.0404040404040407E-2</v>
      </c>
      <c r="BV776">
        <f t="shared" si="218"/>
        <v>6.0606060606060608E-2</v>
      </c>
      <c r="BW776">
        <f t="shared" si="218"/>
        <v>9.0909090909090912E-2</v>
      </c>
      <c r="BX776">
        <f t="shared" si="218"/>
        <v>0.14141414141414141</v>
      </c>
      <c r="BY776">
        <f t="shared" si="218"/>
        <v>0.19191919191919191</v>
      </c>
      <c r="BZ776">
        <f t="shared" si="217"/>
        <v>0.24242424242424243</v>
      </c>
      <c r="CA776">
        <f t="shared" si="217"/>
        <v>0.29292929292929293</v>
      </c>
      <c r="CB776">
        <f t="shared" si="217"/>
        <v>0.34343434343434343</v>
      </c>
      <c r="CC776">
        <f t="shared" si="217"/>
        <v>0.39393939393939392</v>
      </c>
      <c r="CD776">
        <f t="shared" si="217"/>
        <v>0.49494949494949497</v>
      </c>
      <c r="CE776">
        <f t="shared" si="212"/>
        <v>0.59595959595959591</v>
      </c>
      <c r="CF776">
        <f t="shared" si="211"/>
        <v>0.69696969696969702</v>
      </c>
      <c r="CG776">
        <f t="shared" si="211"/>
        <v>0.79797979797979801</v>
      </c>
      <c r="CH776">
        <f t="shared" si="211"/>
        <v>0.89898989898989901</v>
      </c>
      <c r="CI776">
        <f t="shared" si="211"/>
        <v>1</v>
      </c>
      <c r="CJ776">
        <f t="shared" si="221"/>
        <v>0.99130757168539618</v>
      </c>
      <c r="CK776">
        <f t="shared" si="222"/>
        <v>0.91712291343172558</v>
      </c>
      <c r="CL776">
        <f t="shared" si="223"/>
        <v>0.60836318806272471</v>
      </c>
      <c r="CM776">
        <f t="shared" si="224"/>
        <v>0.97265801543858665</v>
      </c>
      <c r="CN776">
        <f t="shared" si="225"/>
        <v>0.54484669337911218</v>
      </c>
      <c r="CO776">
        <f t="shared" si="226"/>
        <v>0.60909972497587705</v>
      </c>
      <c r="CP776">
        <f t="shared" si="227"/>
        <v>0.7199871566256153</v>
      </c>
    </row>
    <row r="777" spans="1:94">
      <c r="A777">
        <v>2765.0779372100355</v>
      </c>
      <c r="B777">
        <v>2753.4467507548939</v>
      </c>
      <c r="C777">
        <v>2732.5207128711445</v>
      </c>
      <c r="D777">
        <v>2655.6809471082402</v>
      </c>
      <c r="E777">
        <v>2529.5978922306226</v>
      </c>
      <c r="F777">
        <v>2361.6697866359223</v>
      </c>
      <c r="G777">
        <v>1957.5707746139303</v>
      </c>
      <c r="H777">
        <v>1377.2348592146984</v>
      </c>
      <c r="I777">
        <v>799.1804677059514</v>
      </c>
      <c r="J777">
        <v>604.20314282380514</v>
      </c>
      <c r="K777">
        <v>584.12619296648074</v>
      </c>
      <c r="L777">
        <v>630.42187675454807</v>
      </c>
      <c r="M777">
        <v>699.566299356576</v>
      </c>
      <c r="N777">
        <v>775.34248013019419</v>
      </c>
      <c r="O777">
        <v>927.01989140882563</v>
      </c>
      <c r="P777">
        <v>1070.9292875637789</v>
      </c>
      <c r="Q777">
        <v>1205.7660813068619</v>
      </c>
      <c r="R777">
        <v>1332.0236479319606</v>
      </c>
      <c r="S777">
        <v>1450.4174914419032</v>
      </c>
      <c r="T777">
        <v>1561.6403506048125</v>
      </c>
      <c r="U777">
        <v>1</v>
      </c>
      <c r="V777">
        <v>1.5</v>
      </c>
      <c r="W777">
        <v>2</v>
      </c>
      <c r="X777">
        <v>3</v>
      </c>
      <c r="Y777">
        <v>4</v>
      </c>
      <c r="Z777">
        <v>5</v>
      </c>
      <c r="AA777">
        <v>7</v>
      </c>
      <c r="AB777">
        <v>10</v>
      </c>
      <c r="AC777">
        <v>15</v>
      </c>
      <c r="AD777">
        <v>20</v>
      </c>
      <c r="AE777">
        <v>25</v>
      </c>
      <c r="AF777">
        <v>30</v>
      </c>
      <c r="AG777">
        <v>35</v>
      </c>
      <c r="AH777">
        <v>40</v>
      </c>
      <c r="AI777">
        <v>50</v>
      </c>
      <c r="AJ777">
        <v>60</v>
      </c>
      <c r="AK777">
        <v>70</v>
      </c>
      <c r="AL777">
        <v>80</v>
      </c>
      <c r="AM777">
        <v>90</v>
      </c>
      <c r="AN777">
        <v>100</v>
      </c>
      <c r="AO777">
        <v>2769.2470979335681</v>
      </c>
      <c r="AP777">
        <v>448.08056794772619</v>
      </c>
      <c r="AQ777">
        <v>295.12683498014968</v>
      </c>
      <c r="AR777">
        <v>4283.4766110507462</v>
      </c>
      <c r="AS777">
        <v>4.5780206377535126</v>
      </c>
      <c r="AT777">
        <v>2.5725590081183993</v>
      </c>
      <c r="AU777">
        <v>10.828894626565567</v>
      </c>
      <c r="AV777">
        <f t="shared" si="220"/>
        <v>1</v>
      </c>
      <c r="AW777">
        <f t="shared" si="220"/>
        <v>0.9946669216841495</v>
      </c>
      <c r="AX777">
        <f t="shared" si="220"/>
        <v>0.98507201068303174</v>
      </c>
      <c r="AY777">
        <f t="shared" si="220"/>
        <v>0.94983979338812063</v>
      </c>
      <c r="AZ777">
        <f t="shared" si="220"/>
        <v>0.89202876881575055</v>
      </c>
      <c r="BA777">
        <f t="shared" si="220"/>
        <v>0.81503114333507087</v>
      </c>
      <c r="BB777">
        <f t="shared" si="220"/>
        <v>0.62974551604479323</v>
      </c>
      <c r="BC777">
        <f t="shared" si="220"/>
        <v>0.36365255138797253</v>
      </c>
      <c r="BD777">
        <f t="shared" si="220"/>
        <v>9.860570061079478E-2</v>
      </c>
      <c r="BE777">
        <f t="shared" si="219"/>
        <v>9.2055910500156053E-3</v>
      </c>
      <c r="BF777">
        <f t="shared" si="216"/>
        <v>0</v>
      </c>
      <c r="BG777">
        <f t="shared" si="216"/>
        <v>2.1227284789890936E-2</v>
      </c>
      <c r="BH777">
        <f t="shared" si="216"/>
        <v>5.2931068601031653E-2</v>
      </c>
      <c r="BI777">
        <f t="shared" si="216"/>
        <v>8.767561578031853E-2</v>
      </c>
      <c r="BJ777">
        <f t="shared" si="215"/>
        <v>0.15722204736871642</v>
      </c>
      <c r="BK777">
        <f t="shared" si="215"/>
        <v>0.22320672425796462</v>
      </c>
      <c r="BL777">
        <f t="shared" si="215"/>
        <v>0.28503147306268889</v>
      </c>
      <c r="BM777">
        <f t="shared" si="215"/>
        <v>0.3429225139618492</v>
      </c>
      <c r="BN777">
        <f t="shared" si="215"/>
        <v>0.39720791657216992</v>
      </c>
      <c r="BO777">
        <f t="shared" si="215"/>
        <v>0.44820531229927529</v>
      </c>
      <c r="BP777">
        <f t="shared" si="218"/>
        <v>0</v>
      </c>
      <c r="BQ777">
        <f t="shared" si="218"/>
        <v>5.0505050505050509E-3</v>
      </c>
      <c r="BR777">
        <f t="shared" si="218"/>
        <v>1.0101010101010102E-2</v>
      </c>
      <c r="BS777">
        <f t="shared" si="218"/>
        <v>2.0202020202020204E-2</v>
      </c>
      <c r="BT777">
        <f t="shared" si="218"/>
        <v>3.0303030303030304E-2</v>
      </c>
      <c r="BU777">
        <f t="shared" si="218"/>
        <v>4.0404040404040407E-2</v>
      </c>
      <c r="BV777">
        <f t="shared" si="218"/>
        <v>6.0606060606060608E-2</v>
      </c>
      <c r="BW777">
        <f t="shared" si="218"/>
        <v>9.0909090909090912E-2</v>
      </c>
      <c r="BX777">
        <f t="shared" si="218"/>
        <v>0.14141414141414141</v>
      </c>
      <c r="BY777">
        <f t="shared" si="218"/>
        <v>0.19191919191919191</v>
      </c>
      <c r="BZ777">
        <f t="shared" si="217"/>
        <v>0.24242424242424243</v>
      </c>
      <c r="CA777">
        <f t="shared" si="217"/>
        <v>0.29292929292929293</v>
      </c>
      <c r="CB777">
        <f t="shared" si="217"/>
        <v>0.34343434343434343</v>
      </c>
      <c r="CC777">
        <f t="shared" si="217"/>
        <v>0.39393939393939392</v>
      </c>
      <c r="CD777">
        <f t="shared" si="217"/>
        <v>0.49494949494949497</v>
      </c>
      <c r="CE777">
        <f t="shared" si="212"/>
        <v>0.59595959595959591</v>
      </c>
      <c r="CF777">
        <f t="shared" si="211"/>
        <v>0.69696969696969702</v>
      </c>
      <c r="CG777">
        <f t="shared" si="211"/>
        <v>0.79797979797979801</v>
      </c>
      <c r="CH777">
        <f t="shared" si="211"/>
        <v>0.89898989898989901</v>
      </c>
      <c r="CI777">
        <f t="shared" si="211"/>
        <v>1</v>
      </c>
      <c r="CJ777">
        <f t="shared" si="221"/>
        <v>0.552955330247208</v>
      </c>
      <c r="CK777">
        <f t="shared" si="222"/>
        <v>8.779169698351226E-2</v>
      </c>
      <c r="CL777">
        <f t="shared" si="223"/>
        <v>5.7139646288607147E-2</v>
      </c>
      <c r="CM777">
        <f t="shared" si="224"/>
        <v>0.85640813848712349</v>
      </c>
      <c r="CN777">
        <f t="shared" si="225"/>
        <v>0.54373608503380166</v>
      </c>
      <c r="CO777">
        <f t="shared" si="226"/>
        <v>8.2766263585178912E-2</v>
      </c>
      <c r="CP777">
        <f t="shared" si="227"/>
        <v>2.0722365664139188E-2</v>
      </c>
    </row>
    <row r="778" spans="1:94">
      <c r="A778">
        <v>1152.3675951668126</v>
      </c>
      <c r="B778">
        <v>1151.5720347635565</v>
      </c>
      <c r="C778">
        <v>1150.1259528780022</v>
      </c>
      <c r="D778">
        <v>1144.8825829972841</v>
      </c>
      <c r="E778">
        <v>1136.5208944101214</v>
      </c>
      <c r="F778">
        <v>1125.7022285296659</v>
      </c>
      <c r="G778">
        <v>1100.6651572459034</v>
      </c>
      <c r="H778">
        <v>1065.6740817562907</v>
      </c>
      <c r="I778">
        <v>1027.5122830844541</v>
      </c>
      <c r="J778">
        <v>1007.9875493827188</v>
      </c>
      <c r="K778">
        <v>998.37729210738428</v>
      </c>
      <c r="L778">
        <v>994.46117411202374</v>
      </c>
      <c r="M778">
        <v>994.43385219645018</v>
      </c>
      <c r="N778">
        <v>997.46617270320723</v>
      </c>
      <c r="O778">
        <v>1011.0605886259074</v>
      </c>
      <c r="P778">
        <v>1032.9499015966055</v>
      </c>
      <c r="Q778">
        <v>1061.3913704162642</v>
      </c>
      <c r="R778">
        <v>1094.7391684064435</v>
      </c>
      <c r="S778">
        <v>1131.4571892257895</v>
      </c>
      <c r="T778">
        <v>1170.200195867096</v>
      </c>
      <c r="U778">
        <v>1</v>
      </c>
      <c r="V778">
        <v>1.5</v>
      </c>
      <c r="W778">
        <v>2</v>
      </c>
      <c r="X778">
        <v>3</v>
      </c>
      <c r="Y778">
        <v>4</v>
      </c>
      <c r="Z778">
        <v>5</v>
      </c>
      <c r="AA778">
        <v>7</v>
      </c>
      <c r="AB778">
        <v>10</v>
      </c>
      <c r="AC778">
        <v>15</v>
      </c>
      <c r="AD778">
        <v>20</v>
      </c>
      <c r="AE778">
        <v>25</v>
      </c>
      <c r="AF778">
        <v>30</v>
      </c>
      <c r="AG778">
        <v>35</v>
      </c>
      <c r="AH778">
        <v>40</v>
      </c>
      <c r="AI778">
        <v>50</v>
      </c>
      <c r="AJ778">
        <v>60</v>
      </c>
      <c r="AK778">
        <v>70</v>
      </c>
      <c r="AL778">
        <v>80</v>
      </c>
      <c r="AM778">
        <v>90</v>
      </c>
      <c r="AN778">
        <v>100</v>
      </c>
      <c r="AO778">
        <v>1152.6698202794105</v>
      </c>
      <c r="AP778">
        <v>976.55604596766034</v>
      </c>
      <c r="AQ778">
        <v>947.99126113888804</v>
      </c>
      <c r="AR778">
        <v>2229.4165196075865</v>
      </c>
      <c r="AS778">
        <v>4.0745925229406943</v>
      </c>
      <c r="AT778">
        <v>13.958163776381943</v>
      </c>
      <c r="AU778">
        <v>43.653513292428002</v>
      </c>
      <c r="AV778">
        <f t="shared" si="220"/>
        <v>0.89854371247718268</v>
      </c>
      <c r="AW778">
        <f t="shared" si="220"/>
        <v>0.89401747391158537</v>
      </c>
      <c r="AX778">
        <f t="shared" si="220"/>
        <v>0.88579017706194485</v>
      </c>
      <c r="AY778">
        <f t="shared" si="220"/>
        <v>0.85595869868435959</v>
      </c>
      <c r="AZ778">
        <f t="shared" si="220"/>
        <v>0.80838594719769852</v>
      </c>
      <c r="BA778">
        <f t="shared" si="220"/>
        <v>0.74683453949061396</v>
      </c>
      <c r="BB778">
        <f t="shared" si="220"/>
        <v>0.60438934343716777</v>
      </c>
      <c r="BC778">
        <f t="shared" si="220"/>
        <v>0.40531212103570707</v>
      </c>
      <c r="BD778">
        <f t="shared" si="220"/>
        <v>0.1881954770020528</v>
      </c>
      <c r="BE778">
        <f t="shared" si="219"/>
        <v>7.7112016460135449E-2</v>
      </c>
      <c r="BF778">
        <f t="shared" si="216"/>
        <v>2.2435694050297779E-2</v>
      </c>
      <c r="BG778">
        <f t="shared" si="216"/>
        <v>1.5544452369540271E-4</v>
      </c>
      <c r="BH778">
        <f t="shared" si="216"/>
        <v>0</v>
      </c>
      <c r="BI778">
        <f t="shared" si="216"/>
        <v>1.7251997415609198E-2</v>
      </c>
      <c r="BJ778">
        <f t="shared" si="215"/>
        <v>9.4595677888212076E-2</v>
      </c>
      <c r="BK778">
        <f t="shared" si="215"/>
        <v>0.21913210797812016</v>
      </c>
      <c r="BL778">
        <f t="shared" si="215"/>
        <v>0.38094618583680745</v>
      </c>
      <c r="BM778">
        <f t="shared" si="215"/>
        <v>0.57067419231264904</v>
      </c>
      <c r="BN778">
        <f t="shared" si="215"/>
        <v>0.77957664799636606</v>
      </c>
      <c r="BO778">
        <f t="shared" si="215"/>
        <v>1</v>
      </c>
      <c r="BP778">
        <f t="shared" si="218"/>
        <v>0</v>
      </c>
      <c r="BQ778">
        <f t="shared" si="218"/>
        <v>5.0505050505050509E-3</v>
      </c>
      <c r="BR778">
        <f t="shared" si="218"/>
        <v>1.0101010101010102E-2</v>
      </c>
      <c r="BS778">
        <f t="shared" si="218"/>
        <v>2.0202020202020204E-2</v>
      </c>
      <c r="BT778">
        <f t="shared" si="218"/>
        <v>3.0303030303030304E-2</v>
      </c>
      <c r="BU778">
        <f t="shared" si="218"/>
        <v>4.0404040404040407E-2</v>
      </c>
      <c r="BV778">
        <f t="shared" si="218"/>
        <v>6.0606060606060608E-2</v>
      </c>
      <c r="BW778">
        <f t="shared" si="218"/>
        <v>9.0909090909090912E-2</v>
      </c>
      <c r="BX778">
        <f t="shared" si="218"/>
        <v>0.14141414141414141</v>
      </c>
      <c r="BY778">
        <f t="shared" si="218"/>
        <v>0.19191919191919191</v>
      </c>
      <c r="BZ778">
        <f t="shared" si="217"/>
        <v>0.24242424242424243</v>
      </c>
      <c r="CA778">
        <f t="shared" si="217"/>
        <v>0.29292929292929293</v>
      </c>
      <c r="CB778">
        <f t="shared" si="217"/>
        <v>0.34343434343434343</v>
      </c>
      <c r="CC778">
        <f t="shared" si="217"/>
        <v>0.39393939393939392</v>
      </c>
      <c r="CD778">
        <f t="shared" si="217"/>
        <v>0.49494949494949497</v>
      </c>
      <c r="CE778">
        <f t="shared" si="212"/>
        <v>0.59595959595959591</v>
      </c>
      <c r="CF778">
        <f t="shared" si="211"/>
        <v>0.69696969696969702</v>
      </c>
      <c r="CG778">
        <f t="shared" si="211"/>
        <v>0.79797979797979801</v>
      </c>
      <c r="CH778">
        <f t="shared" si="211"/>
        <v>0.89898989898989901</v>
      </c>
      <c r="CI778">
        <f t="shared" si="211"/>
        <v>1</v>
      </c>
      <c r="CJ778">
        <f t="shared" si="221"/>
        <v>0.22899194795178568</v>
      </c>
      <c r="CK778">
        <f t="shared" si="222"/>
        <v>0.19369860640634476</v>
      </c>
      <c r="CL778">
        <f t="shared" si="223"/>
        <v>0.18797420062903566</v>
      </c>
      <c r="CM778">
        <f t="shared" si="224"/>
        <v>0.4447728496207588</v>
      </c>
      <c r="CN778">
        <f t="shared" si="225"/>
        <v>0.47661233639209255</v>
      </c>
      <c r="CO778">
        <f t="shared" si="226"/>
        <v>0.68200861980957594</v>
      </c>
      <c r="CP778">
        <f t="shared" si="227"/>
        <v>0.84133783231070003</v>
      </c>
    </row>
    <row r="779" spans="1:94">
      <c r="A779">
        <v>4949.9417557341158</v>
      </c>
      <c r="B779">
        <v>4948.5721136788461</v>
      </c>
      <c r="C779">
        <v>4945.9917573110142</v>
      </c>
      <c r="D779">
        <v>4935.8227714084724</v>
      </c>
      <c r="E779">
        <v>4918.0843524633829</v>
      </c>
      <c r="F779">
        <v>4893.3846527197838</v>
      </c>
      <c r="G779">
        <v>4828.9222267069399</v>
      </c>
      <c r="H779">
        <v>4712.2060780236752</v>
      </c>
      <c r="I779">
        <v>4488.7382759225575</v>
      </c>
      <c r="J779">
        <v>4227.2748252622278</v>
      </c>
      <c r="K779">
        <v>3933.0141666627942</v>
      </c>
      <c r="L779">
        <v>3625.4288933658308</v>
      </c>
      <c r="M779">
        <v>3326.3248447982937</v>
      </c>
      <c r="N779">
        <v>3052.1458085690488</v>
      </c>
      <c r="O779">
        <v>2609.8765303247387</v>
      </c>
      <c r="P779">
        <v>2313.0366702180168</v>
      </c>
      <c r="Q779">
        <v>2135.3362326588349</v>
      </c>
      <c r="R779">
        <v>2043.0090048498016</v>
      </c>
      <c r="S779">
        <v>2007.43916954517</v>
      </c>
      <c r="T779">
        <v>2007.6835083951905</v>
      </c>
      <c r="U779">
        <v>1</v>
      </c>
      <c r="V779">
        <v>1.5</v>
      </c>
      <c r="W779">
        <v>2</v>
      </c>
      <c r="X779">
        <v>3</v>
      </c>
      <c r="Y779">
        <v>4</v>
      </c>
      <c r="Z779">
        <v>5</v>
      </c>
      <c r="AA779">
        <v>7</v>
      </c>
      <c r="AB779">
        <v>10</v>
      </c>
      <c r="AC779">
        <v>15</v>
      </c>
      <c r="AD779">
        <v>20</v>
      </c>
      <c r="AE779">
        <v>25</v>
      </c>
      <c r="AF779">
        <v>30</v>
      </c>
      <c r="AG779">
        <v>35</v>
      </c>
      <c r="AH779">
        <v>40</v>
      </c>
      <c r="AI779">
        <v>50</v>
      </c>
      <c r="AJ779">
        <v>60</v>
      </c>
      <c r="AK779">
        <v>70</v>
      </c>
      <c r="AL779">
        <v>80</v>
      </c>
      <c r="AM779">
        <v>90</v>
      </c>
      <c r="AN779">
        <v>100</v>
      </c>
      <c r="AO779">
        <v>4950.4288553700699</v>
      </c>
      <c r="AP779">
        <v>4557.4955341833484</v>
      </c>
      <c r="AQ779">
        <v>1336.7969824765805</v>
      </c>
      <c r="AR779">
        <v>3094.9255252271819</v>
      </c>
      <c r="AS779">
        <v>4.4209474516235518</v>
      </c>
      <c r="AT779">
        <v>15.577820143149015</v>
      </c>
      <c r="AU779">
        <v>39.802885702685174</v>
      </c>
      <c r="AV779">
        <f t="shared" si="220"/>
        <v>1</v>
      </c>
      <c r="AW779">
        <f t="shared" si="220"/>
        <v>0.99953453157128958</v>
      </c>
      <c r="AX779">
        <f t="shared" si="220"/>
        <v>0.99865760579391116</v>
      </c>
      <c r="AY779">
        <f t="shared" si="220"/>
        <v>0.99520170877948833</v>
      </c>
      <c r="AZ779">
        <f t="shared" si="220"/>
        <v>0.98917336439388015</v>
      </c>
      <c r="BA779">
        <f t="shared" si="220"/>
        <v>0.98077925121296727</v>
      </c>
      <c r="BB779">
        <f t="shared" si="220"/>
        <v>0.9588719039380974</v>
      </c>
      <c r="BC779">
        <f t="shared" si="220"/>
        <v>0.91920629778669127</v>
      </c>
      <c r="BD779">
        <f t="shared" si="220"/>
        <v>0.84326148701575243</v>
      </c>
      <c r="BE779">
        <f t="shared" si="219"/>
        <v>0.7544039778031707</v>
      </c>
      <c r="BF779">
        <f t="shared" si="216"/>
        <v>0.65440044340337511</v>
      </c>
      <c r="BG779">
        <f t="shared" si="216"/>
        <v>0.54986858173546749</v>
      </c>
      <c r="BH779">
        <f t="shared" si="216"/>
        <v>0.44821903689855741</v>
      </c>
      <c r="BI779">
        <f t="shared" si="216"/>
        <v>0.35504017700013518</v>
      </c>
      <c r="BJ779">
        <f t="shared" si="215"/>
        <v>0.20473639126340759</v>
      </c>
      <c r="BK779">
        <f t="shared" si="215"/>
        <v>0.10385632356185924</v>
      </c>
      <c r="BL779">
        <f t="shared" si="215"/>
        <v>4.3465403807618708E-2</v>
      </c>
      <c r="BM779">
        <f t="shared" ref="BM779:BO842" si="228">(R779-MIN($A779:$T779))/(MAX($A779:$T779)-MIN($A779:$T779))</f>
        <v>1.2088293642147913E-2</v>
      </c>
      <c r="BN779">
        <f t="shared" si="228"/>
        <v>0</v>
      </c>
      <c r="BO779">
        <f t="shared" si="228"/>
        <v>8.3037768995473186E-5</v>
      </c>
      <c r="BP779">
        <f t="shared" si="218"/>
        <v>0</v>
      </c>
      <c r="BQ779">
        <f t="shared" si="218"/>
        <v>5.0505050505050509E-3</v>
      </c>
      <c r="BR779">
        <f t="shared" si="218"/>
        <v>1.0101010101010102E-2</v>
      </c>
      <c r="BS779">
        <f t="shared" si="218"/>
        <v>2.0202020202020204E-2</v>
      </c>
      <c r="BT779">
        <f t="shared" si="218"/>
        <v>3.0303030303030304E-2</v>
      </c>
      <c r="BU779">
        <f t="shared" si="218"/>
        <v>4.0404040404040407E-2</v>
      </c>
      <c r="BV779">
        <f t="shared" si="218"/>
        <v>6.0606060606060608E-2</v>
      </c>
      <c r="BW779">
        <f t="shared" si="218"/>
        <v>9.0909090909090912E-2</v>
      </c>
      <c r="BX779">
        <f t="shared" si="218"/>
        <v>0.14141414141414141</v>
      </c>
      <c r="BY779">
        <f t="shared" si="218"/>
        <v>0.19191919191919191</v>
      </c>
      <c r="BZ779">
        <f t="shared" si="217"/>
        <v>0.24242424242424243</v>
      </c>
      <c r="CA779">
        <f t="shared" si="217"/>
        <v>0.29292929292929293</v>
      </c>
      <c r="CB779">
        <f t="shared" si="217"/>
        <v>0.34343434343434343</v>
      </c>
      <c r="CC779">
        <f t="shared" si="217"/>
        <v>0.39393939393939392</v>
      </c>
      <c r="CD779">
        <f t="shared" si="217"/>
        <v>0.49494949494949497</v>
      </c>
      <c r="CE779">
        <f t="shared" si="212"/>
        <v>0.59595959595959591</v>
      </c>
      <c r="CF779">
        <f t="shared" si="211"/>
        <v>0.69696969696969702</v>
      </c>
      <c r="CG779">
        <f t="shared" si="211"/>
        <v>0.79797979797979801</v>
      </c>
      <c r="CH779">
        <f t="shared" si="211"/>
        <v>0.89898989898989901</v>
      </c>
      <c r="CI779">
        <f t="shared" si="211"/>
        <v>1</v>
      </c>
      <c r="CJ779">
        <f t="shared" si="221"/>
        <v>0.99006590287977347</v>
      </c>
      <c r="CK779">
        <f t="shared" si="222"/>
        <v>0.91132175033734431</v>
      </c>
      <c r="CL779">
        <f t="shared" si="223"/>
        <v>0.26589117885302216</v>
      </c>
      <c r="CM779">
        <f t="shared" si="224"/>
        <v>0.61822154814171981</v>
      </c>
      <c r="CN779">
        <f t="shared" si="225"/>
        <v>0.52279299354980691</v>
      </c>
      <c r="CO779">
        <f t="shared" si="226"/>
        <v>0.76725369174468505</v>
      </c>
      <c r="CP779">
        <f t="shared" si="227"/>
        <v>0.74507214256712939</v>
      </c>
    </row>
    <row r="780" spans="1:94">
      <c r="A780">
        <v>2160.6893423598935</v>
      </c>
      <c r="B780">
        <v>2158.7122886804291</v>
      </c>
      <c r="C780">
        <v>2154.9981614578828</v>
      </c>
      <c r="D780">
        <v>2140.9791569014774</v>
      </c>
      <c r="E780">
        <v>2116.6641081908874</v>
      </c>
      <c r="F780">
        <v>2081.9770626994655</v>
      </c>
      <c r="G780">
        <v>1987.7817334449846</v>
      </c>
      <c r="H780">
        <v>1819.7937443645667</v>
      </c>
      <c r="I780">
        <v>1577.4299612848683</v>
      </c>
      <c r="J780">
        <v>1422.9758021487198</v>
      </c>
      <c r="K780">
        <v>1333.4243899850785</v>
      </c>
      <c r="L780">
        <v>1282.1065345087343</v>
      </c>
      <c r="M780">
        <v>1252.5809836540705</v>
      </c>
      <c r="N780">
        <v>1235.8425696595084</v>
      </c>
      <c r="O780">
        <v>1223.3632481322788</v>
      </c>
      <c r="P780">
        <v>1225.8236931311096</v>
      </c>
      <c r="Q780">
        <v>1236.1776290107109</v>
      </c>
      <c r="R780">
        <v>1251.0359344513918</v>
      </c>
      <c r="S780">
        <v>1268.411238781878</v>
      </c>
      <c r="T780">
        <v>1287.010918080596</v>
      </c>
      <c r="U780">
        <v>1</v>
      </c>
      <c r="V780">
        <v>1.5</v>
      </c>
      <c r="W780">
        <v>2</v>
      </c>
      <c r="X780">
        <v>3</v>
      </c>
      <c r="Y780">
        <v>4</v>
      </c>
      <c r="Z780">
        <v>5</v>
      </c>
      <c r="AA780">
        <v>7</v>
      </c>
      <c r="AB780">
        <v>10</v>
      </c>
      <c r="AC780">
        <v>15</v>
      </c>
      <c r="AD780">
        <v>20</v>
      </c>
      <c r="AE780">
        <v>25</v>
      </c>
      <c r="AF780">
        <v>30</v>
      </c>
      <c r="AG780">
        <v>35</v>
      </c>
      <c r="AH780">
        <v>40</v>
      </c>
      <c r="AI780">
        <v>50</v>
      </c>
      <c r="AJ780">
        <v>60</v>
      </c>
      <c r="AK780">
        <v>70</v>
      </c>
      <c r="AL780">
        <v>80</v>
      </c>
      <c r="AM780">
        <v>90</v>
      </c>
      <c r="AN780">
        <v>100</v>
      </c>
      <c r="AO780">
        <v>2161.2514720543968</v>
      </c>
      <c r="AP780">
        <v>1227.2932655249629</v>
      </c>
      <c r="AQ780">
        <v>1155.9921666050502</v>
      </c>
      <c r="AR780">
        <v>1634.4096436252737</v>
      </c>
      <c r="AS780">
        <v>5.6005760492211216</v>
      </c>
      <c r="AT780">
        <v>4.0101919255466214</v>
      </c>
      <c r="AU780">
        <v>49.172847557167344</v>
      </c>
      <c r="AV780">
        <f t="shared" si="220"/>
        <v>1</v>
      </c>
      <c r="AW780">
        <f t="shared" si="220"/>
        <v>0.99789075147737816</v>
      </c>
      <c r="AX780">
        <f t="shared" si="220"/>
        <v>0.99392828073702522</v>
      </c>
      <c r="AY780">
        <f t="shared" si="220"/>
        <v>0.97897190147612612</v>
      </c>
      <c r="AZ780">
        <f t="shared" si="220"/>
        <v>0.95303103750111184</v>
      </c>
      <c r="BA780">
        <f t="shared" si="220"/>
        <v>0.91602465764565166</v>
      </c>
      <c r="BB780">
        <f t="shared" si="220"/>
        <v>0.81553099825158493</v>
      </c>
      <c r="BC780">
        <f t="shared" si="220"/>
        <v>0.63631056460000168</v>
      </c>
      <c r="BD780">
        <f t="shared" si="220"/>
        <v>0.37774123150209671</v>
      </c>
      <c r="BE780">
        <f t="shared" si="219"/>
        <v>0.21295956150770326</v>
      </c>
      <c r="BF780">
        <f t="shared" si="216"/>
        <v>0.11742033272155236</v>
      </c>
      <c r="BG780">
        <f t="shared" si="216"/>
        <v>6.2671130931078692E-2</v>
      </c>
      <c r="BH780">
        <f t="shared" si="216"/>
        <v>3.1171366829244113E-2</v>
      </c>
      <c r="BI780">
        <f t="shared" si="216"/>
        <v>1.3313745988809689E-2</v>
      </c>
      <c r="BJ780">
        <f t="shared" si="216"/>
        <v>0</v>
      </c>
      <c r="BK780">
        <f t="shared" si="216"/>
        <v>2.6249615944579697E-3</v>
      </c>
      <c r="BL780">
        <f t="shared" si="216"/>
        <v>1.3671208939287577E-2</v>
      </c>
      <c r="BM780">
        <f t="shared" si="228"/>
        <v>2.952300857677078E-2</v>
      </c>
      <c r="BN780">
        <f t="shared" si="228"/>
        <v>4.8060105151260121E-2</v>
      </c>
      <c r="BO780">
        <f t="shared" si="228"/>
        <v>6.790344399913964E-2</v>
      </c>
      <c r="BP780">
        <f t="shared" si="218"/>
        <v>0</v>
      </c>
      <c r="BQ780">
        <f t="shared" si="218"/>
        <v>5.0505050505050509E-3</v>
      </c>
      <c r="BR780">
        <f t="shared" si="218"/>
        <v>1.0101010101010102E-2</v>
      </c>
      <c r="BS780">
        <f t="shared" si="218"/>
        <v>2.0202020202020204E-2</v>
      </c>
      <c r="BT780">
        <f t="shared" si="218"/>
        <v>3.0303030303030304E-2</v>
      </c>
      <c r="BU780">
        <f t="shared" si="218"/>
        <v>4.0404040404040407E-2</v>
      </c>
      <c r="BV780">
        <f t="shared" si="218"/>
        <v>6.0606060606060608E-2</v>
      </c>
      <c r="BW780">
        <f t="shared" si="218"/>
        <v>9.0909090909090912E-2</v>
      </c>
      <c r="BX780">
        <f t="shared" si="218"/>
        <v>0.14141414141414141</v>
      </c>
      <c r="BY780">
        <f t="shared" si="218"/>
        <v>0.19191919191919191</v>
      </c>
      <c r="BZ780">
        <f t="shared" si="217"/>
        <v>0.24242424242424243</v>
      </c>
      <c r="CA780">
        <f t="shared" si="217"/>
        <v>0.29292929292929293</v>
      </c>
      <c r="CB780">
        <f t="shared" si="217"/>
        <v>0.34343434343434343</v>
      </c>
      <c r="CC780">
        <f t="shared" si="217"/>
        <v>0.39393939393939392</v>
      </c>
      <c r="CD780">
        <f t="shared" si="217"/>
        <v>0.49494949494949497</v>
      </c>
      <c r="CE780">
        <f t="shared" si="212"/>
        <v>0.59595959595959591</v>
      </c>
      <c r="CF780">
        <f t="shared" si="211"/>
        <v>0.69696969696969702</v>
      </c>
      <c r="CG780">
        <f t="shared" si="211"/>
        <v>0.79797979797979801</v>
      </c>
      <c r="CH780">
        <f t="shared" si="211"/>
        <v>0.89898989898989901</v>
      </c>
      <c r="CI780">
        <f t="shared" si="211"/>
        <v>1</v>
      </c>
      <c r="CJ780">
        <f t="shared" si="221"/>
        <v>0.43111251944977891</v>
      </c>
      <c r="CK780">
        <f t="shared" si="222"/>
        <v>0.24394654619738734</v>
      </c>
      <c r="CL780">
        <f t="shared" si="223"/>
        <v>0.22965774881864734</v>
      </c>
      <c r="CM780">
        <f t="shared" si="224"/>
        <v>0.32553299471448371</v>
      </c>
      <c r="CN780">
        <f t="shared" si="225"/>
        <v>0.68007680656281622</v>
      </c>
      <c r="CO780">
        <f t="shared" si="226"/>
        <v>0.15843115397613797</v>
      </c>
      <c r="CP780">
        <f t="shared" si="227"/>
        <v>0.97932118892918363</v>
      </c>
    </row>
    <row r="781" spans="1:94">
      <c r="A781">
        <v>2568.8847363991799</v>
      </c>
      <c r="B781">
        <v>2568.317710772013</v>
      </c>
      <c r="C781">
        <v>2567.1262974679294</v>
      </c>
      <c r="D781">
        <v>2562.215394564123</v>
      </c>
      <c r="E781">
        <v>2552.9931872983379</v>
      </c>
      <c r="F781">
        <v>2538.9591420284837</v>
      </c>
      <c r="G781">
        <v>2496.7047895851269</v>
      </c>
      <c r="H781">
        <v>2404.5685370934279</v>
      </c>
      <c r="I781">
        <v>2213.4877828931872</v>
      </c>
      <c r="J781">
        <v>2014.7856689677456</v>
      </c>
      <c r="K781">
        <v>1824.3291944866564</v>
      </c>
      <c r="L781">
        <v>1648.4151953474427</v>
      </c>
      <c r="M781">
        <v>1491.7109147852027</v>
      </c>
      <c r="N781">
        <v>1357.1420150134818</v>
      </c>
      <c r="O781">
        <v>1155.867347689056</v>
      </c>
      <c r="P781">
        <v>1033.9531975610755</v>
      </c>
      <c r="Q781">
        <v>971.49318674000972</v>
      </c>
      <c r="R781">
        <v>949.94245081338795</v>
      </c>
      <c r="S781">
        <v>955.20402040541114</v>
      </c>
      <c r="T781">
        <v>977.44500301802157</v>
      </c>
      <c r="U781">
        <v>1</v>
      </c>
      <c r="V781">
        <v>1.5</v>
      </c>
      <c r="W781">
        <v>2</v>
      </c>
      <c r="X781">
        <v>3</v>
      </c>
      <c r="Y781">
        <v>4</v>
      </c>
      <c r="Z781">
        <v>5</v>
      </c>
      <c r="AA781">
        <v>7</v>
      </c>
      <c r="AB781">
        <v>10</v>
      </c>
      <c r="AC781">
        <v>15</v>
      </c>
      <c r="AD781">
        <v>20</v>
      </c>
      <c r="AE781">
        <v>25</v>
      </c>
      <c r="AF781">
        <v>30</v>
      </c>
      <c r="AG781">
        <v>35</v>
      </c>
      <c r="AH781">
        <v>40</v>
      </c>
      <c r="AI781">
        <v>50</v>
      </c>
      <c r="AJ781">
        <v>60</v>
      </c>
      <c r="AK781">
        <v>70</v>
      </c>
      <c r="AL781">
        <v>80</v>
      </c>
      <c r="AM781">
        <v>90</v>
      </c>
      <c r="AN781">
        <v>100</v>
      </c>
      <c r="AO781">
        <v>2569.0018287557596</v>
      </c>
      <c r="AP781">
        <v>1969.8503015895935</v>
      </c>
      <c r="AQ781">
        <v>621.05369959092855</v>
      </c>
      <c r="AR781">
        <v>2790.7122183476095</v>
      </c>
      <c r="AS781">
        <v>6.9466636730060127</v>
      </c>
      <c r="AT781">
        <v>12.767531020371322</v>
      </c>
      <c r="AU781">
        <v>49.147243500999494</v>
      </c>
      <c r="AV781">
        <f t="shared" si="220"/>
        <v>1</v>
      </c>
      <c r="AW781">
        <f t="shared" si="220"/>
        <v>0.99964975550258006</v>
      </c>
      <c r="AX781">
        <f t="shared" si="220"/>
        <v>0.9989138347012696</v>
      </c>
      <c r="AY781">
        <f t="shared" si="220"/>
        <v>0.99588043261675407</v>
      </c>
      <c r="AZ781">
        <f t="shared" si="220"/>
        <v>0.99018399281905722</v>
      </c>
      <c r="BA781">
        <f t="shared" si="220"/>
        <v>0.98151534206182767</v>
      </c>
      <c r="BB781">
        <f t="shared" si="220"/>
        <v>0.95541536751698619</v>
      </c>
      <c r="BC781">
        <f t="shared" si="220"/>
        <v>0.89850397956200367</v>
      </c>
      <c r="BD781">
        <f t="shared" si="220"/>
        <v>0.78047583495084427</v>
      </c>
      <c r="BE781">
        <f t="shared" si="219"/>
        <v>0.65774007364880138</v>
      </c>
      <c r="BF781">
        <f t="shared" si="216"/>
        <v>0.54009753865739796</v>
      </c>
      <c r="BG781">
        <f t="shared" si="216"/>
        <v>0.43143770519362401</v>
      </c>
      <c r="BH781">
        <f t="shared" si="216"/>
        <v>0.3346434698725429</v>
      </c>
      <c r="BI781">
        <f t="shared" si="216"/>
        <v>0.25152197692628325</v>
      </c>
      <c r="BJ781">
        <f t="shared" si="216"/>
        <v>0.12719718220292023</v>
      </c>
      <c r="BK781">
        <f t="shared" si="216"/>
        <v>5.189236669872356E-2</v>
      </c>
      <c r="BL781">
        <f t="shared" si="216"/>
        <v>1.3311614699608598E-2</v>
      </c>
      <c r="BM781">
        <f t="shared" si="228"/>
        <v>0</v>
      </c>
      <c r="BN781">
        <f t="shared" si="228"/>
        <v>3.2500044250307332E-3</v>
      </c>
      <c r="BO781">
        <f t="shared" si="228"/>
        <v>1.6987975698393842E-2</v>
      </c>
      <c r="BP781">
        <f t="shared" si="218"/>
        <v>0</v>
      </c>
      <c r="BQ781">
        <f t="shared" si="218"/>
        <v>5.0505050505050509E-3</v>
      </c>
      <c r="BR781">
        <f t="shared" si="218"/>
        <v>1.0101010101010102E-2</v>
      </c>
      <c r="BS781">
        <f t="shared" si="218"/>
        <v>2.0202020202020204E-2</v>
      </c>
      <c r="BT781">
        <f t="shared" si="218"/>
        <v>3.0303030303030304E-2</v>
      </c>
      <c r="BU781">
        <f t="shared" si="218"/>
        <v>4.0404040404040407E-2</v>
      </c>
      <c r="BV781">
        <f t="shared" si="218"/>
        <v>6.0606060606060608E-2</v>
      </c>
      <c r="BW781">
        <f t="shared" si="218"/>
        <v>9.0909090909090912E-2</v>
      </c>
      <c r="BX781">
        <f t="shared" si="218"/>
        <v>0.14141414141414141</v>
      </c>
      <c r="BY781">
        <f t="shared" si="218"/>
        <v>0.19191919191919191</v>
      </c>
      <c r="BZ781">
        <f t="shared" si="217"/>
        <v>0.24242424242424243</v>
      </c>
      <c r="CA781">
        <f t="shared" si="217"/>
        <v>0.29292929292929293</v>
      </c>
      <c r="CB781">
        <f t="shared" si="217"/>
        <v>0.34343434343434343</v>
      </c>
      <c r="CC781">
        <f t="shared" si="217"/>
        <v>0.39393939393939392</v>
      </c>
      <c r="CD781">
        <f t="shared" si="217"/>
        <v>0.49494949494949497</v>
      </c>
      <c r="CE781">
        <f t="shared" si="212"/>
        <v>0.59595959595959591</v>
      </c>
      <c r="CF781">
        <f t="shared" si="211"/>
        <v>0.69696969696969702</v>
      </c>
      <c r="CG781">
        <f t="shared" si="211"/>
        <v>0.79797979797979801</v>
      </c>
      <c r="CH781">
        <f t="shared" si="211"/>
        <v>0.89898989898989901</v>
      </c>
      <c r="CI781">
        <f t="shared" si="211"/>
        <v>1</v>
      </c>
      <c r="CJ781">
        <f t="shared" si="221"/>
        <v>0.51282601778672532</v>
      </c>
      <c r="CK781">
        <f t="shared" si="222"/>
        <v>0.39275557146084039</v>
      </c>
      <c r="CL781">
        <f t="shared" si="223"/>
        <v>0.12245565122062696</v>
      </c>
      <c r="CM781">
        <f t="shared" si="224"/>
        <v>0.55725695758469129</v>
      </c>
      <c r="CN781">
        <f t="shared" si="225"/>
        <v>0.85955515640080171</v>
      </c>
      <c r="CO781">
        <f t="shared" si="226"/>
        <v>0.6193437379142801</v>
      </c>
      <c r="CP781">
        <f t="shared" si="227"/>
        <v>0.97868108752498739</v>
      </c>
    </row>
    <row r="782" spans="1:94">
      <c r="A782">
        <v>3867.6976271481908</v>
      </c>
      <c r="B782">
        <v>3861.4943167460979</v>
      </c>
      <c r="C782">
        <v>3849.9271393386975</v>
      </c>
      <c r="D782">
        <v>3807.0064344252669</v>
      </c>
      <c r="E782">
        <v>3733.734712769608</v>
      </c>
      <c r="F782">
        <v>3630.5911468289942</v>
      </c>
      <c r="G782">
        <v>3354.7662403681466</v>
      </c>
      <c r="H782">
        <v>2868.237228044733</v>
      </c>
      <c r="I782">
        <v>2177.649892512085</v>
      </c>
      <c r="J782">
        <v>1761.4525820816352</v>
      </c>
      <c r="K782">
        <v>1543.9100512622904</v>
      </c>
      <c r="L782">
        <v>1436.9158902274421</v>
      </c>
      <c r="M782">
        <v>1387.9745239886558</v>
      </c>
      <c r="N782">
        <v>1370.2273723644846</v>
      </c>
      <c r="O782">
        <v>1381.6194682835001</v>
      </c>
      <c r="P782">
        <v>1424.2264765445916</v>
      </c>
      <c r="Q782">
        <v>1482.301743539497</v>
      </c>
      <c r="R782">
        <v>1548.1428352042262</v>
      </c>
      <c r="S782">
        <v>1617.0941227517678</v>
      </c>
      <c r="T782">
        <v>1686.2097554566842</v>
      </c>
      <c r="U782">
        <v>1</v>
      </c>
      <c r="V782">
        <v>1.5</v>
      </c>
      <c r="W782">
        <v>2</v>
      </c>
      <c r="X782">
        <v>3</v>
      </c>
      <c r="Y782">
        <v>4</v>
      </c>
      <c r="Z782">
        <v>5</v>
      </c>
      <c r="AA782">
        <v>7</v>
      </c>
      <c r="AB782">
        <v>10</v>
      </c>
      <c r="AC782">
        <v>15</v>
      </c>
      <c r="AD782">
        <v>20</v>
      </c>
      <c r="AE782">
        <v>25</v>
      </c>
      <c r="AF782">
        <v>30</v>
      </c>
      <c r="AG782">
        <v>35</v>
      </c>
      <c r="AH782">
        <v>40</v>
      </c>
      <c r="AI782">
        <v>50</v>
      </c>
      <c r="AJ782">
        <v>60</v>
      </c>
      <c r="AK782">
        <v>70</v>
      </c>
      <c r="AL782">
        <v>80</v>
      </c>
      <c r="AM782">
        <v>90</v>
      </c>
      <c r="AN782">
        <v>100</v>
      </c>
      <c r="AO782">
        <v>3869.5198962810377</v>
      </c>
      <c r="AP782">
        <v>3653.5193075565157</v>
      </c>
      <c r="AQ782">
        <v>1210.8763599194838</v>
      </c>
      <c r="AR782">
        <v>3043.8281246168644</v>
      </c>
      <c r="AS782">
        <v>3.5711422364160268</v>
      </c>
      <c r="AT782">
        <v>2.493392873189145</v>
      </c>
      <c r="AU782">
        <v>44.577642911219499</v>
      </c>
      <c r="AV782">
        <f t="shared" si="220"/>
        <v>1</v>
      </c>
      <c r="AW782">
        <f t="shared" si="220"/>
        <v>0.99751616244869745</v>
      </c>
      <c r="AX782">
        <f t="shared" si="220"/>
        <v>0.99288460482143692</v>
      </c>
      <c r="AY782">
        <f t="shared" si="220"/>
        <v>0.97569893270733665</v>
      </c>
      <c r="AZ782">
        <f t="shared" si="220"/>
        <v>0.94636055659842711</v>
      </c>
      <c r="BA782">
        <f t="shared" si="220"/>
        <v>0.90506133962354984</v>
      </c>
      <c r="BB782">
        <f t="shared" si="220"/>
        <v>0.79461962127574304</v>
      </c>
      <c r="BC782">
        <f t="shared" si="220"/>
        <v>0.59981088976372365</v>
      </c>
      <c r="BD782">
        <f t="shared" si="220"/>
        <v>0.32329615081542878</v>
      </c>
      <c r="BE782">
        <f t="shared" si="219"/>
        <v>0.15664859630171363</v>
      </c>
      <c r="BF782">
        <f t="shared" si="216"/>
        <v>6.9543442435452588E-2</v>
      </c>
      <c r="BG782">
        <f t="shared" si="216"/>
        <v>2.6702427280253262E-2</v>
      </c>
      <c r="BH782">
        <f t="shared" si="216"/>
        <v>7.1060512493303883E-3</v>
      </c>
      <c r="BI782">
        <f t="shared" si="216"/>
        <v>0</v>
      </c>
      <c r="BJ782">
        <f t="shared" si="216"/>
        <v>4.5614540942759138E-3</v>
      </c>
      <c r="BK782">
        <f t="shared" si="216"/>
        <v>2.1621520447210933E-2</v>
      </c>
      <c r="BL782">
        <f t="shared" si="216"/>
        <v>4.4875157556068121E-2</v>
      </c>
      <c r="BM782">
        <f t="shared" si="228"/>
        <v>7.1238271006014459E-2</v>
      </c>
      <c r="BN782">
        <f t="shared" si="228"/>
        <v>9.8846722964739842E-2</v>
      </c>
      <c r="BO782">
        <f t="shared" si="228"/>
        <v>0.12652097957401512</v>
      </c>
      <c r="BP782">
        <f t="shared" si="218"/>
        <v>0</v>
      </c>
      <c r="BQ782">
        <f t="shared" si="218"/>
        <v>5.0505050505050509E-3</v>
      </c>
      <c r="BR782">
        <f t="shared" si="218"/>
        <v>1.0101010101010102E-2</v>
      </c>
      <c r="BS782">
        <f t="shared" si="218"/>
        <v>2.0202020202020204E-2</v>
      </c>
      <c r="BT782">
        <f t="shared" si="218"/>
        <v>3.0303030303030304E-2</v>
      </c>
      <c r="BU782">
        <f t="shared" si="218"/>
        <v>4.0404040404040407E-2</v>
      </c>
      <c r="BV782">
        <f t="shared" si="218"/>
        <v>6.0606060606060608E-2</v>
      </c>
      <c r="BW782">
        <f t="shared" si="218"/>
        <v>9.0909090909090912E-2</v>
      </c>
      <c r="BX782">
        <f t="shared" si="218"/>
        <v>0.14141414141414141</v>
      </c>
      <c r="BY782">
        <f t="shared" si="218"/>
        <v>0.19191919191919191</v>
      </c>
      <c r="BZ782">
        <f t="shared" si="217"/>
        <v>0.24242424242424243</v>
      </c>
      <c r="CA782">
        <f t="shared" si="217"/>
        <v>0.29292929292929293</v>
      </c>
      <c r="CB782">
        <f t="shared" si="217"/>
        <v>0.34343434343434343</v>
      </c>
      <c r="CC782">
        <f t="shared" si="217"/>
        <v>0.39393939393939392</v>
      </c>
      <c r="CD782">
        <f t="shared" si="217"/>
        <v>0.49494949494949497</v>
      </c>
      <c r="CE782">
        <f t="shared" si="212"/>
        <v>0.59595959595959591</v>
      </c>
      <c r="CF782">
        <f t="shared" si="211"/>
        <v>0.69696969696969702</v>
      </c>
      <c r="CG782">
        <f t="shared" si="211"/>
        <v>0.79797979797979801</v>
      </c>
      <c r="CH782">
        <f t="shared" si="211"/>
        <v>0.89898989898989901</v>
      </c>
      <c r="CI782">
        <f t="shared" si="211"/>
        <v>1</v>
      </c>
      <c r="CJ782">
        <f t="shared" si="221"/>
        <v>0.773450881018244</v>
      </c>
      <c r="CK782">
        <f t="shared" si="222"/>
        <v>0.73016418989108534</v>
      </c>
      <c r="CL782">
        <f t="shared" si="223"/>
        <v>0.24065658515420515</v>
      </c>
      <c r="CM782">
        <f t="shared" si="224"/>
        <v>0.60798158809957203</v>
      </c>
      <c r="CN782">
        <f t="shared" si="225"/>
        <v>0.40948563152213691</v>
      </c>
      <c r="CO782">
        <f t="shared" si="226"/>
        <v>7.8599624904691842E-2</v>
      </c>
      <c r="CP782">
        <f t="shared" si="227"/>
        <v>0.86444107278048743</v>
      </c>
    </row>
    <row r="783" spans="1:94">
      <c r="A783">
        <v>4302.4397264650397</v>
      </c>
      <c r="B783">
        <v>4301.1524981644343</v>
      </c>
      <c r="C783">
        <v>4298.0810836389892</v>
      </c>
      <c r="D783">
        <v>4285.4459905669164</v>
      </c>
      <c r="E783">
        <v>4262.4543499467718</v>
      </c>
      <c r="F783">
        <v>4227.2818061064936</v>
      </c>
      <c r="G783">
        <v>4117.6482821389409</v>
      </c>
      <c r="H783">
        <v>3866.1998336966617</v>
      </c>
      <c r="I783">
        <v>3328.3008759861009</v>
      </c>
      <c r="J783">
        <v>2803.0329731195807</v>
      </c>
      <c r="K783">
        <v>2376.9042696496235</v>
      </c>
      <c r="L783">
        <v>2061.746376216945</v>
      </c>
      <c r="M783">
        <v>1840.233316881445</v>
      </c>
      <c r="N783">
        <v>1689.3750028341212</v>
      </c>
      <c r="O783">
        <v>1524.3272550325144</v>
      </c>
      <c r="P783">
        <v>1461.1601872215322</v>
      </c>
      <c r="Q783">
        <v>1447.8354098641955</v>
      </c>
      <c r="R783">
        <v>1459.7445706943236</v>
      </c>
      <c r="S783">
        <v>1484.8065799834083</v>
      </c>
      <c r="T783">
        <v>1516.6705888636163</v>
      </c>
      <c r="U783">
        <v>1</v>
      </c>
      <c r="V783">
        <v>1.5</v>
      </c>
      <c r="W783">
        <v>2</v>
      </c>
      <c r="X783">
        <v>3</v>
      </c>
      <c r="Y783">
        <v>4</v>
      </c>
      <c r="Z783">
        <v>5</v>
      </c>
      <c r="AA783">
        <v>7</v>
      </c>
      <c r="AB783">
        <v>10</v>
      </c>
      <c r="AC783">
        <v>15</v>
      </c>
      <c r="AD783">
        <v>20</v>
      </c>
      <c r="AE783">
        <v>25</v>
      </c>
      <c r="AF783">
        <v>30</v>
      </c>
      <c r="AG783">
        <v>35</v>
      </c>
      <c r="AH783">
        <v>40</v>
      </c>
      <c r="AI783">
        <v>50</v>
      </c>
      <c r="AJ783">
        <v>60</v>
      </c>
      <c r="AK783">
        <v>70</v>
      </c>
      <c r="AL783">
        <v>80</v>
      </c>
      <c r="AM783">
        <v>90</v>
      </c>
      <c r="AN783">
        <v>100</v>
      </c>
      <c r="AO783">
        <v>4302.6342895389234</v>
      </c>
      <c r="AP783">
        <v>2541.7947243410222</v>
      </c>
      <c r="AQ783">
        <v>1217.2712488376974</v>
      </c>
      <c r="AR783">
        <v>2324.6183882411488</v>
      </c>
      <c r="AS783">
        <v>7.9303980426274423</v>
      </c>
      <c r="AT783">
        <v>4.7355892085806079</v>
      </c>
      <c r="AU783">
        <v>49.179619630380472</v>
      </c>
      <c r="AV783">
        <f t="shared" si="220"/>
        <v>1</v>
      </c>
      <c r="AW783">
        <f t="shared" si="220"/>
        <v>0.99954906944786726</v>
      </c>
      <c r="AX783">
        <f t="shared" si="220"/>
        <v>0.99847311839308062</v>
      </c>
      <c r="AY783">
        <f t="shared" si="220"/>
        <v>0.99404690317348121</v>
      </c>
      <c r="AZ783">
        <f t="shared" si="220"/>
        <v>0.98599267285986558</v>
      </c>
      <c r="BA783">
        <f t="shared" si="220"/>
        <v>0.97367133514040172</v>
      </c>
      <c r="BB783">
        <f t="shared" si="220"/>
        <v>0.93526547856336828</v>
      </c>
      <c r="BC783">
        <f t="shared" si="220"/>
        <v>0.84718025884307635</v>
      </c>
      <c r="BD783">
        <f t="shared" si="220"/>
        <v>0.65874820380048094</v>
      </c>
      <c r="BE783">
        <f t="shared" si="219"/>
        <v>0.4747409493407842</v>
      </c>
      <c r="BF783">
        <f t="shared" si="216"/>
        <v>0.32546327152329413</v>
      </c>
      <c r="BG783">
        <f t="shared" si="216"/>
        <v>0.21505991663453086</v>
      </c>
      <c r="BH783">
        <f t="shared" si="216"/>
        <v>0.13746140042431598</v>
      </c>
      <c r="BI783">
        <f t="shared" si="216"/>
        <v>8.4614036195931358E-2</v>
      </c>
      <c r="BJ783">
        <f t="shared" si="216"/>
        <v>2.67959537241233E-2</v>
      </c>
      <c r="BK783">
        <f t="shared" si="216"/>
        <v>4.6678193821283395E-3</v>
      </c>
      <c r="BL783">
        <f t="shared" si="216"/>
        <v>0</v>
      </c>
      <c r="BM783">
        <f t="shared" si="228"/>
        <v>4.1719129901369358E-3</v>
      </c>
      <c r="BN783">
        <f t="shared" si="228"/>
        <v>1.2951416735485293E-2</v>
      </c>
      <c r="BO783">
        <f t="shared" si="228"/>
        <v>2.4113737444840397E-2</v>
      </c>
      <c r="BP783">
        <f t="shared" si="218"/>
        <v>0</v>
      </c>
      <c r="BQ783">
        <f t="shared" si="218"/>
        <v>5.0505050505050509E-3</v>
      </c>
      <c r="BR783">
        <f t="shared" si="218"/>
        <v>1.0101010101010102E-2</v>
      </c>
      <c r="BS783">
        <f t="shared" si="218"/>
        <v>2.0202020202020204E-2</v>
      </c>
      <c r="BT783">
        <f t="shared" si="218"/>
        <v>3.0303030303030304E-2</v>
      </c>
      <c r="BU783">
        <f t="shared" si="218"/>
        <v>4.0404040404040407E-2</v>
      </c>
      <c r="BV783">
        <f t="shared" si="218"/>
        <v>6.0606060606060608E-2</v>
      </c>
      <c r="BW783">
        <f t="shared" si="218"/>
        <v>9.0909090909090912E-2</v>
      </c>
      <c r="BX783">
        <f t="shared" si="218"/>
        <v>0.14141414141414141</v>
      </c>
      <c r="BY783">
        <f t="shared" si="218"/>
        <v>0.19191919191919191</v>
      </c>
      <c r="BZ783">
        <f t="shared" si="217"/>
        <v>0.24242424242424243</v>
      </c>
      <c r="CA783">
        <f t="shared" si="217"/>
        <v>0.29292929292929293</v>
      </c>
      <c r="CB783">
        <f t="shared" si="217"/>
        <v>0.34343434343434343</v>
      </c>
      <c r="CC783">
        <f t="shared" si="217"/>
        <v>0.39393939393939392</v>
      </c>
      <c r="CD783">
        <f t="shared" si="217"/>
        <v>0.49494949494949497</v>
      </c>
      <c r="CE783">
        <f t="shared" si="212"/>
        <v>0.59595959595959591</v>
      </c>
      <c r="CF783">
        <f t="shared" si="212"/>
        <v>0.69696969696969702</v>
      </c>
      <c r="CG783">
        <f t="shared" si="212"/>
        <v>0.79797979797979801</v>
      </c>
      <c r="CH783">
        <f t="shared" si="212"/>
        <v>0.89898989898989901</v>
      </c>
      <c r="CI783">
        <f t="shared" si="212"/>
        <v>1</v>
      </c>
      <c r="CJ783">
        <f t="shared" si="221"/>
        <v>0.86024735261301066</v>
      </c>
      <c r="CK783">
        <f t="shared" si="222"/>
        <v>0.5073736922527099</v>
      </c>
      <c r="CL783">
        <f t="shared" si="223"/>
        <v>0.24193812601957865</v>
      </c>
      <c r="CM783">
        <f t="shared" si="224"/>
        <v>0.46385138040904783</v>
      </c>
      <c r="CN783">
        <f t="shared" si="225"/>
        <v>0.99071973901699228</v>
      </c>
      <c r="CO783">
        <f t="shared" si="226"/>
        <v>0.19660995834634779</v>
      </c>
      <c r="CP783">
        <f t="shared" si="227"/>
        <v>0.97949049075951178</v>
      </c>
    </row>
    <row r="784" spans="1:94">
      <c r="A784">
        <v>3576.0991287031202</v>
      </c>
      <c r="B784">
        <v>3223.8416087580881</v>
      </c>
      <c r="C784">
        <v>2888.4550394960793</v>
      </c>
      <c r="D784">
        <v>2439.2802832204356</v>
      </c>
      <c r="E784">
        <v>2219.0606314050001</v>
      </c>
      <c r="F784">
        <v>2110.8688917929153</v>
      </c>
      <c r="G784">
        <v>2017.5938987411846</v>
      </c>
      <c r="H784">
        <v>1960.187201303266</v>
      </c>
      <c r="I784">
        <v>1894.0751037946127</v>
      </c>
      <c r="J784">
        <v>1823.8747005182736</v>
      </c>
      <c r="K784">
        <v>1752.8406191575643</v>
      </c>
      <c r="L784">
        <v>1691.4491816026666</v>
      </c>
      <c r="M784">
        <v>1647.4608154249354</v>
      </c>
      <c r="N784">
        <v>1624.2203671435509</v>
      </c>
      <c r="O784">
        <v>1637.0245167967425</v>
      </c>
      <c r="P784">
        <v>1709.5608044150867</v>
      </c>
      <c r="Q784">
        <v>1816.6477702727016</v>
      </c>
      <c r="R784">
        <v>1939.5156422930274</v>
      </c>
      <c r="S784">
        <v>2066.6449932131209</v>
      </c>
      <c r="T784">
        <v>2191.7468931437902</v>
      </c>
      <c r="U784">
        <v>1</v>
      </c>
      <c r="V784">
        <v>1.5</v>
      </c>
      <c r="W784">
        <v>2</v>
      </c>
      <c r="X784">
        <v>3</v>
      </c>
      <c r="Y784">
        <v>4</v>
      </c>
      <c r="Z784">
        <v>5</v>
      </c>
      <c r="AA784">
        <v>7</v>
      </c>
      <c r="AB784">
        <v>10</v>
      </c>
      <c r="AC784">
        <v>15</v>
      </c>
      <c r="AD784">
        <v>20</v>
      </c>
      <c r="AE784">
        <v>25</v>
      </c>
      <c r="AF784">
        <v>30</v>
      </c>
      <c r="AG784">
        <v>35</v>
      </c>
      <c r="AH784">
        <v>40</v>
      </c>
      <c r="AI784">
        <v>50</v>
      </c>
      <c r="AJ784">
        <v>60</v>
      </c>
      <c r="AK784">
        <v>70</v>
      </c>
      <c r="AL784">
        <v>80</v>
      </c>
      <c r="AM784">
        <v>90</v>
      </c>
      <c r="AN784">
        <v>100</v>
      </c>
      <c r="AO784">
        <v>3859.8408968245385</v>
      </c>
      <c r="AP784">
        <v>1949.2235387120088</v>
      </c>
      <c r="AQ784">
        <v>823.56768950573462</v>
      </c>
      <c r="AR784">
        <v>4767.1528644472946</v>
      </c>
      <c r="AS784">
        <v>0.88961630152851146</v>
      </c>
      <c r="AT784">
        <v>17.027504436290986</v>
      </c>
      <c r="AU784">
        <v>16.850100070287056</v>
      </c>
      <c r="AV784">
        <f t="shared" si="220"/>
        <v>1</v>
      </c>
      <c r="AW784">
        <f t="shared" si="220"/>
        <v>0.81952899591797645</v>
      </c>
      <c r="AX784">
        <f t="shared" si="220"/>
        <v>0.64770143374191602</v>
      </c>
      <c r="AY784">
        <f t="shared" si="220"/>
        <v>0.41757712217004928</v>
      </c>
      <c r="AZ784">
        <f t="shared" si="220"/>
        <v>0.30475267008190932</v>
      </c>
      <c r="BA784">
        <f t="shared" si="220"/>
        <v>0.24932313124844274</v>
      </c>
      <c r="BB784">
        <f t="shared" si="220"/>
        <v>0.20153584297588473</v>
      </c>
      <c r="BC784">
        <f t="shared" si="220"/>
        <v>0.1721248474937421</v>
      </c>
      <c r="BD784">
        <f t="shared" si="220"/>
        <v>0.13825384135818217</v>
      </c>
      <c r="BE784">
        <f t="shared" si="219"/>
        <v>0.10228828619211831</v>
      </c>
      <c r="BF784">
        <f t="shared" si="216"/>
        <v>6.5895615315392161E-2</v>
      </c>
      <c r="BG784">
        <f t="shared" si="216"/>
        <v>3.4443130271779414E-2</v>
      </c>
      <c r="BH784">
        <f t="shared" si="216"/>
        <v>1.1906706881125727E-2</v>
      </c>
      <c r="BI784">
        <f t="shared" si="216"/>
        <v>0</v>
      </c>
      <c r="BJ784">
        <f t="shared" si="216"/>
        <v>6.5599103311934238E-3</v>
      </c>
      <c r="BK784">
        <f t="shared" si="216"/>
        <v>4.3722201886836475E-2</v>
      </c>
      <c r="BL784">
        <f t="shared" si="216"/>
        <v>9.8585735404692537E-2</v>
      </c>
      <c r="BM784">
        <f t="shared" si="228"/>
        <v>0.16153425169581367</v>
      </c>
      <c r="BN784">
        <f t="shared" si="228"/>
        <v>0.22666603827179746</v>
      </c>
      <c r="BO784">
        <f t="shared" si="228"/>
        <v>0.29075910716236308</v>
      </c>
      <c r="BP784">
        <f t="shared" si="218"/>
        <v>0</v>
      </c>
      <c r="BQ784">
        <f t="shared" si="218"/>
        <v>5.0505050505050509E-3</v>
      </c>
      <c r="BR784">
        <f t="shared" si="218"/>
        <v>1.0101010101010102E-2</v>
      </c>
      <c r="BS784">
        <f t="shared" si="218"/>
        <v>2.0202020202020204E-2</v>
      </c>
      <c r="BT784">
        <f t="shared" si="218"/>
        <v>3.0303030303030304E-2</v>
      </c>
      <c r="BU784">
        <f t="shared" si="218"/>
        <v>4.0404040404040407E-2</v>
      </c>
      <c r="BV784">
        <f t="shared" si="218"/>
        <v>6.0606060606060608E-2</v>
      </c>
      <c r="BW784">
        <f t="shared" si="218"/>
        <v>9.0909090909090912E-2</v>
      </c>
      <c r="BX784">
        <f t="shared" si="218"/>
        <v>0.14141414141414141</v>
      </c>
      <c r="BY784">
        <f t="shared" si="218"/>
        <v>0.19191919191919191</v>
      </c>
      <c r="BZ784">
        <f t="shared" si="217"/>
        <v>0.24242424242424243</v>
      </c>
      <c r="CA784">
        <f t="shared" si="217"/>
        <v>0.29292929292929293</v>
      </c>
      <c r="CB784">
        <f t="shared" si="217"/>
        <v>0.34343434343434343</v>
      </c>
      <c r="CC784">
        <f t="shared" si="217"/>
        <v>0.39393939393939392</v>
      </c>
      <c r="CD784">
        <f t="shared" si="217"/>
        <v>0.49494949494949497</v>
      </c>
      <c r="CE784">
        <f t="shared" si="212"/>
        <v>0.59595959595959591</v>
      </c>
      <c r="CF784">
        <f t="shared" si="212"/>
        <v>0.69696969696969702</v>
      </c>
      <c r="CG784">
        <f t="shared" si="212"/>
        <v>0.79797979797979801</v>
      </c>
      <c r="CH784">
        <f t="shared" si="212"/>
        <v>0.89898989898989901</v>
      </c>
      <c r="CI784">
        <f t="shared" si="212"/>
        <v>1</v>
      </c>
      <c r="CJ784">
        <f t="shared" si="221"/>
        <v>0.77151120176844457</v>
      </c>
      <c r="CK784">
        <f t="shared" si="222"/>
        <v>0.38862195164569313</v>
      </c>
      <c r="CL784">
        <f t="shared" si="223"/>
        <v>0.16303961713541776</v>
      </c>
      <c r="CM784">
        <f t="shared" si="224"/>
        <v>0.95333724738422743</v>
      </c>
      <c r="CN784">
        <f t="shared" si="225"/>
        <v>5.1948840203801527E-2</v>
      </c>
      <c r="CO784">
        <f t="shared" si="226"/>
        <v>0.84355286506794658</v>
      </c>
      <c r="CP784">
        <f t="shared" si="227"/>
        <v>0.17125250175717638</v>
      </c>
    </row>
    <row r="785" spans="1:94">
      <c r="A785">
        <v>4632.695507166236</v>
      </c>
      <c r="B785">
        <v>4580.8024893030351</v>
      </c>
      <c r="C785">
        <v>4490.8111258249473</v>
      </c>
      <c r="D785">
        <v>4201.825858668366</v>
      </c>
      <c r="E785">
        <v>3817.3570948192246</v>
      </c>
      <c r="F785">
        <v>3410.1413435699687</v>
      </c>
      <c r="G785">
        <v>2711.4169988038166</v>
      </c>
      <c r="H785">
        <v>2081.6263978858087</v>
      </c>
      <c r="I785">
        <v>1675.2980695508425</v>
      </c>
      <c r="J785">
        <v>1531.8329453505667</v>
      </c>
      <c r="K785">
        <v>1458.9953659944385</v>
      </c>
      <c r="L785">
        <v>1414.7504958907793</v>
      </c>
      <c r="M785">
        <v>1387.704639579141</v>
      </c>
      <c r="N785">
        <v>1373.0200697175669</v>
      </c>
      <c r="O785">
        <v>1369.964926018037</v>
      </c>
      <c r="P785">
        <v>1390.9513072837681</v>
      </c>
      <c r="Q785">
        <v>1427.5586275213525</v>
      </c>
      <c r="R785">
        <v>1474.2191338209275</v>
      </c>
      <c r="S785">
        <v>1526.954755120403</v>
      </c>
      <c r="T785">
        <v>1582.8719727364567</v>
      </c>
      <c r="U785">
        <v>1</v>
      </c>
      <c r="V785">
        <v>1.5</v>
      </c>
      <c r="W785">
        <v>2</v>
      </c>
      <c r="X785">
        <v>3</v>
      </c>
      <c r="Y785">
        <v>4</v>
      </c>
      <c r="Z785">
        <v>5</v>
      </c>
      <c r="AA785">
        <v>7</v>
      </c>
      <c r="AB785">
        <v>10</v>
      </c>
      <c r="AC785">
        <v>15</v>
      </c>
      <c r="AD785">
        <v>20</v>
      </c>
      <c r="AE785">
        <v>25</v>
      </c>
      <c r="AF785">
        <v>30</v>
      </c>
      <c r="AG785">
        <v>35</v>
      </c>
      <c r="AH785">
        <v>40</v>
      </c>
      <c r="AI785">
        <v>50</v>
      </c>
      <c r="AJ785">
        <v>60</v>
      </c>
      <c r="AK785">
        <v>70</v>
      </c>
      <c r="AL785">
        <v>80</v>
      </c>
      <c r="AM785">
        <v>90</v>
      </c>
      <c r="AN785">
        <v>100</v>
      </c>
      <c r="AO785">
        <v>4656.0869756182474</v>
      </c>
      <c r="AP785">
        <v>1513.3167811721471</v>
      </c>
      <c r="AQ785">
        <v>1217.4074884958</v>
      </c>
      <c r="AR785">
        <v>2989.1843409412131</v>
      </c>
      <c r="AS785">
        <v>2.8260327288307883</v>
      </c>
      <c r="AT785">
        <v>10.556137651706639</v>
      </c>
      <c r="AU785">
        <v>45.642090262432752</v>
      </c>
      <c r="AV785">
        <f t="shared" si="220"/>
        <v>1</v>
      </c>
      <c r="AW785">
        <f t="shared" si="220"/>
        <v>0.98409521823130763</v>
      </c>
      <c r="AX785">
        <f t="shared" si="220"/>
        <v>0.95651360790833129</v>
      </c>
      <c r="AY785">
        <f t="shared" si="220"/>
        <v>0.86794200814881839</v>
      </c>
      <c r="AZ785">
        <f t="shared" si="220"/>
        <v>0.75010550455560976</v>
      </c>
      <c r="BA785">
        <f t="shared" si="220"/>
        <v>0.62529723702591644</v>
      </c>
      <c r="BB785">
        <f t="shared" si="220"/>
        <v>0.41114399102904303</v>
      </c>
      <c r="BC785">
        <f t="shared" si="220"/>
        <v>0.21811836870003787</v>
      </c>
      <c r="BD785">
        <f t="shared" si="220"/>
        <v>9.3582088970813701E-2</v>
      </c>
      <c r="BE785">
        <f t="shared" si="219"/>
        <v>4.9611212236704547E-2</v>
      </c>
      <c r="BF785">
        <f t="shared" si="216"/>
        <v>2.7287095198976111E-2</v>
      </c>
      <c r="BG785">
        <f t="shared" si="216"/>
        <v>1.3726407608249934E-2</v>
      </c>
      <c r="BH785">
        <f t="shared" si="216"/>
        <v>5.4370758234230931E-3</v>
      </c>
      <c r="BI785">
        <f t="shared" si="216"/>
        <v>9.3637633373172633E-4</v>
      </c>
      <c r="BJ785">
        <f t="shared" si="216"/>
        <v>0</v>
      </c>
      <c r="BK785">
        <f t="shared" si="216"/>
        <v>6.4321526843156337E-3</v>
      </c>
      <c r="BL785">
        <f t="shared" si="216"/>
        <v>1.7651994263972452E-2</v>
      </c>
      <c r="BM785">
        <f t="shared" si="228"/>
        <v>3.1953054415606093E-2</v>
      </c>
      <c r="BN785">
        <f t="shared" si="228"/>
        <v>4.8116087184593447E-2</v>
      </c>
      <c r="BO785">
        <f t="shared" si="228"/>
        <v>6.5254252970986901E-2</v>
      </c>
      <c r="BP785">
        <f t="shared" si="218"/>
        <v>0</v>
      </c>
      <c r="BQ785">
        <f t="shared" si="218"/>
        <v>5.0505050505050509E-3</v>
      </c>
      <c r="BR785">
        <f t="shared" si="218"/>
        <v>1.0101010101010102E-2</v>
      </c>
      <c r="BS785">
        <f t="shared" si="218"/>
        <v>2.0202020202020204E-2</v>
      </c>
      <c r="BT785">
        <f t="shared" si="218"/>
        <v>3.0303030303030304E-2</v>
      </c>
      <c r="BU785">
        <f t="shared" si="218"/>
        <v>4.0404040404040407E-2</v>
      </c>
      <c r="BV785">
        <f t="shared" si="218"/>
        <v>6.0606060606060608E-2</v>
      </c>
      <c r="BW785">
        <f t="shared" si="218"/>
        <v>9.0909090909090912E-2</v>
      </c>
      <c r="BX785">
        <f t="shared" si="218"/>
        <v>0.14141414141414141</v>
      </c>
      <c r="BY785">
        <f t="shared" si="218"/>
        <v>0.19191919191919191</v>
      </c>
      <c r="BZ785">
        <f t="shared" si="217"/>
        <v>0.24242424242424243</v>
      </c>
      <c r="CA785">
        <f t="shared" si="217"/>
        <v>0.29292929292929293</v>
      </c>
      <c r="CB785">
        <f t="shared" si="217"/>
        <v>0.34343434343434343</v>
      </c>
      <c r="CC785">
        <f t="shared" si="217"/>
        <v>0.39393939393939392</v>
      </c>
      <c r="CD785">
        <f t="shared" si="217"/>
        <v>0.49494949494949497</v>
      </c>
      <c r="CE785">
        <f t="shared" si="212"/>
        <v>0.59595959595959591</v>
      </c>
      <c r="CF785">
        <f t="shared" si="212"/>
        <v>0.69696969696969702</v>
      </c>
      <c r="CG785">
        <f t="shared" si="212"/>
        <v>0.79797979797979801</v>
      </c>
      <c r="CH785">
        <f t="shared" si="212"/>
        <v>0.89898989898989901</v>
      </c>
      <c r="CI785">
        <f t="shared" si="212"/>
        <v>1</v>
      </c>
      <c r="CJ785">
        <f t="shared" si="221"/>
        <v>0.93107955423211375</v>
      </c>
      <c r="CK785">
        <f t="shared" si="222"/>
        <v>0.30126588801045034</v>
      </c>
      <c r="CL785">
        <f t="shared" si="223"/>
        <v>0.24196542855627254</v>
      </c>
      <c r="CM785">
        <f t="shared" si="224"/>
        <v>0.59703093004833929</v>
      </c>
      <c r="CN785">
        <f t="shared" si="225"/>
        <v>0.31013769717743844</v>
      </c>
      <c r="CO785">
        <f t="shared" si="226"/>
        <v>0.50295461324771784</v>
      </c>
      <c r="CP785">
        <f t="shared" si="227"/>
        <v>0.89105225656081877</v>
      </c>
    </row>
    <row r="786" spans="1:94">
      <c r="A786">
        <v>3918.1969580699301</v>
      </c>
      <c r="B786">
        <v>3911.5578140830098</v>
      </c>
      <c r="C786">
        <v>3899.1438132240305</v>
      </c>
      <c r="D786">
        <v>3855.039209458902</v>
      </c>
      <c r="E786">
        <v>3786.5827547207678</v>
      </c>
      <c r="F786">
        <v>3699.0931852070821</v>
      </c>
      <c r="G786">
        <v>3492.657340046128</v>
      </c>
      <c r="H786">
        <v>3164.066328414377</v>
      </c>
      <c r="I786">
        <v>2663.2320173230401</v>
      </c>
      <c r="J786">
        <v>2275.7888519715661</v>
      </c>
      <c r="K786">
        <v>2008.3473687247704</v>
      </c>
      <c r="L786">
        <v>1835.9927219413535</v>
      </c>
      <c r="M786">
        <v>1729.8440551950748</v>
      </c>
      <c r="N786">
        <v>1667.5005647587043</v>
      </c>
      <c r="O786">
        <v>1619.3011004150776</v>
      </c>
      <c r="P786">
        <v>1625.2928567723952</v>
      </c>
      <c r="Q786">
        <v>1658.3789712509342</v>
      </c>
      <c r="R786">
        <v>1706.1000317139021</v>
      </c>
      <c r="S786">
        <v>1761.714019271215</v>
      </c>
      <c r="T786">
        <v>1821.106300151632</v>
      </c>
      <c r="U786">
        <v>1</v>
      </c>
      <c r="V786">
        <v>1.5</v>
      </c>
      <c r="W786">
        <v>2</v>
      </c>
      <c r="X786">
        <v>3</v>
      </c>
      <c r="Y786">
        <v>4</v>
      </c>
      <c r="Z786">
        <v>5</v>
      </c>
      <c r="AA786">
        <v>7</v>
      </c>
      <c r="AB786">
        <v>10</v>
      </c>
      <c r="AC786">
        <v>15</v>
      </c>
      <c r="AD786">
        <v>20</v>
      </c>
      <c r="AE786">
        <v>25</v>
      </c>
      <c r="AF786">
        <v>30</v>
      </c>
      <c r="AG786">
        <v>35</v>
      </c>
      <c r="AH786">
        <v>40</v>
      </c>
      <c r="AI786">
        <v>50</v>
      </c>
      <c r="AJ786">
        <v>60</v>
      </c>
      <c r="AK786">
        <v>70</v>
      </c>
      <c r="AL786">
        <v>80</v>
      </c>
      <c r="AM786">
        <v>90</v>
      </c>
      <c r="AN786">
        <v>100</v>
      </c>
      <c r="AO786">
        <v>3920.6957704889828</v>
      </c>
      <c r="AP786">
        <v>3151.8076691813294</v>
      </c>
      <c r="AQ786">
        <v>1408.8617730843112</v>
      </c>
      <c r="AR786">
        <v>3185.4384268519016</v>
      </c>
      <c r="AS786">
        <v>3.4347749896187993</v>
      </c>
      <c r="AT786">
        <v>5.4511171464408212</v>
      </c>
      <c r="AU786">
        <v>49.232990208436831</v>
      </c>
      <c r="AV786">
        <f t="shared" si="220"/>
        <v>1</v>
      </c>
      <c r="AW786">
        <f t="shared" si="220"/>
        <v>0.99711202925316811</v>
      </c>
      <c r="AX786">
        <f t="shared" si="220"/>
        <v>0.99171204524882828</v>
      </c>
      <c r="AY786">
        <f t="shared" si="220"/>
        <v>0.97252692052111633</v>
      </c>
      <c r="AZ786">
        <f t="shared" si="220"/>
        <v>0.94274894927888364</v>
      </c>
      <c r="BA786">
        <f t="shared" si="220"/>
        <v>0.90469173619445298</v>
      </c>
      <c r="BB786">
        <f t="shared" si="220"/>
        <v>0.81489391239414244</v>
      </c>
      <c r="BC786">
        <f t="shared" si="220"/>
        <v>0.67195963786508528</v>
      </c>
      <c r="BD786">
        <f t="shared" si="220"/>
        <v>0.45410100393712322</v>
      </c>
      <c r="BE786">
        <f t="shared" si="219"/>
        <v>0.28556654681442778</v>
      </c>
      <c r="BF786">
        <f t="shared" si="216"/>
        <v>0.16923179317333945</v>
      </c>
      <c r="BG786">
        <f t="shared" si="216"/>
        <v>9.425899864264714E-2</v>
      </c>
      <c r="BH786">
        <f t="shared" si="216"/>
        <v>4.8085238142437731E-2</v>
      </c>
      <c r="BI786">
        <f t="shared" si="216"/>
        <v>2.0966353992562272E-2</v>
      </c>
      <c r="BJ786">
        <f t="shared" si="216"/>
        <v>0</v>
      </c>
      <c r="BK786">
        <f t="shared" si="216"/>
        <v>2.6063626750930471E-3</v>
      </c>
      <c r="BL786">
        <f t="shared" si="216"/>
        <v>1.6998538975019385E-2</v>
      </c>
      <c r="BM786">
        <f t="shared" si="228"/>
        <v>3.7756791378696801E-2</v>
      </c>
      <c r="BN786">
        <f t="shared" si="228"/>
        <v>6.1948399437900377E-2</v>
      </c>
      <c r="BO786">
        <f t="shared" si="228"/>
        <v>8.7783532718363214E-2</v>
      </c>
      <c r="BP786">
        <f t="shared" si="218"/>
        <v>0</v>
      </c>
      <c r="BQ786">
        <f t="shared" si="218"/>
        <v>5.0505050505050509E-3</v>
      </c>
      <c r="BR786">
        <f t="shared" si="218"/>
        <v>1.0101010101010102E-2</v>
      </c>
      <c r="BS786">
        <f t="shared" si="218"/>
        <v>2.0202020202020204E-2</v>
      </c>
      <c r="BT786">
        <f t="shared" si="218"/>
        <v>3.0303030303030304E-2</v>
      </c>
      <c r="BU786">
        <f t="shared" si="218"/>
        <v>4.0404040404040407E-2</v>
      </c>
      <c r="BV786">
        <f t="shared" si="218"/>
        <v>6.0606060606060608E-2</v>
      </c>
      <c r="BW786">
        <f t="shared" si="218"/>
        <v>9.0909090909090912E-2</v>
      </c>
      <c r="BX786">
        <f t="shared" si="218"/>
        <v>0.14141414141414141</v>
      </c>
      <c r="BY786">
        <f t="shared" si="218"/>
        <v>0.19191919191919191</v>
      </c>
      <c r="BZ786">
        <f t="shared" si="217"/>
        <v>0.24242424242424243</v>
      </c>
      <c r="CA786">
        <f t="shared" si="217"/>
        <v>0.29292929292929293</v>
      </c>
      <c r="CB786">
        <f t="shared" si="217"/>
        <v>0.34343434343434343</v>
      </c>
      <c r="CC786">
        <f t="shared" si="217"/>
        <v>0.39393939393939392</v>
      </c>
      <c r="CD786">
        <f t="shared" si="217"/>
        <v>0.49494949494949497</v>
      </c>
      <c r="CE786">
        <f t="shared" si="212"/>
        <v>0.59595959595959591</v>
      </c>
      <c r="CF786">
        <f t="shared" si="212"/>
        <v>0.69696969696969702</v>
      </c>
      <c r="CG786">
        <f t="shared" si="212"/>
        <v>0.79797979797979801</v>
      </c>
      <c r="CH786">
        <f t="shared" si="212"/>
        <v>0.89898989898989901</v>
      </c>
      <c r="CI786">
        <f t="shared" si="212"/>
        <v>1</v>
      </c>
      <c r="CJ786">
        <f t="shared" si="221"/>
        <v>0.78370656723226106</v>
      </c>
      <c r="CK786">
        <f t="shared" si="222"/>
        <v>0.62962077538703998</v>
      </c>
      <c r="CL786">
        <f t="shared" si="223"/>
        <v>0.28033302065817861</v>
      </c>
      <c r="CM786">
        <f t="shared" si="224"/>
        <v>0.63636040618274581</v>
      </c>
      <c r="CN786">
        <f t="shared" si="225"/>
        <v>0.39130333194917327</v>
      </c>
      <c r="CO786">
        <f t="shared" si="226"/>
        <v>0.23426932349688534</v>
      </c>
      <c r="CP786">
        <f t="shared" si="227"/>
        <v>0.98082475521092083</v>
      </c>
    </row>
    <row r="787" spans="1:94">
      <c r="A787">
        <v>3569.6097831671236</v>
      </c>
      <c r="B787">
        <v>3567.6007068182462</v>
      </c>
      <c r="C787">
        <v>3563.6998421310932</v>
      </c>
      <c r="D787">
        <v>3548.7173759746693</v>
      </c>
      <c r="E787">
        <v>3523.5228699673139</v>
      </c>
      <c r="F787">
        <v>3488.8463796665878</v>
      </c>
      <c r="G787">
        <v>3398.3528531625793</v>
      </c>
      <c r="H787">
        <v>3237.8598197771666</v>
      </c>
      <c r="I787">
        <v>2966.1368742872655</v>
      </c>
      <c r="J787">
        <v>2718.5951953757844</v>
      </c>
      <c r="K787">
        <v>2509.6662078515915</v>
      </c>
      <c r="L787">
        <v>2344.7424220254447</v>
      </c>
      <c r="M787">
        <v>2221.3312013316249</v>
      </c>
      <c r="N787">
        <v>2133.0529934845786</v>
      </c>
      <c r="O787">
        <v>2034.2775757126608</v>
      </c>
      <c r="P787">
        <v>2002.9701027274739</v>
      </c>
      <c r="Q787">
        <v>2010.6111795920581</v>
      </c>
      <c r="R787">
        <v>2040.547848097495</v>
      </c>
      <c r="S787">
        <v>2082.9275511603469</v>
      </c>
      <c r="T787">
        <v>2131.7475373101829</v>
      </c>
      <c r="U787">
        <v>1</v>
      </c>
      <c r="V787">
        <v>1.5</v>
      </c>
      <c r="W787">
        <v>2</v>
      </c>
      <c r="X787">
        <v>3</v>
      </c>
      <c r="Y787">
        <v>4</v>
      </c>
      <c r="Z787">
        <v>5</v>
      </c>
      <c r="AA787">
        <v>7</v>
      </c>
      <c r="AB787">
        <v>10</v>
      </c>
      <c r="AC787">
        <v>15</v>
      </c>
      <c r="AD787">
        <v>20</v>
      </c>
      <c r="AE787">
        <v>25</v>
      </c>
      <c r="AF787">
        <v>30</v>
      </c>
      <c r="AG787">
        <v>35</v>
      </c>
      <c r="AH787">
        <v>40</v>
      </c>
      <c r="AI787">
        <v>50</v>
      </c>
      <c r="AJ787">
        <v>60</v>
      </c>
      <c r="AK787">
        <v>70</v>
      </c>
      <c r="AL787">
        <v>80</v>
      </c>
      <c r="AM787">
        <v>90</v>
      </c>
      <c r="AN787">
        <v>100</v>
      </c>
      <c r="AO787">
        <v>3570.2856514684581</v>
      </c>
      <c r="AP787">
        <v>3023.1009040216591</v>
      </c>
      <c r="AQ787">
        <v>1704.1549246484567</v>
      </c>
      <c r="AR787">
        <v>3214.0116277424027</v>
      </c>
      <c r="AS787">
        <v>4.4844461546304366</v>
      </c>
      <c r="AT787">
        <v>7.8460930991848983</v>
      </c>
      <c r="AU787">
        <v>45.137100101687167</v>
      </c>
      <c r="AV787">
        <f t="shared" si="220"/>
        <v>1</v>
      </c>
      <c r="AW787">
        <f t="shared" si="220"/>
        <v>0.99871758875128602</v>
      </c>
      <c r="AX787">
        <f t="shared" si="220"/>
        <v>0.99622763223106159</v>
      </c>
      <c r="AY787">
        <f t="shared" si="220"/>
        <v>0.98666419122832938</v>
      </c>
      <c r="AZ787">
        <f t="shared" si="220"/>
        <v>0.97058231463480082</v>
      </c>
      <c r="BA787">
        <f t="shared" si="220"/>
        <v>0.94844800338654067</v>
      </c>
      <c r="BB787">
        <f t="shared" si="220"/>
        <v>0.89068518297935362</v>
      </c>
      <c r="BC787">
        <f t="shared" si="220"/>
        <v>0.78824105661816424</v>
      </c>
      <c r="BD787">
        <f t="shared" si="220"/>
        <v>0.61479789104377591</v>
      </c>
      <c r="BE787">
        <f t="shared" si="219"/>
        <v>0.45678984235065656</v>
      </c>
      <c r="BF787">
        <f t="shared" si="216"/>
        <v>0.3234286169631056</v>
      </c>
      <c r="BG787">
        <f t="shared" si="216"/>
        <v>0.21815630202986974</v>
      </c>
      <c r="BH787">
        <f t="shared" si="216"/>
        <v>0.13938182552791709</v>
      </c>
      <c r="BI787">
        <f t="shared" si="216"/>
        <v>8.3033062663521465E-2</v>
      </c>
      <c r="BJ787">
        <f t="shared" si="216"/>
        <v>1.9983837621424867E-2</v>
      </c>
      <c r="BK787">
        <f t="shared" si="216"/>
        <v>0</v>
      </c>
      <c r="BL787">
        <f t="shared" si="216"/>
        <v>4.8773671189279843E-3</v>
      </c>
      <c r="BM787">
        <f t="shared" si="228"/>
        <v>2.398620808549648E-2</v>
      </c>
      <c r="BN787">
        <f t="shared" si="228"/>
        <v>5.1037548347067488E-2</v>
      </c>
      <c r="BO787">
        <f t="shared" si="228"/>
        <v>8.2199778411440411E-2</v>
      </c>
      <c r="BP787">
        <f t="shared" si="218"/>
        <v>0</v>
      </c>
      <c r="BQ787">
        <f t="shared" si="218"/>
        <v>5.0505050505050509E-3</v>
      </c>
      <c r="BR787">
        <f t="shared" si="218"/>
        <v>1.0101010101010102E-2</v>
      </c>
      <c r="BS787">
        <f t="shared" si="218"/>
        <v>2.0202020202020204E-2</v>
      </c>
      <c r="BT787">
        <f t="shared" si="218"/>
        <v>3.0303030303030304E-2</v>
      </c>
      <c r="BU787">
        <f t="shared" si="218"/>
        <v>4.0404040404040407E-2</v>
      </c>
      <c r="BV787">
        <f t="shared" si="218"/>
        <v>6.0606060606060608E-2</v>
      </c>
      <c r="BW787">
        <f t="shared" si="218"/>
        <v>9.0909090909090912E-2</v>
      </c>
      <c r="BX787">
        <f t="shared" si="218"/>
        <v>0.14141414141414141</v>
      </c>
      <c r="BY787">
        <f t="shared" si="218"/>
        <v>0.19191919191919191</v>
      </c>
      <c r="BZ787">
        <f t="shared" si="217"/>
        <v>0.24242424242424243</v>
      </c>
      <c r="CA787">
        <f t="shared" si="217"/>
        <v>0.29292929292929293</v>
      </c>
      <c r="CB787">
        <f t="shared" si="217"/>
        <v>0.34343434343434343</v>
      </c>
      <c r="CC787">
        <f t="shared" si="217"/>
        <v>0.39393939393939392</v>
      </c>
      <c r="CD787">
        <f t="shared" si="217"/>
        <v>0.49494949494949497</v>
      </c>
      <c r="CE787">
        <f t="shared" si="212"/>
        <v>0.59595959595959591</v>
      </c>
      <c r="CF787">
        <f t="shared" si="212"/>
        <v>0.69696969696969702</v>
      </c>
      <c r="CG787">
        <f t="shared" si="212"/>
        <v>0.79797979797979801</v>
      </c>
      <c r="CH787">
        <f t="shared" si="212"/>
        <v>0.89898989898989901</v>
      </c>
      <c r="CI787">
        <f t="shared" si="212"/>
        <v>1</v>
      </c>
      <c r="CJ787">
        <f t="shared" si="221"/>
        <v>0.71348409849067296</v>
      </c>
      <c r="CK787">
        <f t="shared" si="222"/>
        <v>0.60382783647728644</v>
      </c>
      <c r="CL787">
        <f t="shared" si="223"/>
        <v>0.33951000493957045</v>
      </c>
      <c r="CM787">
        <f t="shared" si="224"/>
        <v>0.64208649854557165</v>
      </c>
      <c r="CN787">
        <f t="shared" si="225"/>
        <v>0.53125948728405825</v>
      </c>
      <c r="CO787">
        <f t="shared" si="226"/>
        <v>0.3603206894307841</v>
      </c>
      <c r="CP787">
        <f t="shared" si="227"/>
        <v>0.87842750254217916</v>
      </c>
    </row>
    <row r="788" spans="1:94">
      <c r="A788">
        <v>4725.2136025970012</v>
      </c>
      <c r="B788">
        <v>4722.1863844059098</v>
      </c>
      <c r="C788">
        <v>4716.72581133315</v>
      </c>
      <c r="D788">
        <v>4697.3645311310111</v>
      </c>
      <c r="E788">
        <v>4667.5459009663646</v>
      </c>
      <c r="F788">
        <v>4630.4980151760446</v>
      </c>
      <c r="G788">
        <v>4549.3168864048966</v>
      </c>
      <c r="H788">
        <v>4438.5316473548255</v>
      </c>
      <c r="I788">
        <v>4292.2134127360032</v>
      </c>
      <c r="J788">
        <v>4159.2881267725024</v>
      </c>
      <c r="K788">
        <v>4019.8624413882308</v>
      </c>
      <c r="L788">
        <v>3873.1793975441665</v>
      </c>
      <c r="M788">
        <v>3725.5373979873561</v>
      </c>
      <c r="N788">
        <v>3583.9296047822768</v>
      </c>
      <c r="O788">
        <v>3337.3912497792603</v>
      </c>
      <c r="P788">
        <v>3150.4401184394951</v>
      </c>
      <c r="Q788">
        <v>3018.448270064448</v>
      </c>
      <c r="R788">
        <v>2929.3248611915537</v>
      </c>
      <c r="S788">
        <v>2870.9124368691173</v>
      </c>
      <c r="T788">
        <v>2833.475004182802</v>
      </c>
      <c r="U788">
        <v>1</v>
      </c>
      <c r="V788">
        <v>1.5</v>
      </c>
      <c r="W788">
        <v>2</v>
      </c>
      <c r="X788">
        <v>3</v>
      </c>
      <c r="Y788">
        <v>4</v>
      </c>
      <c r="Z788">
        <v>5</v>
      </c>
      <c r="AA788">
        <v>7</v>
      </c>
      <c r="AB788">
        <v>10</v>
      </c>
      <c r="AC788">
        <v>15</v>
      </c>
      <c r="AD788">
        <v>20</v>
      </c>
      <c r="AE788">
        <v>25</v>
      </c>
      <c r="AF788">
        <v>30</v>
      </c>
      <c r="AG788">
        <v>35</v>
      </c>
      <c r="AH788">
        <v>40</v>
      </c>
      <c r="AI788">
        <v>50</v>
      </c>
      <c r="AJ788">
        <v>60</v>
      </c>
      <c r="AK788">
        <v>70</v>
      </c>
      <c r="AL788">
        <v>80</v>
      </c>
      <c r="AM788">
        <v>90</v>
      </c>
      <c r="AN788">
        <v>100</v>
      </c>
      <c r="AO788">
        <v>4726.4481351932309</v>
      </c>
      <c r="AP788">
        <v>4259.0572688098518</v>
      </c>
      <c r="AQ788">
        <v>2222.5167191925393</v>
      </c>
      <c r="AR788">
        <v>2806.5940754042313</v>
      </c>
      <c r="AS788">
        <v>3.5520291929495413</v>
      </c>
      <c r="AT788">
        <v>18.841920198204775</v>
      </c>
      <c r="AU788">
        <v>19.301856968742172</v>
      </c>
      <c r="AV788">
        <f t="shared" si="220"/>
        <v>1</v>
      </c>
      <c r="AW788">
        <f t="shared" si="220"/>
        <v>0.99839976929496022</v>
      </c>
      <c r="AX788">
        <f t="shared" si="220"/>
        <v>0.99551323249894763</v>
      </c>
      <c r="AY788">
        <f t="shared" si="220"/>
        <v>0.98527858368522192</v>
      </c>
      <c r="AZ788">
        <f t="shared" si="220"/>
        <v>0.969516030555713</v>
      </c>
      <c r="BA788">
        <f t="shared" si="220"/>
        <v>0.94993198981066707</v>
      </c>
      <c r="BB788">
        <f t="shared" si="220"/>
        <v>0.9070184874699101</v>
      </c>
      <c r="BC788">
        <f t="shared" si="220"/>
        <v>0.84845583027036897</v>
      </c>
      <c r="BD788">
        <f t="shared" si="220"/>
        <v>0.7711099248997868</v>
      </c>
      <c r="BE788">
        <f t="shared" si="219"/>
        <v>0.70084372317671106</v>
      </c>
      <c r="BF788">
        <f t="shared" si="216"/>
        <v>0.62714131762176339</v>
      </c>
      <c r="BG788">
        <f t="shared" si="216"/>
        <v>0.54960256889240655</v>
      </c>
      <c r="BH788">
        <f t="shared" si="216"/>
        <v>0.47155690249823601</v>
      </c>
      <c r="BI788">
        <f t="shared" si="216"/>
        <v>0.39670100363156069</v>
      </c>
      <c r="BJ788">
        <f t="shared" si="216"/>
        <v>0.26637731345064253</v>
      </c>
      <c r="BK788">
        <f t="shared" si="216"/>
        <v>0.16755227943353149</v>
      </c>
      <c r="BL788">
        <f t="shared" si="216"/>
        <v>9.7779506130870761E-2</v>
      </c>
      <c r="BM788">
        <f t="shared" si="228"/>
        <v>5.0667601268537039E-2</v>
      </c>
      <c r="BN788">
        <f t="shared" si="228"/>
        <v>1.9789960789349154E-2</v>
      </c>
      <c r="BO788">
        <f t="shared" si="228"/>
        <v>0</v>
      </c>
      <c r="BP788">
        <f t="shared" si="218"/>
        <v>0</v>
      </c>
      <c r="BQ788">
        <f t="shared" si="218"/>
        <v>5.0505050505050509E-3</v>
      </c>
      <c r="BR788">
        <f t="shared" si="218"/>
        <v>1.0101010101010102E-2</v>
      </c>
      <c r="BS788">
        <f t="shared" si="218"/>
        <v>2.0202020202020204E-2</v>
      </c>
      <c r="BT788">
        <f t="shared" si="218"/>
        <v>3.0303030303030304E-2</v>
      </c>
      <c r="BU788">
        <f t="shared" ref="BU788:CD819" si="229">(Z788-MIN($U788:$AN788))/(MAX($U788:$AN788)-MIN($U788:$AN788))</f>
        <v>4.0404040404040407E-2</v>
      </c>
      <c r="BV788">
        <f t="shared" si="229"/>
        <v>6.0606060606060608E-2</v>
      </c>
      <c r="BW788">
        <f t="shared" si="229"/>
        <v>9.0909090909090912E-2</v>
      </c>
      <c r="BX788">
        <f t="shared" si="229"/>
        <v>0.14141414141414141</v>
      </c>
      <c r="BY788">
        <f t="shared" si="229"/>
        <v>0.19191919191919191</v>
      </c>
      <c r="BZ788">
        <f t="shared" si="217"/>
        <v>0.24242424242424243</v>
      </c>
      <c r="CA788">
        <f t="shared" si="217"/>
        <v>0.29292929292929293</v>
      </c>
      <c r="CB788">
        <f t="shared" si="217"/>
        <v>0.34343434343434343</v>
      </c>
      <c r="CC788">
        <f t="shared" si="217"/>
        <v>0.39393939393939392</v>
      </c>
      <c r="CD788">
        <f t="shared" si="217"/>
        <v>0.49494949494949497</v>
      </c>
      <c r="CE788">
        <f t="shared" si="212"/>
        <v>0.59595959595959591</v>
      </c>
      <c r="CF788">
        <f t="shared" si="212"/>
        <v>0.69696969696969702</v>
      </c>
      <c r="CG788">
        <f t="shared" si="212"/>
        <v>0.79797979797979801</v>
      </c>
      <c r="CH788">
        <f t="shared" si="212"/>
        <v>0.89898989898989901</v>
      </c>
      <c r="CI788">
        <f t="shared" si="212"/>
        <v>1</v>
      </c>
      <c r="CJ788">
        <f t="shared" si="221"/>
        <v>0.94517998701267147</v>
      </c>
      <c r="CK788">
        <f t="shared" si="222"/>
        <v>0.85151448272742525</v>
      </c>
      <c r="CL788">
        <f t="shared" si="223"/>
        <v>0.44339012408668121</v>
      </c>
      <c r="CM788">
        <f t="shared" si="224"/>
        <v>0.56043969446978581</v>
      </c>
      <c r="CN788">
        <f t="shared" si="225"/>
        <v>0.40693722572660551</v>
      </c>
      <c r="CO788">
        <f t="shared" si="226"/>
        <v>0.93904843148446182</v>
      </c>
      <c r="CP788">
        <f t="shared" si="227"/>
        <v>0.23254642421855429</v>
      </c>
    </row>
    <row r="789" spans="1:94">
      <c r="A789">
        <v>2698.6602450408341</v>
      </c>
      <c r="B789">
        <v>2696.3135531173975</v>
      </c>
      <c r="C789">
        <v>2691.1845386391728</v>
      </c>
      <c r="D789">
        <v>2671.5493307403867</v>
      </c>
      <c r="E789">
        <v>2636.4456298416103</v>
      </c>
      <c r="F789">
        <v>2583.0251991220302</v>
      </c>
      <c r="G789">
        <v>2420.2456580785492</v>
      </c>
      <c r="H789">
        <v>2067.1688898093548</v>
      </c>
      <c r="I789">
        <v>1396.5405191735886</v>
      </c>
      <c r="J789">
        <v>857.7121070052832</v>
      </c>
      <c r="K789">
        <v>513.37608138275857</v>
      </c>
      <c r="L789">
        <v>318.44782060931828</v>
      </c>
      <c r="M789">
        <v>216.07152162469242</v>
      </c>
      <c r="N789">
        <v>165.52409462671537</v>
      </c>
      <c r="O789">
        <v>133.688354094733</v>
      </c>
      <c r="P789">
        <v>134.45335545933401</v>
      </c>
      <c r="Q789">
        <v>144.3241106007172</v>
      </c>
      <c r="R789">
        <v>157.44268030380019</v>
      </c>
      <c r="S789">
        <v>172.16607593006162</v>
      </c>
      <c r="T789">
        <v>187.81257287693907</v>
      </c>
      <c r="U789">
        <v>1</v>
      </c>
      <c r="V789">
        <v>1.5</v>
      </c>
      <c r="W789">
        <v>2</v>
      </c>
      <c r="X789">
        <v>3</v>
      </c>
      <c r="Y789">
        <v>4</v>
      </c>
      <c r="Z789">
        <v>5</v>
      </c>
      <c r="AA789">
        <v>7</v>
      </c>
      <c r="AB789">
        <v>10</v>
      </c>
      <c r="AC789">
        <v>15</v>
      </c>
      <c r="AD789">
        <v>20</v>
      </c>
      <c r="AE789">
        <v>25</v>
      </c>
      <c r="AF789">
        <v>30</v>
      </c>
      <c r="AG789">
        <v>35</v>
      </c>
      <c r="AH789">
        <v>40</v>
      </c>
      <c r="AI789">
        <v>50</v>
      </c>
      <c r="AJ789">
        <v>60</v>
      </c>
      <c r="AK789">
        <v>70</v>
      </c>
      <c r="AL789">
        <v>80</v>
      </c>
      <c r="AM789">
        <v>90</v>
      </c>
      <c r="AN789">
        <v>100</v>
      </c>
      <c r="AO789">
        <v>2699.0464956531578</v>
      </c>
      <c r="AP789">
        <v>1854.5024224828105</v>
      </c>
      <c r="AQ789">
        <v>93.724145670925012</v>
      </c>
      <c r="AR789">
        <v>2556.1734417760636</v>
      </c>
      <c r="AS789">
        <v>7.0079339533563205</v>
      </c>
      <c r="AT789">
        <v>1.6591374319966494</v>
      </c>
      <c r="AU789">
        <v>47.040083104115091</v>
      </c>
      <c r="AV789">
        <f t="shared" si="220"/>
        <v>1</v>
      </c>
      <c r="AW789">
        <f t="shared" si="220"/>
        <v>0.99908510033512654</v>
      </c>
      <c r="AX789">
        <f t="shared" si="220"/>
        <v>0.99708546264072162</v>
      </c>
      <c r="AY789">
        <f t="shared" si="220"/>
        <v>0.98943032693802846</v>
      </c>
      <c r="AZ789">
        <f t="shared" si="220"/>
        <v>0.97574452358763442</v>
      </c>
      <c r="BA789">
        <f t="shared" si="220"/>
        <v>0.95491761670879316</v>
      </c>
      <c r="BB789">
        <f t="shared" si="220"/>
        <v>0.89145511186885151</v>
      </c>
      <c r="BC789">
        <f t="shared" si="220"/>
        <v>0.75380184186012611</v>
      </c>
      <c r="BD789">
        <f t="shared" si="220"/>
        <v>0.49234542083540994</v>
      </c>
      <c r="BE789">
        <f t="shared" si="219"/>
        <v>0.28227356232098544</v>
      </c>
      <c r="BF789">
        <f t="shared" si="216"/>
        <v>0.14802802659485523</v>
      </c>
      <c r="BG789">
        <f t="shared" si="216"/>
        <v>7.2031770471541481E-2</v>
      </c>
      <c r="BH789">
        <f t="shared" si="216"/>
        <v>3.2118545946159288E-2</v>
      </c>
      <c r="BI789">
        <f t="shared" si="216"/>
        <v>1.241173076568867E-2</v>
      </c>
      <c r="BJ789">
        <f t="shared" si="216"/>
        <v>0</v>
      </c>
      <c r="BK789">
        <f t="shared" si="216"/>
        <v>2.9824941446778626E-4</v>
      </c>
      <c r="BL789">
        <f t="shared" si="216"/>
        <v>4.1465392051766928E-3</v>
      </c>
      <c r="BM789">
        <f t="shared" si="228"/>
        <v>9.2610473794725676E-3</v>
      </c>
      <c r="BN789">
        <f t="shared" si="228"/>
        <v>1.5001225538240088E-2</v>
      </c>
      <c r="BO789">
        <f t="shared" si="228"/>
        <v>2.1101291196700841E-2</v>
      </c>
      <c r="BP789">
        <f t="shared" ref="BP789:BY829" si="230">(U789-MIN($U789:$AN789))/(MAX($U789:$AN789)-MIN($U789:$AN789))</f>
        <v>0</v>
      </c>
      <c r="BQ789">
        <f t="shared" si="230"/>
        <v>5.0505050505050509E-3</v>
      </c>
      <c r="BR789">
        <f t="shared" si="230"/>
        <v>1.0101010101010102E-2</v>
      </c>
      <c r="BS789">
        <f t="shared" si="230"/>
        <v>2.0202020202020204E-2</v>
      </c>
      <c r="BT789">
        <f t="shared" si="230"/>
        <v>3.0303030303030304E-2</v>
      </c>
      <c r="BU789">
        <f t="shared" si="229"/>
        <v>4.0404040404040407E-2</v>
      </c>
      <c r="BV789">
        <f t="shared" si="229"/>
        <v>6.0606060606060608E-2</v>
      </c>
      <c r="BW789">
        <f t="shared" si="229"/>
        <v>9.0909090909090912E-2</v>
      </c>
      <c r="BX789">
        <f t="shared" si="229"/>
        <v>0.14141414141414141</v>
      </c>
      <c r="BY789">
        <f t="shared" si="229"/>
        <v>0.19191919191919191</v>
      </c>
      <c r="BZ789">
        <f t="shared" si="217"/>
        <v>0.24242424242424243</v>
      </c>
      <c r="CA789">
        <f t="shared" si="217"/>
        <v>0.29292929292929293</v>
      </c>
      <c r="CB789">
        <f t="shared" si="217"/>
        <v>0.34343434343434343</v>
      </c>
      <c r="CC789">
        <f t="shared" si="217"/>
        <v>0.39393939393939392</v>
      </c>
      <c r="CD789">
        <f t="shared" si="217"/>
        <v>0.49494949494949497</v>
      </c>
      <c r="CE789">
        <f t="shared" si="212"/>
        <v>0.59595959595959591</v>
      </c>
      <c r="CF789">
        <f t="shared" si="212"/>
        <v>0.69696969696969702</v>
      </c>
      <c r="CG789">
        <f t="shared" si="212"/>
        <v>0.79797979797979801</v>
      </c>
      <c r="CH789">
        <f t="shared" si="212"/>
        <v>0.89898989898989901</v>
      </c>
      <c r="CI789">
        <f t="shared" si="212"/>
        <v>1</v>
      </c>
      <c r="CJ789">
        <f t="shared" si="221"/>
        <v>0.53888707327718588</v>
      </c>
      <c r="CK789">
        <f t="shared" si="222"/>
        <v>0.36963976402461135</v>
      </c>
      <c r="CL789">
        <f t="shared" si="223"/>
        <v>1.6778385905996996E-2</v>
      </c>
      <c r="CM789">
        <f t="shared" si="224"/>
        <v>0.51025519875271819</v>
      </c>
      <c r="CN789">
        <f t="shared" si="225"/>
        <v>0.86772452711417603</v>
      </c>
      <c r="CO789">
        <f t="shared" si="226"/>
        <v>3.4691443789297338E-2</v>
      </c>
      <c r="CP789">
        <f t="shared" si="227"/>
        <v>0.92600207760287723</v>
      </c>
    </row>
    <row r="790" spans="1:94">
      <c r="A790">
        <v>2335.0089382941978</v>
      </c>
      <c r="B790">
        <v>2329.5450857568258</v>
      </c>
      <c r="C790">
        <v>2321.2403712389983</v>
      </c>
      <c r="D790">
        <v>2300.0643797341077</v>
      </c>
      <c r="E790">
        <v>2278.9321761529163</v>
      </c>
      <c r="F790">
        <v>2261.2216511794359</v>
      </c>
      <c r="G790">
        <v>2236.2708979722888</v>
      </c>
      <c r="H790">
        <v>2214.0960308294871</v>
      </c>
      <c r="I790">
        <v>2191.1249249887678</v>
      </c>
      <c r="J790">
        <v>2174.7124086864865</v>
      </c>
      <c r="K790">
        <v>2163.8070975102855</v>
      </c>
      <c r="L790">
        <v>2158.6362742693846</v>
      </c>
      <c r="M790">
        <v>2158.946654031703</v>
      </c>
      <c r="N790">
        <v>2164.1756805974464</v>
      </c>
      <c r="O790">
        <v>2186.7760782643104</v>
      </c>
      <c r="P790">
        <v>2221.4253831775172</v>
      </c>
      <c r="Q790">
        <v>2263.782839274083</v>
      </c>
      <c r="R790">
        <v>2310.3302045953183</v>
      </c>
      <c r="S790">
        <v>2358.3994837945984</v>
      </c>
      <c r="T790">
        <v>2406.1064174738221</v>
      </c>
      <c r="U790">
        <v>1</v>
      </c>
      <c r="V790">
        <v>1.5</v>
      </c>
      <c r="W790">
        <v>2</v>
      </c>
      <c r="X790">
        <v>3</v>
      </c>
      <c r="Y790">
        <v>4</v>
      </c>
      <c r="Z790">
        <v>5</v>
      </c>
      <c r="AA790">
        <v>7</v>
      </c>
      <c r="AB790">
        <v>10</v>
      </c>
      <c r="AC790">
        <v>15</v>
      </c>
      <c r="AD790">
        <v>20</v>
      </c>
      <c r="AE790">
        <v>25</v>
      </c>
      <c r="AF790">
        <v>30</v>
      </c>
      <c r="AG790">
        <v>35</v>
      </c>
      <c r="AH790">
        <v>40</v>
      </c>
      <c r="AI790">
        <v>50</v>
      </c>
      <c r="AJ790">
        <v>60</v>
      </c>
      <c r="AK790">
        <v>70</v>
      </c>
      <c r="AL790">
        <v>80</v>
      </c>
      <c r="AM790">
        <v>90</v>
      </c>
      <c r="AN790">
        <v>100</v>
      </c>
      <c r="AO790">
        <v>2337.7815026447875</v>
      </c>
      <c r="AP790">
        <v>2201.6923296104151</v>
      </c>
      <c r="AQ790">
        <v>2078.5523300574696</v>
      </c>
      <c r="AR790">
        <v>3113.6314237097158</v>
      </c>
      <c r="AS790">
        <v>1.7763038348180227</v>
      </c>
      <c r="AT790">
        <v>9.1317696661865124</v>
      </c>
      <c r="AU790">
        <v>38.613168734409442</v>
      </c>
      <c r="AV790">
        <f t="shared" si="220"/>
        <v>0.71270280018834442</v>
      </c>
      <c r="AW790">
        <f t="shared" si="220"/>
        <v>0.69062396487260969</v>
      </c>
      <c r="AX790">
        <f t="shared" si="220"/>
        <v>0.65706551450647044</v>
      </c>
      <c r="AY790">
        <f t="shared" si="220"/>
        <v>0.5714956302744284</v>
      </c>
      <c r="AZ790">
        <f t="shared" si="220"/>
        <v>0.48610268829138759</v>
      </c>
      <c r="BA790">
        <f t="shared" si="220"/>
        <v>0.41453637833516138</v>
      </c>
      <c r="BB790">
        <f t="shared" si="220"/>
        <v>0.31371309159816307</v>
      </c>
      <c r="BC790">
        <f t="shared" si="220"/>
        <v>0.22410685928397689</v>
      </c>
      <c r="BD790">
        <f t="shared" si="220"/>
        <v>0.13128311277754445</v>
      </c>
      <c r="BE790">
        <f t="shared" si="219"/>
        <v>6.4961915037246548E-2</v>
      </c>
      <c r="BF790">
        <f t="shared" si="216"/>
        <v>2.0894735720216977E-2</v>
      </c>
      <c r="BG790">
        <f t="shared" si="216"/>
        <v>0</v>
      </c>
      <c r="BH790">
        <f t="shared" si="216"/>
        <v>1.2542109456091194E-3</v>
      </c>
      <c r="BI790">
        <f t="shared" si="216"/>
        <v>2.238413998688208E-2</v>
      </c>
      <c r="BJ790">
        <f t="shared" si="216"/>
        <v>0.11370989498187369</v>
      </c>
      <c r="BK790">
        <f t="shared" si="216"/>
        <v>0.25372397694158183</v>
      </c>
      <c r="BL790">
        <f t="shared" si="216"/>
        <v>0.42488586155557284</v>
      </c>
      <c r="BM790">
        <f t="shared" si="228"/>
        <v>0.6129787147721405</v>
      </c>
      <c r="BN790">
        <f t="shared" si="228"/>
        <v>0.80722145685343305</v>
      </c>
      <c r="BO790">
        <f t="shared" si="228"/>
        <v>1</v>
      </c>
      <c r="BP790">
        <f t="shared" si="230"/>
        <v>0</v>
      </c>
      <c r="BQ790">
        <f t="shared" si="230"/>
        <v>5.0505050505050509E-3</v>
      </c>
      <c r="BR790">
        <f t="shared" si="230"/>
        <v>1.0101010101010102E-2</v>
      </c>
      <c r="BS790">
        <f t="shared" si="230"/>
        <v>2.0202020202020204E-2</v>
      </c>
      <c r="BT790">
        <f t="shared" si="230"/>
        <v>3.0303030303030304E-2</v>
      </c>
      <c r="BU790">
        <f t="shared" si="229"/>
        <v>4.0404040404040407E-2</v>
      </c>
      <c r="BV790">
        <f t="shared" si="229"/>
        <v>6.0606060606060608E-2</v>
      </c>
      <c r="BW790">
        <f t="shared" si="229"/>
        <v>9.0909090909090912E-2</v>
      </c>
      <c r="BX790">
        <f t="shared" si="229"/>
        <v>0.14141414141414141</v>
      </c>
      <c r="BY790">
        <f t="shared" si="229"/>
        <v>0.19191919191919191</v>
      </c>
      <c r="BZ790">
        <f t="shared" si="217"/>
        <v>0.24242424242424243</v>
      </c>
      <c r="CA790">
        <f t="shared" si="217"/>
        <v>0.29292929292929293</v>
      </c>
      <c r="CB790">
        <f t="shared" si="217"/>
        <v>0.34343434343434343</v>
      </c>
      <c r="CC790">
        <f t="shared" si="217"/>
        <v>0.39393939393939392</v>
      </c>
      <c r="CD790">
        <f t="shared" si="217"/>
        <v>0.49494949494949497</v>
      </c>
      <c r="CE790">
        <f t="shared" si="217"/>
        <v>0.59595959595959591</v>
      </c>
      <c r="CF790">
        <f t="shared" si="217"/>
        <v>0.69696969696969702</v>
      </c>
      <c r="CG790">
        <f t="shared" si="217"/>
        <v>0.79797979797979801</v>
      </c>
      <c r="CH790">
        <f t="shared" si="217"/>
        <v>0.89898989898989901</v>
      </c>
      <c r="CI790">
        <f t="shared" si="217"/>
        <v>1</v>
      </c>
      <c r="CJ790">
        <f t="shared" si="221"/>
        <v>0.46648927908713178</v>
      </c>
      <c r="CK790">
        <f t="shared" si="222"/>
        <v>0.43921689972152606</v>
      </c>
      <c r="CL790">
        <f t="shared" si="223"/>
        <v>0.41453954510169733</v>
      </c>
      <c r="CM790">
        <f t="shared" si="224"/>
        <v>0.62197022519232781</v>
      </c>
      <c r="CN790">
        <f t="shared" si="225"/>
        <v>0.17017384464240301</v>
      </c>
      <c r="CO790">
        <f t="shared" si="226"/>
        <v>0.42798787716771119</v>
      </c>
      <c r="CP790">
        <f t="shared" si="227"/>
        <v>0.715329218360236</v>
      </c>
    </row>
    <row r="791" spans="1:94">
      <c r="A791">
        <v>4936.6682333473937</v>
      </c>
      <c r="B791">
        <v>4933.1278359027874</v>
      </c>
      <c r="C791">
        <v>4927.3974794377982</v>
      </c>
      <c r="D791">
        <v>4911.1760016566168</v>
      </c>
      <c r="E791">
        <v>4891.2275650356305</v>
      </c>
      <c r="F791">
        <v>4867.8300534988775</v>
      </c>
      <c r="G791">
        <v>4805.8647211092357</v>
      </c>
      <c r="H791">
        <v>4663.7092120422449</v>
      </c>
      <c r="I791">
        <v>4307.5685899674909</v>
      </c>
      <c r="J791">
        <v>3881.8098679429263</v>
      </c>
      <c r="K791">
        <v>3475.6294510244661</v>
      </c>
      <c r="L791">
        <v>3135.8015238183489</v>
      </c>
      <c r="M791">
        <v>2873.3928571262809</v>
      </c>
      <c r="N791">
        <v>2681.5599779842423</v>
      </c>
      <c r="O791">
        <v>2458.6046221929696</v>
      </c>
      <c r="P791">
        <v>2374.3040467200312</v>
      </c>
      <c r="Q791">
        <v>2367.4204478902429</v>
      </c>
      <c r="R791">
        <v>2403.0069526713719</v>
      </c>
      <c r="S791">
        <v>2461.4727493400651</v>
      </c>
      <c r="T791">
        <v>2531.6145676874394</v>
      </c>
      <c r="U791">
        <v>1</v>
      </c>
      <c r="V791">
        <v>1.5</v>
      </c>
      <c r="W791">
        <v>2</v>
      </c>
      <c r="X791">
        <v>3</v>
      </c>
      <c r="Y791">
        <v>4</v>
      </c>
      <c r="Z791">
        <v>5</v>
      </c>
      <c r="AA791">
        <v>7</v>
      </c>
      <c r="AB791">
        <v>10</v>
      </c>
      <c r="AC791">
        <v>15</v>
      </c>
      <c r="AD791">
        <v>20</v>
      </c>
      <c r="AE791">
        <v>25</v>
      </c>
      <c r="AF791">
        <v>30</v>
      </c>
      <c r="AG791">
        <v>35</v>
      </c>
      <c r="AH791">
        <v>40</v>
      </c>
      <c r="AI791">
        <v>50</v>
      </c>
      <c r="AJ791">
        <v>60</v>
      </c>
      <c r="AK791">
        <v>70</v>
      </c>
      <c r="AL791">
        <v>80</v>
      </c>
      <c r="AM791">
        <v>90</v>
      </c>
      <c r="AN791">
        <v>100</v>
      </c>
      <c r="AO791">
        <v>4938.4207746604125</v>
      </c>
      <c r="AP791">
        <v>4876.7544003053663</v>
      </c>
      <c r="AQ791">
        <v>1898.1466663270526</v>
      </c>
      <c r="AR791">
        <v>4271.0614051789944</v>
      </c>
      <c r="AS791">
        <v>1.5688096028485021</v>
      </c>
      <c r="AT791">
        <v>10.618312461842933</v>
      </c>
      <c r="AU791">
        <v>45.687928870856055</v>
      </c>
      <c r="AV791">
        <f t="shared" si="220"/>
        <v>1</v>
      </c>
      <c r="AW791">
        <f t="shared" si="220"/>
        <v>0.99862201012115448</v>
      </c>
      <c r="AX791">
        <f t="shared" si="220"/>
        <v>0.99639164662821889</v>
      </c>
      <c r="AY791">
        <f t="shared" si="220"/>
        <v>0.99007793960743218</v>
      </c>
      <c r="AZ791">
        <f t="shared" si="220"/>
        <v>0.98231362947202938</v>
      </c>
      <c r="BA791">
        <f t="shared" si="220"/>
        <v>0.97320687391922078</v>
      </c>
      <c r="BB791">
        <f t="shared" si="220"/>
        <v>0.94908879050959893</v>
      </c>
      <c r="BC791">
        <f t="shared" si="220"/>
        <v>0.89375916840322167</v>
      </c>
      <c r="BD791">
        <f t="shared" si="220"/>
        <v>0.75514247907857357</v>
      </c>
      <c r="BE791">
        <f t="shared" si="219"/>
        <v>0.58942910396757442</v>
      </c>
      <c r="BF791">
        <f t="shared" si="216"/>
        <v>0.4313359767816391</v>
      </c>
      <c r="BG791">
        <f t="shared" si="216"/>
        <v>0.29906849789942958</v>
      </c>
      <c r="BH791">
        <f t="shared" si="216"/>
        <v>0.19693406455384349</v>
      </c>
      <c r="BI791">
        <f t="shared" si="216"/>
        <v>0.12226906718462112</v>
      </c>
      <c r="BJ791">
        <f t="shared" si="216"/>
        <v>3.5490611228259597E-2</v>
      </c>
      <c r="BK791">
        <f t="shared" si="216"/>
        <v>2.679227308767919E-3</v>
      </c>
      <c r="BL791">
        <f t="shared" si="216"/>
        <v>0</v>
      </c>
      <c r="BM791">
        <f t="shared" si="228"/>
        <v>1.3850943059116808E-2</v>
      </c>
      <c r="BN791">
        <f t="shared" si="228"/>
        <v>3.6606940748257669E-2</v>
      </c>
      <c r="BO791">
        <f t="shared" si="228"/>
        <v>6.3907467674621771E-2</v>
      </c>
      <c r="BP791">
        <f t="shared" si="230"/>
        <v>0</v>
      </c>
      <c r="BQ791">
        <f t="shared" si="230"/>
        <v>5.0505050505050509E-3</v>
      </c>
      <c r="BR791">
        <f t="shared" si="230"/>
        <v>1.0101010101010102E-2</v>
      </c>
      <c r="BS791">
        <f t="shared" si="230"/>
        <v>2.0202020202020204E-2</v>
      </c>
      <c r="BT791">
        <f t="shared" si="230"/>
        <v>3.0303030303030304E-2</v>
      </c>
      <c r="BU791">
        <f t="shared" si="229"/>
        <v>4.0404040404040407E-2</v>
      </c>
      <c r="BV791">
        <f t="shared" si="229"/>
        <v>6.0606060606060608E-2</v>
      </c>
      <c r="BW791">
        <f t="shared" si="229"/>
        <v>9.0909090909090912E-2</v>
      </c>
      <c r="BX791">
        <f t="shared" si="229"/>
        <v>0.14141414141414141</v>
      </c>
      <c r="BY791">
        <f t="shared" si="229"/>
        <v>0.19191919191919191</v>
      </c>
      <c r="BZ791">
        <f t="shared" si="217"/>
        <v>0.24242424242424243</v>
      </c>
      <c r="CA791">
        <f t="shared" si="217"/>
        <v>0.29292929292929293</v>
      </c>
      <c r="CB791">
        <f t="shared" si="217"/>
        <v>0.34343434343434343</v>
      </c>
      <c r="CC791">
        <f t="shared" si="217"/>
        <v>0.39393939393939392</v>
      </c>
      <c r="CD791">
        <f t="shared" si="217"/>
        <v>0.49494949494949497</v>
      </c>
      <c r="CE791">
        <f t="shared" si="217"/>
        <v>0.59595959595959591</v>
      </c>
      <c r="CF791">
        <f t="shared" si="217"/>
        <v>0.69696969696969702</v>
      </c>
      <c r="CG791">
        <f t="shared" si="217"/>
        <v>0.79797979797979801</v>
      </c>
      <c r="CH791">
        <f t="shared" si="217"/>
        <v>0.89898989898989901</v>
      </c>
      <c r="CI791">
        <f t="shared" si="217"/>
        <v>1</v>
      </c>
      <c r="CJ791">
        <f t="shared" si="221"/>
        <v>0.98765947387984221</v>
      </c>
      <c r="CK791">
        <f t="shared" si="222"/>
        <v>0.97530148302712749</v>
      </c>
      <c r="CL791">
        <f t="shared" si="223"/>
        <v>0.37838610547636325</v>
      </c>
      <c r="CM791">
        <f t="shared" si="224"/>
        <v>0.85392012127835559</v>
      </c>
      <c r="CN791">
        <f t="shared" si="225"/>
        <v>0.14250794704646694</v>
      </c>
      <c r="CO791">
        <f t="shared" si="226"/>
        <v>0.50622697167594388</v>
      </c>
      <c r="CP791">
        <f t="shared" si="227"/>
        <v>0.8921982217714014</v>
      </c>
    </row>
    <row r="792" spans="1:94">
      <c r="A792">
        <v>2944.9838992193936</v>
      </c>
      <c r="B792">
        <v>2944.4433089104405</v>
      </c>
      <c r="C792">
        <v>2943.2529711332113</v>
      </c>
      <c r="D792">
        <v>2938.4327198436217</v>
      </c>
      <c r="E792">
        <v>2929.3763208302425</v>
      </c>
      <c r="F792">
        <v>2915.331284670111</v>
      </c>
      <c r="G792">
        <v>2871.9882817772177</v>
      </c>
      <c r="H792">
        <v>2774.866931333645</v>
      </c>
      <c r="I792">
        <v>2569.6523674872287</v>
      </c>
      <c r="J792">
        <v>2360.9177024731312</v>
      </c>
      <c r="K792">
        <v>2169.3348521595885</v>
      </c>
      <c r="L792">
        <v>1997.1389783912898</v>
      </c>
      <c r="M792">
        <v>1844.0937018625714</v>
      </c>
      <c r="N792">
        <v>1710.8028146633692</v>
      </c>
      <c r="O792">
        <v>1506.1950768613979</v>
      </c>
      <c r="P792">
        <v>1381.6148967761424</v>
      </c>
      <c r="Q792">
        <v>1324.4518685129949</v>
      </c>
      <c r="R792">
        <v>1317.6866804466883</v>
      </c>
      <c r="S792">
        <v>1345.4325016983103</v>
      </c>
      <c r="T792">
        <v>1395.1640389391023</v>
      </c>
      <c r="U792">
        <v>1</v>
      </c>
      <c r="V792">
        <v>1.5</v>
      </c>
      <c r="W792">
        <v>2</v>
      </c>
      <c r="X792">
        <v>3</v>
      </c>
      <c r="Y792">
        <v>4</v>
      </c>
      <c r="Z792">
        <v>5</v>
      </c>
      <c r="AA792">
        <v>7</v>
      </c>
      <c r="AB792">
        <v>10</v>
      </c>
      <c r="AC792">
        <v>15</v>
      </c>
      <c r="AD792">
        <v>20</v>
      </c>
      <c r="AE792">
        <v>25</v>
      </c>
      <c r="AF792">
        <v>30</v>
      </c>
      <c r="AG792">
        <v>35</v>
      </c>
      <c r="AH792">
        <v>40</v>
      </c>
      <c r="AI792">
        <v>50</v>
      </c>
      <c r="AJ792">
        <v>60</v>
      </c>
      <c r="AK792">
        <v>70</v>
      </c>
      <c r="AL792">
        <v>80</v>
      </c>
      <c r="AM792">
        <v>90</v>
      </c>
      <c r="AN792">
        <v>100</v>
      </c>
      <c r="AO792">
        <v>2945.0754301570228</v>
      </c>
      <c r="AP792">
        <v>2099.3709908581941</v>
      </c>
      <c r="AQ792">
        <v>586.45435571604185</v>
      </c>
      <c r="AR792">
        <v>4317.5873041543255</v>
      </c>
      <c r="AS792">
        <v>7.7990312995732936</v>
      </c>
      <c r="AT792">
        <v>16.72879540733015</v>
      </c>
      <c r="AU792">
        <v>28.035676067236146</v>
      </c>
      <c r="AV792">
        <f t="shared" si="220"/>
        <v>1</v>
      </c>
      <c r="AW792">
        <f t="shared" si="220"/>
        <v>0.99966779866473265</v>
      </c>
      <c r="AX792">
        <f t="shared" si="220"/>
        <v>0.99893631718519882</v>
      </c>
      <c r="AY792">
        <f t="shared" si="220"/>
        <v>0.99597419617006855</v>
      </c>
      <c r="AZ792">
        <f t="shared" si="220"/>
        <v>0.99040889506286867</v>
      </c>
      <c r="BA792">
        <f t="shared" si="220"/>
        <v>0.98177799715552494</v>
      </c>
      <c r="BB792">
        <f t="shared" si="220"/>
        <v>0.95514303312259785</v>
      </c>
      <c r="BC792">
        <f t="shared" si="220"/>
        <v>0.89546041993849812</v>
      </c>
      <c r="BD792">
        <f t="shared" si="220"/>
        <v>0.76935280943008255</v>
      </c>
      <c r="BE792">
        <f t="shared" si="219"/>
        <v>0.64108204081688247</v>
      </c>
      <c r="BF792">
        <f t="shared" si="216"/>
        <v>0.52335133489333097</v>
      </c>
      <c r="BG792">
        <f t="shared" si="216"/>
        <v>0.41753423413151225</v>
      </c>
      <c r="BH792">
        <f t="shared" si="216"/>
        <v>0.32348547969183838</v>
      </c>
      <c r="BI792">
        <f t="shared" si="216"/>
        <v>0.24157611140831786</v>
      </c>
      <c r="BJ792">
        <f t="shared" si="216"/>
        <v>0.11584140514716855</v>
      </c>
      <c r="BK792">
        <f t="shared" si="216"/>
        <v>3.9284904805323873E-2</v>
      </c>
      <c r="BL792">
        <f t="shared" si="216"/>
        <v>4.1573155710355209E-3</v>
      </c>
      <c r="BM792">
        <f t="shared" si="228"/>
        <v>0</v>
      </c>
      <c r="BN792">
        <f t="shared" si="228"/>
        <v>1.7050248062580479E-2</v>
      </c>
      <c r="BO792">
        <f t="shared" si="228"/>
        <v>4.7611067971250365E-2</v>
      </c>
      <c r="BP792">
        <f t="shared" si="230"/>
        <v>0</v>
      </c>
      <c r="BQ792">
        <f t="shared" si="230"/>
        <v>5.0505050505050509E-3</v>
      </c>
      <c r="BR792">
        <f t="shared" si="230"/>
        <v>1.0101010101010102E-2</v>
      </c>
      <c r="BS792">
        <f t="shared" si="230"/>
        <v>2.0202020202020204E-2</v>
      </c>
      <c r="BT792">
        <f t="shared" si="230"/>
        <v>3.0303030303030304E-2</v>
      </c>
      <c r="BU792">
        <f t="shared" si="229"/>
        <v>4.0404040404040407E-2</v>
      </c>
      <c r="BV792">
        <f t="shared" si="229"/>
        <v>6.0606060606060608E-2</v>
      </c>
      <c r="BW792">
        <f t="shared" si="229"/>
        <v>9.0909090909090912E-2</v>
      </c>
      <c r="BX792">
        <f t="shared" si="229"/>
        <v>0.14141414141414141</v>
      </c>
      <c r="BY792">
        <f t="shared" si="229"/>
        <v>0.19191919191919191</v>
      </c>
      <c r="BZ792">
        <f t="shared" si="217"/>
        <v>0.24242424242424243</v>
      </c>
      <c r="CA792">
        <f t="shared" si="217"/>
        <v>0.29292929292929293</v>
      </c>
      <c r="CB792">
        <f t="shared" si="217"/>
        <v>0.34343434343434343</v>
      </c>
      <c r="CC792">
        <f t="shared" si="217"/>
        <v>0.39393939393939392</v>
      </c>
      <c r="CD792">
        <f t="shared" si="217"/>
        <v>0.49494949494949497</v>
      </c>
      <c r="CE792">
        <f t="shared" si="217"/>
        <v>0.59595959595959591</v>
      </c>
      <c r="CF792">
        <f t="shared" si="217"/>
        <v>0.69696969696969702</v>
      </c>
      <c r="CG792">
        <f t="shared" si="217"/>
        <v>0.79797979797979801</v>
      </c>
      <c r="CH792">
        <f t="shared" si="217"/>
        <v>0.89898989898989901</v>
      </c>
      <c r="CI792">
        <f t="shared" si="217"/>
        <v>1</v>
      </c>
      <c r="CJ792">
        <f t="shared" si="221"/>
        <v>0.58819146896934327</v>
      </c>
      <c r="CK792">
        <f t="shared" si="222"/>
        <v>0.41871162141446777</v>
      </c>
      <c r="CL792">
        <f t="shared" si="223"/>
        <v>0.11552191497315469</v>
      </c>
      <c r="CM792">
        <f t="shared" si="224"/>
        <v>0.86324394872832177</v>
      </c>
      <c r="CN792">
        <f t="shared" si="225"/>
        <v>0.97320417327643916</v>
      </c>
      <c r="CO792">
        <f t="shared" si="226"/>
        <v>0.82783133722790259</v>
      </c>
      <c r="CP792">
        <f t="shared" si="227"/>
        <v>0.45089190168090365</v>
      </c>
    </row>
    <row r="793" spans="1:94">
      <c r="A793">
        <v>1733.9900266569916</v>
      </c>
      <c r="B793">
        <v>1445.3262204880828</v>
      </c>
      <c r="C793">
        <v>1130.047573746542</v>
      </c>
      <c r="D793">
        <v>653.13753982017806</v>
      </c>
      <c r="E793">
        <v>412.78152666182501</v>
      </c>
      <c r="F793">
        <v>308.67004540710832</v>
      </c>
      <c r="G793">
        <v>245.72436649695155</v>
      </c>
      <c r="H793">
        <v>226.82242754090376</v>
      </c>
      <c r="I793">
        <v>214.87259286685776</v>
      </c>
      <c r="J793">
        <v>205.78354114702185</v>
      </c>
      <c r="K793">
        <v>198.50066590907426</v>
      </c>
      <c r="L793">
        <v>194.07075526219853</v>
      </c>
      <c r="M793">
        <v>192.98947757169594</v>
      </c>
      <c r="N793">
        <v>195.16237942619017</v>
      </c>
      <c r="O793">
        <v>207.60993636394136</v>
      </c>
      <c r="P793">
        <v>227.67758805530198</v>
      </c>
      <c r="Q793">
        <v>252.1894227326024</v>
      </c>
      <c r="R793">
        <v>278.98527422505867</v>
      </c>
      <c r="S793">
        <v>306.73585049055561</v>
      </c>
      <c r="T793">
        <v>334.67194784992222</v>
      </c>
      <c r="U793">
        <v>1</v>
      </c>
      <c r="V793">
        <v>1.5</v>
      </c>
      <c r="W793">
        <v>2</v>
      </c>
      <c r="X793">
        <v>3</v>
      </c>
      <c r="Y793">
        <v>4</v>
      </c>
      <c r="Z793">
        <v>5</v>
      </c>
      <c r="AA793">
        <v>7</v>
      </c>
      <c r="AB793">
        <v>10</v>
      </c>
      <c r="AC793">
        <v>15</v>
      </c>
      <c r="AD793">
        <v>20</v>
      </c>
      <c r="AE793">
        <v>25</v>
      </c>
      <c r="AF793">
        <v>30</v>
      </c>
      <c r="AG793">
        <v>35</v>
      </c>
      <c r="AH793">
        <v>40</v>
      </c>
      <c r="AI793">
        <v>50</v>
      </c>
      <c r="AJ793">
        <v>60</v>
      </c>
      <c r="AK793">
        <v>70</v>
      </c>
      <c r="AL793">
        <v>80</v>
      </c>
      <c r="AM793">
        <v>90</v>
      </c>
      <c r="AN793">
        <v>100</v>
      </c>
      <c r="AO793">
        <v>1932.0694402937338</v>
      </c>
      <c r="AP793">
        <v>221.68046103182903</v>
      </c>
      <c r="AQ793">
        <v>127.48473606258257</v>
      </c>
      <c r="AR793">
        <v>2089.0035507299485</v>
      </c>
      <c r="AS793">
        <v>1.0953507344184252</v>
      </c>
      <c r="AT793">
        <v>13.557870262011898</v>
      </c>
      <c r="AU793">
        <v>25.235171897956221</v>
      </c>
      <c r="AV793">
        <f t="shared" si="220"/>
        <v>1</v>
      </c>
      <c r="AW793">
        <f t="shared" si="220"/>
        <v>0.81267767468333907</v>
      </c>
      <c r="AX793">
        <f t="shared" si="220"/>
        <v>0.60808420654428919</v>
      </c>
      <c r="AY793">
        <f t="shared" ref="AY793:BJ831" si="231">(D793-MIN($A793:$T793))/(MAX($A793:$T793)-MIN($A793:$T793))</f>
        <v>0.29860343821526603</v>
      </c>
      <c r="AZ793">
        <f t="shared" si="231"/>
        <v>0.14262944242336112</v>
      </c>
      <c r="BA793">
        <f t="shared" si="231"/>
        <v>7.5068479309808062E-2</v>
      </c>
      <c r="BB793">
        <f t="shared" si="231"/>
        <v>3.4221200606682378E-2</v>
      </c>
      <c r="BC793">
        <f t="shared" si="231"/>
        <v>2.1955183591135199E-2</v>
      </c>
      <c r="BD793">
        <f t="shared" si="231"/>
        <v>1.4200588901899585E-2</v>
      </c>
      <c r="BE793">
        <f t="shared" si="219"/>
        <v>8.3024393358718685E-3</v>
      </c>
      <c r="BF793">
        <f t="shared" si="216"/>
        <v>3.5763701321518903E-3</v>
      </c>
      <c r="BG793">
        <f t="shared" si="216"/>
        <v>7.0167248878945008E-4</v>
      </c>
      <c r="BH793">
        <f t="shared" si="216"/>
        <v>0</v>
      </c>
      <c r="BI793">
        <f t="shared" si="216"/>
        <v>1.4100591046408224E-3</v>
      </c>
      <c r="BJ793">
        <f t="shared" si="216"/>
        <v>9.4876402224021265E-3</v>
      </c>
      <c r="BK793">
        <f t="shared" si="216"/>
        <v>2.2510122078928618E-2</v>
      </c>
      <c r="BL793">
        <f t="shared" si="216"/>
        <v>3.841656331404051E-2</v>
      </c>
      <c r="BM793">
        <f t="shared" si="228"/>
        <v>5.5805169378043348E-2</v>
      </c>
      <c r="BN793">
        <f t="shared" si="228"/>
        <v>7.3813324068169234E-2</v>
      </c>
      <c r="BO793">
        <f t="shared" si="228"/>
        <v>9.1941868782802125E-2</v>
      </c>
      <c r="BP793">
        <f t="shared" si="230"/>
        <v>0</v>
      </c>
      <c r="BQ793">
        <f t="shared" si="230"/>
        <v>5.0505050505050509E-3</v>
      </c>
      <c r="BR793">
        <f t="shared" si="230"/>
        <v>1.0101010101010102E-2</v>
      </c>
      <c r="BS793">
        <f t="shared" si="230"/>
        <v>2.0202020202020204E-2</v>
      </c>
      <c r="BT793">
        <f t="shared" si="230"/>
        <v>3.0303030303030304E-2</v>
      </c>
      <c r="BU793">
        <f t="shared" si="229"/>
        <v>4.0404040404040407E-2</v>
      </c>
      <c r="BV793">
        <f t="shared" si="229"/>
        <v>6.0606060606060608E-2</v>
      </c>
      <c r="BW793">
        <f t="shared" si="229"/>
        <v>9.0909090909090912E-2</v>
      </c>
      <c r="BX793">
        <f t="shared" si="229"/>
        <v>0.14141414141414141</v>
      </c>
      <c r="BY793">
        <f t="shared" si="229"/>
        <v>0.19191919191919191</v>
      </c>
      <c r="BZ793">
        <f t="shared" si="217"/>
        <v>0.24242424242424243</v>
      </c>
      <c r="CA793">
        <f t="shared" si="217"/>
        <v>0.29292929292929293</v>
      </c>
      <c r="CB793">
        <f t="shared" si="217"/>
        <v>0.34343434343434343</v>
      </c>
      <c r="CC793">
        <f t="shared" si="217"/>
        <v>0.39393939393939392</v>
      </c>
      <c r="CD793">
        <f t="shared" si="217"/>
        <v>0.49494949494949497</v>
      </c>
      <c r="CE793">
        <f t="shared" si="217"/>
        <v>0.59595959595959591</v>
      </c>
      <c r="CF793">
        <f t="shared" si="217"/>
        <v>0.69696969696969702</v>
      </c>
      <c r="CG793">
        <f t="shared" si="217"/>
        <v>0.79797979797979801</v>
      </c>
      <c r="CH793">
        <f t="shared" si="217"/>
        <v>0.89898989898989901</v>
      </c>
      <c r="CI793">
        <f t="shared" si="217"/>
        <v>1</v>
      </c>
      <c r="CJ793">
        <f t="shared" si="221"/>
        <v>0.38518425657189054</v>
      </c>
      <c r="CK793">
        <f t="shared" si="222"/>
        <v>4.2420934074514832E-2</v>
      </c>
      <c r="CL793">
        <f t="shared" si="223"/>
        <v>2.354403528308268E-2</v>
      </c>
      <c r="CM793">
        <f t="shared" si="224"/>
        <v>0.4166339781021941</v>
      </c>
      <c r="CN793">
        <f t="shared" si="225"/>
        <v>7.9380097922456691E-2</v>
      </c>
      <c r="CO793">
        <f t="shared" si="226"/>
        <v>0.66094054010588932</v>
      </c>
      <c r="CP793">
        <f t="shared" si="227"/>
        <v>0.38087929744890553</v>
      </c>
    </row>
    <row r="794" spans="1:94">
      <c r="A794">
        <v>4637.8278663228321</v>
      </c>
      <c r="B794">
        <v>4623.8440390419591</v>
      </c>
      <c r="C794">
        <v>4599.8557888460364</v>
      </c>
      <c r="D794">
        <v>4524.0948470471649</v>
      </c>
      <c r="E794">
        <v>4425.035254166065</v>
      </c>
      <c r="F794">
        <v>4320.9526261726078</v>
      </c>
      <c r="G794">
        <v>4138.1414696962674</v>
      </c>
      <c r="H794">
        <v>3947.8141419104604</v>
      </c>
      <c r="I794">
        <v>3746.4472356816627</v>
      </c>
      <c r="J794">
        <v>3578.1490023005658</v>
      </c>
      <c r="K794">
        <v>3408.2849535939777</v>
      </c>
      <c r="L794">
        <v>3238.8764594038321</v>
      </c>
      <c r="M794">
        <v>3079.0578772093841</v>
      </c>
      <c r="N794">
        <v>2936.2370293432841</v>
      </c>
      <c r="O794">
        <v>2714.3779114350768</v>
      </c>
      <c r="P794">
        <v>2575.3714999515532</v>
      </c>
      <c r="Q794">
        <v>2502.3075763604479</v>
      </c>
      <c r="R794">
        <v>2475.7305734280658</v>
      </c>
      <c r="S794">
        <v>2479.548077150941</v>
      </c>
      <c r="T794">
        <v>2502.0347242065404</v>
      </c>
      <c r="U794">
        <v>1</v>
      </c>
      <c r="V794">
        <v>1.5</v>
      </c>
      <c r="W794">
        <v>2</v>
      </c>
      <c r="X794">
        <v>3</v>
      </c>
      <c r="Y794">
        <v>4</v>
      </c>
      <c r="Z794">
        <v>5</v>
      </c>
      <c r="AA794">
        <v>7</v>
      </c>
      <c r="AB794">
        <v>10</v>
      </c>
      <c r="AC794">
        <v>15</v>
      </c>
      <c r="AD794">
        <v>20</v>
      </c>
      <c r="AE794">
        <v>25</v>
      </c>
      <c r="AF794">
        <v>30</v>
      </c>
      <c r="AG794">
        <v>35</v>
      </c>
      <c r="AH794">
        <v>40</v>
      </c>
      <c r="AI794">
        <v>50</v>
      </c>
      <c r="AJ794">
        <v>60</v>
      </c>
      <c r="AK794">
        <v>70</v>
      </c>
      <c r="AL794">
        <v>80</v>
      </c>
      <c r="AM794">
        <v>90</v>
      </c>
      <c r="AN794">
        <v>100</v>
      </c>
      <c r="AO794">
        <v>4644.1534817347028</v>
      </c>
      <c r="AP794">
        <v>3745.676505072729</v>
      </c>
      <c r="AQ794">
        <v>1860.5661823496844</v>
      </c>
      <c r="AR794">
        <v>3366.8526273435491</v>
      </c>
      <c r="AS794">
        <v>2.6251800399620313</v>
      </c>
      <c r="AT794">
        <v>16.740640552291406</v>
      </c>
      <c r="AU794">
        <v>35.506717775938682</v>
      </c>
      <c r="AV794">
        <f t="shared" ref="AV794:BG843" si="232">(A794-MIN($A794:$T794))/(MAX($A794:$T794)-MIN($A794:$T794))</f>
        <v>1</v>
      </c>
      <c r="AW794">
        <f t="shared" si="232"/>
        <v>0.99353228583800202</v>
      </c>
      <c r="AX794">
        <f t="shared" si="232"/>
        <v>0.98243738725283913</v>
      </c>
      <c r="AY794">
        <f t="shared" si="231"/>
        <v>0.94739690038490665</v>
      </c>
      <c r="AZ794">
        <f t="shared" si="231"/>
        <v>0.901580464091019</v>
      </c>
      <c r="BA794">
        <f t="shared" si="231"/>
        <v>0.85344080435623249</v>
      </c>
      <c r="BB794">
        <f t="shared" si="231"/>
        <v>0.76888810773286265</v>
      </c>
      <c r="BC794">
        <f t="shared" si="231"/>
        <v>0.68085907758178021</v>
      </c>
      <c r="BD794">
        <f t="shared" si="231"/>
        <v>0.58772408921167141</v>
      </c>
      <c r="BE794">
        <f t="shared" si="219"/>
        <v>0.50988382090636886</v>
      </c>
      <c r="BF794">
        <f t="shared" si="216"/>
        <v>0.43131934128521254</v>
      </c>
      <c r="BG794">
        <f t="shared" si="216"/>
        <v>0.35296556194934847</v>
      </c>
      <c r="BH794">
        <f t="shared" si="216"/>
        <v>0.27904724998454705</v>
      </c>
      <c r="BI794">
        <f t="shared" si="216"/>
        <v>0.21299062601325414</v>
      </c>
      <c r="BJ794">
        <f t="shared" si="216"/>
        <v>0.11037770538415198</v>
      </c>
      <c r="BK794">
        <f t="shared" si="216"/>
        <v>4.6085311170285609E-2</v>
      </c>
      <c r="BL794">
        <f t="shared" si="216"/>
        <v>1.2292232648235264E-2</v>
      </c>
      <c r="BM794">
        <f t="shared" si="228"/>
        <v>0</v>
      </c>
      <c r="BN794">
        <f t="shared" si="228"/>
        <v>1.7656484448783083E-3</v>
      </c>
      <c r="BO794">
        <f t="shared" si="228"/>
        <v>1.2166034740858873E-2</v>
      </c>
      <c r="BP794">
        <f t="shared" si="230"/>
        <v>0</v>
      </c>
      <c r="BQ794">
        <f t="shared" si="230"/>
        <v>5.0505050505050509E-3</v>
      </c>
      <c r="BR794">
        <f t="shared" si="230"/>
        <v>1.0101010101010102E-2</v>
      </c>
      <c r="BS794">
        <f t="shared" si="230"/>
        <v>2.0202020202020204E-2</v>
      </c>
      <c r="BT794">
        <f t="shared" si="230"/>
        <v>3.0303030303030304E-2</v>
      </c>
      <c r="BU794">
        <f t="shared" si="229"/>
        <v>4.0404040404040407E-2</v>
      </c>
      <c r="BV794">
        <f t="shared" si="229"/>
        <v>6.0606060606060608E-2</v>
      </c>
      <c r="BW794">
        <f t="shared" si="229"/>
        <v>9.0909090909090912E-2</v>
      </c>
      <c r="BX794">
        <f t="shared" si="229"/>
        <v>0.14141414141414141</v>
      </c>
      <c r="BY794">
        <f t="shared" si="229"/>
        <v>0.19191919191919191</v>
      </c>
      <c r="BZ794">
        <f t="shared" si="217"/>
        <v>0.24242424242424243</v>
      </c>
      <c r="CA794">
        <f t="shared" si="217"/>
        <v>0.29292929292929293</v>
      </c>
      <c r="CB794">
        <f t="shared" si="217"/>
        <v>0.34343434343434343</v>
      </c>
      <c r="CC794">
        <f t="shared" si="217"/>
        <v>0.39393939393939392</v>
      </c>
      <c r="CD794">
        <f t="shared" si="217"/>
        <v>0.49494949494949497</v>
      </c>
      <c r="CE794">
        <f t="shared" si="217"/>
        <v>0.59595959595959591</v>
      </c>
      <c r="CF794">
        <f t="shared" si="217"/>
        <v>0.69696969696969702</v>
      </c>
      <c r="CG794">
        <f t="shared" si="217"/>
        <v>0.79797979797979801</v>
      </c>
      <c r="CH794">
        <f t="shared" si="217"/>
        <v>0.89898989898989901</v>
      </c>
      <c r="CI794">
        <f t="shared" si="217"/>
        <v>1</v>
      </c>
      <c r="CJ794">
        <f t="shared" si="221"/>
        <v>0.92868807249192442</v>
      </c>
      <c r="CK794">
        <f t="shared" si="222"/>
        <v>0.74863256614683948</v>
      </c>
      <c r="CL794">
        <f t="shared" si="223"/>
        <v>0.3708549463626622</v>
      </c>
      <c r="CM794">
        <f t="shared" si="224"/>
        <v>0.67271595738347678</v>
      </c>
      <c r="CN794">
        <f t="shared" si="225"/>
        <v>0.28335733866160417</v>
      </c>
      <c r="CO794">
        <f t="shared" si="226"/>
        <v>0.82845476591007405</v>
      </c>
      <c r="CP794">
        <f t="shared" si="227"/>
        <v>0.63766794439846708</v>
      </c>
    </row>
    <row r="795" spans="1:94">
      <c r="A795">
        <v>3222.1853749041593</v>
      </c>
      <c r="B795">
        <v>3220.1532513053944</v>
      </c>
      <c r="C795">
        <v>3216.07228910208</v>
      </c>
      <c r="D795">
        <v>3200.029446517543</v>
      </c>
      <c r="E795">
        <v>3171.482134669659</v>
      </c>
      <c r="F795">
        <v>3129.6040635905033</v>
      </c>
      <c r="G795">
        <v>3009.1944899233308</v>
      </c>
      <c r="H795">
        <v>2768.2951622566902</v>
      </c>
      <c r="I795">
        <v>2340.3037955805848</v>
      </c>
      <c r="J795">
        <v>1977.5893627877158</v>
      </c>
      <c r="K795">
        <v>1700.1208759686983</v>
      </c>
      <c r="L795">
        <v>1498.8482467995154</v>
      </c>
      <c r="M795">
        <v>1359.3536258378479</v>
      </c>
      <c r="N795">
        <v>1267.3396357992101</v>
      </c>
      <c r="O795">
        <v>1178.7180368374704</v>
      </c>
      <c r="P795">
        <v>1162.5596396388019</v>
      </c>
      <c r="Q795">
        <v>1179.6387656731697</v>
      </c>
      <c r="R795">
        <v>1210.0899937278457</v>
      </c>
      <c r="S795">
        <v>1244.4359476877562</v>
      </c>
      <c r="T795">
        <v>1278.4075310440312</v>
      </c>
      <c r="U795">
        <v>1</v>
      </c>
      <c r="V795">
        <v>1.5</v>
      </c>
      <c r="W795">
        <v>2</v>
      </c>
      <c r="X795">
        <v>3</v>
      </c>
      <c r="Y795">
        <v>4</v>
      </c>
      <c r="Z795">
        <v>5</v>
      </c>
      <c r="AA795">
        <v>7</v>
      </c>
      <c r="AB795">
        <v>10</v>
      </c>
      <c r="AC795">
        <v>15</v>
      </c>
      <c r="AD795">
        <v>20</v>
      </c>
      <c r="AE795">
        <v>25</v>
      </c>
      <c r="AF795">
        <v>30</v>
      </c>
      <c r="AG795">
        <v>35</v>
      </c>
      <c r="AH795">
        <v>40</v>
      </c>
      <c r="AI795">
        <v>50</v>
      </c>
      <c r="AJ795">
        <v>60</v>
      </c>
      <c r="AK795">
        <v>70</v>
      </c>
      <c r="AL795">
        <v>80</v>
      </c>
      <c r="AM795">
        <v>90</v>
      </c>
      <c r="AN795">
        <v>100</v>
      </c>
      <c r="AO795">
        <v>3222.6825261778204</v>
      </c>
      <c r="AP795">
        <v>1939.7472301968726</v>
      </c>
      <c r="AQ795">
        <v>811.82460253378349</v>
      </c>
      <c r="AR795">
        <v>1676.0236439297832</v>
      </c>
      <c r="AS795">
        <v>6.1586367049325066</v>
      </c>
      <c r="AT795">
        <v>7.825136584735664</v>
      </c>
      <c r="AU795">
        <v>23.756151343155594</v>
      </c>
      <c r="AV795">
        <f t="shared" si="232"/>
        <v>1</v>
      </c>
      <c r="AW795">
        <f t="shared" si="232"/>
        <v>0.99901335297769378</v>
      </c>
      <c r="AX795">
        <f t="shared" si="232"/>
        <v>0.99703194337815382</v>
      </c>
      <c r="AY795">
        <f t="shared" si="231"/>
        <v>0.98924274055851136</v>
      </c>
      <c r="AZ795">
        <f t="shared" si="231"/>
        <v>0.97538230399516357</v>
      </c>
      <c r="BA795">
        <f t="shared" si="231"/>
        <v>0.95504944916522516</v>
      </c>
      <c r="BB795">
        <f t="shared" si="231"/>
        <v>0.89658757834787528</v>
      </c>
      <c r="BC795">
        <f t="shared" si="231"/>
        <v>0.77962490714897248</v>
      </c>
      <c r="BD795">
        <f t="shared" si="231"/>
        <v>0.57182435419027489</v>
      </c>
      <c r="BE795">
        <f t="shared" si="219"/>
        <v>0.39571739136572182</v>
      </c>
      <c r="BF795">
        <f t="shared" si="216"/>
        <v>0.26099947535402024</v>
      </c>
      <c r="BG795">
        <f t="shared" si="216"/>
        <v>0.16327656107743621</v>
      </c>
      <c r="BH795">
        <f t="shared" si="216"/>
        <v>9.5548420681241641E-2</v>
      </c>
      <c r="BI795">
        <f t="shared" si="216"/>
        <v>5.0873318567709894E-2</v>
      </c>
      <c r="BJ795">
        <f t="shared" si="216"/>
        <v>7.8453074857247167E-3</v>
      </c>
      <c r="BK795">
        <f t="shared" si="216"/>
        <v>0</v>
      </c>
      <c r="BL795">
        <f t="shared" ref="BL795:BO858" si="233">(Q795-MIN($A795:$T795))/(MAX($A795:$T795)-MIN($A795:$T795))</f>
        <v>8.2923444497392685E-3</v>
      </c>
      <c r="BM795">
        <f t="shared" si="228"/>
        <v>2.3077180128029492E-2</v>
      </c>
      <c r="BN795">
        <f t="shared" si="228"/>
        <v>3.975300300780403E-2</v>
      </c>
      <c r="BO795">
        <f t="shared" si="228"/>
        <v>5.6247059561189534E-2</v>
      </c>
      <c r="BP795">
        <f t="shared" si="230"/>
        <v>0</v>
      </c>
      <c r="BQ795">
        <f t="shared" si="230"/>
        <v>5.0505050505050509E-3</v>
      </c>
      <c r="BR795">
        <f t="shared" si="230"/>
        <v>1.0101010101010102E-2</v>
      </c>
      <c r="BS795">
        <f t="shared" si="230"/>
        <v>2.0202020202020204E-2</v>
      </c>
      <c r="BT795">
        <f t="shared" si="230"/>
        <v>3.0303030303030304E-2</v>
      </c>
      <c r="BU795">
        <f t="shared" si="229"/>
        <v>4.0404040404040407E-2</v>
      </c>
      <c r="BV795">
        <f t="shared" si="229"/>
        <v>6.0606060606060608E-2</v>
      </c>
      <c r="BW795">
        <f t="shared" si="229"/>
        <v>9.0909090909090912E-2</v>
      </c>
      <c r="BX795">
        <f t="shared" si="229"/>
        <v>0.14141414141414141</v>
      </c>
      <c r="BY795">
        <f t="shared" si="229"/>
        <v>0.19191919191919191</v>
      </c>
      <c r="BZ795">
        <f t="shared" si="217"/>
        <v>0.24242424242424243</v>
      </c>
      <c r="CA795">
        <f t="shared" si="217"/>
        <v>0.29292929292929293</v>
      </c>
      <c r="CB795">
        <f t="shared" si="217"/>
        <v>0.34343434343434343</v>
      </c>
      <c r="CC795">
        <f t="shared" si="217"/>
        <v>0.39393939393939392</v>
      </c>
      <c r="CD795">
        <f t="shared" si="217"/>
        <v>0.49494949494949497</v>
      </c>
      <c r="CE795">
        <f t="shared" si="217"/>
        <v>0.59595959595959591</v>
      </c>
      <c r="CF795">
        <f t="shared" si="217"/>
        <v>0.69696969696969702</v>
      </c>
      <c r="CG795">
        <f t="shared" si="217"/>
        <v>0.79797979797979801</v>
      </c>
      <c r="CH795">
        <f t="shared" si="217"/>
        <v>0.89898989898989901</v>
      </c>
      <c r="CI795">
        <f t="shared" si="217"/>
        <v>1</v>
      </c>
      <c r="CJ795">
        <f t="shared" si="221"/>
        <v>0.64382415354264932</v>
      </c>
      <c r="CK795">
        <f t="shared" si="222"/>
        <v>0.38672289182302055</v>
      </c>
      <c r="CL795">
        <f t="shared" si="223"/>
        <v>0.16068629309294258</v>
      </c>
      <c r="CM795">
        <f t="shared" si="224"/>
        <v>0.33387247373342349</v>
      </c>
      <c r="CN795">
        <f t="shared" si="225"/>
        <v>0.75448489399100083</v>
      </c>
      <c r="CO795">
        <f t="shared" si="226"/>
        <v>0.35921771498608757</v>
      </c>
      <c r="CP795">
        <f t="shared" si="227"/>
        <v>0.34390378357888984</v>
      </c>
    </row>
    <row r="796" spans="1:94">
      <c r="A796">
        <v>3487.1257050546096</v>
      </c>
      <c r="B796">
        <v>3485.0952675131821</v>
      </c>
      <c r="C796">
        <v>3481.19461563612</v>
      </c>
      <c r="D796">
        <v>3466.2881803064829</v>
      </c>
      <c r="E796">
        <v>3441.1237484436838</v>
      </c>
      <c r="F796">
        <v>3406.3348513881856</v>
      </c>
      <c r="G796">
        <v>3315.3528938421077</v>
      </c>
      <c r="H796">
        <v>3155.8689290480675</v>
      </c>
      <c r="I796">
        <v>2898.3381816035435</v>
      </c>
      <c r="J796">
        <v>2678.0140863362999</v>
      </c>
      <c r="K796">
        <v>2498.8739055878314</v>
      </c>
      <c r="L796">
        <v>2358.810392464909</v>
      </c>
      <c r="M796">
        <v>2252.2746239630446</v>
      </c>
      <c r="N796">
        <v>2172.5198246735381</v>
      </c>
      <c r="O796">
        <v>2069.2970642972191</v>
      </c>
      <c r="P796">
        <v>2012.3987685076165</v>
      </c>
      <c r="Q796">
        <v>1980.8190400020515</v>
      </c>
      <c r="R796">
        <v>1963.3015213077911</v>
      </c>
      <c r="S796">
        <v>1953.796242896377</v>
      </c>
      <c r="T796">
        <v>1948.9615827730656</v>
      </c>
      <c r="U796">
        <v>1</v>
      </c>
      <c r="V796">
        <v>1.5</v>
      </c>
      <c r="W796">
        <v>2</v>
      </c>
      <c r="X796">
        <v>3</v>
      </c>
      <c r="Y796">
        <v>4</v>
      </c>
      <c r="Z796">
        <v>5</v>
      </c>
      <c r="AA796">
        <v>7</v>
      </c>
      <c r="AB796">
        <v>10</v>
      </c>
      <c r="AC796">
        <v>15</v>
      </c>
      <c r="AD796">
        <v>20</v>
      </c>
      <c r="AE796">
        <v>25</v>
      </c>
      <c r="AF796">
        <v>30</v>
      </c>
      <c r="AG796">
        <v>35</v>
      </c>
      <c r="AH796">
        <v>40</v>
      </c>
      <c r="AI796">
        <v>50</v>
      </c>
      <c r="AJ796">
        <v>60</v>
      </c>
      <c r="AK796">
        <v>70</v>
      </c>
      <c r="AL796">
        <v>80</v>
      </c>
      <c r="AM796">
        <v>90</v>
      </c>
      <c r="AN796">
        <v>100</v>
      </c>
      <c r="AO796">
        <v>3487.7957467690931</v>
      </c>
      <c r="AP796">
        <v>2872.6945030897446</v>
      </c>
      <c r="AQ796">
        <v>1853.5563820540381</v>
      </c>
      <c r="AR796">
        <v>1977.5201230655784</v>
      </c>
      <c r="AS796">
        <v>4.6536842418086781</v>
      </c>
      <c r="AT796">
        <v>7.4620361994924425</v>
      </c>
      <c r="AU796">
        <v>38.466302610277161</v>
      </c>
      <c r="AV796">
        <f t="shared" si="232"/>
        <v>1</v>
      </c>
      <c r="AW796">
        <f t="shared" si="232"/>
        <v>0.99867996040733553</v>
      </c>
      <c r="AX796">
        <f t="shared" si="232"/>
        <v>0.99614404644304666</v>
      </c>
      <c r="AY796">
        <f t="shared" si="231"/>
        <v>0.98645298999874043</v>
      </c>
      <c r="AZ796">
        <f t="shared" si="231"/>
        <v>0.97009294655586453</v>
      </c>
      <c r="BA796">
        <f t="shared" si="231"/>
        <v>0.94747579110960689</v>
      </c>
      <c r="BB796">
        <f t="shared" si="231"/>
        <v>0.8883260838526692</v>
      </c>
      <c r="BC796">
        <f t="shared" si="231"/>
        <v>0.78464146237191379</v>
      </c>
      <c r="BD796">
        <f t="shared" si="231"/>
        <v>0.61721410939053545</v>
      </c>
      <c r="BE796">
        <f t="shared" si="219"/>
        <v>0.4739757565544031</v>
      </c>
      <c r="BF796">
        <f t="shared" si="219"/>
        <v>0.35751212425829182</v>
      </c>
      <c r="BG796">
        <f t="shared" si="219"/>
        <v>0.26645323717726466</v>
      </c>
      <c r="BH796">
        <f t="shared" si="219"/>
        <v>0.1971915979551504</v>
      </c>
      <c r="BI796">
        <f t="shared" si="219"/>
        <v>0.14534095462379573</v>
      </c>
      <c r="BJ796">
        <f t="shared" si="219"/>
        <v>7.8233187070870569E-2</v>
      </c>
      <c r="BK796">
        <f t="shared" si="219"/>
        <v>4.1242143679996339E-2</v>
      </c>
      <c r="BL796">
        <f t="shared" si="233"/>
        <v>2.0711351127948533E-2</v>
      </c>
      <c r="BM796">
        <f t="shared" si="228"/>
        <v>9.3227623288047717E-3</v>
      </c>
      <c r="BN796">
        <f t="shared" si="228"/>
        <v>3.1431367129667012E-3</v>
      </c>
      <c r="BO796">
        <f t="shared" si="228"/>
        <v>0</v>
      </c>
      <c r="BP796">
        <f t="shared" si="230"/>
        <v>0</v>
      </c>
      <c r="BQ796">
        <f t="shared" si="230"/>
        <v>5.0505050505050509E-3</v>
      </c>
      <c r="BR796">
        <f t="shared" si="230"/>
        <v>1.0101010101010102E-2</v>
      </c>
      <c r="BS796">
        <f t="shared" si="230"/>
        <v>2.0202020202020204E-2</v>
      </c>
      <c r="BT796">
        <f t="shared" si="230"/>
        <v>3.0303030303030304E-2</v>
      </c>
      <c r="BU796">
        <f t="shared" si="229"/>
        <v>4.0404040404040407E-2</v>
      </c>
      <c r="BV796">
        <f t="shared" si="229"/>
        <v>6.0606060606060608E-2</v>
      </c>
      <c r="BW796">
        <f t="shared" si="229"/>
        <v>9.0909090909090912E-2</v>
      </c>
      <c r="BX796">
        <f t="shared" si="229"/>
        <v>0.14141414141414141</v>
      </c>
      <c r="BY796">
        <f t="shared" si="229"/>
        <v>0.19191919191919191</v>
      </c>
      <c r="BZ796">
        <f t="shared" si="217"/>
        <v>0.24242424242424243</v>
      </c>
      <c r="CA796">
        <f t="shared" si="217"/>
        <v>0.29292929292929293</v>
      </c>
      <c r="CB796">
        <f t="shared" si="217"/>
        <v>0.34343434343434343</v>
      </c>
      <c r="CC796">
        <f t="shared" si="217"/>
        <v>0.39393939393939392</v>
      </c>
      <c r="CD796">
        <f t="shared" si="217"/>
        <v>0.49494949494949497</v>
      </c>
      <c r="CE796">
        <f t="shared" si="217"/>
        <v>0.59595959595959591</v>
      </c>
      <c r="CF796">
        <f t="shared" si="217"/>
        <v>0.69696969696969702</v>
      </c>
      <c r="CG796">
        <f t="shared" si="217"/>
        <v>0.79797979797979801</v>
      </c>
      <c r="CH796">
        <f t="shared" si="217"/>
        <v>0.89898989898989901</v>
      </c>
      <c r="CI796">
        <f t="shared" si="217"/>
        <v>1</v>
      </c>
      <c r="CJ796">
        <f t="shared" si="221"/>
        <v>0.69695305546474806</v>
      </c>
      <c r="CK796">
        <f t="shared" si="222"/>
        <v>0.57368627316427745</v>
      </c>
      <c r="CL796">
        <f t="shared" si="223"/>
        <v>0.36945017676433628</v>
      </c>
      <c r="CM796">
        <f t="shared" si="224"/>
        <v>0.39429260983278125</v>
      </c>
      <c r="CN796">
        <f t="shared" si="225"/>
        <v>0.55382456557449045</v>
      </c>
      <c r="CO796">
        <f t="shared" si="226"/>
        <v>0.34010716839433908</v>
      </c>
      <c r="CP796">
        <f t="shared" si="227"/>
        <v>0.71165756525692903</v>
      </c>
    </row>
    <row r="797" spans="1:94">
      <c r="A797">
        <v>3387.8779575348572</v>
      </c>
      <c r="B797">
        <v>3265.8533566914803</v>
      </c>
      <c r="C797">
        <v>3138.1592400494901</v>
      </c>
      <c r="D797">
        <v>2941.2936427257787</v>
      </c>
      <c r="E797">
        <v>2821.4795406412304</v>
      </c>
      <c r="F797">
        <v>2744.934814780443</v>
      </c>
      <c r="G797">
        <v>2641.0398867966683</v>
      </c>
      <c r="H797">
        <v>2510.4877187088082</v>
      </c>
      <c r="I797">
        <v>2306.6004182913011</v>
      </c>
      <c r="J797">
        <v>2153.3081526902438</v>
      </c>
      <c r="K797">
        <v>2064.3790627443509</v>
      </c>
      <c r="L797">
        <v>2029.2042462552204</v>
      </c>
      <c r="M797">
        <v>2032.4843191212956</v>
      </c>
      <c r="N797">
        <v>2061.1944545398219</v>
      </c>
      <c r="O797">
        <v>2159.2478941152153</v>
      </c>
      <c r="P797">
        <v>2276.8553056964206</v>
      </c>
      <c r="Q797">
        <v>2393.5199906664325</v>
      </c>
      <c r="R797">
        <v>2501.319787294663</v>
      </c>
      <c r="S797">
        <v>2597.9752253411139</v>
      </c>
      <c r="T797">
        <v>2683.5704602293017</v>
      </c>
      <c r="U797">
        <v>1</v>
      </c>
      <c r="V797">
        <v>1.5</v>
      </c>
      <c r="W797">
        <v>2</v>
      </c>
      <c r="X797">
        <v>3</v>
      </c>
      <c r="Y797">
        <v>4</v>
      </c>
      <c r="Z797">
        <v>5</v>
      </c>
      <c r="AA797">
        <v>7</v>
      </c>
      <c r="AB797">
        <v>10</v>
      </c>
      <c r="AC797">
        <v>15</v>
      </c>
      <c r="AD797">
        <v>20</v>
      </c>
      <c r="AE797">
        <v>25</v>
      </c>
      <c r="AF797">
        <v>30</v>
      </c>
      <c r="AG797">
        <v>35</v>
      </c>
      <c r="AH797">
        <v>40</v>
      </c>
      <c r="AI797">
        <v>50</v>
      </c>
      <c r="AJ797">
        <v>60</v>
      </c>
      <c r="AK797">
        <v>70</v>
      </c>
      <c r="AL797">
        <v>80</v>
      </c>
      <c r="AM797">
        <v>90</v>
      </c>
      <c r="AN797">
        <v>100</v>
      </c>
      <c r="AO797">
        <v>3477.4579814125686</v>
      </c>
      <c r="AP797">
        <v>2655.1493442222263</v>
      </c>
      <c r="AQ797">
        <v>1636.3851266253794</v>
      </c>
      <c r="AR797">
        <v>3530.4107992367481</v>
      </c>
      <c r="AS797">
        <v>0.96261302520219982</v>
      </c>
      <c r="AT797">
        <v>7.1735640976720685</v>
      </c>
      <c r="AU797">
        <v>20.68772422419265</v>
      </c>
      <c r="AV797">
        <f t="shared" si="232"/>
        <v>1</v>
      </c>
      <c r="AW797">
        <f t="shared" si="232"/>
        <v>0.91018844345751659</v>
      </c>
      <c r="AX797">
        <f t="shared" si="232"/>
        <v>0.81620405590229972</v>
      </c>
      <c r="AY797">
        <f t="shared" si="231"/>
        <v>0.67130863642862937</v>
      </c>
      <c r="AZ797">
        <f t="shared" si="231"/>
        <v>0.58312403324549722</v>
      </c>
      <c r="BA797">
        <f t="shared" si="231"/>
        <v>0.52678620524064435</v>
      </c>
      <c r="BB797">
        <f t="shared" si="231"/>
        <v>0.45031830340281187</v>
      </c>
      <c r="BC797">
        <f t="shared" si="231"/>
        <v>0.35423035601410263</v>
      </c>
      <c r="BD797">
        <f t="shared" si="231"/>
        <v>0.20416687960704069</v>
      </c>
      <c r="BE797">
        <f t="shared" si="219"/>
        <v>9.1341950171494005E-2</v>
      </c>
      <c r="BF797">
        <f t="shared" si="219"/>
        <v>2.5889083005810064E-2</v>
      </c>
      <c r="BG797">
        <f t="shared" si="219"/>
        <v>0</v>
      </c>
      <c r="BH797">
        <f t="shared" si="219"/>
        <v>2.4141726146934511E-3</v>
      </c>
      <c r="BI797">
        <f t="shared" si="219"/>
        <v>2.3545173516658573E-2</v>
      </c>
      <c r="BJ797">
        <f t="shared" si="219"/>
        <v>9.5713670456990169E-2</v>
      </c>
      <c r="BK797">
        <f t="shared" si="219"/>
        <v>0.18227412320207151</v>
      </c>
      <c r="BL797">
        <f t="shared" si="233"/>
        <v>0.26814071795654998</v>
      </c>
      <c r="BM797">
        <f t="shared" si="228"/>
        <v>0.34748264952796581</v>
      </c>
      <c r="BN797">
        <f t="shared" si="228"/>
        <v>0.41862220072706724</v>
      </c>
      <c r="BO797">
        <f t="shared" si="228"/>
        <v>0.48162131094579064</v>
      </c>
      <c r="BP797">
        <f t="shared" si="230"/>
        <v>0</v>
      </c>
      <c r="BQ797">
        <f t="shared" si="230"/>
        <v>5.0505050505050509E-3</v>
      </c>
      <c r="BR797">
        <f t="shared" si="230"/>
        <v>1.0101010101010102E-2</v>
      </c>
      <c r="BS797">
        <f t="shared" si="230"/>
        <v>2.0202020202020204E-2</v>
      </c>
      <c r="BT797">
        <f t="shared" si="230"/>
        <v>3.0303030303030304E-2</v>
      </c>
      <c r="BU797">
        <f t="shared" si="229"/>
        <v>4.0404040404040407E-2</v>
      </c>
      <c r="BV797">
        <f t="shared" si="229"/>
        <v>6.0606060606060608E-2</v>
      </c>
      <c r="BW797">
        <f t="shared" si="229"/>
        <v>9.0909090909090912E-2</v>
      </c>
      <c r="BX797">
        <f t="shared" si="229"/>
        <v>0.14141414141414141</v>
      </c>
      <c r="BY797">
        <f t="shared" si="229"/>
        <v>0.19191919191919191</v>
      </c>
      <c r="BZ797">
        <f t="shared" si="217"/>
        <v>0.24242424242424243</v>
      </c>
      <c r="CA797">
        <f t="shared" si="217"/>
        <v>0.29292929292929293</v>
      </c>
      <c r="CB797">
        <f t="shared" si="217"/>
        <v>0.34343434343434343</v>
      </c>
      <c r="CC797">
        <f t="shared" si="217"/>
        <v>0.39393939393939392</v>
      </c>
      <c r="CD797">
        <f t="shared" si="217"/>
        <v>0.49494949494949497</v>
      </c>
      <c r="CE797">
        <f t="shared" si="217"/>
        <v>0.59595959595959591</v>
      </c>
      <c r="CF797">
        <f t="shared" si="217"/>
        <v>0.69696969696969702</v>
      </c>
      <c r="CG797">
        <f t="shared" si="217"/>
        <v>0.79797979797979801</v>
      </c>
      <c r="CH797">
        <f t="shared" si="217"/>
        <v>0.89898989898989901</v>
      </c>
      <c r="CI797">
        <f t="shared" si="217"/>
        <v>1</v>
      </c>
      <c r="CJ797">
        <f t="shared" si="221"/>
        <v>0.69488135900051473</v>
      </c>
      <c r="CK797">
        <f t="shared" si="222"/>
        <v>0.53009004894232992</v>
      </c>
      <c r="CL797">
        <f t="shared" si="223"/>
        <v>0.32592888309125839</v>
      </c>
      <c r="CM797">
        <f t="shared" si="224"/>
        <v>0.70549314613962888</v>
      </c>
      <c r="CN797">
        <f t="shared" si="225"/>
        <v>6.1681736693626643E-2</v>
      </c>
      <c r="CO797">
        <f t="shared" si="226"/>
        <v>0.32492442619326678</v>
      </c>
      <c r="CP797">
        <f t="shared" si="227"/>
        <v>0.26719310560481624</v>
      </c>
    </row>
    <row r="798" spans="1:94">
      <c r="A798">
        <v>3240.4838105489698</v>
      </c>
      <c r="B798">
        <v>3240.4101919123673</v>
      </c>
      <c r="C798">
        <v>3240.0944031980989</v>
      </c>
      <c r="D798">
        <v>3237.9982444938355</v>
      </c>
      <c r="E798">
        <v>3233.5345934603197</v>
      </c>
      <c r="F798">
        <v>3226.5864646985142</v>
      </c>
      <c r="G798">
        <v>3204.0652032695648</v>
      </c>
      <c r="H798">
        <v>3144.3316734082077</v>
      </c>
      <c r="I798">
        <v>2974.708600662113</v>
      </c>
      <c r="J798">
        <v>2742.2192052514774</v>
      </c>
      <c r="K798">
        <v>2488.0754248770781</v>
      </c>
      <c r="L798">
        <v>2249.1980117049825</v>
      </c>
      <c r="M798">
        <v>2048.2578800050765</v>
      </c>
      <c r="N798">
        <v>1893.8086601231403</v>
      </c>
      <c r="O798">
        <v>1715.3844243944061</v>
      </c>
      <c r="P798">
        <v>1664.6723497719568</v>
      </c>
      <c r="Q798">
        <v>1686.7550190226164</v>
      </c>
      <c r="R798">
        <v>1743.9952238637838</v>
      </c>
      <c r="S798">
        <v>1814.8834709008127</v>
      </c>
      <c r="T798">
        <v>1888.3763939401761</v>
      </c>
      <c r="U798">
        <v>1</v>
      </c>
      <c r="V798">
        <v>1.5</v>
      </c>
      <c r="W798">
        <v>2</v>
      </c>
      <c r="X798">
        <v>3</v>
      </c>
      <c r="Y798">
        <v>4</v>
      </c>
      <c r="Z798">
        <v>5</v>
      </c>
      <c r="AA798">
        <v>7</v>
      </c>
      <c r="AB798">
        <v>10</v>
      </c>
      <c r="AC798">
        <v>15</v>
      </c>
      <c r="AD798">
        <v>20</v>
      </c>
      <c r="AE798">
        <v>25</v>
      </c>
      <c r="AF798">
        <v>30</v>
      </c>
      <c r="AG798">
        <v>35</v>
      </c>
      <c r="AH798">
        <v>40</v>
      </c>
      <c r="AI798">
        <v>50</v>
      </c>
      <c r="AJ798">
        <v>60</v>
      </c>
      <c r="AK798">
        <v>70</v>
      </c>
      <c r="AL798">
        <v>80</v>
      </c>
      <c r="AM798">
        <v>90</v>
      </c>
      <c r="AN798">
        <v>100</v>
      </c>
      <c r="AO798">
        <v>3240.4913652922446</v>
      </c>
      <c r="AP798">
        <v>3194.2740905939809</v>
      </c>
      <c r="AQ798">
        <v>679.56823441177994</v>
      </c>
      <c r="AR798">
        <v>2966.8559463142101</v>
      </c>
      <c r="AS798">
        <v>7.1875751487659061</v>
      </c>
      <c r="AT798">
        <v>9.2707336915063507</v>
      </c>
      <c r="AU798">
        <v>14.943235047747025</v>
      </c>
      <c r="AV798">
        <f t="shared" si="232"/>
        <v>1</v>
      </c>
      <c r="AW798">
        <f t="shared" si="232"/>
        <v>0.99995328207819589</v>
      </c>
      <c r="AX798">
        <f t="shared" si="232"/>
        <v>0.99975288455467959</v>
      </c>
      <c r="AY798">
        <f t="shared" si="231"/>
        <v>0.99842267548053709</v>
      </c>
      <c r="AZ798">
        <f t="shared" si="231"/>
        <v>0.99559007072760874</v>
      </c>
      <c r="BA798">
        <f t="shared" si="231"/>
        <v>0.99118083210055918</v>
      </c>
      <c r="BB798">
        <f t="shared" si="231"/>
        <v>0.97688898184466344</v>
      </c>
      <c r="BC798">
        <f t="shared" si="231"/>
        <v>0.93898246107859207</v>
      </c>
      <c r="BD798">
        <f t="shared" si="231"/>
        <v>0.8313407304730438</v>
      </c>
      <c r="BE798">
        <f t="shared" si="219"/>
        <v>0.68380442857560875</v>
      </c>
      <c r="BF798">
        <f t="shared" si="219"/>
        <v>0.52252639075179186</v>
      </c>
      <c r="BG798">
        <f t="shared" si="219"/>
        <v>0.37093629313039989</v>
      </c>
      <c r="BH798">
        <f t="shared" si="219"/>
        <v>0.24342095471496217</v>
      </c>
      <c r="BI798">
        <f t="shared" si="219"/>
        <v>0.14540845529718335</v>
      </c>
      <c r="BJ798">
        <f t="shared" si="219"/>
        <v>3.2181562252024641E-2</v>
      </c>
      <c r="BK798">
        <f t="shared" si="219"/>
        <v>0</v>
      </c>
      <c r="BL798">
        <f t="shared" si="233"/>
        <v>1.4013522429752416E-2</v>
      </c>
      <c r="BM798">
        <f t="shared" si="228"/>
        <v>5.0337794886143275E-2</v>
      </c>
      <c r="BN798">
        <f t="shared" si="228"/>
        <v>9.5323028717400407E-2</v>
      </c>
      <c r="BO798">
        <f t="shared" si="228"/>
        <v>0.14196117348830145</v>
      </c>
      <c r="BP798">
        <f t="shared" si="230"/>
        <v>0</v>
      </c>
      <c r="BQ798">
        <f t="shared" si="230"/>
        <v>5.0505050505050509E-3</v>
      </c>
      <c r="BR798">
        <f t="shared" si="230"/>
        <v>1.0101010101010102E-2</v>
      </c>
      <c r="BS798">
        <f t="shared" si="230"/>
        <v>2.0202020202020204E-2</v>
      </c>
      <c r="BT798">
        <f t="shared" si="230"/>
        <v>3.0303030303030304E-2</v>
      </c>
      <c r="BU798">
        <f t="shared" si="229"/>
        <v>4.0404040404040407E-2</v>
      </c>
      <c r="BV798">
        <f t="shared" si="229"/>
        <v>6.0606060606060608E-2</v>
      </c>
      <c r="BW798">
        <f t="shared" si="229"/>
        <v>9.0909090909090912E-2</v>
      </c>
      <c r="BX798">
        <f t="shared" si="229"/>
        <v>0.14141414141414141</v>
      </c>
      <c r="BY798">
        <f t="shared" si="229"/>
        <v>0.19191919191919191</v>
      </c>
      <c r="BZ798">
        <f t="shared" si="217"/>
        <v>0.24242424242424243</v>
      </c>
      <c r="CA798">
        <f t="shared" si="217"/>
        <v>0.29292929292929293</v>
      </c>
      <c r="CB798">
        <f t="shared" si="217"/>
        <v>0.34343434343434343</v>
      </c>
      <c r="CC798">
        <f t="shared" si="217"/>
        <v>0.39393939393939392</v>
      </c>
      <c r="CD798">
        <f t="shared" si="217"/>
        <v>0.49494949494949497</v>
      </c>
      <c r="CE798">
        <f t="shared" si="217"/>
        <v>0.59595959595959591</v>
      </c>
      <c r="CF798">
        <f t="shared" si="217"/>
        <v>0.69696969696969702</v>
      </c>
      <c r="CG798">
        <f t="shared" si="217"/>
        <v>0.79797979797979801</v>
      </c>
      <c r="CH798">
        <f t="shared" si="217"/>
        <v>0.89898989898989901</v>
      </c>
      <c r="CI798">
        <f t="shared" si="217"/>
        <v>1</v>
      </c>
      <c r="CJ798">
        <f t="shared" si="221"/>
        <v>0.64739305917680257</v>
      </c>
      <c r="CK798">
        <f t="shared" si="222"/>
        <v>0.63813108027935483</v>
      </c>
      <c r="CL798">
        <f t="shared" si="223"/>
        <v>0.13418201090416432</v>
      </c>
      <c r="CM798">
        <f t="shared" si="224"/>
        <v>0.59255630186657515</v>
      </c>
      <c r="CN798">
        <f t="shared" si="225"/>
        <v>0.89167668650212084</v>
      </c>
      <c r="CO798">
        <f t="shared" si="226"/>
        <v>0.43530177323717634</v>
      </c>
      <c r="CP798">
        <f t="shared" si="227"/>
        <v>0.12358087619367564</v>
      </c>
    </row>
    <row r="799" spans="1:94">
      <c r="A799">
        <v>4847.134035840204</v>
      </c>
      <c r="B799">
        <v>4846.8327587928179</v>
      </c>
      <c r="C799">
        <v>4846.0239643837031</v>
      </c>
      <c r="D799">
        <v>4841.6021486607242</v>
      </c>
      <c r="E799">
        <v>4832.4179936298051</v>
      </c>
      <c r="F799">
        <v>4818.1211125867731</v>
      </c>
      <c r="G799">
        <v>4773.0298165995691</v>
      </c>
      <c r="H799">
        <v>4660.9596644637104</v>
      </c>
      <c r="I799">
        <v>4362.3516944003859</v>
      </c>
      <c r="J799">
        <v>3959.4836623430228</v>
      </c>
      <c r="K799">
        <v>3507.3798543455305</v>
      </c>
      <c r="L799">
        <v>3059.5071884724089</v>
      </c>
      <c r="M799">
        <v>2653.4069749140403</v>
      </c>
      <c r="N799">
        <v>2307.9772436161579</v>
      </c>
      <c r="O799">
        <v>1809.1947062519866</v>
      </c>
      <c r="P799">
        <v>1523.0421338795886</v>
      </c>
      <c r="Q799">
        <v>1379.6846379741594</v>
      </c>
      <c r="R799">
        <v>1322.2165071144798</v>
      </c>
      <c r="S799">
        <v>1312.9056422442743</v>
      </c>
      <c r="T799">
        <v>1328.9746678774266</v>
      </c>
      <c r="U799">
        <v>1</v>
      </c>
      <c r="V799">
        <v>1.5</v>
      </c>
      <c r="W799">
        <v>2</v>
      </c>
      <c r="X799">
        <v>3</v>
      </c>
      <c r="Y799">
        <v>4</v>
      </c>
      <c r="Z799">
        <v>5</v>
      </c>
      <c r="AA799">
        <v>7</v>
      </c>
      <c r="AB799">
        <v>10</v>
      </c>
      <c r="AC799">
        <v>15</v>
      </c>
      <c r="AD799">
        <v>20</v>
      </c>
      <c r="AE799">
        <v>25</v>
      </c>
      <c r="AF799">
        <v>30</v>
      </c>
      <c r="AG799">
        <v>35</v>
      </c>
      <c r="AH799">
        <v>40</v>
      </c>
      <c r="AI799">
        <v>50</v>
      </c>
      <c r="AJ799">
        <v>60</v>
      </c>
      <c r="AK799">
        <v>70</v>
      </c>
      <c r="AL799">
        <v>80</v>
      </c>
      <c r="AM799">
        <v>90</v>
      </c>
      <c r="AN799">
        <v>100</v>
      </c>
      <c r="AO799">
        <v>4847.1973080609159</v>
      </c>
      <c r="AP799">
        <v>4633.5509069116297</v>
      </c>
      <c r="AQ799">
        <v>792.32546318017785</v>
      </c>
      <c r="AR799">
        <v>2060.9032564727877</v>
      </c>
      <c r="AS799">
        <v>6.2642293955245352</v>
      </c>
      <c r="AT799">
        <v>10.935482016719154</v>
      </c>
      <c r="AU799">
        <v>32.891074277005387</v>
      </c>
      <c r="AV799">
        <f t="shared" si="232"/>
        <v>1</v>
      </c>
      <c r="AW799">
        <f t="shared" si="232"/>
        <v>0.99991475450541567</v>
      </c>
      <c r="AX799">
        <f t="shared" si="232"/>
        <v>0.99968590839841809</v>
      </c>
      <c r="AY799">
        <f t="shared" si="231"/>
        <v>0.99843476805587783</v>
      </c>
      <c r="AZ799">
        <f t="shared" si="231"/>
        <v>0.99583613717860886</v>
      </c>
      <c r="BA799">
        <f t="shared" si="231"/>
        <v>0.99179087483253692</v>
      </c>
      <c r="BB799">
        <f t="shared" si="231"/>
        <v>0.97903241924746209</v>
      </c>
      <c r="BC799">
        <f t="shared" si="231"/>
        <v>0.94732248438899869</v>
      </c>
      <c r="BD799">
        <f t="shared" si="231"/>
        <v>0.86283219773847941</v>
      </c>
      <c r="BE799">
        <f t="shared" si="219"/>
        <v>0.74884181930471283</v>
      </c>
      <c r="BF799">
        <f t="shared" si="219"/>
        <v>0.62092031632072042</v>
      </c>
      <c r="BG799">
        <f t="shared" si="219"/>
        <v>0.49419600311994566</v>
      </c>
      <c r="BH799">
        <f t="shared" si="219"/>
        <v>0.37929108800630229</v>
      </c>
      <c r="BI799">
        <f t="shared" si="219"/>
        <v>0.28155271548804461</v>
      </c>
      <c r="BJ799">
        <f t="shared" si="219"/>
        <v>0.14042359710170257</v>
      </c>
      <c r="BK799">
        <f t="shared" si="219"/>
        <v>5.945753025358648E-2</v>
      </c>
      <c r="BL799">
        <f t="shared" si="233"/>
        <v>1.889492932909756E-2</v>
      </c>
      <c r="BM799">
        <f t="shared" si="228"/>
        <v>2.6344830704990354E-3</v>
      </c>
      <c r="BN799">
        <f t="shared" si="228"/>
        <v>0</v>
      </c>
      <c r="BO799">
        <f t="shared" si="228"/>
        <v>4.5466856817373618E-3</v>
      </c>
      <c r="BP799">
        <f t="shared" si="230"/>
        <v>0</v>
      </c>
      <c r="BQ799">
        <f t="shared" si="230"/>
        <v>5.0505050505050509E-3</v>
      </c>
      <c r="BR799">
        <f t="shared" si="230"/>
        <v>1.0101010101010102E-2</v>
      </c>
      <c r="BS799">
        <f t="shared" si="230"/>
        <v>2.0202020202020204E-2</v>
      </c>
      <c r="BT799">
        <f t="shared" si="230"/>
        <v>3.0303030303030304E-2</v>
      </c>
      <c r="BU799">
        <f t="shared" si="229"/>
        <v>4.0404040404040407E-2</v>
      </c>
      <c r="BV799">
        <f t="shared" si="229"/>
        <v>6.0606060606060608E-2</v>
      </c>
      <c r="BW799">
        <f t="shared" si="229"/>
        <v>9.0909090909090912E-2</v>
      </c>
      <c r="BX799">
        <f t="shared" si="229"/>
        <v>0.14141414141414141</v>
      </c>
      <c r="BY799">
        <f t="shared" si="229"/>
        <v>0.19191919191919191</v>
      </c>
      <c r="BZ799">
        <f t="shared" si="217"/>
        <v>0.24242424242424243</v>
      </c>
      <c r="CA799">
        <f t="shared" si="217"/>
        <v>0.29292929292929293</v>
      </c>
      <c r="CB799">
        <f t="shared" si="217"/>
        <v>0.34343434343434343</v>
      </c>
      <c r="CC799">
        <f t="shared" si="217"/>
        <v>0.39393939393939392</v>
      </c>
      <c r="CD799">
        <f t="shared" si="217"/>
        <v>0.49494949494949497</v>
      </c>
      <c r="CE799">
        <f t="shared" ref="CE799:CI849" si="234">(AJ799-MIN($U799:$AN799))/(MAX($U799:$AN799)-MIN($U799:$AN799))</f>
        <v>0.59595959595959591</v>
      </c>
      <c r="CF799">
        <f t="shared" si="234"/>
        <v>0.69696969696969702</v>
      </c>
      <c r="CG799">
        <f t="shared" si="234"/>
        <v>0.79797979797979801</v>
      </c>
      <c r="CH799">
        <f t="shared" si="234"/>
        <v>0.89898989898989901</v>
      </c>
      <c r="CI799">
        <f t="shared" si="234"/>
        <v>1</v>
      </c>
      <c r="CJ799">
        <f t="shared" si="221"/>
        <v>0.96937821804827973</v>
      </c>
      <c r="CK799">
        <f t="shared" si="222"/>
        <v>0.92656330799832254</v>
      </c>
      <c r="CL799">
        <f t="shared" si="223"/>
        <v>0.15677864993590737</v>
      </c>
      <c r="CM799">
        <f t="shared" si="224"/>
        <v>0.41100265660777308</v>
      </c>
      <c r="CN799">
        <f t="shared" si="225"/>
        <v>0.7685639194032714</v>
      </c>
      <c r="CO799">
        <f t="shared" si="226"/>
        <v>0.52292010614311335</v>
      </c>
      <c r="CP799">
        <f t="shared" si="227"/>
        <v>0.57227685692513464</v>
      </c>
    </row>
    <row r="800" spans="1:94">
      <c r="A800">
        <v>4929.3471423914671</v>
      </c>
      <c r="B800">
        <v>4927.5472248077076</v>
      </c>
      <c r="C800">
        <v>4924.3450919035022</v>
      </c>
      <c r="D800">
        <v>4913.3917565634538</v>
      </c>
      <c r="E800">
        <v>4897.4534030438435</v>
      </c>
      <c r="F800">
        <v>4878.7593508494092</v>
      </c>
      <c r="G800">
        <v>4839.5468606159584</v>
      </c>
      <c r="H800">
        <v>4781.7422501927658</v>
      </c>
      <c r="I800">
        <v>4674.2972816877855</v>
      </c>
      <c r="J800">
        <v>4538.5051908100859</v>
      </c>
      <c r="K800">
        <v>4378.6459409804538</v>
      </c>
      <c r="L800">
        <v>4208.4588610071578</v>
      </c>
      <c r="M800">
        <v>4041.4066163354055</v>
      </c>
      <c r="N800">
        <v>3886.9074620676151</v>
      </c>
      <c r="O800">
        <v>3632.5119565958671</v>
      </c>
      <c r="P800">
        <v>3452.7574005110696</v>
      </c>
      <c r="Q800">
        <v>3333.9393758519882</v>
      </c>
      <c r="R800">
        <v>3258.9738947340952</v>
      </c>
      <c r="S800">
        <v>3213.6188049794014</v>
      </c>
      <c r="T800">
        <v>3187.5393523559906</v>
      </c>
      <c r="U800">
        <v>1</v>
      </c>
      <c r="V800">
        <v>1.5</v>
      </c>
      <c r="W800">
        <v>2</v>
      </c>
      <c r="X800">
        <v>3</v>
      </c>
      <c r="Y800">
        <v>4</v>
      </c>
      <c r="Z800">
        <v>5</v>
      </c>
      <c r="AA800">
        <v>7</v>
      </c>
      <c r="AB800">
        <v>10</v>
      </c>
      <c r="AC800">
        <v>15</v>
      </c>
      <c r="AD800">
        <v>20</v>
      </c>
      <c r="AE800">
        <v>25</v>
      </c>
      <c r="AF800">
        <v>30</v>
      </c>
      <c r="AG800">
        <v>35</v>
      </c>
      <c r="AH800">
        <v>40</v>
      </c>
      <c r="AI800">
        <v>50</v>
      </c>
      <c r="AJ800">
        <v>60</v>
      </c>
      <c r="AK800">
        <v>70</v>
      </c>
      <c r="AL800">
        <v>80</v>
      </c>
      <c r="AM800">
        <v>90</v>
      </c>
      <c r="AN800">
        <v>100</v>
      </c>
      <c r="AO800">
        <v>4930.1306396893606</v>
      </c>
      <c r="AP800">
        <v>4763.3653950068847</v>
      </c>
      <c r="AQ800">
        <v>2720.7190996891782</v>
      </c>
      <c r="AR800">
        <v>3254.0988764998574</v>
      </c>
      <c r="AS800">
        <v>2.927371922198303</v>
      </c>
      <c r="AT800">
        <v>16.236584965839128</v>
      </c>
      <c r="AU800">
        <v>27.897064566766936</v>
      </c>
      <c r="AV800">
        <f t="shared" si="232"/>
        <v>1</v>
      </c>
      <c r="AW800">
        <f t="shared" si="232"/>
        <v>0.99896663822836462</v>
      </c>
      <c r="AX800">
        <f t="shared" si="232"/>
        <v>0.99712824198135952</v>
      </c>
      <c r="AY800">
        <f t="shared" si="231"/>
        <v>0.99083975515594158</v>
      </c>
      <c r="AZ800">
        <f t="shared" si="231"/>
        <v>0.98168928883538065</v>
      </c>
      <c r="BA800">
        <f t="shared" si="231"/>
        <v>0.97095673137331218</v>
      </c>
      <c r="BB800">
        <f t="shared" si="231"/>
        <v>0.94844420705359245</v>
      </c>
      <c r="BC800">
        <f t="shared" si="231"/>
        <v>0.91525764608292692</v>
      </c>
      <c r="BD800">
        <f t="shared" si="231"/>
        <v>0.85357175334570823</v>
      </c>
      <c r="BE800">
        <f t="shared" si="219"/>
        <v>0.7756113195627512</v>
      </c>
      <c r="BF800">
        <f t="shared" si="219"/>
        <v>0.68383354089844972</v>
      </c>
      <c r="BG800">
        <f t="shared" si="219"/>
        <v>0.58612638805018402</v>
      </c>
      <c r="BH800">
        <f t="shared" si="219"/>
        <v>0.49021899480770131</v>
      </c>
      <c r="BI800">
        <f t="shared" si="219"/>
        <v>0.40151853362498746</v>
      </c>
      <c r="BJ800">
        <f t="shared" si="219"/>
        <v>0.25546596288377693</v>
      </c>
      <c r="BK800">
        <f t="shared" si="219"/>
        <v>0.15226596738878814</v>
      </c>
      <c r="BL800">
        <f t="shared" si="233"/>
        <v>8.4050619324085016E-2</v>
      </c>
      <c r="BM800">
        <f t="shared" si="228"/>
        <v>4.1011725166672779E-2</v>
      </c>
      <c r="BN800">
        <f t="shared" si="228"/>
        <v>1.4972635196952265E-2</v>
      </c>
      <c r="BO800">
        <f t="shared" si="228"/>
        <v>0</v>
      </c>
      <c r="BP800">
        <f t="shared" si="230"/>
        <v>0</v>
      </c>
      <c r="BQ800">
        <f t="shared" si="230"/>
        <v>5.0505050505050509E-3</v>
      </c>
      <c r="BR800">
        <f t="shared" si="230"/>
        <v>1.0101010101010102E-2</v>
      </c>
      <c r="BS800">
        <f t="shared" si="230"/>
        <v>2.0202020202020204E-2</v>
      </c>
      <c r="BT800">
        <f t="shared" si="230"/>
        <v>3.0303030303030304E-2</v>
      </c>
      <c r="BU800">
        <f t="shared" si="229"/>
        <v>4.0404040404040407E-2</v>
      </c>
      <c r="BV800">
        <f t="shared" si="229"/>
        <v>6.0606060606060608E-2</v>
      </c>
      <c r="BW800">
        <f t="shared" si="229"/>
        <v>9.0909090909090912E-2</v>
      </c>
      <c r="BX800">
        <f t="shared" si="229"/>
        <v>0.14141414141414141</v>
      </c>
      <c r="BY800">
        <f t="shared" si="229"/>
        <v>0.19191919191919191</v>
      </c>
      <c r="BZ800">
        <f t="shared" si="229"/>
        <v>0.24242424242424243</v>
      </c>
      <c r="CA800">
        <f t="shared" si="229"/>
        <v>0.29292929292929293</v>
      </c>
      <c r="CB800">
        <f t="shared" si="229"/>
        <v>0.34343434343434343</v>
      </c>
      <c r="CC800">
        <f t="shared" si="229"/>
        <v>0.39393939393939392</v>
      </c>
      <c r="CD800">
        <f t="shared" si="229"/>
        <v>0.49494949494949497</v>
      </c>
      <c r="CE800">
        <f t="shared" si="234"/>
        <v>0.59595959595959591</v>
      </c>
      <c r="CF800">
        <f t="shared" si="234"/>
        <v>0.69696969696969702</v>
      </c>
      <c r="CG800">
        <f t="shared" si="234"/>
        <v>0.79797979797979801</v>
      </c>
      <c r="CH800">
        <f t="shared" si="234"/>
        <v>0.89898989898989901</v>
      </c>
      <c r="CI800">
        <f t="shared" si="234"/>
        <v>1</v>
      </c>
      <c r="CJ800">
        <f t="shared" si="221"/>
        <v>0.98599812418624455</v>
      </c>
      <c r="CK800">
        <f t="shared" si="222"/>
        <v>0.95257823547232157</v>
      </c>
      <c r="CL800">
        <f t="shared" si="223"/>
        <v>0.54323028049883326</v>
      </c>
      <c r="CM800">
        <f t="shared" si="224"/>
        <v>0.65012001533063279</v>
      </c>
      <c r="CN800">
        <f t="shared" si="225"/>
        <v>0.32364958962644041</v>
      </c>
      <c r="CO800">
        <f t="shared" si="226"/>
        <v>0.80192552451784882</v>
      </c>
      <c r="CP800">
        <f t="shared" si="227"/>
        <v>0.4474266141691734</v>
      </c>
    </row>
    <row r="801" spans="1:94">
      <c r="A801">
        <v>4954.7123792465873</v>
      </c>
      <c r="B801">
        <v>4954.6738524408947</v>
      </c>
      <c r="C801">
        <v>4954.5543100952364</v>
      </c>
      <c r="D801">
        <v>4953.5391854733816</v>
      </c>
      <c r="E801">
        <v>4950.7167507041331</v>
      </c>
      <c r="F801">
        <v>4945.7449171568487</v>
      </c>
      <c r="G801">
        <v>4929.0262762903321</v>
      </c>
      <c r="H801">
        <v>4884.3605057028417</v>
      </c>
      <c r="I801">
        <v>4746.5772379293694</v>
      </c>
      <c r="J801">
        <v>4527.8534274316517</v>
      </c>
      <c r="K801">
        <v>4243.4687086567274</v>
      </c>
      <c r="L801">
        <v>3918.711552083686</v>
      </c>
      <c r="M801">
        <v>3580.3863282184952</v>
      </c>
      <c r="N801">
        <v>3250.7024856165917</v>
      </c>
      <c r="O801">
        <v>2671.1736438872981</v>
      </c>
      <c r="P801">
        <v>2229.5763844944468</v>
      </c>
      <c r="Q801">
        <v>1916.7927185741621</v>
      </c>
      <c r="R801">
        <v>1704.1357294710256</v>
      </c>
      <c r="S801">
        <v>1562.6090667993008</v>
      </c>
      <c r="T801">
        <v>1469.1948983113055</v>
      </c>
      <c r="U801">
        <v>1</v>
      </c>
      <c r="V801">
        <v>1.5</v>
      </c>
      <c r="W801">
        <v>2</v>
      </c>
      <c r="X801">
        <v>3</v>
      </c>
      <c r="Y801">
        <v>4</v>
      </c>
      <c r="Z801">
        <v>5</v>
      </c>
      <c r="AA801">
        <v>7</v>
      </c>
      <c r="AB801">
        <v>10</v>
      </c>
      <c r="AC801">
        <v>15</v>
      </c>
      <c r="AD801">
        <v>20</v>
      </c>
      <c r="AE801">
        <v>25</v>
      </c>
      <c r="AF801">
        <v>30</v>
      </c>
      <c r="AG801">
        <v>35</v>
      </c>
      <c r="AH801">
        <v>40</v>
      </c>
      <c r="AI801">
        <v>50</v>
      </c>
      <c r="AJ801">
        <v>60</v>
      </c>
      <c r="AK801">
        <v>70</v>
      </c>
      <c r="AL801">
        <v>80</v>
      </c>
      <c r="AM801">
        <v>90</v>
      </c>
      <c r="AN801">
        <v>100</v>
      </c>
      <c r="AO801">
        <v>4954.7218792650501</v>
      </c>
      <c r="AP801">
        <v>4932.9791845688478</v>
      </c>
      <c r="AQ801">
        <v>972.83548517280246</v>
      </c>
      <c r="AR801">
        <v>1245.7456462735836</v>
      </c>
      <c r="AS801">
        <v>5.7068988232474496</v>
      </c>
      <c r="AT801">
        <v>16.448503596098234</v>
      </c>
      <c r="AU801">
        <v>14.323803853587279</v>
      </c>
      <c r="AV801">
        <f t="shared" si="232"/>
        <v>1</v>
      </c>
      <c r="AW801">
        <f t="shared" si="232"/>
        <v>0.99998894660379611</v>
      </c>
      <c r="AX801">
        <f t="shared" si="232"/>
        <v>0.99995464973215153</v>
      </c>
      <c r="AY801">
        <f t="shared" si="231"/>
        <v>0.99966340901182604</v>
      </c>
      <c r="AZ801">
        <f t="shared" si="231"/>
        <v>0.99885364839961099</v>
      </c>
      <c r="BA801">
        <f t="shared" si="231"/>
        <v>0.99742722217323887</v>
      </c>
      <c r="BB801">
        <f t="shared" si="231"/>
        <v>0.99263061995908775</v>
      </c>
      <c r="BC801">
        <f t="shared" si="231"/>
        <v>0.97981594585924503</v>
      </c>
      <c r="BD801">
        <f t="shared" si="231"/>
        <v>0.94028572731146709</v>
      </c>
      <c r="BE801">
        <f t="shared" si="219"/>
        <v>0.8775335501400513</v>
      </c>
      <c r="BF801">
        <f t="shared" si="219"/>
        <v>0.79594316353880135</v>
      </c>
      <c r="BG801">
        <f t="shared" si="219"/>
        <v>0.70276986621656323</v>
      </c>
      <c r="BH801">
        <f t="shared" si="219"/>
        <v>0.60570387078956367</v>
      </c>
      <c r="BI801">
        <f t="shared" si="219"/>
        <v>0.51111710012920308</v>
      </c>
      <c r="BJ801">
        <f t="shared" si="219"/>
        <v>0.34484943832600179</v>
      </c>
      <c r="BK801">
        <f t="shared" si="219"/>
        <v>0.21815454673293025</v>
      </c>
      <c r="BL801">
        <f t="shared" si="233"/>
        <v>0.12841646117429628</v>
      </c>
      <c r="BM801">
        <f t="shared" si="228"/>
        <v>6.740486382431729E-2</v>
      </c>
      <c r="BN801">
        <f t="shared" si="228"/>
        <v>2.680065987301522E-2</v>
      </c>
      <c r="BO801">
        <f t="shared" si="228"/>
        <v>0</v>
      </c>
      <c r="BP801">
        <f t="shared" si="230"/>
        <v>0</v>
      </c>
      <c r="BQ801">
        <f t="shared" si="230"/>
        <v>5.0505050505050509E-3</v>
      </c>
      <c r="BR801">
        <f t="shared" si="230"/>
        <v>1.0101010101010102E-2</v>
      </c>
      <c r="BS801">
        <f t="shared" si="230"/>
        <v>2.0202020202020204E-2</v>
      </c>
      <c r="BT801">
        <f t="shared" si="230"/>
        <v>3.0303030303030304E-2</v>
      </c>
      <c r="BU801">
        <f t="shared" si="229"/>
        <v>4.0404040404040407E-2</v>
      </c>
      <c r="BV801">
        <f t="shared" si="229"/>
        <v>6.0606060606060608E-2</v>
      </c>
      <c r="BW801">
        <f t="shared" si="229"/>
        <v>9.0909090909090912E-2</v>
      </c>
      <c r="BX801">
        <f t="shared" si="229"/>
        <v>0.14141414141414141</v>
      </c>
      <c r="BY801">
        <f t="shared" si="229"/>
        <v>0.19191919191919191</v>
      </c>
      <c r="BZ801">
        <f t="shared" si="229"/>
        <v>0.24242424242424243</v>
      </c>
      <c r="CA801">
        <f t="shared" si="229"/>
        <v>0.29292929292929293</v>
      </c>
      <c r="CB801">
        <f t="shared" si="229"/>
        <v>0.34343434343434343</v>
      </c>
      <c r="CC801">
        <f t="shared" si="229"/>
        <v>0.39393939393939392</v>
      </c>
      <c r="CD801">
        <f t="shared" si="229"/>
        <v>0.49494949494949497</v>
      </c>
      <c r="CE801">
        <f t="shared" si="234"/>
        <v>0.59595959595959591</v>
      </c>
      <c r="CF801">
        <f t="shared" si="234"/>
        <v>0.69696969696969702</v>
      </c>
      <c r="CG801">
        <f t="shared" si="234"/>
        <v>0.79797979797979801</v>
      </c>
      <c r="CH801">
        <f t="shared" si="234"/>
        <v>0.89898989898989901</v>
      </c>
      <c r="CI801">
        <f t="shared" si="234"/>
        <v>1</v>
      </c>
      <c r="CJ801">
        <f t="shared" si="221"/>
        <v>0.99092622830962929</v>
      </c>
      <c r="CK801">
        <f t="shared" si="222"/>
        <v>0.98656897486349659</v>
      </c>
      <c r="CL801">
        <f t="shared" si="223"/>
        <v>0.19295300304064178</v>
      </c>
      <c r="CM801">
        <f t="shared" si="224"/>
        <v>0.24764441809089852</v>
      </c>
      <c r="CN801">
        <f t="shared" si="225"/>
        <v>0.69425317643299322</v>
      </c>
      <c r="CO801">
        <f t="shared" si="226"/>
        <v>0.81307913663674913</v>
      </c>
      <c r="CP801">
        <f t="shared" si="227"/>
        <v>0.10809509633968198</v>
      </c>
    </row>
    <row r="802" spans="1:94">
      <c r="A802">
        <v>2544.9741981008292</v>
      </c>
      <c r="B802">
        <v>2540.3375391586005</v>
      </c>
      <c r="C802">
        <v>2532.6038775133511</v>
      </c>
      <c r="D802">
        <v>2509.4303367276116</v>
      </c>
      <c r="E802">
        <v>2481.2107832205197</v>
      </c>
      <c r="F802">
        <v>2453.4708015720657</v>
      </c>
      <c r="G802">
        <v>2408.4269695055527</v>
      </c>
      <c r="H802">
        <v>2365.9232464506144</v>
      </c>
      <c r="I802">
        <v>2327.4066232992891</v>
      </c>
      <c r="J802">
        <v>2302.6685915057169</v>
      </c>
      <c r="K802">
        <v>2284.540925924799</v>
      </c>
      <c r="L802">
        <v>2273.1491781724721</v>
      </c>
      <c r="M802">
        <v>2269.4758184793259</v>
      </c>
      <c r="N802">
        <v>2273.8515909183734</v>
      </c>
      <c r="O802">
        <v>2304.4836900299765</v>
      </c>
      <c r="P802">
        <v>2356.8568659178263</v>
      </c>
      <c r="Q802">
        <v>2421.4715620785119</v>
      </c>
      <c r="R802">
        <v>2490.8457184828089</v>
      </c>
      <c r="S802">
        <v>2560.067408310194</v>
      </c>
      <c r="T802">
        <v>2626.3016351193601</v>
      </c>
      <c r="U802">
        <v>1</v>
      </c>
      <c r="V802">
        <v>1.5</v>
      </c>
      <c r="W802">
        <v>2</v>
      </c>
      <c r="X802">
        <v>3</v>
      </c>
      <c r="Y802">
        <v>4</v>
      </c>
      <c r="Z802">
        <v>5</v>
      </c>
      <c r="AA802">
        <v>7</v>
      </c>
      <c r="AB802">
        <v>10</v>
      </c>
      <c r="AC802">
        <v>15</v>
      </c>
      <c r="AD802">
        <v>20</v>
      </c>
      <c r="AE802">
        <v>25</v>
      </c>
      <c r="AF802">
        <v>30</v>
      </c>
      <c r="AG802">
        <v>35</v>
      </c>
      <c r="AH802">
        <v>40</v>
      </c>
      <c r="AI802">
        <v>50</v>
      </c>
      <c r="AJ802">
        <v>60</v>
      </c>
      <c r="AK802">
        <v>70</v>
      </c>
      <c r="AL802">
        <v>80</v>
      </c>
      <c r="AM802">
        <v>90</v>
      </c>
      <c r="AN802">
        <v>100</v>
      </c>
      <c r="AO802">
        <v>2547.1315982551591</v>
      </c>
      <c r="AP802">
        <v>2316.1791297084433</v>
      </c>
      <c r="AQ802">
        <v>1961.1682532845057</v>
      </c>
      <c r="AR802">
        <v>3436.2392170233989</v>
      </c>
      <c r="AS802">
        <v>2.3451229127777715</v>
      </c>
      <c r="AT802">
        <v>15.027555431597282</v>
      </c>
      <c r="AU802">
        <v>21.876054342463355</v>
      </c>
      <c r="AV802">
        <f t="shared" si="232"/>
        <v>0.77208084946226307</v>
      </c>
      <c r="AW802">
        <f t="shared" si="232"/>
        <v>0.75908666931608226</v>
      </c>
      <c r="AX802">
        <f t="shared" si="232"/>
        <v>0.73741317685953411</v>
      </c>
      <c r="AY802">
        <f t="shared" si="231"/>
        <v>0.6724696113856351</v>
      </c>
      <c r="AZ802">
        <f t="shared" si="231"/>
        <v>0.59338465679122099</v>
      </c>
      <c r="BA802">
        <f t="shared" si="231"/>
        <v>0.51564369648274067</v>
      </c>
      <c r="BB802">
        <f t="shared" si="231"/>
        <v>0.38940890638078673</v>
      </c>
      <c r="BC802">
        <f t="shared" si="231"/>
        <v>0.27029274080968391</v>
      </c>
      <c r="BD802">
        <f t="shared" si="231"/>
        <v>0.16235037409976363</v>
      </c>
      <c r="BE802">
        <f t="shared" si="219"/>
        <v>9.3022341653815607E-2</v>
      </c>
      <c r="BF802">
        <f t="shared" si="219"/>
        <v>4.2219779912031442E-2</v>
      </c>
      <c r="BG802">
        <f t="shared" si="219"/>
        <v>1.029454574709753E-2</v>
      </c>
      <c r="BH802">
        <f t="shared" si="219"/>
        <v>0</v>
      </c>
      <c r="BI802">
        <f t="shared" si="219"/>
        <v>1.2263048902265391E-2</v>
      </c>
      <c r="BJ802">
        <f t="shared" si="219"/>
        <v>9.8109133134743357E-2</v>
      </c>
      <c r="BK802">
        <f t="shared" si="219"/>
        <v>0.24488431992198151</v>
      </c>
      <c r="BL802">
        <f t="shared" si="233"/>
        <v>0.42596621800075424</v>
      </c>
      <c r="BM802">
        <f t="shared" si="228"/>
        <v>0.62038644537539434</v>
      </c>
      <c r="BN802">
        <f t="shared" si="228"/>
        <v>0.81437938702741575</v>
      </c>
      <c r="BO802">
        <f t="shared" si="228"/>
        <v>1</v>
      </c>
      <c r="BP802">
        <f t="shared" si="230"/>
        <v>0</v>
      </c>
      <c r="BQ802">
        <f t="shared" si="230"/>
        <v>5.0505050505050509E-3</v>
      </c>
      <c r="BR802">
        <f t="shared" si="230"/>
        <v>1.0101010101010102E-2</v>
      </c>
      <c r="BS802">
        <f t="shared" si="230"/>
        <v>2.0202020202020204E-2</v>
      </c>
      <c r="BT802">
        <f t="shared" si="230"/>
        <v>3.0303030303030304E-2</v>
      </c>
      <c r="BU802">
        <f t="shared" si="229"/>
        <v>4.0404040404040407E-2</v>
      </c>
      <c r="BV802">
        <f t="shared" si="229"/>
        <v>6.0606060606060608E-2</v>
      </c>
      <c r="BW802">
        <f t="shared" si="229"/>
        <v>9.0909090909090912E-2</v>
      </c>
      <c r="BX802">
        <f t="shared" si="229"/>
        <v>0.14141414141414141</v>
      </c>
      <c r="BY802">
        <f t="shared" si="229"/>
        <v>0.19191919191919191</v>
      </c>
      <c r="BZ802">
        <f t="shared" si="229"/>
        <v>0.24242424242424243</v>
      </c>
      <c r="CA802">
        <f t="shared" si="229"/>
        <v>0.29292929292929293</v>
      </c>
      <c r="CB802">
        <f t="shared" si="229"/>
        <v>0.34343434343434343</v>
      </c>
      <c r="CC802">
        <f t="shared" si="229"/>
        <v>0.39393939393939392</v>
      </c>
      <c r="CD802">
        <f t="shared" si="229"/>
        <v>0.49494949494949497</v>
      </c>
      <c r="CE802">
        <f t="shared" si="234"/>
        <v>0.59595959595959591</v>
      </c>
      <c r="CF802">
        <f t="shared" si="234"/>
        <v>0.69696969696969702</v>
      </c>
      <c r="CG802">
        <f t="shared" si="234"/>
        <v>0.79797979797979801</v>
      </c>
      <c r="CH802">
        <f t="shared" si="234"/>
        <v>0.89898989898989901</v>
      </c>
      <c r="CI802">
        <f t="shared" si="234"/>
        <v>1</v>
      </c>
      <c r="CJ802">
        <f t="shared" si="221"/>
        <v>0.50844320606315818</v>
      </c>
      <c r="CK802">
        <f t="shared" si="222"/>
        <v>0.46216014623415697</v>
      </c>
      <c r="CL802">
        <f t="shared" si="223"/>
        <v>0.391015682020943</v>
      </c>
      <c r="CM802">
        <f t="shared" si="224"/>
        <v>0.68662108557583146</v>
      </c>
      <c r="CN802">
        <f t="shared" si="225"/>
        <v>0.24601638837036954</v>
      </c>
      <c r="CO802">
        <f t="shared" si="226"/>
        <v>0.73829239113669909</v>
      </c>
      <c r="CP802">
        <f t="shared" si="227"/>
        <v>0.29690135856158389</v>
      </c>
    </row>
    <row r="803" spans="1:94">
      <c r="A803">
        <v>3129.5139176676762</v>
      </c>
      <c r="B803">
        <v>3124.7522444382312</v>
      </c>
      <c r="C803">
        <v>3115.5683481610372</v>
      </c>
      <c r="D803">
        <v>3080.9257992561729</v>
      </c>
      <c r="E803">
        <v>3022.7971459593</v>
      </c>
      <c r="F803">
        <v>2942.3591471348827</v>
      </c>
      <c r="G803">
        <v>2731.6212070702618</v>
      </c>
      <c r="H803">
        <v>2363.532549446601</v>
      </c>
      <c r="I803">
        <v>1789.5785564458379</v>
      </c>
      <c r="J803">
        <v>1349.5641944673723</v>
      </c>
      <c r="K803">
        <v>1048.5178176688867</v>
      </c>
      <c r="L803">
        <v>859.46626054002684</v>
      </c>
      <c r="M803">
        <v>750.16209949993527</v>
      </c>
      <c r="N803">
        <v>693.99068292159575</v>
      </c>
      <c r="O803">
        <v>671.92469391173631</v>
      </c>
      <c r="P803">
        <v>707.97258762882336</v>
      </c>
      <c r="Q803">
        <v>767.30403764799632</v>
      </c>
      <c r="R803">
        <v>835.61024780440107</v>
      </c>
      <c r="S803">
        <v>906.67936303730869</v>
      </c>
      <c r="T803">
        <v>977.65506396365777</v>
      </c>
      <c r="U803">
        <v>1</v>
      </c>
      <c r="V803">
        <v>1.5</v>
      </c>
      <c r="W803">
        <v>2</v>
      </c>
      <c r="X803">
        <v>3</v>
      </c>
      <c r="Y803">
        <v>4</v>
      </c>
      <c r="Z803">
        <v>5</v>
      </c>
      <c r="AA803">
        <v>7</v>
      </c>
      <c r="AB803">
        <v>10</v>
      </c>
      <c r="AC803">
        <v>15</v>
      </c>
      <c r="AD803">
        <v>20</v>
      </c>
      <c r="AE803">
        <v>25</v>
      </c>
      <c r="AF803">
        <v>30</v>
      </c>
      <c r="AG803">
        <v>35</v>
      </c>
      <c r="AH803">
        <v>40</v>
      </c>
      <c r="AI803">
        <v>50</v>
      </c>
      <c r="AJ803">
        <v>60</v>
      </c>
      <c r="AK803">
        <v>70</v>
      </c>
      <c r="AL803">
        <v>80</v>
      </c>
      <c r="AM803">
        <v>90</v>
      </c>
      <c r="AN803">
        <v>100</v>
      </c>
      <c r="AO803">
        <v>3131.048248029364</v>
      </c>
      <c r="AP803">
        <v>1931.1876165028823</v>
      </c>
      <c r="AQ803">
        <v>443.36687634983201</v>
      </c>
      <c r="AR803">
        <v>3541.1615528442389</v>
      </c>
      <c r="AS803">
        <v>4.622929322177205</v>
      </c>
      <c r="AT803">
        <v>6.009382374694086</v>
      </c>
      <c r="AU803">
        <v>33.49657884842469</v>
      </c>
      <c r="AV803">
        <f t="shared" si="232"/>
        <v>1</v>
      </c>
      <c r="AW803">
        <f t="shared" si="232"/>
        <v>0.99806246170701862</v>
      </c>
      <c r="AX803">
        <f t="shared" si="232"/>
        <v>0.99432550835923428</v>
      </c>
      <c r="AY803">
        <f t="shared" si="231"/>
        <v>0.98022935731413818</v>
      </c>
      <c r="AZ803">
        <f t="shared" si="231"/>
        <v>0.95657664402300679</v>
      </c>
      <c r="BA803">
        <f t="shared" si="231"/>
        <v>0.92384619499317111</v>
      </c>
      <c r="BB803">
        <f t="shared" si="231"/>
        <v>0.8380963316606207</v>
      </c>
      <c r="BC803">
        <f t="shared" si="231"/>
        <v>0.6883200166989567</v>
      </c>
      <c r="BD803">
        <f t="shared" si="231"/>
        <v>0.45477651502149258</v>
      </c>
      <c r="BE803">
        <f t="shared" si="219"/>
        <v>0.27573342770440612</v>
      </c>
      <c r="BF803">
        <f t="shared" si="219"/>
        <v>0.15323680626398667</v>
      </c>
      <c r="BG803">
        <f t="shared" si="219"/>
        <v>7.6311193431126079E-2</v>
      </c>
      <c r="BH803">
        <f t="shared" si="219"/>
        <v>3.1835021423404733E-2</v>
      </c>
      <c r="BI803">
        <f t="shared" si="219"/>
        <v>8.9787132839620476E-3</v>
      </c>
      <c r="BJ803">
        <f t="shared" si="219"/>
        <v>0</v>
      </c>
      <c r="BK803">
        <f t="shared" si="219"/>
        <v>1.4667989820526214E-2</v>
      </c>
      <c r="BL803">
        <f t="shared" si="233"/>
        <v>3.8810124496921221E-2</v>
      </c>
      <c r="BM803">
        <f t="shared" si="228"/>
        <v>6.660411443475639E-2</v>
      </c>
      <c r="BN803">
        <f t="shared" si="228"/>
        <v>9.5522338255860428E-2</v>
      </c>
      <c r="BO803">
        <f t="shared" si="228"/>
        <v>0.12440255153164813</v>
      </c>
      <c r="BP803">
        <f t="shared" si="230"/>
        <v>0</v>
      </c>
      <c r="BQ803">
        <f t="shared" si="230"/>
        <v>5.0505050505050509E-3</v>
      </c>
      <c r="BR803">
        <f t="shared" si="230"/>
        <v>1.0101010101010102E-2</v>
      </c>
      <c r="BS803">
        <f t="shared" si="230"/>
        <v>2.0202020202020204E-2</v>
      </c>
      <c r="BT803">
        <f t="shared" si="230"/>
        <v>3.0303030303030304E-2</v>
      </c>
      <c r="BU803">
        <f t="shared" si="229"/>
        <v>4.0404040404040407E-2</v>
      </c>
      <c r="BV803">
        <f t="shared" si="229"/>
        <v>6.0606060606060608E-2</v>
      </c>
      <c r="BW803">
        <f t="shared" si="229"/>
        <v>9.0909090909090912E-2</v>
      </c>
      <c r="BX803">
        <f t="shared" si="229"/>
        <v>0.14141414141414141</v>
      </c>
      <c r="BY803">
        <f t="shared" si="229"/>
        <v>0.19191919191919191</v>
      </c>
      <c r="BZ803">
        <f t="shared" si="229"/>
        <v>0.24242424242424243</v>
      </c>
      <c r="CA803">
        <f t="shared" si="229"/>
        <v>0.29292929292929293</v>
      </c>
      <c r="CB803">
        <f t="shared" si="229"/>
        <v>0.34343434343434343</v>
      </c>
      <c r="CC803">
        <f t="shared" si="229"/>
        <v>0.39393939393939392</v>
      </c>
      <c r="CD803">
        <f t="shared" si="229"/>
        <v>0.49494949494949497</v>
      </c>
      <c r="CE803">
        <f t="shared" si="234"/>
        <v>0.59595959595959591</v>
      </c>
      <c r="CF803">
        <f t="shared" si="234"/>
        <v>0.69696969696969702</v>
      </c>
      <c r="CG803">
        <f t="shared" si="234"/>
        <v>0.79797979797979801</v>
      </c>
      <c r="CH803">
        <f t="shared" si="234"/>
        <v>0.89898989898989901</v>
      </c>
      <c r="CI803">
        <f t="shared" si="234"/>
        <v>1</v>
      </c>
      <c r="CJ803">
        <f t="shared" si="221"/>
        <v>0.62546057074736749</v>
      </c>
      <c r="CK803">
        <f t="shared" si="222"/>
        <v>0.38500753837733109</v>
      </c>
      <c r="CL803">
        <f t="shared" si="223"/>
        <v>8.6847069408783964E-2</v>
      </c>
      <c r="CM803">
        <f t="shared" si="224"/>
        <v>0.70764760578040864</v>
      </c>
      <c r="CN803">
        <f t="shared" si="225"/>
        <v>0.54972390962362738</v>
      </c>
      <c r="CO803">
        <f t="shared" si="226"/>
        <v>0.26365170393126769</v>
      </c>
      <c r="CP803">
        <f t="shared" si="227"/>
        <v>0.58741447121061729</v>
      </c>
    </row>
    <row r="804" spans="1:94">
      <c r="A804">
        <v>4456.1161244079958</v>
      </c>
      <c r="B804">
        <v>4431.0817833645824</v>
      </c>
      <c r="C804">
        <v>4386.1717477432567</v>
      </c>
      <c r="D804">
        <v>4222.7737474311116</v>
      </c>
      <c r="E804">
        <v>3961.2912868767557</v>
      </c>
      <c r="F804">
        <v>3623.3477094320283</v>
      </c>
      <c r="G804">
        <v>2850.2497311116012</v>
      </c>
      <c r="H804">
        <v>1828.616391300515</v>
      </c>
      <c r="I804">
        <v>908.86692114312075</v>
      </c>
      <c r="J804">
        <v>593.7633908000962</v>
      </c>
      <c r="K804">
        <v>496.50884219259757</v>
      </c>
      <c r="L804">
        <v>466.60070246705396</v>
      </c>
      <c r="M804">
        <v>457.68612411983059</v>
      </c>
      <c r="N804">
        <v>456.378035759255</v>
      </c>
      <c r="O804">
        <v>463.0509816122422</v>
      </c>
      <c r="P804">
        <v>475.4726216466774</v>
      </c>
      <c r="Q804">
        <v>490.12249501199994</v>
      </c>
      <c r="R804">
        <v>505.20797568250981</v>
      </c>
      <c r="S804">
        <v>519.84696092538718</v>
      </c>
      <c r="T804">
        <v>533.64283239383326</v>
      </c>
      <c r="U804">
        <v>1</v>
      </c>
      <c r="V804">
        <v>1.5</v>
      </c>
      <c r="W804">
        <v>2</v>
      </c>
      <c r="X804">
        <v>3</v>
      </c>
      <c r="Y804">
        <v>4</v>
      </c>
      <c r="Z804">
        <v>5</v>
      </c>
      <c r="AA804">
        <v>7</v>
      </c>
      <c r="AB804">
        <v>10</v>
      </c>
      <c r="AC804">
        <v>15</v>
      </c>
      <c r="AD804">
        <v>20</v>
      </c>
      <c r="AE804">
        <v>25</v>
      </c>
      <c r="AF804">
        <v>30</v>
      </c>
      <c r="AG804">
        <v>35</v>
      </c>
      <c r="AH804">
        <v>40</v>
      </c>
      <c r="AI804">
        <v>50</v>
      </c>
      <c r="AJ804">
        <v>60</v>
      </c>
      <c r="AK804">
        <v>70</v>
      </c>
      <c r="AL804">
        <v>80</v>
      </c>
      <c r="AM804">
        <v>90</v>
      </c>
      <c r="AN804">
        <v>100</v>
      </c>
      <c r="AO804">
        <v>4465.7327018438073</v>
      </c>
      <c r="AP804">
        <v>419.88527189593117</v>
      </c>
      <c r="AQ804">
        <v>419.82693781677818</v>
      </c>
      <c r="AR804">
        <v>703.06646831923558</v>
      </c>
      <c r="AS804">
        <v>4.2763082198832132</v>
      </c>
      <c r="AT804">
        <v>13.273559372912043</v>
      </c>
      <c r="AU804">
        <v>25.676919441767705</v>
      </c>
      <c r="AV804">
        <f t="shared" si="232"/>
        <v>1</v>
      </c>
      <c r="AW804">
        <f t="shared" si="232"/>
        <v>0.99374100491368156</v>
      </c>
      <c r="AX804">
        <f t="shared" si="232"/>
        <v>0.98251276080720351</v>
      </c>
      <c r="AY804">
        <f t="shared" si="231"/>
        <v>0.9416605858170789</v>
      </c>
      <c r="AZ804">
        <f t="shared" si="231"/>
        <v>0.87628569007166912</v>
      </c>
      <c r="BA804">
        <f t="shared" si="231"/>
        <v>0.79179426339455461</v>
      </c>
      <c r="BB804">
        <f t="shared" si="231"/>
        <v>0.59850711278974877</v>
      </c>
      <c r="BC804">
        <f t="shared" si="231"/>
        <v>0.34308205315634877</v>
      </c>
      <c r="BD804">
        <f t="shared" si="231"/>
        <v>0.11312962882945499</v>
      </c>
      <c r="BE804">
        <f t="shared" si="219"/>
        <v>3.4348587831473501E-2</v>
      </c>
      <c r="BF804">
        <f t="shared" si="219"/>
        <v>1.0033358570960889E-2</v>
      </c>
      <c r="BG804">
        <f t="shared" si="219"/>
        <v>2.5558340274356712E-3</v>
      </c>
      <c r="BH804">
        <f t="shared" si="219"/>
        <v>3.270435042454283E-4</v>
      </c>
      <c r="BI804">
        <f t="shared" si="219"/>
        <v>0</v>
      </c>
      <c r="BJ804">
        <f t="shared" si="219"/>
        <v>1.668345702916154E-3</v>
      </c>
      <c r="BK804">
        <f t="shared" si="219"/>
        <v>4.773959060372689E-3</v>
      </c>
      <c r="BL804">
        <f t="shared" si="233"/>
        <v>8.4366672279146838E-3</v>
      </c>
      <c r="BM804">
        <f t="shared" si="228"/>
        <v>1.2208284352876558E-2</v>
      </c>
      <c r="BN804">
        <f t="shared" si="228"/>
        <v>1.5868270311562908E-2</v>
      </c>
      <c r="BO804">
        <f t="shared" si="228"/>
        <v>1.9317464024420951E-2</v>
      </c>
      <c r="BP804">
        <f t="shared" si="230"/>
        <v>0</v>
      </c>
      <c r="BQ804">
        <f t="shared" si="230"/>
        <v>5.0505050505050509E-3</v>
      </c>
      <c r="BR804">
        <f t="shared" si="230"/>
        <v>1.0101010101010102E-2</v>
      </c>
      <c r="BS804">
        <f t="shared" si="230"/>
        <v>2.0202020202020204E-2</v>
      </c>
      <c r="BT804">
        <f t="shared" si="230"/>
        <v>3.0303030303030304E-2</v>
      </c>
      <c r="BU804">
        <f t="shared" si="229"/>
        <v>4.0404040404040407E-2</v>
      </c>
      <c r="BV804">
        <f t="shared" si="229"/>
        <v>6.0606060606060608E-2</v>
      </c>
      <c r="BW804">
        <f t="shared" si="229"/>
        <v>9.0909090909090912E-2</v>
      </c>
      <c r="BX804">
        <f t="shared" si="229"/>
        <v>0.14141414141414141</v>
      </c>
      <c r="BY804">
        <f t="shared" si="229"/>
        <v>0.19191919191919191</v>
      </c>
      <c r="BZ804">
        <f t="shared" si="229"/>
        <v>0.24242424242424243</v>
      </c>
      <c r="CA804">
        <f t="shared" si="229"/>
        <v>0.29292929292929293</v>
      </c>
      <c r="CB804">
        <f t="shared" si="229"/>
        <v>0.34343434343434343</v>
      </c>
      <c r="CC804">
        <f t="shared" si="229"/>
        <v>0.39393939393939392</v>
      </c>
      <c r="CD804">
        <f t="shared" si="229"/>
        <v>0.49494949494949497</v>
      </c>
      <c r="CE804">
        <f t="shared" si="234"/>
        <v>0.59595959595959591</v>
      </c>
      <c r="CF804">
        <f t="shared" si="234"/>
        <v>0.69696969696969702</v>
      </c>
      <c r="CG804">
        <f t="shared" si="234"/>
        <v>0.79797979797979801</v>
      </c>
      <c r="CH804">
        <f t="shared" si="234"/>
        <v>0.89898989898989901</v>
      </c>
      <c r="CI804">
        <f t="shared" si="234"/>
        <v>1</v>
      </c>
      <c r="CJ804">
        <f t="shared" si="221"/>
        <v>0.89293240517911965</v>
      </c>
      <c r="CK804">
        <f t="shared" si="222"/>
        <v>8.2141337053292823E-2</v>
      </c>
      <c r="CL804">
        <f t="shared" si="223"/>
        <v>8.2129646857069777E-2</v>
      </c>
      <c r="CM804">
        <f t="shared" si="224"/>
        <v>0.13889107581547808</v>
      </c>
      <c r="CN804">
        <f t="shared" si="225"/>
        <v>0.50350776265109509</v>
      </c>
      <c r="CO804">
        <f t="shared" si="226"/>
        <v>0.64597680910063382</v>
      </c>
      <c r="CP804">
        <f t="shared" si="227"/>
        <v>0.39192298604419262</v>
      </c>
    </row>
    <row r="805" spans="1:94">
      <c r="A805">
        <v>1404.2455366426277</v>
      </c>
      <c r="B805">
        <v>1402.4657495681752</v>
      </c>
      <c r="C805">
        <v>1399.0090331489544</v>
      </c>
      <c r="D805">
        <v>1385.9843582935976</v>
      </c>
      <c r="E805">
        <v>1363.3969033976557</v>
      </c>
      <c r="F805">
        <v>1330.879382978176</v>
      </c>
      <c r="G805">
        <v>1240.7636697425253</v>
      </c>
      <c r="H805">
        <v>1072.2456944697878</v>
      </c>
      <c r="I805">
        <v>806.18270450580314</v>
      </c>
      <c r="J805">
        <v>622.5338698193284</v>
      </c>
      <c r="K805">
        <v>515.95820146837161</v>
      </c>
      <c r="L805">
        <v>460.89848695510642</v>
      </c>
      <c r="M805">
        <v>436.95089612462624</v>
      </c>
      <c r="N805">
        <v>431.49025184703663</v>
      </c>
      <c r="O805">
        <v>450.31219613184572</v>
      </c>
      <c r="P805">
        <v>489.31042927616545</v>
      </c>
      <c r="Q805">
        <v>538.12715669050351</v>
      </c>
      <c r="R805">
        <v>591.90461517437416</v>
      </c>
      <c r="S805">
        <v>647.94557762454883</v>
      </c>
      <c r="T805">
        <v>704.66262181750801</v>
      </c>
      <c r="U805">
        <v>1</v>
      </c>
      <c r="V805">
        <v>1.5</v>
      </c>
      <c r="W805">
        <v>2</v>
      </c>
      <c r="X805">
        <v>3</v>
      </c>
      <c r="Y805">
        <v>4</v>
      </c>
      <c r="Z805">
        <v>5</v>
      </c>
      <c r="AA805">
        <v>7</v>
      </c>
      <c r="AB805">
        <v>10</v>
      </c>
      <c r="AC805">
        <v>15</v>
      </c>
      <c r="AD805">
        <v>20</v>
      </c>
      <c r="AE805">
        <v>25</v>
      </c>
      <c r="AF805">
        <v>30</v>
      </c>
      <c r="AG805">
        <v>35</v>
      </c>
      <c r="AH805">
        <v>40</v>
      </c>
      <c r="AI805">
        <v>50</v>
      </c>
      <c r="AJ805">
        <v>60</v>
      </c>
      <c r="AK805">
        <v>70</v>
      </c>
      <c r="AL805">
        <v>80</v>
      </c>
      <c r="AM805">
        <v>90</v>
      </c>
      <c r="AN805">
        <v>100</v>
      </c>
      <c r="AO805">
        <v>1404.7215209410142</v>
      </c>
      <c r="AP805">
        <v>920.83369823119267</v>
      </c>
      <c r="AQ805">
        <v>328.67957032690322</v>
      </c>
      <c r="AR805">
        <v>4160.8969443701844</v>
      </c>
      <c r="AS805">
        <v>5.1533208891472109</v>
      </c>
      <c r="AT805">
        <v>3.0053277037243071</v>
      </c>
      <c r="AU805">
        <v>38.141335725903886</v>
      </c>
      <c r="AV805">
        <f t="shared" si="232"/>
        <v>1</v>
      </c>
      <c r="AW805">
        <f t="shared" si="232"/>
        <v>0.99817036504219403</v>
      </c>
      <c r="AX805">
        <f t="shared" si="232"/>
        <v>0.99461683367284537</v>
      </c>
      <c r="AY805">
        <f t="shared" si="231"/>
        <v>0.98122736660035992</v>
      </c>
      <c r="AZ805">
        <f t="shared" si="231"/>
        <v>0.95800728725564754</v>
      </c>
      <c r="BA805">
        <f t="shared" si="231"/>
        <v>0.92457902330505615</v>
      </c>
      <c r="BB805">
        <f t="shared" si="231"/>
        <v>0.8319393690732243</v>
      </c>
      <c r="BC805">
        <f t="shared" si="231"/>
        <v>0.65870157956262931</v>
      </c>
      <c r="BD805">
        <f t="shared" si="231"/>
        <v>0.38518675613003955</v>
      </c>
      <c r="BE805">
        <f t="shared" si="219"/>
        <v>0.19639432543657323</v>
      </c>
      <c r="BF805">
        <f t="shared" si="219"/>
        <v>8.6833709301393891E-2</v>
      </c>
      <c r="BG805">
        <f t="shared" si="219"/>
        <v>3.0231894462798482E-2</v>
      </c>
      <c r="BH805">
        <f t="shared" si="219"/>
        <v>5.6135847966501413E-3</v>
      </c>
      <c r="BI805">
        <f t="shared" si="219"/>
        <v>0</v>
      </c>
      <c r="BJ805">
        <f t="shared" si="219"/>
        <v>1.9349105143915229E-2</v>
      </c>
      <c r="BK805">
        <f t="shared" si="219"/>
        <v>5.9439592190217508E-2</v>
      </c>
      <c r="BL805">
        <f t="shared" si="233"/>
        <v>0.10962356772584887</v>
      </c>
      <c r="BM805">
        <f t="shared" si="228"/>
        <v>0.16490721339133721</v>
      </c>
      <c r="BN805">
        <f t="shared" si="228"/>
        <v>0.22251775874237151</v>
      </c>
      <c r="BO805">
        <f t="shared" si="228"/>
        <v>0.28082332138434407</v>
      </c>
      <c r="BP805">
        <f t="shared" si="230"/>
        <v>0</v>
      </c>
      <c r="BQ805">
        <f t="shared" si="230"/>
        <v>5.0505050505050509E-3</v>
      </c>
      <c r="BR805">
        <f t="shared" si="230"/>
        <v>1.0101010101010102E-2</v>
      </c>
      <c r="BS805">
        <f t="shared" si="230"/>
        <v>2.0202020202020204E-2</v>
      </c>
      <c r="BT805">
        <f t="shared" si="230"/>
        <v>3.0303030303030304E-2</v>
      </c>
      <c r="BU805">
        <f t="shared" si="229"/>
        <v>4.0404040404040407E-2</v>
      </c>
      <c r="BV805">
        <f t="shared" si="229"/>
        <v>6.0606060606060608E-2</v>
      </c>
      <c r="BW805">
        <f t="shared" si="229"/>
        <v>9.0909090909090912E-2</v>
      </c>
      <c r="BX805">
        <f t="shared" si="229"/>
        <v>0.14141414141414141</v>
      </c>
      <c r="BY805">
        <f t="shared" si="229"/>
        <v>0.19191919191919191</v>
      </c>
      <c r="BZ805">
        <f t="shared" si="229"/>
        <v>0.24242424242424243</v>
      </c>
      <c r="CA805">
        <f t="shared" si="229"/>
        <v>0.29292929292929293</v>
      </c>
      <c r="CB805">
        <f t="shared" si="229"/>
        <v>0.34343434343434343</v>
      </c>
      <c r="CC805">
        <f t="shared" si="229"/>
        <v>0.39393939393939392</v>
      </c>
      <c r="CD805">
        <f t="shared" si="229"/>
        <v>0.49494949494949497</v>
      </c>
      <c r="CE805">
        <f t="shared" si="234"/>
        <v>0.59595959595959591</v>
      </c>
      <c r="CF805">
        <f t="shared" si="234"/>
        <v>0.69696969696969702</v>
      </c>
      <c r="CG805">
        <f t="shared" si="234"/>
        <v>0.79797979797979801</v>
      </c>
      <c r="CH805">
        <f t="shared" si="234"/>
        <v>0.89898989898989901</v>
      </c>
      <c r="CI805">
        <f t="shared" si="234"/>
        <v>1</v>
      </c>
      <c r="CJ805">
        <f t="shared" si="221"/>
        <v>0.27950331080982249</v>
      </c>
      <c r="CK805">
        <f t="shared" si="222"/>
        <v>0.18253180325274401</v>
      </c>
      <c r="CL805">
        <f t="shared" si="223"/>
        <v>6.3863641348076802E-2</v>
      </c>
      <c r="CM805">
        <f t="shared" si="224"/>
        <v>0.83184307502408505</v>
      </c>
      <c r="CN805">
        <f t="shared" si="225"/>
        <v>0.62044278521962815</v>
      </c>
      <c r="CO805">
        <f t="shared" si="226"/>
        <v>0.10554356335391091</v>
      </c>
      <c r="CP805">
        <f t="shared" si="227"/>
        <v>0.70353339314759711</v>
      </c>
    </row>
    <row r="806" spans="1:94">
      <c r="A806">
        <v>2786.7300357022318</v>
      </c>
      <c r="B806">
        <v>2784.8276533585172</v>
      </c>
      <c r="C806">
        <v>2781.0835442139191</v>
      </c>
      <c r="D806">
        <v>2766.5646075189638</v>
      </c>
      <c r="E806">
        <v>2740.7449838103062</v>
      </c>
      <c r="F806">
        <v>2702.8789657816501</v>
      </c>
      <c r="G806">
        <v>2594.6454398247079</v>
      </c>
      <c r="H806">
        <v>2381.8474755175853</v>
      </c>
      <c r="I806">
        <v>2019.0438497347773</v>
      </c>
      <c r="J806">
        <v>1728.6238220385819</v>
      </c>
      <c r="K806">
        <v>1514.193057671609</v>
      </c>
      <c r="L806">
        <v>1358.4125594190509</v>
      </c>
      <c r="M806">
        <v>1246.0282955115122</v>
      </c>
      <c r="N806">
        <v>1165.7013994237791</v>
      </c>
      <c r="O806">
        <v>1070.0520721589576</v>
      </c>
      <c r="P806">
        <v>1027.751731752043</v>
      </c>
      <c r="Q806">
        <v>1015.0901113497011</v>
      </c>
      <c r="R806">
        <v>1019.1092898067371</v>
      </c>
      <c r="S806">
        <v>1032.5430309039805</v>
      </c>
      <c r="T806">
        <v>1051.1724023271133</v>
      </c>
      <c r="U806">
        <v>1</v>
      </c>
      <c r="V806">
        <v>1.5</v>
      </c>
      <c r="W806">
        <v>2</v>
      </c>
      <c r="X806">
        <v>3</v>
      </c>
      <c r="Y806">
        <v>4</v>
      </c>
      <c r="Z806">
        <v>5</v>
      </c>
      <c r="AA806">
        <v>7</v>
      </c>
      <c r="AB806">
        <v>10</v>
      </c>
      <c r="AC806">
        <v>15</v>
      </c>
      <c r="AD806">
        <v>20</v>
      </c>
      <c r="AE806">
        <v>25</v>
      </c>
      <c r="AF806">
        <v>30</v>
      </c>
      <c r="AG806">
        <v>35</v>
      </c>
      <c r="AH806">
        <v>40</v>
      </c>
      <c r="AI806">
        <v>50</v>
      </c>
      <c r="AJ806">
        <v>60</v>
      </c>
      <c r="AK806">
        <v>70</v>
      </c>
      <c r="AL806">
        <v>80</v>
      </c>
      <c r="AM806">
        <v>90</v>
      </c>
      <c r="AN806">
        <v>100</v>
      </c>
      <c r="AO806">
        <v>2787.1976092578584</v>
      </c>
      <c r="AP806">
        <v>1552.8667334104334</v>
      </c>
      <c r="AQ806">
        <v>848.46958238741524</v>
      </c>
      <c r="AR806">
        <v>1559.865685399501</v>
      </c>
      <c r="AS806">
        <v>6.2214749945645202</v>
      </c>
      <c r="AT806">
        <v>8.7893652393876529</v>
      </c>
      <c r="AU806">
        <v>47.231116512210029</v>
      </c>
      <c r="AV806">
        <f t="shared" si="232"/>
        <v>1</v>
      </c>
      <c r="AW806">
        <f t="shared" si="232"/>
        <v>0.99892620260044662</v>
      </c>
      <c r="AX806">
        <f t="shared" si="232"/>
        <v>0.99681284474870013</v>
      </c>
      <c r="AY806">
        <f t="shared" si="231"/>
        <v>0.98861764859434531</v>
      </c>
      <c r="AZ806">
        <f t="shared" si="231"/>
        <v>0.97404379340303504</v>
      </c>
      <c r="BA806">
        <f t="shared" si="231"/>
        <v>0.95267036559292584</v>
      </c>
      <c r="BB806">
        <f t="shared" si="231"/>
        <v>0.89157808353877332</v>
      </c>
      <c r="BC806">
        <f t="shared" si="231"/>
        <v>0.77146453146645122</v>
      </c>
      <c r="BD806">
        <f t="shared" si="231"/>
        <v>0.56668046626460189</v>
      </c>
      <c r="BE806">
        <f t="shared" si="219"/>
        <v>0.40275323494397491</v>
      </c>
      <c r="BF806">
        <f t="shared" si="219"/>
        <v>0.28171805086426449</v>
      </c>
      <c r="BG806">
        <f t="shared" si="219"/>
        <v>0.1937879381414491</v>
      </c>
      <c r="BH806">
        <f t="shared" si="219"/>
        <v>0.13035277710069129</v>
      </c>
      <c r="BI806">
        <f t="shared" si="219"/>
        <v>8.5012358326210583E-2</v>
      </c>
      <c r="BJ806">
        <f t="shared" si="219"/>
        <v>3.1023211914431768E-2</v>
      </c>
      <c r="BK806">
        <f t="shared" si="219"/>
        <v>7.1468362325201344E-3</v>
      </c>
      <c r="BL806">
        <f t="shared" si="233"/>
        <v>0</v>
      </c>
      <c r="BM806">
        <f t="shared" si="228"/>
        <v>2.2686203905146547E-3</v>
      </c>
      <c r="BN806">
        <f t="shared" si="228"/>
        <v>9.8512792099431454E-3</v>
      </c>
      <c r="BO806">
        <f t="shared" si="228"/>
        <v>2.0366605246040014E-2</v>
      </c>
      <c r="BP806">
        <f t="shared" si="230"/>
        <v>0</v>
      </c>
      <c r="BQ806">
        <f t="shared" si="230"/>
        <v>5.0505050505050509E-3</v>
      </c>
      <c r="BR806">
        <f t="shared" si="230"/>
        <v>1.0101010101010102E-2</v>
      </c>
      <c r="BS806">
        <f t="shared" si="230"/>
        <v>2.0202020202020204E-2</v>
      </c>
      <c r="BT806">
        <f t="shared" si="230"/>
        <v>3.0303030303030304E-2</v>
      </c>
      <c r="BU806">
        <f t="shared" si="229"/>
        <v>4.0404040404040407E-2</v>
      </c>
      <c r="BV806">
        <f t="shared" si="229"/>
        <v>6.0606060606060608E-2</v>
      </c>
      <c r="BW806">
        <f t="shared" si="229"/>
        <v>9.0909090909090912E-2</v>
      </c>
      <c r="BX806">
        <f t="shared" si="229"/>
        <v>0.14141414141414141</v>
      </c>
      <c r="BY806">
        <f t="shared" si="229"/>
        <v>0.19191919191919191</v>
      </c>
      <c r="BZ806">
        <f t="shared" si="229"/>
        <v>0.24242424242424243</v>
      </c>
      <c r="CA806">
        <f t="shared" si="229"/>
        <v>0.29292929292929293</v>
      </c>
      <c r="CB806">
        <f t="shared" si="229"/>
        <v>0.34343434343434343</v>
      </c>
      <c r="CC806">
        <f t="shared" si="229"/>
        <v>0.39393939393939392</v>
      </c>
      <c r="CD806">
        <f t="shared" si="229"/>
        <v>0.49494949494949497</v>
      </c>
      <c r="CE806">
        <f t="shared" si="234"/>
        <v>0.59595959595959591</v>
      </c>
      <c r="CF806">
        <f t="shared" si="234"/>
        <v>0.69696969696969702</v>
      </c>
      <c r="CG806">
        <f t="shared" si="234"/>
        <v>0.79797979797979801</v>
      </c>
      <c r="CH806">
        <f t="shared" si="234"/>
        <v>0.89898989898989901</v>
      </c>
      <c r="CI806">
        <f t="shared" si="234"/>
        <v>1</v>
      </c>
      <c r="CJ806">
        <f t="shared" si="221"/>
        <v>0.55655262710578324</v>
      </c>
      <c r="CK806">
        <f t="shared" si="222"/>
        <v>0.30919173014237145</v>
      </c>
      <c r="CL806">
        <f t="shared" si="223"/>
        <v>0.16802997643034373</v>
      </c>
      <c r="CM806">
        <f t="shared" si="224"/>
        <v>0.31059432573136292</v>
      </c>
      <c r="CN806">
        <f t="shared" si="225"/>
        <v>0.76286333260860273</v>
      </c>
      <c r="CO806">
        <f t="shared" si="226"/>
        <v>0.40996659154671855</v>
      </c>
      <c r="CP806">
        <f t="shared" si="227"/>
        <v>0.93077791280525068</v>
      </c>
    </row>
    <row r="807" spans="1:94">
      <c r="A807">
        <v>3899.5974413333656</v>
      </c>
      <c r="B807">
        <v>3669.1094633547068</v>
      </c>
      <c r="C807">
        <v>3431.7216932918341</v>
      </c>
      <c r="D807">
        <v>3077.8420651546462</v>
      </c>
      <c r="E807">
        <v>2877.3649783056462</v>
      </c>
      <c r="F807">
        <v>2762.0731744704331</v>
      </c>
      <c r="G807">
        <v>2629.7091411753991</v>
      </c>
      <c r="H807">
        <v>2482.6443846114694</v>
      </c>
      <c r="I807">
        <v>2213.6454042150708</v>
      </c>
      <c r="J807">
        <v>1933.3616205845472</v>
      </c>
      <c r="K807">
        <v>1695.9068587772679</v>
      </c>
      <c r="L807">
        <v>1525.2274809113992</v>
      </c>
      <c r="M807">
        <v>1420.4024107083881</v>
      </c>
      <c r="N807">
        <v>1369.8914280948543</v>
      </c>
      <c r="O807">
        <v>1379.0728728802756</v>
      </c>
      <c r="P807">
        <v>1468.0845168173157</v>
      </c>
      <c r="Q807">
        <v>1588.7959004844843</v>
      </c>
      <c r="R807">
        <v>1718.0310383851513</v>
      </c>
      <c r="S807">
        <v>1845.628909830361</v>
      </c>
      <c r="T807">
        <v>1967.5598061836868</v>
      </c>
      <c r="U807">
        <v>1</v>
      </c>
      <c r="V807">
        <v>1.5</v>
      </c>
      <c r="W807">
        <v>2</v>
      </c>
      <c r="X807">
        <v>3</v>
      </c>
      <c r="Y807">
        <v>4</v>
      </c>
      <c r="Z807">
        <v>5</v>
      </c>
      <c r="AA807">
        <v>7</v>
      </c>
      <c r="AB807">
        <v>10</v>
      </c>
      <c r="AC807">
        <v>15</v>
      </c>
      <c r="AD807">
        <v>20</v>
      </c>
      <c r="AE807">
        <v>25</v>
      </c>
      <c r="AF807">
        <v>30</v>
      </c>
      <c r="AG807">
        <v>35</v>
      </c>
      <c r="AH807">
        <v>40</v>
      </c>
      <c r="AI807">
        <v>50</v>
      </c>
      <c r="AJ807">
        <v>60</v>
      </c>
      <c r="AK807">
        <v>70</v>
      </c>
      <c r="AL807">
        <v>80</v>
      </c>
      <c r="AM807">
        <v>90</v>
      </c>
      <c r="AN807">
        <v>100</v>
      </c>
      <c r="AO807">
        <v>4070.9910888980166</v>
      </c>
      <c r="AP807">
        <v>2602.2721703603925</v>
      </c>
      <c r="AQ807">
        <v>762.2823810526113</v>
      </c>
      <c r="AR807">
        <v>4467.7014008538827</v>
      </c>
      <c r="AS807">
        <v>0.95866504220662652</v>
      </c>
      <c r="AT807">
        <v>10.800488962996326</v>
      </c>
      <c r="AU807">
        <v>21.83767377324855</v>
      </c>
      <c r="AV807">
        <f t="shared" si="232"/>
        <v>1</v>
      </c>
      <c r="AW807">
        <f t="shared" si="232"/>
        <v>0.90888744511320119</v>
      </c>
      <c r="AX807">
        <f t="shared" si="232"/>
        <v>0.81504738274209165</v>
      </c>
      <c r="AY807">
        <f t="shared" si="231"/>
        <v>0.67515775672023082</v>
      </c>
      <c r="AZ807">
        <f t="shared" si="231"/>
        <v>0.59590859266723062</v>
      </c>
      <c r="BA807">
        <f t="shared" si="231"/>
        <v>0.55033341387891854</v>
      </c>
      <c r="BB807">
        <f t="shared" si="231"/>
        <v>0.49800953410698312</v>
      </c>
      <c r="BC807">
        <f t="shared" si="231"/>
        <v>0.43987441651058767</v>
      </c>
      <c r="BD807">
        <f t="shared" si="231"/>
        <v>0.33353835256139064</v>
      </c>
      <c r="BE807">
        <f t="shared" si="219"/>
        <v>0.22274137371731287</v>
      </c>
      <c r="BF807">
        <f t="shared" si="219"/>
        <v>0.12887482931862543</v>
      </c>
      <c r="BG807">
        <f t="shared" si="219"/>
        <v>6.1404784589053817E-2</v>
      </c>
      <c r="BH807">
        <f t="shared" si="219"/>
        <v>1.9967135449415314E-2</v>
      </c>
      <c r="BI807">
        <f t="shared" si="219"/>
        <v>0</v>
      </c>
      <c r="BJ807">
        <f t="shared" si="219"/>
        <v>3.6294513027888345E-3</v>
      </c>
      <c r="BK807">
        <f t="shared" si="219"/>
        <v>3.8816007950566299E-2</v>
      </c>
      <c r="BL807">
        <f t="shared" si="233"/>
        <v>8.6533562099332662E-2</v>
      </c>
      <c r="BM807">
        <f t="shared" si="228"/>
        <v>0.13762058060043555</v>
      </c>
      <c r="BN807">
        <f t="shared" si="228"/>
        <v>0.18806038300334788</v>
      </c>
      <c r="BO807">
        <f t="shared" si="228"/>
        <v>0.23626001399415647</v>
      </c>
      <c r="BP807">
        <f t="shared" si="230"/>
        <v>0</v>
      </c>
      <c r="BQ807">
        <f t="shared" si="230"/>
        <v>5.0505050505050509E-3</v>
      </c>
      <c r="BR807">
        <f t="shared" si="230"/>
        <v>1.0101010101010102E-2</v>
      </c>
      <c r="BS807">
        <f t="shared" si="230"/>
        <v>2.0202020202020204E-2</v>
      </c>
      <c r="BT807">
        <f t="shared" si="230"/>
        <v>3.0303030303030304E-2</v>
      </c>
      <c r="BU807">
        <f t="shared" si="229"/>
        <v>4.0404040404040407E-2</v>
      </c>
      <c r="BV807">
        <f t="shared" si="229"/>
        <v>6.0606060606060608E-2</v>
      </c>
      <c r="BW807">
        <f t="shared" si="229"/>
        <v>9.0909090909090912E-2</v>
      </c>
      <c r="BX807">
        <f t="shared" si="229"/>
        <v>0.14141414141414141</v>
      </c>
      <c r="BY807">
        <f t="shared" si="229"/>
        <v>0.19191919191919191</v>
      </c>
      <c r="BZ807">
        <f t="shared" si="229"/>
        <v>0.24242424242424243</v>
      </c>
      <c r="CA807">
        <f t="shared" si="229"/>
        <v>0.29292929292929293</v>
      </c>
      <c r="CB807">
        <f t="shared" si="229"/>
        <v>0.34343434343434343</v>
      </c>
      <c r="CC807">
        <f t="shared" si="229"/>
        <v>0.39393939393939392</v>
      </c>
      <c r="CD807">
        <f t="shared" si="229"/>
        <v>0.49494949494949497</v>
      </c>
      <c r="CE807">
        <f t="shared" si="234"/>
        <v>0.59595959595959591</v>
      </c>
      <c r="CF807">
        <f t="shared" si="234"/>
        <v>0.69696969696969702</v>
      </c>
      <c r="CG807">
        <f t="shared" si="234"/>
        <v>0.79797979797979801</v>
      </c>
      <c r="CH807">
        <f t="shared" si="234"/>
        <v>0.89898989898989901</v>
      </c>
      <c r="CI807">
        <f t="shared" si="234"/>
        <v>1</v>
      </c>
      <c r="CJ807">
        <f t="shared" si="221"/>
        <v>0.81382586951864055</v>
      </c>
      <c r="CK807">
        <f t="shared" si="222"/>
        <v>0.51949342091390627</v>
      </c>
      <c r="CL807">
        <f t="shared" si="223"/>
        <v>0.15075799219491209</v>
      </c>
      <c r="CM807">
        <f t="shared" si="224"/>
        <v>0.89332693403885421</v>
      </c>
      <c r="CN807">
        <f t="shared" si="225"/>
        <v>6.1155338960883536E-2</v>
      </c>
      <c r="CO807">
        <f t="shared" si="226"/>
        <v>0.51581520857875396</v>
      </c>
      <c r="CP807">
        <f t="shared" si="227"/>
        <v>0.29594184433121373</v>
      </c>
    </row>
    <row r="808" spans="1:94">
      <c r="A808">
        <v>3798.9053522752038</v>
      </c>
      <c r="B808">
        <v>3778.3452370701061</v>
      </c>
      <c r="C808">
        <v>3741.4970617938898</v>
      </c>
      <c r="D808">
        <v>3606.2183629263259</v>
      </c>
      <c r="E808">
        <v>3385.9506985147254</v>
      </c>
      <c r="F808">
        <v>3095.8953346356034</v>
      </c>
      <c r="G808">
        <v>2412.0614788524649</v>
      </c>
      <c r="H808">
        <v>1466.5222655001132</v>
      </c>
      <c r="I808">
        <v>571.2072233302282</v>
      </c>
      <c r="J808">
        <v>251.92453839062912</v>
      </c>
      <c r="K808">
        <v>148.77384320559054</v>
      </c>
      <c r="L808">
        <v>111.05973727969315</v>
      </c>
      <c r="M808">
        <v>92.016078242505088</v>
      </c>
      <c r="N808">
        <v>79.135146851130131</v>
      </c>
      <c r="O808">
        <v>62.158898623538505</v>
      </c>
      <c r="P808">
        <v>53.516809274879073</v>
      </c>
      <c r="Q808">
        <v>50.567890802912459</v>
      </c>
      <c r="R808">
        <v>51.119519906612268</v>
      </c>
      <c r="S808">
        <v>53.716405762420941</v>
      </c>
      <c r="T808">
        <v>57.497073377465867</v>
      </c>
      <c r="U808">
        <v>1</v>
      </c>
      <c r="V808">
        <v>1.5</v>
      </c>
      <c r="W808">
        <v>2</v>
      </c>
      <c r="X808">
        <v>3</v>
      </c>
      <c r="Y808">
        <v>4</v>
      </c>
      <c r="Z808">
        <v>5</v>
      </c>
      <c r="AA808">
        <v>7</v>
      </c>
      <c r="AB808">
        <v>10</v>
      </c>
      <c r="AC808">
        <v>15</v>
      </c>
      <c r="AD808">
        <v>20</v>
      </c>
      <c r="AE808">
        <v>25</v>
      </c>
      <c r="AF808">
        <v>30</v>
      </c>
      <c r="AG808">
        <v>35</v>
      </c>
      <c r="AH808">
        <v>40</v>
      </c>
      <c r="AI808">
        <v>50</v>
      </c>
      <c r="AJ808">
        <v>60</v>
      </c>
      <c r="AK808">
        <v>70</v>
      </c>
      <c r="AL808">
        <v>80</v>
      </c>
      <c r="AM808">
        <v>90</v>
      </c>
      <c r="AN808">
        <v>100</v>
      </c>
      <c r="AO808">
        <v>3806.528759231569</v>
      </c>
      <c r="AP808">
        <v>130.35430470366595</v>
      </c>
      <c r="AQ808">
        <v>18.506156820449387</v>
      </c>
      <c r="AR808">
        <v>2365.1590188749642</v>
      </c>
      <c r="AS808">
        <v>4.511800362988021</v>
      </c>
      <c r="AT808">
        <v>18.572725930260237</v>
      </c>
      <c r="AU808">
        <v>29.784265336972403</v>
      </c>
      <c r="AV808">
        <f t="shared" si="232"/>
        <v>1</v>
      </c>
      <c r="AW808">
        <f t="shared" si="232"/>
        <v>0.99451487081501411</v>
      </c>
      <c r="AX808">
        <f t="shared" si="232"/>
        <v>0.98468433243500841</v>
      </c>
      <c r="AY808">
        <f t="shared" si="231"/>
        <v>0.94859401232428164</v>
      </c>
      <c r="AZ808">
        <f t="shared" si="231"/>
        <v>0.88982991579464787</v>
      </c>
      <c r="BA808">
        <f t="shared" si="231"/>
        <v>0.81244751176606478</v>
      </c>
      <c r="BB808">
        <f t="shared" si="231"/>
        <v>0.63001093480040959</v>
      </c>
      <c r="BC808">
        <f t="shared" si="231"/>
        <v>0.37775530865383583</v>
      </c>
      <c r="BD808">
        <f t="shared" si="231"/>
        <v>0.13889873520694596</v>
      </c>
      <c r="BE808">
        <f t="shared" si="219"/>
        <v>5.3718921964039705E-2</v>
      </c>
      <c r="BF808">
        <f t="shared" si="219"/>
        <v>2.6199869518713035E-2</v>
      </c>
      <c r="BG808">
        <f t="shared" si="219"/>
        <v>1.613831387876704E-2</v>
      </c>
      <c r="BH808">
        <f t="shared" si="219"/>
        <v>1.1057752367715685E-2</v>
      </c>
      <c r="BI808">
        <f t="shared" si="219"/>
        <v>7.6213138069475949E-3</v>
      </c>
      <c r="BJ808">
        <f t="shared" si="219"/>
        <v>3.0923063730962132E-3</v>
      </c>
      <c r="BK808">
        <f t="shared" si="219"/>
        <v>7.8672704959929698E-4</v>
      </c>
      <c r="BL808">
        <f t="shared" si="233"/>
        <v>0</v>
      </c>
      <c r="BM808">
        <f t="shared" si="228"/>
        <v>1.4716633957582306E-4</v>
      </c>
      <c r="BN808">
        <f t="shared" si="228"/>
        <v>8.3997638736395741E-4</v>
      </c>
      <c r="BO808">
        <f t="shared" si="228"/>
        <v>1.8486015855764834E-3</v>
      </c>
      <c r="BP808">
        <f t="shared" si="230"/>
        <v>0</v>
      </c>
      <c r="BQ808">
        <f t="shared" si="230"/>
        <v>5.0505050505050509E-3</v>
      </c>
      <c r="BR808">
        <f t="shared" si="230"/>
        <v>1.0101010101010102E-2</v>
      </c>
      <c r="BS808">
        <f t="shared" si="230"/>
        <v>2.0202020202020204E-2</v>
      </c>
      <c r="BT808">
        <f t="shared" si="230"/>
        <v>3.0303030303030304E-2</v>
      </c>
      <c r="BU808">
        <f t="shared" si="229"/>
        <v>4.0404040404040407E-2</v>
      </c>
      <c r="BV808">
        <f t="shared" si="229"/>
        <v>6.0606060606060608E-2</v>
      </c>
      <c r="BW808">
        <f t="shared" si="229"/>
        <v>9.0909090909090912E-2</v>
      </c>
      <c r="BX808">
        <f t="shared" si="229"/>
        <v>0.14141414141414141</v>
      </c>
      <c r="BY808">
        <f t="shared" si="229"/>
        <v>0.19191919191919191</v>
      </c>
      <c r="BZ808">
        <f t="shared" si="229"/>
        <v>0.24242424242424243</v>
      </c>
      <c r="CA808">
        <f t="shared" si="229"/>
        <v>0.29292929292929293</v>
      </c>
      <c r="CB808">
        <f t="shared" si="229"/>
        <v>0.34343434343434343</v>
      </c>
      <c r="CC808">
        <f t="shared" si="229"/>
        <v>0.39393939393939392</v>
      </c>
      <c r="CD808">
        <f t="shared" si="229"/>
        <v>0.49494949494949497</v>
      </c>
      <c r="CE808">
        <f t="shared" si="234"/>
        <v>0.59595959595959591</v>
      </c>
      <c r="CF808">
        <f t="shared" si="234"/>
        <v>0.69696969696969702</v>
      </c>
      <c r="CG808">
        <f t="shared" si="234"/>
        <v>0.79797979797979801</v>
      </c>
      <c r="CH808">
        <f t="shared" si="234"/>
        <v>0.89898989898989901</v>
      </c>
      <c r="CI808">
        <f t="shared" si="234"/>
        <v>1</v>
      </c>
      <c r="CJ808">
        <f t="shared" si="221"/>
        <v>0.76082740665963311</v>
      </c>
      <c r="CK808">
        <f t="shared" si="222"/>
        <v>2.411909913901121E-2</v>
      </c>
      <c r="CL808">
        <f t="shared" si="223"/>
        <v>1.7046406453806388E-3</v>
      </c>
      <c r="CM808">
        <f t="shared" si="224"/>
        <v>0.47197575528556396</v>
      </c>
      <c r="CN808">
        <f t="shared" si="225"/>
        <v>0.53490671506506948</v>
      </c>
      <c r="CO808">
        <f t="shared" si="226"/>
        <v>0.92488031211895982</v>
      </c>
      <c r="CP808">
        <f t="shared" si="227"/>
        <v>0.4946066334243101</v>
      </c>
    </row>
    <row r="809" spans="1:94">
      <c r="A809">
        <v>2907.3825753578985</v>
      </c>
      <c r="B809">
        <v>2891.7544718688055</v>
      </c>
      <c r="C809">
        <v>2863.7101086606849</v>
      </c>
      <c r="D809">
        <v>2761.2025992897388</v>
      </c>
      <c r="E809">
        <v>2595.7942277159564</v>
      </c>
      <c r="F809">
        <v>2380.0745181474003</v>
      </c>
      <c r="G809">
        <v>1879.1492872216188</v>
      </c>
      <c r="H809">
        <v>1200.7313928292676</v>
      </c>
      <c r="I809">
        <v>566.19469611303077</v>
      </c>
      <c r="J809">
        <v>332.08708390745062</v>
      </c>
      <c r="K809">
        <v>245.89135275060198</v>
      </c>
      <c r="L809">
        <v>206.32399854530919</v>
      </c>
      <c r="M809">
        <v>182.39885263187412</v>
      </c>
      <c r="N809">
        <v>165.57086352414001</v>
      </c>
      <c r="O809">
        <v>144.99575756149255</v>
      </c>
      <c r="P809">
        <v>136.84976028161799</v>
      </c>
      <c r="Q809">
        <v>136.98010230202752</v>
      </c>
      <c r="R809">
        <v>142.40577209672145</v>
      </c>
      <c r="S809">
        <v>151.17662247172004</v>
      </c>
      <c r="T809">
        <v>162.06252773612667</v>
      </c>
      <c r="U809">
        <v>1</v>
      </c>
      <c r="V809">
        <v>1.5</v>
      </c>
      <c r="W809">
        <v>2</v>
      </c>
      <c r="X809">
        <v>3</v>
      </c>
      <c r="Y809">
        <v>4</v>
      </c>
      <c r="Z809">
        <v>5</v>
      </c>
      <c r="AA809">
        <v>7</v>
      </c>
      <c r="AB809">
        <v>10</v>
      </c>
      <c r="AC809">
        <v>15</v>
      </c>
      <c r="AD809">
        <v>20</v>
      </c>
      <c r="AE809">
        <v>25</v>
      </c>
      <c r="AF809">
        <v>30</v>
      </c>
      <c r="AG809">
        <v>35</v>
      </c>
      <c r="AH809">
        <v>40</v>
      </c>
      <c r="AI809">
        <v>50</v>
      </c>
      <c r="AJ809">
        <v>60</v>
      </c>
      <c r="AK809">
        <v>70</v>
      </c>
      <c r="AL809">
        <v>80</v>
      </c>
      <c r="AM809">
        <v>90</v>
      </c>
      <c r="AN809">
        <v>100</v>
      </c>
      <c r="AO809">
        <v>2913.2900024569194</v>
      </c>
      <c r="AP809">
        <v>242.88015975892918</v>
      </c>
      <c r="AQ809">
        <v>81.607216782209292</v>
      </c>
      <c r="AR809">
        <v>3662.7732242023121</v>
      </c>
      <c r="AS809">
        <v>4.3765455734374914</v>
      </c>
      <c r="AT809">
        <v>15.990261069212</v>
      </c>
      <c r="AU809">
        <v>45.090633096799195</v>
      </c>
      <c r="AV809">
        <f t="shared" si="232"/>
        <v>1</v>
      </c>
      <c r="AW809">
        <f t="shared" si="232"/>
        <v>0.99435917040792643</v>
      </c>
      <c r="AX809">
        <f t="shared" si="232"/>
        <v>0.98423679861882052</v>
      </c>
      <c r="AY809">
        <f t="shared" si="231"/>
        <v>0.94723759441768784</v>
      </c>
      <c r="AZ809">
        <f t="shared" si="231"/>
        <v>0.88753486479337618</v>
      </c>
      <c r="BA809">
        <f t="shared" si="231"/>
        <v>0.80967269027059696</v>
      </c>
      <c r="BB809">
        <f t="shared" si="231"/>
        <v>0.6288680348628285</v>
      </c>
      <c r="BC809">
        <f t="shared" si="231"/>
        <v>0.38399892856651036</v>
      </c>
      <c r="BD809">
        <f t="shared" si="231"/>
        <v>0.1549683633036455</v>
      </c>
      <c r="BE809">
        <f t="shared" si="219"/>
        <v>7.0469233413666385E-2</v>
      </c>
      <c r="BF809">
        <f t="shared" si="219"/>
        <v>3.9357625318717532E-2</v>
      </c>
      <c r="BG809">
        <f t="shared" si="219"/>
        <v>2.507612899787234E-2</v>
      </c>
      <c r="BH809">
        <f t="shared" si="219"/>
        <v>1.6440553276392805E-2</v>
      </c>
      <c r="BI809">
        <f t="shared" si="219"/>
        <v>1.036663528626397E-2</v>
      </c>
      <c r="BJ809">
        <f t="shared" si="219"/>
        <v>2.9402276831181589E-3</v>
      </c>
      <c r="BK809">
        <f t="shared" si="219"/>
        <v>0</v>
      </c>
      <c r="BL809">
        <f t="shared" si="233"/>
        <v>4.7045831653843889E-5</v>
      </c>
      <c r="BM809">
        <f t="shared" si="228"/>
        <v>2.0053946969584937E-3</v>
      </c>
      <c r="BN809">
        <f t="shared" si="228"/>
        <v>5.1711577325993839E-3</v>
      </c>
      <c r="BO809">
        <f t="shared" si="228"/>
        <v>9.1003316464289916E-3</v>
      </c>
      <c r="BP809">
        <f t="shared" si="230"/>
        <v>0</v>
      </c>
      <c r="BQ809">
        <f t="shared" si="230"/>
        <v>5.0505050505050509E-3</v>
      </c>
      <c r="BR809">
        <f t="shared" si="230"/>
        <v>1.0101010101010102E-2</v>
      </c>
      <c r="BS809">
        <f t="shared" si="230"/>
        <v>2.0202020202020204E-2</v>
      </c>
      <c r="BT809">
        <f t="shared" si="230"/>
        <v>3.0303030303030304E-2</v>
      </c>
      <c r="BU809">
        <f t="shared" si="229"/>
        <v>4.0404040404040407E-2</v>
      </c>
      <c r="BV809">
        <f t="shared" si="229"/>
        <v>6.0606060606060608E-2</v>
      </c>
      <c r="BW809">
        <f t="shared" si="229"/>
        <v>9.0909090909090912E-2</v>
      </c>
      <c r="BX809">
        <f t="shared" si="229"/>
        <v>0.14141414141414141</v>
      </c>
      <c r="BY809">
        <f t="shared" si="229"/>
        <v>0.19191919191919191</v>
      </c>
      <c r="BZ809">
        <f t="shared" si="229"/>
        <v>0.24242424242424243</v>
      </c>
      <c r="CA809">
        <f t="shared" si="229"/>
        <v>0.29292929292929293</v>
      </c>
      <c r="CB809">
        <f t="shared" si="229"/>
        <v>0.34343434343434343</v>
      </c>
      <c r="CC809">
        <f t="shared" si="229"/>
        <v>0.39393939393939392</v>
      </c>
      <c r="CD809">
        <f t="shared" si="229"/>
        <v>0.49494949494949497</v>
      </c>
      <c r="CE809">
        <f t="shared" si="234"/>
        <v>0.59595959595959591</v>
      </c>
      <c r="CF809">
        <f t="shared" si="234"/>
        <v>0.69696969696969702</v>
      </c>
      <c r="CG809">
        <f t="shared" si="234"/>
        <v>0.79797979797979801</v>
      </c>
      <c r="CH809">
        <f t="shared" si="234"/>
        <v>0.89898989898989901</v>
      </c>
      <c r="CI809">
        <f t="shared" si="234"/>
        <v>1</v>
      </c>
      <c r="CJ809">
        <f t="shared" si="221"/>
        <v>0.58182164377894174</v>
      </c>
      <c r="CK809">
        <f t="shared" si="222"/>
        <v>4.6669370693172181E-2</v>
      </c>
      <c r="CL809">
        <f t="shared" si="223"/>
        <v>1.4350143643729317E-2</v>
      </c>
      <c r="CM809">
        <f t="shared" si="224"/>
        <v>0.73201868220487221</v>
      </c>
      <c r="CN809">
        <f t="shared" si="225"/>
        <v>0.51687274312499887</v>
      </c>
      <c r="CO809">
        <f t="shared" si="226"/>
        <v>0.78896110890589477</v>
      </c>
      <c r="CP809">
        <f t="shared" si="227"/>
        <v>0.87726582741997983</v>
      </c>
    </row>
    <row r="810" spans="1:94">
      <c r="A810">
        <v>2881.143947690126</v>
      </c>
      <c r="B810">
        <v>2165.1983097844227</v>
      </c>
      <c r="C810">
        <v>1689.0526993747201</v>
      </c>
      <c r="D810">
        <v>1271.8228955172044</v>
      </c>
      <c r="E810">
        <v>1144.8596973031442</v>
      </c>
      <c r="F810">
        <v>1098.5349156750203</v>
      </c>
      <c r="G810">
        <v>1063.987557905986</v>
      </c>
      <c r="H810">
        <v>1042.6598862689457</v>
      </c>
      <c r="I810">
        <v>1015.9831764861702</v>
      </c>
      <c r="J810">
        <v>988.32114655539056</v>
      </c>
      <c r="K810">
        <v>962.80056902206411</v>
      </c>
      <c r="L810">
        <v>943.4476321911402</v>
      </c>
      <c r="M810">
        <v>932.49589256589115</v>
      </c>
      <c r="N810">
        <v>930.42157548850435</v>
      </c>
      <c r="O810">
        <v>949.62872846486471</v>
      </c>
      <c r="P810">
        <v>990.99402761719318</v>
      </c>
      <c r="Q810">
        <v>1044.3688926732905</v>
      </c>
      <c r="R810">
        <v>1102.5504337673615</v>
      </c>
      <c r="S810">
        <v>1161.17041881876</v>
      </c>
      <c r="T810">
        <v>1217.8550333655944</v>
      </c>
      <c r="U810">
        <v>1</v>
      </c>
      <c r="V810">
        <v>1.5</v>
      </c>
      <c r="W810">
        <v>2</v>
      </c>
      <c r="X810">
        <v>3</v>
      </c>
      <c r="Y810">
        <v>4</v>
      </c>
      <c r="Z810">
        <v>5</v>
      </c>
      <c r="AA810">
        <v>7</v>
      </c>
      <c r="AB810">
        <v>10</v>
      </c>
      <c r="AC810">
        <v>15</v>
      </c>
      <c r="AD810">
        <v>20</v>
      </c>
      <c r="AE810">
        <v>25</v>
      </c>
      <c r="AF810">
        <v>30</v>
      </c>
      <c r="AG810">
        <v>35</v>
      </c>
      <c r="AH810">
        <v>40</v>
      </c>
      <c r="AI810">
        <v>50</v>
      </c>
      <c r="AJ810">
        <v>60</v>
      </c>
      <c r="AK810">
        <v>70</v>
      </c>
      <c r="AL810">
        <v>80</v>
      </c>
      <c r="AM810">
        <v>90</v>
      </c>
      <c r="AN810">
        <v>100</v>
      </c>
      <c r="AO810">
        <v>3754.9458241994662</v>
      </c>
      <c r="AP810">
        <v>1041.7810588268433</v>
      </c>
      <c r="AQ810">
        <v>676.75848128411565</v>
      </c>
      <c r="AR810">
        <v>2146.7236177332252</v>
      </c>
      <c r="AS810">
        <v>0.64791545120600014</v>
      </c>
      <c r="AT810">
        <v>14.838971471245376</v>
      </c>
      <c r="AU810">
        <v>22.886051147572466</v>
      </c>
      <c r="AV810">
        <f t="shared" si="232"/>
        <v>1</v>
      </c>
      <c r="AW810">
        <f t="shared" si="232"/>
        <v>0.63298435076762172</v>
      </c>
      <c r="AX810">
        <f t="shared" si="232"/>
        <v>0.38889753595741589</v>
      </c>
      <c r="AY810">
        <f t="shared" si="231"/>
        <v>0.17501276701070906</v>
      </c>
      <c r="AZ810">
        <f t="shared" si="231"/>
        <v>0.10992754523680427</v>
      </c>
      <c r="BA810">
        <f t="shared" si="231"/>
        <v>8.6180044163219463E-2</v>
      </c>
      <c r="BB810">
        <f t="shared" si="231"/>
        <v>6.8470011069149031E-2</v>
      </c>
      <c r="BC810">
        <f t="shared" si="231"/>
        <v>5.7536793743625907E-2</v>
      </c>
      <c r="BD810">
        <f t="shared" si="231"/>
        <v>4.3861495729450972E-2</v>
      </c>
      <c r="BE810">
        <f t="shared" si="219"/>
        <v>2.9681092446558491E-2</v>
      </c>
      <c r="BF810">
        <f t="shared" si="219"/>
        <v>1.6598463212894939E-2</v>
      </c>
      <c r="BG810">
        <f t="shared" si="219"/>
        <v>6.6775553960220415E-3</v>
      </c>
      <c r="BH810">
        <f t="shared" si="219"/>
        <v>1.0633584291370464E-3</v>
      </c>
      <c r="BI810">
        <f t="shared" si="219"/>
        <v>0</v>
      </c>
      <c r="BJ810">
        <f t="shared" si="219"/>
        <v>9.8461745505501186E-3</v>
      </c>
      <c r="BK810">
        <f t="shared" si="219"/>
        <v>3.1051293096272661E-2</v>
      </c>
      <c r="BL810">
        <f t="shared" si="233"/>
        <v>5.8412882739527446E-2</v>
      </c>
      <c r="BM810">
        <f t="shared" si="228"/>
        <v>8.8238521653180871E-2</v>
      </c>
      <c r="BN810">
        <f t="shared" si="228"/>
        <v>0.1182889203602193</v>
      </c>
      <c r="BO810">
        <f t="shared" si="228"/>
        <v>0.14734718890453249</v>
      </c>
      <c r="BP810">
        <f t="shared" si="230"/>
        <v>0</v>
      </c>
      <c r="BQ810">
        <f t="shared" si="230"/>
        <v>5.0505050505050509E-3</v>
      </c>
      <c r="BR810">
        <f t="shared" si="230"/>
        <v>1.0101010101010102E-2</v>
      </c>
      <c r="BS810">
        <f t="shared" si="230"/>
        <v>2.0202020202020204E-2</v>
      </c>
      <c r="BT810">
        <f t="shared" si="230"/>
        <v>3.0303030303030304E-2</v>
      </c>
      <c r="BU810">
        <f t="shared" si="229"/>
        <v>4.0404040404040407E-2</v>
      </c>
      <c r="BV810">
        <f t="shared" si="229"/>
        <v>6.0606060606060608E-2</v>
      </c>
      <c r="BW810">
        <f t="shared" si="229"/>
        <v>9.0909090909090912E-2</v>
      </c>
      <c r="BX810">
        <f t="shared" si="229"/>
        <v>0.14141414141414141</v>
      </c>
      <c r="BY810">
        <f t="shared" si="229"/>
        <v>0.19191919191919191</v>
      </c>
      <c r="BZ810">
        <f t="shared" si="229"/>
        <v>0.24242424242424243</v>
      </c>
      <c r="CA810">
        <f t="shared" si="229"/>
        <v>0.29292929292929293</v>
      </c>
      <c r="CB810">
        <f t="shared" si="229"/>
        <v>0.34343434343434343</v>
      </c>
      <c r="CC810">
        <f t="shared" si="229"/>
        <v>0.39393939393939392</v>
      </c>
      <c r="CD810">
        <f t="shared" si="229"/>
        <v>0.49494949494949497</v>
      </c>
      <c r="CE810">
        <f t="shared" si="234"/>
        <v>0.59595959595959591</v>
      </c>
      <c r="CF810">
        <f t="shared" si="234"/>
        <v>0.69696969696969702</v>
      </c>
      <c r="CG810">
        <f t="shared" si="234"/>
        <v>0.79797979797979801</v>
      </c>
      <c r="CH810">
        <f t="shared" si="234"/>
        <v>0.89898989898989901</v>
      </c>
      <c r="CI810">
        <f t="shared" si="234"/>
        <v>1</v>
      </c>
      <c r="CJ810">
        <f t="shared" si="221"/>
        <v>0.75049014513015355</v>
      </c>
      <c r="CK810">
        <f t="shared" si="222"/>
        <v>0.20676975126790445</v>
      </c>
      <c r="CL810">
        <f t="shared" si="223"/>
        <v>0.13361893412507328</v>
      </c>
      <c r="CM810">
        <f t="shared" si="224"/>
        <v>0.42820112579824154</v>
      </c>
      <c r="CN810">
        <f t="shared" si="225"/>
        <v>1.9722060160800019E-2</v>
      </c>
      <c r="CO810">
        <f t="shared" si="226"/>
        <v>0.72836691953923027</v>
      </c>
      <c r="CP810">
        <f t="shared" si="227"/>
        <v>0.32215127868931165</v>
      </c>
    </row>
    <row r="811" spans="1:94">
      <c r="A811">
        <v>4451.3220374101093</v>
      </c>
      <c r="B811">
        <v>4447.6574025823948</v>
      </c>
      <c r="C811">
        <v>4442.1912084604328</v>
      </c>
      <c r="D811">
        <v>4427.9369961629154</v>
      </c>
      <c r="E811">
        <v>4412.1045449802987</v>
      </c>
      <c r="F811">
        <v>4395.7769808569601</v>
      </c>
      <c r="G811">
        <v>4358.8196789209424</v>
      </c>
      <c r="H811">
        <v>4279.0311855606897</v>
      </c>
      <c r="I811">
        <v>4057.8682550878302</v>
      </c>
      <c r="J811">
        <v>3741.89047762274</v>
      </c>
      <c r="K811">
        <v>3377.8338305584639</v>
      </c>
      <c r="L811">
        <v>3014.4997514792281</v>
      </c>
      <c r="M811">
        <v>2686.3239460555833</v>
      </c>
      <c r="N811">
        <v>2410.722514793656</v>
      </c>
      <c r="O811">
        <v>2027.0614153745473</v>
      </c>
      <c r="P811">
        <v>1827.7986191945099</v>
      </c>
      <c r="Q811">
        <v>1749.7758236821383</v>
      </c>
      <c r="R811">
        <v>1741.8244535209374</v>
      </c>
      <c r="S811">
        <v>1770.5656690354922</v>
      </c>
      <c r="T811">
        <v>1816.3916716128283</v>
      </c>
      <c r="U811">
        <v>1</v>
      </c>
      <c r="V811">
        <v>1.5</v>
      </c>
      <c r="W811">
        <v>2</v>
      </c>
      <c r="X811">
        <v>3</v>
      </c>
      <c r="Y811">
        <v>4</v>
      </c>
      <c r="Z811">
        <v>5</v>
      </c>
      <c r="AA811">
        <v>7</v>
      </c>
      <c r="AB811">
        <v>10</v>
      </c>
      <c r="AC811">
        <v>15</v>
      </c>
      <c r="AD811">
        <v>20</v>
      </c>
      <c r="AE811">
        <v>25</v>
      </c>
      <c r="AF811">
        <v>30</v>
      </c>
      <c r="AG811">
        <v>35</v>
      </c>
      <c r="AH811">
        <v>40</v>
      </c>
      <c r="AI811">
        <v>50</v>
      </c>
      <c r="AJ811">
        <v>60</v>
      </c>
      <c r="AK811">
        <v>70</v>
      </c>
      <c r="AL811">
        <v>80</v>
      </c>
      <c r="AM811">
        <v>90</v>
      </c>
      <c r="AN811">
        <v>100</v>
      </c>
      <c r="AO811">
        <v>4453.26468297051</v>
      </c>
      <c r="AP811">
        <v>4384.6848565988776</v>
      </c>
      <c r="AQ811">
        <v>904.19603770755737</v>
      </c>
      <c r="AR811">
        <v>2746.6937722652406</v>
      </c>
      <c r="AS811">
        <v>1.5659139522905039</v>
      </c>
      <c r="AT811">
        <v>15.564917916612799</v>
      </c>
      <c r="AU811">
        <v>23.109424630253837</v>
      </c>
      <c r="AV811">
        <f t="shared" si="232"/>
        <v>1</v>
      </c>
      <c r="AW811">
        <f t="shared" si="232"/>
        <v>0.99864748547867155</v>
      </c>
      <c r="AX811">
        <f t="shared" si="232"/>
        <v>0.99663006566089263</v>
      </c>
      <c r="AY811">
        <f t="shared" si="231"/>
        <v>0.99136923340096605</v>
      </c>
      <c r="AZ811">
        <f t="shared" si="231"/>
        <v>0.98552591717999671</v>
      </c>
      <c r="BA811">
        <f t="shared" si="231"/>
        <v>0.97949986857953919</v>
      </c>
      <c r="BB811">
        <f t="shared" si="231"/>
        <v>0.96585995904215183</v>
      </c>
      <c r="BC811">
        <f t="shared" si="231"/>
        <v>0.93641225115908167</v>
      </c>
      <c r="BD811">
        <f t="shared" si="231"/>
        <v>0.85478718096602935</v>
      </c>
      <c r="BE811">
        <f t="shared" si="219"/>
        <v>0.73816859479569574</v>
      </c>
      <c r="BF811">
        <f t="shared" si="219"/>
        <v>0.60380543860431257</v>
      </c>
      <c r="BG811">
        <f t="shared" si="219"/>
        <v>0.46970896210636653</v>
      </c>
      <c r="BH811">
        <f t="shared" si="219"/>
        <v>0.34858842397597772</v>
      </c>
      <c r="BI811">
        <f t="shared" si="219"/>
        <v>0.24687162123709758</v>
      </c>
      <c r="BJ811">
        <f t="shared" si="219"/>
        <v>0.1052730083797252</v>
      </c>
      <c r="BK811">
        <f t="shared" si="219"/>
        <v>3.1730667037601315E-2</v>
      </c>
      <c r="BL811">
        <f t="shared" si="233"/>
        <v>2.9346289911754073E-3</v>
      </c>
      <c r="BM811">
        <f t="shared" si="228"/>
        <v>0</v>
      </c>
      <c r="BN811">
        <f t="shared" si="228"/>
        <v>1.0607581156540511E-2</v>
      </c>
      <c r="BO811">
        <f t="shared" si="228"/>
        <v>2.7520680784242767E-2</v>
      </c>
      <c r="BP811">
        <f t="shared" si="230"/>
        <v>0</v>
      </c>
      <c r="BQ811">
        <f t="shared" si="230"/>
        <v>5.0505050505050509E-3</v>
      </c>
      <c r="BR811">
        <f t="shared" si="230"/>
        <v>1.0101010101010102E-2</v>
      </c>
      <c r="BS811">
        <f t="shared" si="230"/>
        <v>2.0202020202020204E-2</v>
      </c>
      <c r="BT811">
        <f t="shared" si="230"/>
        <v>3.0303030303030304E-2</v>
      </c>
      <c r="BU811">
        <f t="shared" si="229"/>
        <v>4.0404040404040407E-2</v>
      </c>
      <c r="BV811">
        <f t="shared" si="229"/>
        <v>6.0606060606060608E-2</v>
      </c>
      <c r="BW811">
        <f t="shared" si="229"/>
        <v>9.0909090909090912E-2</v>
      </c>
      <c r="BX811">
        <f t="shared" si="229"/>
        <v>0.14141414141414141</v>
      </c>
      <c r="BY811">
        <f t="shared" si="229"/>
        <v>0.19191919191919191</v>
      </c>
      <c r="BZ811">
        <f t="shared" si="229"/>
        <v>0.24242424242424243</v>
      </c>
      <c r="CA811">
        <f t="shared" si="229"/>
        <v>0.29292929292929293</v>
      </c>
      <c r="CB811">
        <f t="shared" si="229"/>
        <v>0.34343434343434343</v>
      </c>
      <c r="CC811">
        <f t="shared" si="229"/>
        <v>0.39393939393939392</v>
      </c>
      <c r="CD811">
        <f t="shared" si="229"/>
        <v>0.49494949494949497</v>
      </c>
      <c r="CE811">
        <f t="shared" si="234"/>
        <v>0.59595959595959591</v>
      </c>
      <c r="CF811">
        <f t="shared" si="234"/>
        <v>0.69696969696969702</v>
      </c>
      <c r="CG811">
        <f t="shared" si="234"/>
        <v>0.79797979797979801</v>
      </c>
      <c r="CH811">
        <f t="shared" si="234"/>
        <v>0.89898989898989901</v>
      </c>
      <c r="CI811">
        <f t="shared" si="234"/>
        <v>1</v>
      </c>
      <c r="CJ811">
        <f t="shared" si="221"/>
        <v>0.89043380420250706</v>
      </c>
      <c r="CK811">
        <f t="shared" si="222"/>
        <v>0.87669035202382317</v>
      </c>
      <c r="CL811">
        <f t="shared" si="223"/>
        <v>0.1791976027470055</v>
      </c>
      <c r="CM811">
        <f t="shared" si="224"/>
        <v>0.54843562570445703</v>
      </c>
      <c r="CN811">
        <f t="shared" si="225"/>
        <v>0.14212186030540053</v>
      </c>
      <c r="CO811">
        <f t="shared" si="226"/>
        <v>0.76657462719014735</v>
      </c>
      <c r="CP811">
        <f t="shared" si="227"/>
        <v>0.32773561575634591</v>
      </c>
    </row>
    <row r="812" spans="1:94">
      <c r="A812">
        <v>4412.9286498495321</v>
      </c>
      <c r="B812">
        <v>4402.7019103609764</v>
      </c>
      <c r="C812">
        <v>4384.0308764967203</v>
      </c>
      <c r="D812">
        <v>4314.1933397167641</v>
      </c>
      <c r="E812">
        <v>4196.7666564357542</v>
      </c>
      <c r="F812">
        <v>4036.2458938061045</v>
      </c>
      <c r="G812">
        <v>3631.2193491972967</v>
      </c>
      <c r="H812">
        <v>2990.1562913422845</v>
      </c>
      <c r="I812">
        <v>2187.7516805401842</v>
      </c>
      <c r="J812">
        <v>1704.4953638779614</v>
      </c>
      <c r="K812">
        <v>1389.1708404736175</v>
      </c>
      <c r="L812">
        <v>1159.174633431342</v>
      </c>
      <c r="M812">
        <v>983.21358523607307</v>
      </c>
      <c r="N812">
        <v>849.13978646552448</v>
      </c>
      <c r="O812">
        <v>680.18943802444494</v>
      </c>
      <c r="P812">
        <v>606.98431969387718</v>
      </c>
      <c r="Q812">
        <v>593.1743026834298</v>
      </c>
      <c r="R812">
        <v>613.35964383877706</v>
      </c>
      <c r="S812">
        <v>651.8184988436235</v>
      </c>
      <c r="T812">
        <v>699.49422625706302</v>
      </c>
      <c r="U812">
        <v>1</v>
      </c>
      <c r="V812">
        <v>1.5</v>
      </c>
      <c r="W812">
        <v>2</v>
      </c>
      <c r="X812">
        <v>3</v>
      </c>
      <c r="Y812">
        <v>4</v>
      </c>
      <c r="Z812">
        <v>5</v>
      </c>
      <c r="AA812">
        <v>7</v>
      </c>
      <c r="AB812">
        <v>10</v>
      </c>
      <c r="AC812">
        <v>15</v>
      </c>
      <c r="AD812">
        <v>20</v>
      </c>
      <c r="AE812">
        <v>25</v>
      </c>
      <c r="AF812">
        <v>30</v>
      </c>
      <c r="AG812">
        <v>35</v>
      </c>
      <c r="AH812">
        <v>40</v>
      </c>
      <c r="AI812">
        <v>50</v>
      </c>
      <c r="AJ812">
        <v>60</v>
      </c>
      <c r="AK812">
        <v>70</v>
      </c>
      <c r="AL812">
        <v>80</v>
      </c>
      <c r="AM812">
        <v>90</v>
      </c>
      <c r="AN812">
        <v>100</v>
      </c>
      <c r="AO812">
        <v>4416.386024252377</v>
      </c>
      <c r="AP812">
        <v>1575.4122681027877</v>
      </c>
      <c r="AQ812">
        <v>271.83008200802578</v>
      </c>
      <c r="AR812">
        <v>4528.4619304270946</v>
      </c>
      <c r="AS812">
        <v>4.8614265143257205</v>
      </c>
      <c r="AT812">
        <v>14.233848529559932</v>
      </c>
      <c r="AU812">
        <v>31.879912373713154</v>
      </c>
      <c r="AV812">
        <f t="shared" si="232"/>
        <v>1</v>
      </c>
      <c r="AW812">
        <f t="shared" si="232"/>
        <v>0.99732267089475457</v>
      </c>
      <c r="AX812">
        <f t="shared" si="232"/>
        <v>0.9924346513606952</v>
      </c>
      <c r="AY812">
        <f t="shared" si="231"/>
        <v>0.97415139792797922</v>
      </c>
      <c r="AZ812">
        <f t="shared" si="231"/>
        <v>0.94340945155958789</v>
      </c>
      <c r="BA812">
        <f t="shared" si="231"/>
        <v>0.90138560708154158</v>
      </c>
      <c r="BB812">
        <f t="shared" si="231"/>
        <v>0.79535089704598672</v>
      </c>
      <c r="BC812">
        <f t="shared" si="231"/>
        <v>0.62752255009204705</v>
      </c>
      <c r="BD812">
        <f t="shared" si="231"/>
        <v>0.41745547826649654</v>
      </c>
      <c r="BE812">
        <f t="shared" si="219"/>
        <v>0.29094045328308271</v>
      </c>
      <c r="BF812">
        <f t="shared" si="219"/>
        <v>0.20838945791913088</v>
      </c>
      <c r="BG812">
        <f t="shared" si="219"/>
        <v>0.14817715468216722</v>
      </c>
      <c r="BH812">
        <f t="shared" si="219"/>
        <v>0.10211109068885951</v>
      </c>
      <c r="BI812">
        <f t="shared" si="219"/>
        <v>6.7010980423910488E-2</v>
      </c>
      <c r="BJ812">
        <f t="shared" si="219"/>
        <v>2.2780296174169462E-2</v>
      </c>
      <c r="BK812">
        <f t="shared" si="219"/>
        <v>3.6154201959854074E-3</v>
      </c>
      <c r="BL812">
        <f t="shared" si="233"/>
        <v>0</v>
      </c>
      <c r="BM812">
        <f t="shared" si="228"/>
        <v>5.2844605492295285E-3</v>
      </c>
      <c r="BN812">
        <f t="shared" si="228"/>
        <v>1.5352871109028821E-2</v>
      </c>
      <c r="BO812">
        <f t="shared" si="228"/>
        <v>2.7834230662637398E-2</v>
      </c>
      <c r="BP812">
        <f t="shared" si="230"/>
        <v>0</v>
      </c>
      <c r="BQ812">
        <f t="shared" si="230"/>
        <v>5.0505050505050509E-3</v>
      </c>
      <c r="BR812">
        <f t="shared" si="230"/>
        <v>1.0101010101010102E-2</v>
      </c>
      <c r="BS812">
        <f t="shared" si="230"/>
        <v>2.0202020202020204E-2</v>
      </c>
      <c r="BT812">
        <f t="shared" si="230"/>
        <v>3.0303030303030304E-2</v>
      </c>
      <c r="BU812">
        <f t="shared" si="229"/>
        <v>4.0404040404040407E-2</v>
      </c>
      <c r="BV812">
        <f t="shared" si="229"/>
        <v>6.0606060606060608E-2</v>
      </c>
      <c r="BW812">
        <f t="shared" si="229"/>
        <v>9.0909090909090912E-2</v>
      </c>
      <c r="BX812">
        <f t="shared" si="229"/>
        <v>0.14141414141414141</v>
      </c>
      <c r="BY812">
        <f t="shared" si="229"/>
        <v>0.19191919191919191</v>
      </c>
      <c r="BZ812">
        <f t="shared" si="229"/>
        <v>0.24242424242424243</v>
      </c>
      <c r="CA812">
        <f t="shared" si="229"/>
        <v>0.29292929292929293</v>
      </c>
      <c r="CB812">
        <f t="shared" si="229"/>
        <v>0.34343434343434343</v>
      </c>
      <c r="CC812">
        <f t="shared" si="229"/>
        <v>0.39393939393939392</v>
      </c>
      <c r="CD812">
        <f t="shared" si="229"/>
        <v>0.49494949494949497</v>
      </c>
      <c r="CE812">
        <f t="shared" si="234"/>
        <v>0.59595959595959591</v>
      </c>
      <c r="CF812">
        <f t="shared" si="234"/>
        <v>0.69696969696969702</v>
      </c>
      <c r="CG812">
        <f t="shared" si="234"/>
        <v>0.79797979797979801</v>
      </c>
      <c r="CH812">
        <f t="shared" si="234"/>
        <v>0.89898989898989901</v>
      </c>
      <c r="CI812">
        <f t="shared" si="234"/>
        <v>1</v>
      </c>
      <c r="CJ812">
        <f t="shared" si="221"/>
        <v>0.88304329143334204</v>
      </c>
      <c r="CK812">
        <f t="shared" si="222"/>
        <v>0.31370987336729211</v>
      </c>
      <c r="CL812">
        <f t="shared" si="223"/>
        <v>5.2470958318241639E-2</v>
      </c>
      <c r="CM812">
        <f t="shared" si="224"/>
        <v>0.90550339287116122</v>
      </c>
      <c r="CN812">
        <f t="shared" si="225"/>
        <v>0.58152353524342937</v>
      </c>
      <c r="CO812">
        <f t="shared" si="226"/>
        <v>0.69651834366104903</v>
      </c>
      <c r="CP812">
        <f t="shared" si="227"/>
        <v>0.54699780934282882</v>
      </c>
    </row>
    <row r="813" spans="1:94">
      <c r="A813">
        <v>3977.357764240423</v>
      </c>
      <c r="B813">
        <v>3955.9973749554747</v>
      </c>
      <c r="C813">
        <v>3917.6394878867291</v>
      </c>
      <c r="D813">
        <v>3783.6959635573544</v>
      </c>
      <c r="E813">
        <v>3583.0741752203612</v>
      </c>
      <c r="F813">
        <v>3341.2925553687469</v>
      </c>
      <c r="G813">
        <v>2840.0516889563146</v>
      </c>
      <c r="H813">
        <v>2241.9177498874105</v>
      </c>
      <c r="I813">
        <v>1677.987244383077</v>
      </c>
      <c r="J813">
        <v>1378.7782610345494</v>
      </c>
      <c r="K813">
        <v>1186.6237240964219</v>
      </c>
      <c r="L813">
        <v>1054.7528986319073</v>
      </c>
      <c r="M813">
        <v>965.77919592721685</v>
      </c>
      <c r="N813">
        <v>909.05358434443656</v>
      </c>
      <c r="O813">
        <v>861.57267018134485</v>
      </c>
      <c r="P813">
        <v>867.32307681638417</v>
      </c>
      <c r="Q813">
        <v>901.2117243851244</v>
      </c>
      <c r="R813">
        <v>949.64142312733566</v>
      </c>
      <c r="S813">
        <v>1005.1203039794726</v>
      </c>
      <c r="T813">
        <v>1063.4171120126705</v>
      </c>
      <c r="U813">
        <v>1</v>
      </c>
      <c r="V813">
        <v>1.5</v>
      </c>
      <c r="W813">
        <v>2</v>
      </c>
      <c r="X813">
        <v>3</v>
      </c>
      <c r="Y813">
        <v>4</v>
      </c>
      <c r="Z813">
        <v>5</v>
      </c>
      <c r="AA813">
        <v>7</v>
      </c>
      <c r="AB813">
        <v>10</v>
      </c>
      <c r="AC813">
        <v>15</v>
      </c>
      <c r="AD813">
        <v>20</v>
      </c>
      <c r="AE813">
        <v>25</v>
      </c>
      <c r="AF813">
        <v>30</v>
      </c>
      <c r="AG813">
        <v>35</v>
      </c>
      <c r="AH813">
        <v>40</v>
      </c>
      <c r="AI813">
        <v>50</v>
      </c>
      <c r="AJ813">
        <v>60</v>
      </c>
      <c r="AK813">
        <v>70</v>
      </c>
      <c r="AL813">
        <v>80</v>
      </c>
      <c r="AM813">
        <v>90</v>
      </c>
      <c r="AN813">
        <v>100</v>
      </c>
      <c r="AO813">
        <v>3986.2702881645678</v>
      </c>
      <c r="AP813">
        <v>1535.0627981300413</v>
      </c>
      <c r="AQ813">
        <v>627.83068677718688</v>
      </c>
      <c r="AR813">
        <v>2767.4872885839823</v>
      </c>
      <c r="AS813">
        <v>3.5233662007638902</v>
      </c>
      <c r="AT813">
        <v>9.8985124614722189</v>
      </c>
      <c r="AU813">
        <v>39.013834766743166</v>
      </c>
      <c r="AV813">
        <f t="shared" si="232"/>
        <v>1</v>
      </c>
      <c r="AW813">
        <f t="shared" si="232"/>
        <v>0.99314446001886458</v>
      </c>
      <c r="AX813">
        <f t="shared" si="232"/>
        <v>0.98083363436471926</v>
      </c>
      <c r="AY813">
        <f t="shared" si="231"/>
        <v>0.93784494281960362</v>
      </c>
      <c r="AZ813">
        <f t="shared" si="231"/>
        <v>0.87345610267799001</v>
      </c>
      <c r="BA813">
        <f t="shared" si="231"/>
        <v>0.79585716290752118</v>
      </c>
      <c r="BB813">
        <f t="shared" si="231"/>
        <v>0.63498571276541838</v>
      </c>
      <c r="BC813">
        <f t="shared" si="231"/>
        <v>0.44301678005264028</v>
      </c>
      <c r="BD813">
        <f t="shared" si="231"/>
        <v>0.26202531611002444</v>
      </c>
      <c r="BE813">
        <f t="shared" si="219"/>
        <v>0.16599527093167288</v>
      </c>
      <c r="BF813">
        <f t="shared" si="219"/>
        <v>0.10432396461965802</v>
      </c>
      <c r="BG813">
        <f t="shared" si="219"/>
        <v>6.2000498307441872E-2</v>
      </c>
      <c r="BH813">
        <f t="shared" si="219"/>
        <v>3.344470898989934E-2</v>
      </c>
      <c r="BI813">
        <f t="shared" si="219"/>
        <v>1.5238828330498276E-2</v>
      </c>
      <c r="BJ813">
        <f t="shared" si="219"/>
        <v>0</v>
      </c>
      <c r="BK813">
        <f t="shared" si="219"/>
        <v>1.8455722912352739E-3</v>
      </c>
      <c r="BL813">
        <f t="shared" si="233"/>
        <v>1.272201163018593E-2</v>
      </c>
      <c r="BM813">
        <f t="shared" si="228"/>
        <v>2.8265348952953476E-2</v>
      </c>
      <c r="BN813">
        <f t="shared" si="228"/>
        <v>4.6071095876231184E-2</v>
      </c>
      <c r="BO813">
        <f t="shared" si="228"/>
        <v>6.478124637549168E-2</v>
      </c>
      <c r="BP813">
        <f t="shared" si="230"/>
        <v>0</v>
      </c>
      <c r="BQ813">
        <f t="shared" si="230"/>
        <v>5.0505050505050509E-3</v>
      </c>
      <c r="BR813">
        <f t="shared" si="230"/>
        <v>1.0101010101010102E-2</v>
      </c>
      <c r="BS813">
        <f t="shared" si="230"/>
        <v>2.0202020202020204E-2</v>
      </c>
      <c r="BT813">
        <f t="shared" si="230"/>
        <v>3.0303030303030304E-2</v>
      </c>
      <c r="BU813">
        <f t="shared" si="229"/>
        <v>4.0404040404040407E-2</v>
      </c>
      <c r="BV813">
        <f t="shared" si="229"/>
        <v>6.0606060606060608E-2</v>
      </c>
      <c r="BW813">
        <f t="shared" si="229"/>
        <v>9.0909090909090912E-2</v>
      </c>
      <c r="BX813">
        <f t="shared" si="229"/>
        <v>0.14141414141414141</v>
      </c>
      <c r="BY813">
        <f t="shared" si="229"/>
        <v>0.19191919191919191</v>
      </c>
      <c r="BZ813">
        <f t="shared" si="229"/>
        <v>0.24242424242424243</v>
      </c>
      <c r="CA813">
        <f t="shared" si="229"/>
        <v>0.29292929292929293</v>
      </c>
      <c r="CB813">
        <f t="shared" si="229"/>
        <v>0.34343434343434343</v>
      </c>
      <c r="CC813">
        <f t="shared" si="229"/>
        <v>0.39393939393939392</v>
      </c>
      <c r="CD813">
        <f t="shared" si="229"/>
        <v>0.49494949494949497</v>
      </c>
      <c r="CE813">
        <f t="shared" si="234"/>
        <v>0.59595959595959591</v>
      </c>
      <c r="CF813">
        <f t="shared" si="234"/>
        <v>0.69696969696969702</v>
      </c>
      <c r="CG813">
        <f t="shared" si="234"/>
        <v>0.79797979797979801</v>
      </c>
      <c r="CH813">
        <f t="shared" si="234"/>
        <v>0.89898989898989901</v>
      </c>
      <c r="CI813">
        <f t="shared" si="234"/>
        <v>1</v>
      </c>
      <c r="CJ813">
        <f t="shared" si="221"/>
        <v>0.79684775313919198</v>
      </c>
      <c r="CK813">
        <f t="shared" si="222"/>
        <v>0.30562380724048926</v>
      </c>
      <c r="CL813">
        <f t="shared" si="223"/>
        <v>0.12381376488520779</v>
      </c>
      <c r="CM813">
        <f t="shared" si="224"/>
        <v>0.55260266304288219</v>
      </c>
      <c r="CN813">
        <f t="shared" si="225"/>
        <v>0.40311549343518538</v>
      </c>
      <c r="CO813">
        <f t="shared" si="226"/>
        <v>0.4683427611301168</v>
      </c>
      <c r="CP813">
        <f t="shared" si="227"/>
        <v>0.72534586916857913</v>
      </c>
    </row>
    <row r="814" spans="1:94">
      <c r="A814">
        <v>2033.2692469769333</v>
      </c>
      <c r="B814">
        <v>2025.2689325096269</v>
      </c>
      <c r="C814">
        <v>2010.8422415591754</v>
      </c>
      <c r="D814">
        <v>1957.2122353870302</v>
      </c>
      <c r="E814">
        <v>1867.1668716718571</v>
      </c>
      <c r="F814">
        <v>1744.2633926736432</v>
      </c>
      <c r="G814">
        <v>1436.1867306707763</v>
      </c>
      <c r="H814">
        <v>962.94699659114588</v>
      </c>
      <c r="I814">
        <v>437.00670744640053</v>
      </c>
      <c r="J814">
        <v>205.06193948726764</v>
      </c>
      <c r="K814">
        <v>112.61482345162442</v>
      </c>
      <c r="L814">
        <v>74.444653160957429</v>
      </c>
      <c r="M814">
        <v>57.023975591848171</v>
      </c>
      <c r="N814">
        <v>48.227117549634215</v>
      </c>
      <c r="O814">
        <v>41.247953706099381</v>
      </c>
      <c r="P814">
        <v>40.392560803283679</v>
      </c>
      <c r="Q814">
        <v>42.132851703329045</v>
      </c>
      <c r="R814">
        <v>45.025115899289155</v>
      </c>
      <c r="S814">
        <v>48.427525913646512</v>
      </c>
      <c r="T814">
        <v>52.056896422070729</v>
      </c>
      <c r="U814">
        <v>1</v>
      </c>
      <c r="V814">
        <v>1.5</v>
      </c>
      <c r="W814">
        <v>2</v>
      </c>
      <c r="X814">
        <v>3</v>
      </c>
      <c r="Y814">
        <v>4</v>
      </c>
      <c r="Z814">
        <v>5</v>
      </c>
      <c r="AA814">
        <v>7</v>
      </c>
      <c r="AB814">
        <v>10</v>
      </c>
      <c r="AC814">
        <v>15</v>
      </c>
      <c r="AD814">
        <v>20</v>
      </c>
      <c r="AE814">
        <v>25</v>
      </c>
      <c r="AF814">
        <v>30</v>
      </c>
      <c r="AG814">
        <v>35</v>
      </c>
      <c r="AH814">
        <v>40</v>
      </c>
      <c r="AI814">
        <v>50</v>
      </c>
      <c r="AJ814">
        <v>60</v>
      </c>
      <c r="AK814">
        <v>70</v>
      </c>
      <c r="AL814">
        <v>80</v>
      </c>
      <c r="AM814">
        <v>90</v>
      </c>
      <c r="AN814">
        <v>100</v>
      </c>
      <c r="AO814">
        <v>2035.9683785410418</v>
      </c>
      <c r="AP814">
        <v>118.41396468562358</v>
      </c>
      <c r="AQ814">
        <v>28.307261135783971</v>
      </c>
      <c r="AR814">
        <v>293.46535976027457</v>
      </c>
      <c r="AS814">
        <v>4.9801174236031498</v>
      </c>
      <c r="AT814">
        <v>9.605194802110713</v>
      </c>
      <c r="AU814">
        <v>45.681756512750951</v>
      </c>
      <c r="AV814">
        <f t="shared" si="232"/>
        <v>1</v>
      </c>
      <c r="AW814">
        <f t="shared" si="232"/>
        <v>0.99598554465371003</v>
      </c>
      <c r="AX814">
        <f t="shared" si="232"/>
        <v>0.98874641588546142</v>
      </c>
      <c r="AY814">
        <f t="shared" si="231"/>
        <v>0.96183556558337102</v>
      </c>
      <c r="AZ814">
        <f t="shared" si="231"/>
        <v>0.91665195520752707</v>
      </c>
      <c r="BA814">
        <f t="shared" si="231"/>
        <v>0.85498056336933459</v>
      </c>
      <c r="BB814">
        <f t="shared" si="231"/>
        <v>0.70039163965906814</v>
      </c>
      <c r="BC814">
        <f t="shared" si="231"/>
        <v>0.4629260014874173</v>
      </c>
      <c r="BD814">
        <f t="shared" si="231"/>
        <v>0.1990158996764729</v>
      </c>
      <c r="BE814">
        <f t="shared" si="219"/>
        <v>8.2628985439210184E-2</v>
      </c>
      <c r="BF814">
        <f t="shared" si="219"/>
        <v>3.6240206506208107E-2</v>
      </c>
      <c r="BG814">
        <f t="shared" si="219"/>
        <v>1.7086903868123535E-2</v>
      </c>
      <c r="BH814">
        <f t="shared" si="219"/>
        <v>8.3454309561406103E-3</v>
      </c>
      <c r="BI814">
        <f t="shared" si="219"/>
        <v>3.9312802446362059E-3</v>
      </c>
      <c r="BJ814">
        <f t="shared" si="219"/>
        <v>4.2922520432414082E-4</v>
      </c>
      <c r="BK814">
        <f t="shared" si="219"/>
        <v>0</v>
      </c>
      <c r="BL814">
        <f t="shared" si="233"/>
        <v>8.7325568717788976E-4</v>
      </c>
      <c r="BM814">
        <f t="shared" si="228"/>
        <v>2.3245568218774461E-3</v>
      </c>
      <c r="BN814">
        <f t="shared" si="228"/>
        <v>4.0318425952335646E-3</v>
      </c>
      <c r="BO814">
        <f t="shared" si="228"/>
        <v>5.8530142380172718E-3</v>
      </c>
      <c r="BP814">
        <f t="shared" si="230"/>
        <v>0</v>
      </c>
      <c r="BQ814">
        <f t="shared" si="230"/>
        <v>5.0505050505050509E-3</v>
      </c>
      <c r="BR814">
        <f t="shared" si="230"/>
        <v>1.0101010101010102E-2</v>
      </c>
      <c r="BS814">
        <f t="shared" si="230"/>
        <v>2.0202020202020204E-2</v>
      </c>
      <c r="BT814">
        <f t="shared" si="230"/>
        <v>3.0303030303030304E-2</v>
      </c>
      <c r="BU814">
        <f t="shared" si="229"/>
        <v>4.0404040404040407E-2</v>
      </c>
      <c r="BV814">
        <f t="shared" si="229"/>
        <v>6.0606060606060608E-2</v>
      </c>
      <c r="BW814">
        <f t="shared" si="229"/>
        <v>9.0909090909090912E-2</v>
      </c>
      <c r="BX814">
        <f t="shared" si="229"/>
        <v>0.14141414141414141</v>
      </c>
      <c r="BY814">
        <f t="shared" si="229"/>
        <v>0.19191919191919191</v>
      </c>
      <c r="BZ814">
        <f t="shared" si="229"/>
        <v>0.24242424242424243</v>
      </c>
      <c r="CA814">
        <f t="shared" si="229"/>
        <v>0.29292929292929293</v>
      </c>
      <c r="CB814">
        <f t="shared" si="229"/>
        <v>0.34343434343434343</v>
      </c>
      <c r="CC814">
        <f t="shared" si="229"/>
        <v>0.39393939393939392</v>
      </c>
      <c r="CD814">
        <f t="shared" si="229"/>
        <v>0.49494949494949497</v>
      </c>
      <c r="CE814">
        <f t="shared" si="234"/>
        <v>0.59595959595959591</v>
      </c>
      <c r="CF814">
        <f t="shared" si="234"/>
        <v>0.69696969696969702</v>
      </c>
      <c r="CG814">
        <f t="shared" si="234"/>
        <v>0.79797979797979801</v>
      </c>
      <c r="CH814">
        <f t="shared" si="234"/>
        <v>0.89898989898989901</v>
      </c>
      <c r="CI814">
        <f t="shared" si="234"/>
        <v>1</v>
      </c>
      <c r="CJ814">
        <f t="shared" si="221"/>
        <v>0.40600568708237311</v>
      </c>
      <c r="CK814">
        <f t="shared" si="222"/>
        <v>2.1726245427980677E-2</v>
      </c>
      <c r="CL814">
        <f t="shared" si="223"/>
        <v>3.668789806770335E-3</v>
      </c>
      <c r="CM814">
        <f t="shared" si="224"/>
        <v>5.6806685322700314E-2</v>
      </c>
      <c r="CN814">
        <f t="shared" si="225"/>
        <v>0.59734898981375328</v>
      </c>
      <c r="CO814">
        <f t="shared" si="226"/>
        <v>0.45290498958477438</v>
      </c>
      <c r="CP814">
        <f t="shared" si="227"/>
        <v>0.89204391281877382</v>
      </c>
    </row>
    <row r="815" spans="1:94">
      <c r="A815">
        <v>1978.8782503230457</v>
      </c>
      <c r="B815">
        <v>1977.9136135124602</v>
      </c>
      <c r="C815">
        <v>1975.860237369277</v>
      </c>
      <c r="D815">
        <v>1967.9184705106504</v>
      </c>
      <c r="E815">
        <v>1953.60914026977</v>
      </c>
      <c r="F815">
        <v>1931.9220096338377</v>
      </c>
      <c r="G815">
        <v>1866.4326251562939</v>
      </c>
      <c r="H815">
        <v>1726.013116799413</v>
      </c>
      <c r="I815">
        <v>1461.6051862384768</v>
      </c>
      <c r="J815">
        <v>1243.7514666560855</v>
      </c>
      <c r="K815">
        <v>1092.4924965896789</v>
      </c>
      <c r="L815">
        <v>993.61501811148025</v>
      </c>
      <c r="M815">
        <v>930.10219250266834</v>
      </c>
      <c r="N815">
        <v>889.66072453544405</v>
      </c>
      <c r="O815">
        <v>849.87622880385402</v>
      </c>
      <c r="P815">
        <v>841.48600634191666</v>
      </c>
      <c r="Q815">
        <v>851.249943558768</v>
      </c>
      <c r="R815">
        <v>872.7260545613866</v>
      </c>
      <c r="S815">
        <v>902.07668978819515</v>
      </c>
      <c r="T815">
        <v>936.68630742090386</v>
      </c>
      <c r="U815">
        <v>1</v>
      </c>
      <c r="V815">
        <v>1.5</v>
      </c>
      <c r="W815">
        <v>2</v>
      </c>
      <c r="X815">
        <v>3</v>
      </c>
      <c r="Y815">
        <v>4</v>
      </c>
      <c r="Z815">
        <v>5</v>
      </c>
      <c r="AA815">
        <v>7</v>
      </c>
      <c r="AB815">
        <v>10</v>
      </c>
      <c r="AC815">
        <v>15</v>
      </c>
      <c r="AD815">
        <v>20</v>
      </c>
      <c r="AE815">
        <v>25</v>
      </c>
      <c r="AF815">
        <v>30</v>
      </c>
      <c r="AG815">
        <v>35</v>
      </c>
      <c r="AH815">
        <v>40</v>
      </c>
      <c r="AI815">
        <v>50</v>
      </c>
      <c r="AJ815">
        <v>60</v>
      </c>
      <c r="AK815">
        <v>70</v>
      </c>
      <c r="AL815">
        <v>80</v>
      </c>
      <c r="AM815">
        <v>90</v>
      </c>
      <c r="AN815">
        <v>100</v>
      </c>
      <c r="AO815">
        <v>1979.0502792751713</v>
      </c>
      <c r="AP815">
        <v>827.51182446864584</v>
      </c>
      <c r="AQ815">
        <v>697.6797257610973</v>
      </c>
      <c r="AR815">
        <v>2571.1013514340134</v>
      </c>
      <c r="AS815">
        <v>7.6136016263738506</v>
      </c>
      <c r="AT815">
        <v>13.613102662458461</v>
      </c>
      <c r="AU815">
        <v>49.521304447997409</v>
      </c>
      <c r="AV815">
        <f t="shared" si="232"/>
        <v>1</v>
      </c>
      <c r="AW815">
        <f t="shared" si="232"/>
        <v>0.99915188729684934</v>
      </c>
      <c r="AX815">
        <f t="shared" si="232"/>
        <v>0.99734655043610554</v>
      </c>
      <c r="AY815">
        <f t="shared" si="231"/>
        <v>0.99036411592360296</v>
      </c>
      <c r="AZ815">
        <f t="shared" si="231"/>
        <v>0.97778329315414703</v>
      </c>
      <c r="BA815">
        <f t="shared" si="231"/>
        <v>0.95871587753680243</v>
      </c>
      <c r="BB815">
        <f t="shared" si="231"/>
        <v>0.90113733783416106</v>
      </c>
      <c r="BC815">
        <f t="shared" si="231"/>
        <v>0.77767992101076067</v>
      </c>
      <c r="BD815">
        <f t="shared" si="231"/>
        <v>0.54521136677176851</v>
      </c>
      <c r="BE815">
        <f t="shared" si="219"/>
        <v>0.3536734687992501</v>
      </c>
      <c r="BF815">
        <f t="shared" si="219"/>
        <v>0.22068595207681654</v>
      </c>
      <c r="BG815">
        <f t="shared" si="219"/>
        <v>0.13375246101299038</v>
      </c>
      <c r="BH815">
        <f t="shared" si="219"/>
        <v>7.7911720103326074E-2</v>
      </c>
      <c r="BI815">
        <f t="shared" si="219"/>
        <v>4.2355412961939162E-2</v>
      </c>
      <c r="BJ815">
        <f t="shared" si="219"/>
        <v>7.376718547481639E-3</v>
      </c>
      <c r="BK815">
        <f t="shared" si="219"/>
        <v>0</v>
      </c>
      <c r="BL815">
        <f t="shared" si="233"/>
        <v>8.5844942837620848E-3</v>
      </c>
      <c r="BM815">
        <f t="shared" si="228"/>
        <v>2.7466380560256624E-2</v>
      </c>
      <c r="BN815">
        <f t="shared" si="228"/>
        <v>5.3271581344881913E-2</v>
      </c>
      <c r="BO815">
        <f t="shared" si="228"/>
        <v>8.3700501373004527E-2</v>
      </c>
      <c r="BP815">
        <f t="shared" si="230"/>
        <v>0</v>
      </c>
      <c r="BQ815">
        <f t="shared" si="230"/>
        <v>5.0505050505050509E-3</v>
      </c>
      <c r="BR815">
        <f t="shared" si="230"/>
        <v>1.0101010101010102E-2</v>
      </c>
      <c r="BS815">
        <f t="shared" si="230"/>
        <v>2.0202020202020204E-2</v>
      </c>
      <c r="BT815">
        <f t="shared" si="230"/>
        <v>3.0303030303030304E-2</v>
      </c>
      <c r="BU815">
        <f t="shared" si="229"/>
        <v>4.0404040404040407E-2</v>
      </c>
      <c r="BV815">
        <f t="shared" si="229"/>
        <v>6.0606060606060608E-2</v>
      </c>
      <c r="BW815">
        <f t="shared" si="229"/>
        <v>9.0909090909090912E-2</v>
      </c>
      <c r="BX815">
        <f t="shared" si="229"/>
        <v>0.14141414141414141</v>
      </c>
      <c r="BY815">
        <f t="shared" si="229"/>
        <v>0.19191919191919191</v>
      </c>
      <c r="BZ815">
        <f t="shared" si="229"/>
        <v>0.24242424242424243</v>
      </c>
      <c r="CA815">
        <f t="shared" si="229"/>
        <v>0.29292929292929293</v>
      </c>
      <c r="CB815">
        <f t="shared" si="229"/>
        <v>0.34343434343434343</v>
      </c>
      <c r="CC815">
        <f t="shared" si="229"/>
        <v>0.39393939393939392</v>
      </c>
      <c r="CD815">
        <f t="shared" si="229"/>
        <v>0.49494949494949497</v>
      </c>
      <c r="CE815">
        <f t="shared" si="234"/>
        <v>0.59595959595959591</v>
      </c>
      <c r="CF815">
        <f t="shared" si="234"/>
        <v>0.69696969696969702</v>
      </c>
      <c r="CG815">
        <f t="shared" si="234"/>
        <v>0.79797979797979801</v>
      </c>
      <c r="CH815">
        <f t="shared" si="234"/>
        <v>0.89898989898989901</v>
      </c>
      <c r="CI815">
        <f t="shared" si="234"/>
        <v>1</v>
      </c>
      <c r="CJ815">
        <f t="shared" si="221"/>
        <v>0.39459925436376181</v>
      </c>
      <c r="CK815">
        <f t="shared" si="222"/>
        <v>0.1638300249436164</v>
      </c>
      <c r="CL815">
        <f t="shared" si="223"/>
        <v>0.13781156828879706</v>
      </c>
      <c r="CM815">
        <f t="shared" si="224"/>
        <v>0.51324676381443157</v>
      </c>
      <c r="CN815">
        <f t="shared" si="225"/>
        <v>0.94848021684984674</v>
      </c>
      <c r="CO815">
        <f t="shared" si="226"/>
        <v>0.66384750855044528</v>
      </c>
      <c r="CP815">
        <f t="shared" si="227"/>
        <v>0.98803261119993524</v>
      </c>
    </row>
    <row r="816" spans="1:94">
      <c r="A816">
        <v>4181.7139531760085</v>
      </c>
      <c r="B816">
        <v>4129.6195035529827</v>
      </c>
      <c r="C816">
        <v>4051.738012694911</v>
      </c>
      <c r="D816">
        <v>3858.5995143441005</v>
      </c>
      <c r="E816">
        <v>3673.0430439509228</v>
      </c>
      <c r="F816">
        <v>3523.0994012850456</v>
      </c>
      <c r="G816">
        <v>3319.1623877687043</v>
      </c>
      <c r="H816">
        <v>3131.7290385756755</v>
      </c>
      <c r="I816">
        <v>2876.416907545301</v>
      </c>
      <c r="J816">
        <v>2604.0738707097516</v>
      </c>
      <c r="K816">
        <v>2330.8015453489388</v>
      </c>
      <c r="L816">
        <v>2086.2863379977057</v>
      </c>
      <c r="M816">
        <v>1887.1614896338619</v>
      </c>
      <c r="N816">
        <v>1737.2975489016169</v>
      </c>
      <c r="O816">
        <v>1567.4525083709632</v>
      </c>
      <c r="P816">
        <v>1522.6010680683391</v>
      </c>
      <c r="Q816">
        <v>1551.4169018681105</v>
      </c>
      <c r="R816">
        <v>1619.2783340863023</v>
      </c>
      <c r="S816">
        <v>1705.5820195024789</v>
      </c>
      <c r="T816">
        <v>1798.8381702172055</v>
      </c>
      <c r="U816">
        <v>1</v>
      </c>
      <c r="V816">
        <v>1.5</v>
      </c>
      <c r="W816">
        <v>2</v>
      </c>
      <c r="X816">
        <v>3</v>
      </c>
      <c r="Y816">
        <v>4</v>
      </c>
      <c r="Z816">
        <v>5</v>
      </c>
      <c r="AA816">
        <v>7</v>
      </c>
      <c r="AB816">
        <v>10</v>
      </c>
      <c r="AC816">
        <v>15</v>
      </c>
      <c r="AD816">
        <v>20</v>
      </c>
      <c r="AE816">
        <v>25</v>
      </c>
      <c r="AF816">
        <v>30</v>
      </c>
      <c r="AG816">
        <v>35</v>
      </c>
      <c r="AH816">
        <v>40</v>
      </c>
      <c r="AI816">
        <v>50</v>
      </c>
      <c r="AJ816">
        <v>60</v>
      </c>
      <c r="AK816">
        <v>70</v>
      </c>
      <c r="AL816">
        <v>80</v>
      </c>
      <c r="AM816">
        <v>90</v>
      </c>
      <c r="AN816">
        <v>100</v>
      </c>
      <c r="AO816">
        <v>4208.5991429948126</v>
      </c>
      <c r="AP816">
        <v>3108.4758258457164</v>
      </c>
      <c r="AQ816">
        <v>903.61054440729561</v>
      </c>
      <c r="AR816">
        <v>4111.1597299983305</v>
      </c>
      <c r="AS816">
        <v>1.7218666586377545</v>
      </c>
      <c r="AT816">
        <v>13.33655475451639</v>
      </c>
      <c r="AU816">
        <v>30.162131156209821</v>
      </c>
      <c r="AV816">
        <f t="shared" si="232"/>
        <v>1</v>
      </c>
      <c r="AW816">
        <f t="shared" si="232"/>
        <v>0.98040908683689953</v>
      </c>
      <c r="AX816">
        <f t="shared" si="232"/>
        <v>0.95112056309868365</v>
      </c>
      <c r="AY816">
        <f t="shared" si="231"/>
        <v>0.87848788193930893</v>
      </c>
      <c r="AZ816">
        <f t="shared" si="231"/>
        <v>0.80870653815643134</v>
      </c>
      <c r="BA816">
        <f t="shared" si="231"/>
        <v>0.75231794198000168</v>
      </c>
      <c r="BB816">
        <f t="shared" si="231"/>
        <v>0.67562431432000725</v>
      </c>
      <c r="BC816">
        <f t="shared" si="231"/>
        <v>0.60513714160810506</v>
      </c>
      <c r="BD816">
        <f t="shared" si="231"/>
        <v>0.50912311660741882</v>
      </c>
      <c r="BE816">
        <f t="shared" si="219"/>
        <v>0.40670435944941952</v>
      </c>
      <c r="BF816">
        <f t="shared" si="219"/>
        <v>0.30393612915304086</v>
      </c>
      <c r="BG816">
        <f t="shared" si="219"/>
        <v>0.21198245215021871</v>
      </c>
      <c r="BH816">
        <f t="shared" si="219"/>
        <v>0.13709851266835613</v>
      </c>
      <c r="BI816">
        <f t="shared" si="219"/>
        <v>8.0739889620964525E-2</v>
      </c>
      <c r="BJ816">
        <f t="shared" si="219"/>
        <v>1.6867068921298533E-2</v>
      </c>
      <c r="BK816">
        <f t="shared" si="219"/>
        <v>0</v>
      </c>
      <c r="BL816">
        <f t="shared" si="233"/>
        <v>1.0836634262935609E-2</v>
      </c>
      <c r="BM816">
        <f t="shared" si="228"/>
        <v>3.6356961962541352E-2</v>
      </c>
      <c r="BN816">
        <f t="shared" si="228"/>
        <v>6.8812780555095085E-2</v>
      </c>
      <c r="BO816">
        <f t="shared" si="228"/>
        <v>0.10388317987398318</v>
      </c>
      <c r="BP816">
        <f t="shared" si="230"/>
        <v>0</v>
      </c>
      <c r="BQ816">
        <f t="shared" si="230"/>
        <v>5.0505050505050509E-3</v>
      </c>
      <c r="BR816">
        <f t="shared" si="230"/>
        <v>1.0101010101010102E-2</v>
      </c>
      <c r="BS816">
        <f t="shared" si="230"/>
        <v>2.0202020202020204E-2</v>
      </c>
      <c r="BT816">
        <f t="shared" si="230"/>
        <v>3.0303030303030304E-2</v>
      </c>
      <c r="BU816">
        <f t="shared" si="229"/>
        <v>4.0404040404040407E-2</v>
      </c>
      <c r="BV816">
        <f t="shared" si="229"/>
        <v>6.0606060606060608E-2</v>
      </c>
      <c r="BW816">
        <f t="shared" si="229"/>
        <v>9.0909090909090912E-2</v>
      </c>
      <c r="BX816">
        <f t="shared" si="229"/>
        <v>0.14141414141414141</v>
      </c>
      <c r="BY816">
        <f t="shared" si="229"/>
        <v>0.19191919191919191</v>
      </c>
      <c r="BZ816">
        <f t="shared" si="229"/>
        <v>0.24242424242424243</v>
      </c>
      <c r="CA816">
        <f t="shared" si="229"/>
        <v>0.29292929292929293</v>
      </c>
      <c r="CB816">
        <f t="shared" si="229"/>
        <v>0.34343434343434343</v>
      </c>
      <c r="CC816">
        <f t="shared" si="229"/>
        <v>0.39393939393939392</v>
      </c>
      <c r="CD816">
        <f t="shared" si="229"/>
        <v>0.49494949494949497</v>
      </c>
      <c r="CE816">
        <f t="shared" si="234"/>
        <v>0.59595959595959591</v>
      </c>
      <c r="CF816">
        <f t="shared" si="234"/>
        <v>0.69696969696969702</v>
      </c>
      <c r="CG816">
        <f t="shared" si="234"/>
        <v>0.79797979797979801</v>
      </c>
      <c r="CH816">
        <f t="shared" si="234"/>
        <v>0.89898989898989901</v>
      </c>
      <c r="CI816">
        <f t="shared" si="234"/>
        <v>1</v>
      </c>
      <c r="CJ816">
        <f t="shared" si="221"/>
        <v>0.84140263386669589</v>
      </c>
      <c r="CK816">
        <f t="shared" si="222"/>
        <v>0.62093703924763854</v>
      </c>
      <c r="CL816">
        <f t="shared" si="223"/>
        <v>0.17908026942029973</v>
      </c>
      <c r="CM816">
        <f t="shared" si="224"/>
        <v>0.82187569739445498</v>
      </c>
      <c r="CN816">
        <f t="shared" si="225"/>
        <v>0.16291555448503392</v>
      </c>
      <c r="CO816">
        <f t="shared" si="226"/>
        <v>0.64929235550086262</v>
      </c>
      <c r="CP816">
        <f t="shared" si="227"/>
        <v>0.50405327890524554</v>
      </c>
    </row>
    <row r="817" spans="1:94">
      <c r="A817">
        <v>2989.471893452876</v>
      </c>
      <c r="B817">
        <v>2950.1733140332485</v>
      </c>
      <c r="C817">
        <v>2882.8891680078214</v>
      </c>
      <c r="D817">
        <v>2672.3066345215325</v>
      </c>
      <c r="E817">
        <v>2402.0432488533079</v>
      </c>
      <c r="F817">
        <v>2126.2667882362325</v>
      </c>
      <c r="G817">
        <v>1675.8639605181461</v>
      </c>
      <c r="H817">
        <v>1294.4513846200266</v>
      </c>
      <c r="I817">
        <v>1056.6010361525791</v>
      </c>
      <c r="J817">
        <v>959.47242929382173</v>
      </c>
      <c r="K817">
        <v>890.1671061148628</v>
      </c>
      <c r="L817">
        <v>828.78289463409192</v>
      </c>
      <c r="M817">
        <v>773.46649600712522</v>
      </c>
      <c r="N817">
        <v>725.31203320086274</v>
      </c>
      <c r="O817">
        <v>653.55089863977173</v>
      </c>
      <c r="P817">
        <v>613.74241280107083</v>
      </c>
      <c r="Q817">
        <v>600.43016764897584</v>
      </c>
      <c r="R817">
        <v>606.97869731310766</v>
      </c>
      <c r="S817">
        <v>627.58300009651248</v>
      </c>
      <c r="T817">
        <v>657.75349935004908</v>
      </c>
      <c r="U817">
        <v>1</v>
      </c>
      <c r="V817">
        <v>1.5</v>
      </c>
      <c r="W817">
        <v>2</v>
      </c>
      <c r="X817">
        <v>3</v>
      </c>
      <c r="Y817">
        <v>4</v>
      </c>
      <c r="Z817">
        <v>5</v>
      </c>
      <c r="AA817">
        <v>7</v>
      </c>
      <c r="AB817">
        <v>10</v>
      </c>
      <c r="AC817">
        <v>15</v>
      </c>
      <c r="AD817">
        <v>20</v>
      </c>
      <c r="AE817">
        <v>25</v>
      </c>
      <c r="AF817">
        <v>30</v>
      </c>
      <c r="AG817">
        <v>35</v>
      </c>
      <c r="AH817">
        <v>40</v>
      </c>
      <c r="AI817">
        <v>50</v>
      </c>
      <c r="AJ817">
        <v>60</v>
      </c>
      <c r="AK817">
        <v>70</v>
      </c>
      <c r="AL817">
        <v>80</v>
      </c>
      <c r="AM817">
        <v>90</v>
      </c>
      <c r="AN817">
        <v>100</v>
      </c>
      <c r="AO817">
        <v>3007.4529816921545</v>
      </c>
      <c r="AP817">
        <v>977.11403814455423</v>
      </c>
      <c r="AQ817">
        <v>372.31927111858414</v>
      </c>
      <c r="AR817">
        <v>4600.7564188517299</v>
      </c>
      <c r="AS817">
        <v>2.6648401799413008</v>
      </c>
      <c r="AT817">
        <v>18.536734999793655</v>
      </c>
      <c r="AU817">
        <v>47.608186809928711</v>
      </c>
      <c r="AV817">
        <f t="shared" si="232"/>
        <v>1</v>
      </c>
      <c r="AW817">
        <f t="shared" si="232"/>
        <v>0.98355048428197556</v>
      </c>
      <c r="AX817">
        <f t="shared" si="232"/>
        <v>0.95538682966736799</v>
      </c>
      <c r="AY817">
        <f t="shared" si="231"/>
        <v>0.86724164107070212</v>
      </c>
      <c r="AZ817">
        <f t="shared" si="231"/>
        <v>0.75411536841119786</v>
      </c>
      <c r="BA817">
        <f t="shared" si="231"/>
        <v>0.63868144457536447</v>
      </c>
      <c r="BB817">
        <f t="shared" si="231"/>
        <v>0.45015278772801359</v>
      </c>
      <c r="BC817">
        <f t="shared" si="231"/>
        <v>0.29050192362693716</v>
      </c>
      <c r="BD817">
        <f t="shared" si="231"/>
        <v>0.19094303108084232</v>
      </c>
      <c r="BE817">
        <f t="shared" si="219"/>
        <v>0.15028714558094627</v>
      </c>
      <c r="BF817">
        <f t="shared" si="219"/>
        <v>0.1212774709359218</v>
      </c>
      <c r="BG817">
        <f t="shared" si="219"/>
        <v>9.5583398363742092E-2</v>
      </c>
      <c r="BH817">
        <f t="shared" si="219"/>
        <v>7.2429177979268469E-2</v>
      </c>
      <c r="BI817">
        <f t="shared" si="219"/>
        <v>5.2272785444910888E-2</v>
      </c>
      <c r="BJ817">
        <f t="shared" si="219"/>
        <v>2.2235162499274073E-2</v>
      </c>
      <c r="BK817">
        <f t="shared" si="219"/>
        <v>5.572211237798907E-3</v>
      </c>
      <c r="BL817">
        <f t="shared" si="233"/>
        <v>0</v>
      </c>
      <c r="BM817">
        <f t="shared" si="228"/>
        <v>2.7410696068643479E-3</v>
      </c>
      <c r="BN817">
        <f t="shared" si="228"/>
        <v>1.1365574805270449E-2</v>
      </c>
      <c r="BO817">
        <f t="shared" si="228"/>
        <v>2.3994278158446247E-2</v>
      </c>
      <c r="BP817">
        <f t="shared" si="230"/>
        <v>0</v>
      </c>
      <c r="BQ817">
        <f t="shared" si="230"/>
        <v>5.0505050505050509E-3</v>
      </c>
      <c r="BR817">
        <f t="shared" si="230"/>
        <v>1.0101010101010102E-2</v>
      </c>
      <c r="BS817">
        <f t="shared" si="230"/>
        <v>2.0202020202020204E-2</v>
      </c>
      <c r="BT817">
        <f t="shared" si="230"/>
        <v>3.0303030303030304E-2</v>
      </c>
      <c r="BU817">
        <f t="shared" si="229"/>
        <v>4.0404040404040407E-2</v>
      </c>
      <c r="BV817">
        <f t="shared" si="229"/>
        <v>6.0606060606060608E-2</v>
      </c>
      <c r="BW817">
        <f t="shared" si="229"/>
        <v>9.0909090909090912E-2</v>
      </c>
      <c r="BX817">
        <f t="shared" si="229"/>
        <v>0.14141414141414141</v>
      </c>
      <c r="BY817">
        <f t="shared" si="229"/>
        <v>0.19191919191919191</v>
      </c>
      <c r="BZ817">
        <f t="shared" si="229"/>
        <v>0.24242424242424243</v>
      </c>
      <c r="CA817">
        <f t="shared" si="229"/>
        <v>0.29292929292929293</v>
      </c>
      <c r="CB817">
        <f t="shared" si="229"/>
        <v>0.34343434343434343</v>
      </c>
      <c r="CC817">
        <f t="shared" si="229"/>
        <v>0.39393939393939392</v>
      </c>
      <c r="CD817">
        <f t="shared" si="229"/>
        <v>0.49494949494949497</v>
      </c>
      <c r="CE817">
        <f t="shared" si="234"/>
        <v>0.59595959595959591</v>
      </c>
      <c r="CF817">
        <f t="shared" si="234"/>
        <v>0.69696969696969702</v>
      </c>
      <c r="CG817">
        <f t="shared" si="234"/>
        <v>0.79797979797979801</v>
      </c>
      <c r="CH817">
        <f t="shared" si="234"/>
        <v>0.89898989898989901</v>
      </c>
      <c r="CI817">
        <f t="shared" si="234"/>
        <v>1</v>
      </c>
      <c r="CJ817">
        <f t="shared" si="221"/>
        <v>0.60069198029902893</v>
      </c>
      <c r="CK817">
        <f t="shared" si="222"/>
        <v>0.19381042848588262</v>
      </c>
      <c r="CL817">
        <f t="shared" si="223"/>
        <v>7.2609072368453736E-2</v>
      </c>
      <c r="CM817">
        <f t="shared" si="224"/>
        <v>0.91999126630295192</v>
      </c>
      <c r="CN817">
        <f t="shared" si="225"/>
        <v>0.28864535732550678</v>
      </c>
      <c r="CO817">
        <f t="shared" si="226"/>
        <v>0.92298605262071864</v>
      </c>
      <c r="CP817">
        <f t="shared" si="227"/>
        <v>0.94020467024821774</v>
      </c>
    </row>
    <row r="818" spans="1:94">
      <c r="A818">
        <v>4352.8429367360259</v>
      </c>
      <c r="B818">
        <v>4351.0693565671163</v>
      </c>
      <c r="C818">
        <v>4347.2127201555641</v>
      </c>
      <c r="D818">
        <v>4331.5437356385892</v>
      </c>
      <c r="E818">
        <v>4302.8180461632519</v>
      </c>
      <c r="F818">
        <v>4259.3334675028163</v>
      </c>
      <c r="G818">
        <v>4127.5096898418733</v>
      </c>
      <c r="H818">
        <v>3837.9911023804239</v>
      </c>
      <c r="I818">
        <v>3251.3652789681846</v>
      </c>
      <c r="J818">
        <v>2691.0024371627769</v>
      </c>
      <c r="K818">
        <v>2220.000168482768</v>
      </c>
      <c r="L818">
        <v>1845.5615218988887</v>
      </c>
      <c r="M818">
        <v>1558.5430095432187</v>
      </c>
      <c r="N818">
        <v>1344.9971894363405</v>
      </c>
      <c r="O818">
        <v>1081.4363104133688</v>
      </c>
      <c r="P818">
        <v>958.63961672244329</v>
      </c>
      <c r="Q818">
        <v>913.49531260620654</v>
      </c>
      <c r="R818">
        <v>909.48087720884178</v>
      </c>
      <c r="S818">
        <v>926.57104252963325</v>
      </c>
      <c r="T818">
        <v>954.01234647669685</v>
      </c>
      <c r="U818">
        <v>1</v>
      </c>
      <c r="V818">
        <v>1.5</v>
      </c>
      <c r="W818">
        <v>2</v>
      </c>
      <c r="X818">
        <v>3</v>
      </c>
      <c r="Y818">
        <v>4</v>
      </c>
      <c r="Z818">
        <v>5</v>
      </c>
      <c r="AA818">
        <v>7</v>
      </c>
      <c r="AB818">
        <v>10</v>
      </c>
      <c r="AC818">
        <v>15</v>
      </c>
      <c r="AD818">
        <v>20</v>
      </c>
      <c r="AE818">
        <v>25</v>
      </c>
      <c r="AF818">
        <v>30</v>
      </c>
      <c r="AG818">
        <v>35</v>
      </c>
      <c r="AH818">
        <v>40</v>
      </c>
      <c r="AI818">
        <v>50</v>
      </c>
      <c r="AJ818">
        <v>60</v>
      </c>
      <c r="AK818">
        <v>70</v>
      </c>
      <c r="AL818">
        <v>80</v>
      </c>
      <c r="AM818">
        <v>90</v>
      </c>
      <c r="AN818">
        <v>100</v>
      </c>
      <c r="AO818">
        <v>4353.1739716641277</v>
      </c>
      <c r="AP818">
        <v>2382.0422677491647</v>
      </c>
      <c r="AQ818">
        <v>629.35644116347612</v>
      </c>
      <c r="AR818">
        <v>1777.910863830012</v>
      </c>
      <c r="AS818">
        <v>7.3368823101711467</v>
      </c>
      <c r="AT818">
        <v>9.3030928944190805</v>
      </c>
      <c r="AU818">
        <v>41.511051696220889</v>
      </c>
      <c r="AV818">
        <f t="shared" si="232"/>
        <v>1</v>
      </c>
      <c r="AW818">
        <f t="shared" si="232"/>
        <v>0.99948492777168108</v>
      </c>
      <c r="AX818">
        <f t="shared" si="232"/>
        <v>0.99836490717992199</v>
      </c>
      <c r="AY818">
        <f t="shared" si="231"/>
        <v>0.99381441720933594</v>
      </c>
      <c r="AZ818">
        <f t="shared" si="231"/>
        <v>0.98547207940728632</v>
      </c>
      <c r="BA818">
        <f t="shared" si="231"/>
        <v>0.97284355591521809</v>
      </c>
      <c r="BB818">
        <f t="shared" si="231"/>
        <v>0.93456010637316089</v>
      </c>
      <c r="BC818">
        <f t="shared" si="231"/>
        <v>0.85047990148724084</v>
      </c>
      <c r="BD818">
        <f t="shared" si="231"/>
        <v>0.68011564316327289</v>
      </c>
      <c r="BE818">
        <f t="shared" si="219"/>
        <v>0.51737851819118896</v>
      </c>
      <c r="BF818">
        <f t="shared" si="219"/>
        <v>0.38059294045130898</v>
      </c>
      <c r="BG818">
        <f t="shared" si="219"/>
        <v>0.27185077505865946</v>
      </c>
      <c r="BH818">
        <f t="shared" si="219"/>
        <v>0.1884966265857913</v>
      </c>
      <c r="BI818">
        <f t="shared" si="219"/>
        <v>0.12647996484206497</v>
      </c>
      <c r="BJ818">
        <f t="shared" si="219"/>
        <v>4.9938237754800205E-2</v>
      </c>
      <c r="BK818">
        <f t="shared" si="219"/>
        <v>1.4276378337150992E-2</v>
      </c>
      <c r="BL818">
        <f t="shared" si="233"/>
        <v>1.165847601258636E-3</v>
      </c>
      <c r="BM818">
        <f t="shared" si="228"/>
        <v>0</v>
      </c>
      <c r="BN818">
        <f t="shared" si="228"/>
        <v>4.9632205458923365E-3</v>
      </c>
      <c r="BO818">
        <f t="shared" si="228"/>
        <v>1.293255501397079E-2</v>
      </c>
      <c r="BP818">
        <f t="shared" si="230"/>
        <v>0</v>
      </c>
      <c r="BQ818">
        <f t="shared" si="230"/>
        <v>5.0505050505050509E-3</v>
      </c>
      <c r="BR818">
        <f t="shared" si="230"/>
        <v>1.0101010101010102E-2</v>
      </c>
      <c r="BS818">
        <f t="shared" si="230"/>
        <v>2.0202020202020204E-2</v>
      </c>
      <c r="BT818">
        <f t="shared" si="230"/>
        <v>3.0303030303030304E-2</v>
      </c>
      <c r="BU818">
        <f t="shared" si="229"/>
        <v>4.0404040404040407E-2</v>
      </c>
      <c r="BV818">
        <f t="shared" si="229"/>
        <v>6.0606060606060608E-2</v>
      </c>
      <c r="BW818">
        <f t="shared" si="229"/>
        <v>9.0909090909090912E-2</v>
      </c>
      <c r="BX818">
        <f t="shared" si="229"/>
        <v>0.14141414141414141</v>
      </c>
      <c r="BY818">
        <f t="shared" si="229"/>
        <v>0.19191919191919191</v>
      </c>
      <c r="BZ818">
        <f t="shared" si="229"/>
        <v>0.24242424242424243</v>
      </c>
      <c r="CA818">
        <f t="shared" si="229"/>
        <v>0.29292929292929293</v>
      </c>
      <c r="CB818">
        <f t="shared" si="229"/>
        <v>0.34343434343434343</v>
      </c>
      <c r="CC818">
        <f t="shared" si="229"/>
        <v>0.39393939393939392</v>
      </c>
      <c r="CD818">
        <f t="shared" si="229"/>
        <v>0.49494949494949497</v>
      </c>
      <c r="CE818">
        <f t="shared" si="234"/>
        <v>0.59595959595959591</v>
      </c>
      <c r="CF818">
        <f t="shared" si="234"/>
        <v>0.69696969696969702</v>
      </c>
      <c r="CG818">
        <f t="shared" si="234"/>
        <v>0.79797979797979801</v>
      </c>
      <c r="CH818">
        <f t="shared" si="234"/>
        <v>0.89898989898989901</v>
      </c>
      <c r="CI818">
        <f t="shared" si="234"/>
        <v>1</v>
      </c>
      <c r="CJ818">
        <f t="shared" si="221"/>
        <v>0.8703755454236729</v>
      </c>
      <c r="CK818">
        <f t="shared" si="222"/>
        <v>0.4753591718936202</v>
      </c>
      <c r="CL818">
        <f t="shared" si="223"/>
        <v>0.12411952728726976</v>
      </c>
      <c r="CM818">
        <f t="shared" si="224"/>
        <v>0.35429075427455148</v>
      </c>
      <c r="CN818">
        <f t="shared" si="225"/>
        <v>0.91158430802281953</v>
      </c>
      <c r="CO818">
        <f t="shared" si="226"/>
        <v>0.43700488917995162</v>
      </c>
      <c r="CP818">
        <f t="shared" si="227"/>
        <v>0.78777629240552227</v>
      </c>
    </row>
    <row r="819" spans="1:94">
      <c r="A819">
        <v>2348.5404343431328</v>
      </c>
      <c r="B819">
        <v>2348.519034637226</v>
      </c>
      <c r="C819">
        <v>2348.4500653984414</v>
      </c>
      <c r="D819">
        <v>2348.0128629738938</v>
      </c>
      <c r="E819">
        <v>2347.0851999190886</v>
      </c>
      <c r="F819">
        <v>2345.6889028048899</v>
      </c>
      <c r="G819">
        <v>2341.4262983165595</v>
      </c>
      <c r="H819">
        <v>2330.7326446019711</v>
      </c>
      <c r="I819">
        <v>2301.8634800326863</v>
      </c>
      <c r="J819">
        <v>2264.3749258205967</v>
      </c>
      <c r="K819">
        <v>2226.070914628468</v>
      </c>
      <c r="L819">
        <v>2194.2842440499207</v>
      </c>
      <c r="M819">
        <v>2173.8816515938493</v>
      </c>
      <c r="N819">
        <v>2166.6963935115518</v>
      </c>
      <c r="O819">
        <v>2188.5188010082234</v>
      </c>
      <c r="P819">
        <v>2244.141761271962</v>
      </c>
      <c r="Q819">
        <v>2316.2965854434119</v>
      </c>
      <c r="R819">
        <v>2393.0631604419859</v>
      </c>
      <c r="S819">
        <v>2467.7768676149099</v>
      </c>
      <c r="T819">
        <v>2537.298352733666</v>
      </c>
      <c r="U819">
        <v>1</v>
      </c>
      <c r="V819">
        <v>1.5</v>
      </c>
      <c r="W819">
        <v>2</v>
      </c>
      <c r="X819">
        <v>3</v>
      </c>
      <c r="Y819">
        <v>4</v>
      </c>
      <c r="Z819">
        <v>5</v>
      </c>
      <c r="AA819">
        <v>7</v>
      </c>
      <c r="AB819">
        <v>10</v>
      </c>
      <c r="AC819">
        <v>15</v>
      </c>
      <c r="AD819">
        <v>20</v>
      </c>
      <c r="AE819">
        <v>25</v>
      </c>
      <c r="AF819">
        <v>30</v>
      </c>
      <c r="AG819">
        <v>35</v>
      </c>
      <c r="AH819">
        <v>40</v>
      </c>
      <c r="AI819">
        <v>50</v>
      </c>
      <c r="AJ819">
        <v>60</v>
      </c>
      <c r="AK819">
        <v>70</v>
      </c>
      <c r="AL819">
        <v>80</v>
      </c>
      <c r="AM819">
        <v>90</v>
      </c>
      <c r="AN819">
        <v>100</v>
      </c>
      <c r="AO819">
        <v>2348.5440238721403</v>
      </c>
      <c r="AP819">
        <v>2327.2404423216726</v>
      </c>
      <c r="AQ819">
        <v>1334.1210290138179</v>
      </c>
      <c r="AR819">
        <v>3277.9377531931787</v>
      </c>
      <c r="AS819">
        <v>7.0057895980271656</v>
      </c>
      <c r="AT819">
        <v>11.700765949878136</v>
      </c>
      <c r="AU819">
        <v>11.465052978065717</v>
      </c>
      <c r="AV819">
        <f t="shared" si="232"/>
        <v>0.49067209793835914</v>
      </c>
      <c r="AW819">
        <f t="shared" si="232"/>
        <v>0.49061435483858784</v>
      </c>
      <c r="AX819">
        <f t="shared" si="232"/>
        <v>0.49042825426068121</v>
      </c>
      <c r="AY819">
        <f t="shared" si="231"/>
        <v>0.48924854537445372</v>
      </c>
      <c r="AZ819">
        <f t="shared" si="231"/>
        <v>0.48674542030530316</v>
      </c>
      <c r="BA819">
        <f t="shared" si="231"/>
        <v>0.48297777396816705</v>
      </c>
      <c r="BB819">
        <f t="shared" si="231"/>
        <v>0.47147593383413872</v>
      </c>
      <c r="BC819">
        <f t="shared" si="231"/>
        <v>0.44262111143375477</v>
      </c>
      <c r="BD819">
        <f t="shared" si="231"/>
        <v>0.36472307595148012</v>
      </c>
      <c r="BE819">
        <f t="shared" si="219"/>
        <v>0.26356723130679088</v>
      </c>
      <c r="BF819">
        <f t="shared" si="219"/>
        <v>0.16021102867761972</v>
      </c>
      <c r="BG819">
        <f t="shared" si="219"/>
        <v>7.4440649467356401E-2</v>
      </c>
      <c r="BH819">
        <f t="shared" si="219"/>
        <v>1.9388073655571415E-2</v>
      </c>
      <c r="BI819">
        <f t="shared" si="219"/>
        <v>0</v>
      </c>
      <c r="BJ819">
        <f t="shared" si="219"/>
        <v>5.8883680870107417E-2</v>
      </c>
      <c r="BK819">
        <f t="shared" si="219"/>
        <v>0.20897182498162276</v>
      </c>
      <c r="BL819">
        <f t="shared" si="233"/>
        <v>0.4036681086248648</v>
      </c>
      <c r="BM819">
        <f t="shared" si="228"/>
        <v>0.61080833842749582</v>
      </c>
      <c r="BN819">
        <f t="shared" si="228"/>
        <v>0.81240928875637819</v>
      </c>
      <c r="BO819">
        <f t="shared" si="228"/>
        <v>1</v>
      </c>
      <c r="BP819">
        <f t="shared" si="230"/>
        <v>0</v>
      </c>
      <c r="BQ819">
        <f t="shared" si="230"/>
        <v>5.0505050505050509E-3</v>
      </c>
      <c r="BR819">
        <f t="shared" si="230"/>
        <v>1.0101010101010102E-2</v>
      </c>
      <c r="BS819">
        <f t="shared" si="230"/>
        <v>2.0202020202020204E-2</v>
      </c>
      <c r="BT819">
        <f t="shared" si="230"/>
        <v>3.0303030303030304E-2</v>
      </c>
      <c r="BU819">
        <f t="shared" si="229"/>
        <v>4.0404040404040407E-2</v>
      </c>
      <c r="BV819">
        <f t="shared" si="229"/>
        <v>6.0606060606060608E-2</v>
      </c>
      <c r="BW819">
        <f t="shared" si="229"/>
        <v>9.0909090909090912E-2</v>
      </c>
      <c r="BX819">
        <f t="shared" si="229"/>
        <v>0.14141414141414141</v>
      </c>
      <c r="BY819">
        <f t="shared" si="229"/>
        <v>0.19191919191919191</v>
      </c>
      <c r="BZ819">
        <f t="shared" ref="BZ819:CI859" si="235">(AE819-MIN($U819:$AN819))/(MAX($U819:$AN819)-MIN($U819:$AN819))</f>
        <v>0.24242424242424243</v>
      </c>
      <c r="CA819">
        <f t="shared" si="235"/>
        <v>0.29292929292929293</v>
      </c>
      <c r="CB819">
        <f t="shared" si="235"/>
        <v>0.34343434343434343</v>
      </c>
      <c r="CC819">
        <f t="shared" si="235"/>
        <v>0.39393939393939392</v>
      </c>
      <c r="CD819">
        <f t="shared" si="235"/>
        <v>0.49494949494949497</v>
      </c>
      <c r="CE819">
        <f t="shared" si="234"/>
        <v>0.59595959595959591</v>
      </c>
      <c r="CF819">
        <f t="shared" si="234"/>
        <v>0.69696969696969702</v>
      </c>
      <c r="CG819">
        <f t="shared" si="234"/>
        <v>0.79797979797979801</v>
      </c>
      <c r="CH819">
        <f t="shared" si="234"/>
        <v>0.89898989898989901</v>
      </c>
      <c r="CI819">
        <f t="shared" si="234"/>
        <v>1</v>
      </c>
      <c r="CJ819">
        <f t="shared" si="221"/>
        <v>0.46864609696836479</v>
      </c>
      <c r="CK819">
        <f t="shared" si="222"/>
        <v>0.46437684214863179</v>
      </c>
      <c r="CL819">
        <f t="shared" si="223"/>
        <v>0.26535491563403163</v>
      </c>
      <c r="CM819">
        <f t="shared" si="224"/>
        <v>0.65489734532929433</v>
      </c>
      <c r="CN819">
        <f t="shared" si="225"/>
        <v>0.8674386130702888</v>
      </c>
      <c r="CO819">
        <f t="shared" si="226"/>
        <v>0.56319820788832298</v>
      </c>
      <c r="CP819">
        <f t="shared" si="227"/>
        <v>3.6626324451642933E-2</v>
      </c>
    </row>
    <row r="820" spans="1:94">
      <c r="A820">
        <v>4447.475351060707</v>
      </c>
      <c r="B820">
        <v>4446.6739525817438</v>
      </c>
      <c r="C820">
        <v>4444.7496791450903</v>
      </c>
      <c r="D820">
        <v>4436.5432862301259</v>
      </c>
      <c r="E820">
        <v>4421.4308814372862</v>
      </c>
      <c r="F820">
        <v>4398.3977817020241</v>
      </c>
      <c r="G820">
        <v>4326.9193961699411</v>
      </c>
      <c r="H820">
        <v>4162.3440637449366</v>
      </c>
      <c r="I820">
        <v>3799.811772371289</v>
      </c>
      <c r="J820">
        <v>3422.3279240712732</v>
      </c>
      <c r="K820">
        <v>3092.1694597740575</v>
      </c>
      <c r="L820">
        <v>2830.6752871962212</v>
      </c>
      <c r="M820">
        <v>2637.0818572429375</v>
      </c>
      <c r="N820">
        <v>2501.6957113784665</v>
      </c>
      <c r="O820">
        <v>2360.076845458374</v>
      </c>
      <c r="P820">
        <v>2329.3966487366106</v>
      </c>
      <c r="Q820">
        <v>2360.7138041830563</v>
      </c>
      <c r="R820">
        <v>2425.4251515776382</v>
      </c>
      <c r="S820">
        <v>2506.9937927610736</v>
      </c>
      <c r="T820">
        <v>2595.8088167668229</v>
      </c>
      <c r="U820">
        <v>1</v>
      </c>
      <c r="V820">
        <v>1.5</v>
      </c>
      <c r="W820">
        <v>2</v>
      </c>
      <c r="X820">
        <v>3</v>
      </c>
      <c r="Y820">
        <v>4</v>
      </c>
      <c r="Z820">
        <v>5</v>
      </c>
      <c r="AA820">
        <v>7</v>
      </c>
      <c r="AB820">
        <v>10</v>
      </c>
      <c r="AC820">
        <v>15</v>
      </c>
      <c r="AD820">
        <v>20</v>
      </c>
      <c r="AE820">
        <v>25</v>
      </c>
      <c r="AF820">
        <v>30</v>
      </c>
      <c r="AG820">
        <v>35</v>
      </c>
      <c r="AH820">
        <v>40</v>
      </c>
      <c r="AI820">
        <v>50</v>
      </c>
      <c r="AJ820">
        <v>60</v>
      </c>
      <c r="AK820">
        <v>70</v>
      </c>
      <c r="AL820">
        <v>80</v>
      </c>
      <c r="AM820">
        <v>90</v>
      </c>
      <c r="AN820">
        <v>100</v>
      </c>
      <c r="AO820">
        <v>4447.6099822112647</v>
      </c>
      <c r="AP820">
        <v>3579.6729453383464</v>
      </c>
      <c r="AQ820">
        <v>1828.8252688568316</v>
      </c>
      <c r="AR820">
        <v>4460.431006357564</v>
      </c>
      <c r="AS820">
        <v>7.2968670327193381</v>
      </c>
      <c r="AT820">
        <v>5.7585823030287306</v>
      </c>
      <c r="AU820">
        <v>39.254203335784851</v>
      </c>
      <c r="AV820">
        <f t="shared" si="232"/>
        <v>1</v>
      </c>
      <c r="AW820">
        <f t="shared" si="232"/>
        <v>0.99962163895133649</v>
      </c>
      <c r="AX820">
        <f t="shared" si="232"/>
        <v>0.99871313945387119</v>
      </c>
      <c r="AY820">
        <f t="shared" si="231"/>
        <v>0.99483868809096387</v>
      </c>
      <c r="AZ820">
        <f t="shared" si="231"/>
        <v>0.98770372904706372</v>
      </c>
      <c r="BA820">
        <f t="shared" si="231"/>
        <v>0.97682920407781271</v>
      </c>
      <c r="BB820">
        <f t="shared" si="231"/>
        <v>0.94308240068771576</v>
      </c>
      <c r="BC820">
        <f t="shared" si="231"/>
        <v>0.86538210926586179</v>
      </c>
      <c r="BD820">
        <f t="shared" si="231"/>
        <v>0.69422119301857921</v>
      </c>
      <c r="BE820">
        <f t="shared" si="219"/>
        <v>0.51600125818527232</v>
      </c>
      <c r="BF820">
        <f t="shared" si="219"/>
        <v>0.36012486703184449</v>
      </c>
      <c r="BG820">
        <f t="shared" si="219"/>
        <v>0.23666667244686163</v>
      </c>
      <c r="BH820">
        <f t="shared" si="219"/>
        <v>0.14526618305954087</v>
      </c>
      <c r="BI820">
        <f t="shared" si="219"/>
        <v>8.1346865181543049E-2</v>
      </c>
      <c r="BJ820">
        <f t="shared" si="219"/>
        <v>1.4484918189347298E-2</v>
      </c>
      <c r="BK820">
        <f t="shared" si="219"/>
        <v>0</v>
      </c>
      <c r="BL820">
        <f t="shared" si="233"/>
        <v>1.4785642956554167E-2</v>
      </c>
      <c r="BM820">
        <f t="shared" si="228"/>
        <v>4.5337551780138652E-2</v>
      </c>
      <c r="BN820">
        <f t="shared" si="228"/>
        <v>8.3848227088819505E-2</v>
      </c>
      <c r="BO820">
        <f t="shared" si="228"/>
        <v>0.12578010804692349</v>
      </c>
      <c r="BP820">
        <f t="shared" si="230"/>
        <v>0</v>
      </c>
      <c r="BQ820">
        <f t="shared" si="230"/>
        <v>5.0505050505050509E-3</v>
      </c>
      <c r="BR820">
        <f t="shared" si="230"/>
        <v>1.0101010101010102E-2</v>
      </c>
      <c r="BS820">
        <f t="shared" si="230"/>
        <v>2.0202020202020204E-2</v>
      </c>
      <c r="BT820">
        <f t="shared" si="230"/>
        <v>3.0303030303030304E-2</v>
      </c>
      <c r="BU820">
        <f t="shared" si="230"/>
        <v>4.0404040404040407E-2</v>
      </c>
      <c r="BV820">
        <f t="shared" si="230"/>
        <v>6.0606060606060608E-2</v>
      </c>
      <c r="BW820">
        <f t="shared" si="230"/>
        <v>9.0909090909090912E-2</v>
      </c>
      <c r="BX820">
        <f t="shared" si="230"/>
        <v>0.14141414141414141</v>
      </c>
      <c r="BY820">
        <f t="shared" si="230"/>
        <v>0.19191919191919191</v>
      </c>
      <c r="BZ820">
        <f t="shared" si="235"/>
        <v>0.24242424242424243</v>
      </c>
      <c r="CA820">
        <f t="shared" si="235"/>
        <v>0.29292929292929293</v>
      </c>
      <c r="CB820">
        <f t="shared" si="235"/>
        <v>0.34343434343434343</v>
      </c>
      <c r="CC820">
        <f t="shared" si="235"/>
        <v>0.39393939393939392</v>
      </c>
      <c r="CD820">
        <f t="shared" si="235"/>
        <v>0.49494949494949497</v>
      </c>
      <c r="CE820">
        <f t="shared" si="234"/>
        <v>0.59595959595959591</v>
      </c>
      <c r="CF820">
        <f t="shared" si="234"/>
        <v>0.69696969696969702</v>
      </c>
      <c r="CG820">
        <f t="shared" si="234"/>
        <v>0.79797979797979801</v>
      </c>
      <c r="CH820">
        <f t="shared" si="234"/>
        <v>0.89898989898989901</v>
      </c>
      <c r="CI820">
        <f t="shared" si="234"/>
        <v>1</v>
      </c>
      <c r="CJ820">
        <f t="shared" si="221"/>
        <v>0.889300597637528</v>
      </c>
      <c r="CK820">
        <f t="shared" si="222"/>
        <v>0.71536531970708339</v>
      </c>
      <c r="CL820">
        <f t="shared" si="223"/>
        <v>0.3644940418550765</v>
      </c>
      <c r="CM820">
        <f t="shared" si="224"/>
        <v>0.89186994115382046</v>
      </c>
      <c r="CN820">
        <f t="shared" si="225"/>
        <v>0.90624893769591175</v>
      </c>
      <c r="CO820">
        <f t="shared" si="226"/>
        <v>0.25045170015940688</v>
      </c>
      <c r="CP820">
        <f t="shared" si="227"/>
        <v>0.7313550833946213</v>
      </c>
    </row>
    <row r="821" spans="1:94">
      <c r="A821">
        <v>3335.9544190065271</v>
      </c>
      <c r="B821">
        <v>3323.3003487660958</v>
      </c>
      <c r="C821">
        <v>3300.3115499273458</v>
      </c>
      <c r="D821">
        <v>3216.2603460100299</v>
      </c>
      <c r="E821">
        <v>3081.5124835349347</v>
      </c>
      <c r="F821">
        <v>2906.609808197843</v>
      </c>
      <c r="G821">
        <v>2500.0972334323769</v>
      </c>
      <c r="H821">
        <v>1930.815973687832</v>
      </c>
      <c r="I821">
        <v>1302.9774707258478</v>
      </c>
      <c r="J821">
        <v>945.17746899943393</v>
      </c>
      <c r="K821">
        <v>714.5486520023826</v>
      </c>
      <c r="L821">
        <v>555.90936174888589</v>
      </c>
      <c r="M821">
        <v>447.50384090564148</v>
      </c>
      <c r="N821">
        <v>376.17772304263639</v>
      </c>
      <c r="O821">
        <v>305.70864769180389</v>
      </c>
      <c r="P821">
        <v>286.76311775592666</v>
      </c>
      <c r="Q821">
        <v>288.81106578380661</v>
      </c>
      <c r="R821">
        <v>298.0557596741765</v>
      </c>
      <c r="S821">
        <v>308.9412228126468</v>
      </c>
      <c r="T821">
        <v>319.48014415278124</v>
      </c>
      <c r="U821">
        <v>1</v>
      </c>
      <c r="V821">
        <v>1.5</v>
      </c>
      <c r="W821">
        <v>2</v>
      </c>
      <c r="X821">
        <v>3</v>
      </c>
      <c r="Y821">
        <v>4</v>
      </c>
      <c r="Z821">
        <v>5</v>
      </c>
      <c r="AA821">
        <v>7</v>
      </c>
      <c r="AB821">
        <v>10</v>
      </c>
      <c r="AC821">
        <v>15</v>
      </c>
      <c r="AD821">
        <v>20</v>
      </c>
      <c r="AE821">
        <v>25</v>
      </c>
      <c r="AF821">
        <v>30</v>
      </c>
      <c r="AG821">
        <v>35</v>
      </c>
      <c r="AH821">
        <v>40</v>
      </c>
      <c r="AI821">
        <v>50</v>
      </c>
      <c r="AJ821">
        <v>60</v>
      </c>
      <c r="AK821">
        <v>70</v>
      </c>
      <c r="AL821">
        <v>80</v>
      </c>
      <c r="AM821">
        <v>90</v>
      </c>
      <c r="AN821">
        <v>100</v>
      </c>
      <c r="AO821">
        <v>3340.7729840733687</v>
      </c>
      <c r="AP821">
        <v>1075.5995036087079</v>
      </c>
      <c r="AQ821">
        <v>124.16810864368489</v>
      </c>
      <c r="AR821">
        <v>435.15532397021462</v>
      </c>
      <c r="AS821">
        <v>4.1963475673998794</v>
      </c>
      <c r="AT821">
        <v>10.851355911411638</v>
      </c>
      <c r="AU821">
        <v>14.949934541842769</v>
      </c>
      <c r="AV821">
        <f t="shared" si="232"/>
        <v>1</v>
      </c>
      <c r="AW821">
        <f t="shared" si="232"/>
        <v>0.99585002415714574</v>
      </c>
      <c r="AX821">
        <f t="shared" si="232"/>
        <v>0.98831071403602566</v>
      </c>
      <c r="AY821">
        <f t="shared" si="231"/>
        <v>0.96074563345782682</v>
      </c>
      <c r="AZ821">
        <f t="shared" si="231"/>
        <v>0.91655428920867144</v>
      </c>
      <c r="BA821">
        <f t="shared" si="231"/>
        <v>0.85919394082208222</v>
      </c>
      <c r="BB821">
        <f t="shared" si="231"/>
        <v>0.72587578049585466</v>
      </c>
      <c r="BC821">
        <f t="shared" si="231"/>
        <v>0.53917668440730848</v>
      </c>
      <c r="BD821">
        <f t="shared" si="231"/>
        <v>0.33327340024652735</v>
      </c>
      <c r="BE821">
        <f t="shared" si="219"/>
        <v>0.21593081121983529</v>
      </c>
      <c r="BF821">
        <f t="shared" si="219"/>
        <v>0.14029475096265795</v>
      </c>
      <c r="BG821">
        <f t="shared" si="219"/>
        <v>8.8268074188251527E-2</v>
      </c>
      <c r="BH821">
        <f t="shared" si="219"/>
        <v>5.2715853899946631E-2</v>
      </c>
      <c r="BI821">
        <f t="shared" si="219"/>
        <v>2.9324039213294708E-2</v>
      </c>
      <c r="BJ821">
        <f t="shared" si="219"/>
        <v>6.2132965970704687E-3</v>
      </c>
      <c r="BK821">
        <f t="shared" si="219"/>
        <v>0</v>
      </c>
      <c r="BL821">
        <f t="shared" si="233"/>
        <v>6.7163645227506894E-4</v>
      </c>
      <c r="BM821">
        <f t="shared" si="228"/>
        <v>3.7034875160565552E-3</v>
      </c>
      <c r="BN821">
        <f t="shared" si="228"/>
        <v>7.2734383859825308E-3</v>
      </c>
      <c r="BO821">
        <f t="shared" si="228"/>
        <v>1.0729738860082659E-2</v>
      </c>
      <c r="BP821">
        <f t="shared" si="230"/>
        <v>0</v>
      </c>
      <c r="BQ821">
        <f t="shared" si="230"/>
        <v>5.0505050505050509E-3</v>
      </c>
      <c r="BR821">
        <f t="shared" si="230"/>
        <v>1.0101010101010102E-2</v>
      </c>
      <c r="BS821">
        <f t="shared" si="230"/>
        <v>2.0202020202020204E-2</v>
      </c>
      <c r="BT821">
        <f t="shared" si="230"/>
        <v>3.0303030303030304E-2</v>
      </c>
      <c r="BU821">
        <f t="shared" si="230"/>
        <v>4.0404040404040407E-2</v>
      </c>
      <c r="BV821">
        <f t="shared" si="230"/>
        <v>6.0606060606060608E-2</v>
      </c>
      <c r="BW821">
        <f t="shared" si="230"/>
        <v>9.0909090909090912E-2</v>
      </c>
      <c r="BX821">
        <f t="shared" si="230"/>
        <v>0.14141414141414141</v>
      </c>
      <c r="BY821">
        <f t="shared" si="230"/>
        <v>0.19191919191919191</v>
      </c>
      <c r="BZ821">
        <f t="shared" si="235"/>
        <v>0.24242424242424243</v>
      </c>
      <c r="CA821">
        <f t="shared" si="235"/>
        <v>0.29292929292929293</v>
      </c>
      <c r="CB821">
        <f t="shared" si="235"/>
        <v>0.34343434343434343</v>
      </c>
      <c r="CC821">
        <f t="shared" si="235"/>
        <v>0.39393939393939392</v>
      </c>
      <c r="CD821">
        <f t="shared" si="235"/>
        <v>0.49494949494949497</v>
      </c>
      <c r="CE821">
        <f t="shared" si="234"/>
        <v>0.59595959595959591</v>
      </c>
      <c r="CF821">
        <f t="shared" si="234"/>
        <v>0.69696969696969702</v>
      </c>
      <c r="CG821">
        <f t="shared" si="234"/>
        <v>0.79797979797979801</v>
      </c>
      <c r="CH821">
        <f t="shared" si="234"/>
        <v>0.89898989898989901</v>
      </c>
      <c r="CI821">
        <f t="shared" si="234"/>
        <v>1</v>
      </c>
      <c r="CJ821">
        <f t="shared" si="221"/>
        <v>0.66748957596660696</v>
      </c>
      <c r="CK821">
        <f t="shared" si="222"/>
        <v>0.2135469947111639</v>
      </c>
      <c r="CL821">
        <f t="shared" si="223"/>
        <v>2.2879380489716411E-2</v>
      </c>
      <c r="CM821">
        <f t="shared" si="224"/>
        <v>8.5201467729501934E-2</v>
      </c>
      <c r="CN821">
        <f t="shared" si="225"/>
        <v>0.49284634231998392</v>
      </c>
      <c r="CO821">
        <f t="shared" si="226"/>
        <v>0.51849241639008614</v>
      </c>
      <c r="CP821">
        <f t="shared" si="227"/>
        <v>0.12374836354606922</v>
      </c>
    </row>
    <row r="822" spans="1:94">
      <c r="A822">
        <v>2637.033184542041</v>
      </c>
      <c r="B822">
        <v>2636.2529533753636</v>
      </c>
      <c r="C822">
        <v>2634.5442114049474</v>
      </c>
      <c r="D822">
        <v>2627.4307172153717</v>
      </c>
      <c r="E822">
        <v>2614.5536067157777</v>
      </c>
      <c r="F822">
        <v>2595.4078467618251</v>
      </c>
      <c r="G822">
        <v>2538.4672078964936</v>
      </c>
      <c r="H822">
        <v>2415.6193127753681</v>
      </c>
      <c r="I822">
        <v>2162.8203994600849</v>
      </c>
      <c r="J822">
        <v>1907.4441168077647</v>
      </c>
      <c r="K822">
        <v>1684.8523389548798</v>
      </c>
      <c r="L822">
        <v>1508.8944904895832</v>
      </c>
      <c r="M822">
        <v>1380.131405480118</v>
      </c>
      <c r="N822">
        <v>1292.7122018009875</v>
      </c>
      <c r="O822">
        <v>1211.3313334778779</v>
      </c>
      <c r="P822">
        <v>1211.2007183724836</v>
      </c>
      <c r="Q822">
        <v>1256.6994082033075</v>
      </c>
      <c r="R822">
        <v>1326.7744836801073</v>
      </c>
      <c r="S822">
        <v>1409.2980519956106</v>
      </c>
      <c r="T822">
        <v>1497.2970626343601</v>
      </c>
      <c r="U822">
        <v>1</v>
      </c>
      <c r="V822">
        <v>1.5</v>
      </c>
      <c r="W822">
        <v>2</v>
      </c>
      <c r="X822">
        <v>3</v>
      </c>
      <c r="Y822">
        <v>4</v>
      </c>
      <c r="Z822">
        <v>5</v>
      </c>
      <c r="AA822">
        <v>7</v>
      </c>
      <c r="AB822">
        <v>10</v>
      </c>
      <c r="AC822">
        <v>15</v>
      </c>
      <c r="AD822">
        <v>20</v>
      </c>
      <c r="AE822">
        <v>25</v>
      </c>
      <c r="AF822">
        <v>30</v>
      </c>
      <c r="AG822">
        <v>35</v>
      </c>
      <c r="AH822">
        <v>40</v>
      </c>
      <c r="AI822">
        <v>50</v>
      </c>
      <c r="AJ822">
        <v>60</v>
      </c>
      <c r="AK822">
        <v>70</v>
      </c>
      <c r="AL822">
        <v>80</v>
      </c>
      <c r="AM822">
        <v>90</v>
      </c>
      <c r="AN822">
        <v>100</v>
      </c>
      <c r="AO822">
        <v>2637.2111874870079</v>
      </c>
      <c r="AP822">
        <v>2145.1246367976128</v>
      </c>
      <c r="AQ822">
        <v>837.99143610622218</v>
      </c>
      <c r="AR822">
        <v>4530.0721237978069</v>
      </c>
      <c r="AS822">
        <v>6.1123229333113525</v>
      </c>
      <c r="AT822">
        <v>7.1408407923582384</v>
      </c>
      <c r="AU822">
        <v>38.531399809315907</v>
      </c>
      <c r="AV822">
        <f t="shared" si="232"/>
        <v>1</v>
      </c>
      <c r="AW822">
        <f t="shared" si="232"/>
        <v>0.99945278903013524</v>
      </c>
      <c r="AX822">
        <f t="shared" si="232"/>
        <v>0.99825437195733091</v>
      </c>
      <c r="AY822">
        <f t="shared" si="231"/>
        <v>0.99326536072469584</v>
      </c>
      <c r="AZ822">
        <f t="shared" si="231"/>
        <v>0.98423406791496781</v>
      </c>
      <c r="BA822">
        <f t="shared" si="231"/>
        <v>0.97080629122435347</v>
      </c>
      <c r="BB822">
        <f t="shared" si="231"/>
        <v>0.93087127766816746</v>
      </c>
      <c r="BC822">
        <f t="shared" si="231"/>
        <v>0.84471256124396399</v>
      </c>
      <c r="BD822">
        <f t="shared" si="231"/>
        <v>0.66741339089022844</v>
      </c>
      <c r="BE822">
        <f t="shared" si="219"/>
        <v>0.48830659629017387</v>
      </c>
      <c r="BF822">
        <f t="shared" si="219"/>
        <v>0.33219303937919337</v>
      </c>
      <c r="BG822">
        <f t="shared" si="219"/>
        <v>0.20878594027027741</v>
      </c>
      <c r="BH822">
        <f t="shared" si="219"/>
        <v>0.11847863694776149</v>
      </c>
      <c r="BI822">
        <f t="shared" si="219"/>
        <v>5.7167644420021702E-2</v>
      </c>
      <c r="BJ822">
        <f t="shared" si="219"/>
        <v>9.1606207947571194E-5</v>
      </c>
      <c r="BK822">
        <f t="shared" si="219"/>
        <v>0</v>
      </c>
      <c r="BL822">
        <f t="shared" si="233"/>
        <v>3.1910263590121717E-2</v>
      </c>
      <c r="BM822">
        <f t="shared" si="228"/>
        <v>8.1057044252967586E-2</v>
      </c>
      <c r="BN822">
        <f t="shared" si="228"/>
        <v>0.13893450901374668</v>
      </c>
      <c r="BO822">
        <f t="shared" si="228"/>
        <v>0.2006521460620567</v>
      </c>
      <c r="BP822">
        <f t="shared" si="230"/>
        <v>0</v>
      </c>
      <c r="BQ822">
        <f t="shared" si="230"/>
        <v>5.0505050505050509E-3</v>
      </c>
      <c r="BR822">
        <f t="shared" si="230"/>
        <v>1.0101010101010102E-2</v>
      </c>
      <c r="BS822">
        <f t="shared" si="230"/>
        <v>2.0202020202020204E-2</v>
      </c>
      <c r="BT822">
        <f t="shared" si="230"/>
        <v>3.0303030303030304E-2</v>
      </c>
      <c r="BU822">
        <f t="shared" si="230"/>
        <v>4.0404040404040407E-2</v>
      </c>
      <c r="BV822">
        <f t="shared" si="230"/>
        <v>6.0606060606060608E-2</v>
      </c>
      <c r="BW822">
        <f t="shared" si="230"/>
        <v>9.0909090909090912E-2</v>
      </c>
      <c r="BX822">
        <f t="shared" si="230"/>
        <v>0.14141414141414141</v>
      </c>
      <c r="BY822">
        <f t="shared" si="230"/>
        <v>0.19191919191919191</v>
      </c>
      <c r="BZ822">
        <f t="shared" si="235"/>
        <v>0.24242424242424243</v>
      </c>
      <c r="CA822">
        <f t="shared" si="235"/>
        <v>0.29292929292929293</v>
      </c>
      <c r="CB822">
        <f t="shared" si="235"/>
        <v>0.34343434343434343</v>
      </c>
      <c r="CC822">
        <f t="shared" si="235"/>
        <v>0.39393939393939392</v>
      </c>
      <c r="CD822">
        <f t="shared" si="235"/>
        <v>0.49494949494949497</v>
      </c>
      <c r="CE822">
        <f t="shared" si="234"/>
        <v>0.59595959595959591</v>
      </c>
      <c r="CF822">
        <f t="shared" si="234"/>
        <v>0.69696969696969702</v>
      </c>
      <c r="CG822">
        <f t="shared" si="234"/>
        <v>0.79797979797979801</v>
      </c>
      <c r="CH822">
        <f t="shared" si="234"/>
        <v>0.89898989898989901</v>
      </c>
      <c r="CI822">
        <f t="shared" si="234"/>
        <v>1</v>
      </c>
      <c r="CJ822">
        <f t="shared" si="221"/>
        <v>0.52649522795330816</v>
      </c>
      <c r="CK822">
        <f t="shared" si="222"/>
        <v>0.42788068873699653</v>
      </c>
      <c r="CL822">
        <f t="shared" si="223"/>
        <v>0.16593014751627699</v>
      </c>
      <c r="CM822">
        <f t="shared" si="224"/>
        <v>0.90582607691338812</v>
      </c>
      <c r="CN822">
        <f t="shared" si="225"/>
        <v>0.74830972444151367</v>
      </c>
      <c r="CO822">
        <f t="shared" si="226"/>
        <v>0.32320214696622307</v>
      </c>
      <c r="CP822">
        <f t="shared" si="227"/>
        <v>0.71328499523289768</v>
      </c>
    </row>
    <row r="823" spans="1:94">
      <c r="A823">
        <v>5008.1746655238303</v>
      </c>
      <c r="B823">
        <v>5008.173218388486</v>
      </c>
      <c r="C823">
        <v>5008.140186198937</v>
      </c>
      <c r="D823">
        <v>5007.5717196664536</v>
      </c>
      <c r="E823">
        <v>5005.6439557433214</v>
      </c>
      <c r="F823">
        <v>5002.0299247408684</v>
      </c>
      <c r="G823">
        <v>4989.5993434221018</v>
      </c>
      <c r="H823">
        <v>4955.7540602215504</v>
      </c>
      <c r="I823">
        <v>4847.0073120385759</v>
      </c>
      <c r="J823">
        <v>4668.9293003246266</v>
      </c>
      <c r="K823">
        <v>4433.7404552569424</v>
      </c>
      <c r="L823">
        <v>4162.9628932123132</v>
      </c>
      <c r="M823">
        <v>3880.4139806113899</v>
      </c>
      <c r="N823">
        <v>3606.8844130669327</v>
      </c>
      <c r="O823">
        <v>3140.6505088606305</v>
      </c>
      <c r="P823">
        <v>2816.274200203623</v>
      </c>
      <c r="Q823">
        <v>2625.533250924972</v>
      </c>
      <c r="R823">
        <v>2537.4712239861979</v>
      </c>
      <c r="S823">
        <v>2519.6515327533025</v>
      </c>
      <c r="T823">
        <v>2545.9963136863712</v>
      </c>
      <c r="U823">
        <v>1</v>
      </c>
      <c r="V823">
        <v>1.5</v>
      </c>
      <c r="W823">
        <v>2</v>
      </c>
      <c r="X823">
        <v>3</v>
      </c>
      <c r="Y823">
        <v>4</v>
      </c>
      <c r="Z823">
        <v>5</v>
      </c>
      <c r="AA823">
        <v>7</v>
      </c>
      <c r="AB823">
        <v>10</v>
      </c>
      <c r="AC823">
        <v>15</v>
      </c>
      <c r="AD823">
        <v>20</v>
      </c>
      <c r="AE823">
        <v>25</v>
      </c>
      <c r="AF823">
        <v>30</v>
      </c>
      <c r="AG823">
        <v>35</v>
      </c>
      <c r="AH823">
        <v>40</v>
      </c>
      <c r="AI823">
        <v>50</v>
      </c>
      <c r="AJ823">
        <v>60</v>
      </c>
      <c r="AK823">
        <v>70</v>
      </c>
      <c r="AL823">
        <v>80</v>
      </c>
      <c r="AM823">
        <v>90</v>
      </c>
      <c r="AN823">
        <v>100</v>
      </c>
      <c r="AO823">
        <v>5008.1745271837735</v>
      </c>
      <c r="AP823">
        <v>5009.548413937222</v>
      </c>
      <c r="AQ823">
        <v>902.55629221172057</v>
      </c>
      <c r="AR823">
        <v>4231.9102645447438</v>
      </c>
      <c r="AS823">
        <v>7.6014607046849081</v>
      </c>
      <c r="AT823">
        <v>15.971318596173434</v>
      </c>
      <c r="AU823">
        <v>17.773695200140814</v>
      </c>
      <c r="AV823">
        <f t="shared" si="232"/>
        <v>1</v>
      </c>
      <c r="AW823">
        <f t="shared" si="232"/>
        <v>0.99999941847623386</v>
      </c>
      <c r="AX823">
        <f t="shared" si="232"/>
        <v>0.99998614466370062</v>
      </c>
      <c r="AY823">
        <f t="shared" si="231"/>
        <v>0.99975770936205632</v>
      </c>
      <c r="AZ823">
        <f t="shared" si="231"/>
        <v>0.99898304751634304</v>
      </c>
      <c r="BA823">
        <f t="shared" si="231"/>
        <v>0.99753076806799834</v>
      </c>
      <c r="BB823">
        <f t="shared" si="231"/>
        <v>0.99253560400660279</v>
      </c>
      <c r="BC823">
        <f t="shared" si="231"/>
        <v>0.97893505404391445</v>
      </c>
      <c r="BD823">
        <f t="shared" si="231"/>
        <v>0.93523574229112216</v>
      </c>
      <c r="BE823">
        <f t="shared" si="219"/>
        <v>0.86367602505606833</v>
      </c>
      <c r="BF823">
        <f t="shared" si="219"/>
        <v>0.76916661826351695</v>
      </c>
      <c r="BG823">
        <f t="shared" si="219"/>
        <v>0.66035607176754507</v>
      </c>
      <c r="BH823">
        <f t="shared" si="219"/>
        <v>0.54681526964272997</v>
      </c>
      <c r="BI823">
        <f t="shared" si="219"/>
        <v>0.43689884413619645</v>
      </c>
      <c r="BJ823">
        <f t="shared" si="219"/>
        <v>0.24954518924481769</v>
      </c>
      <c r="BK823">
        <f t="shared" si="219"/>
        <v>0.11919626687178267</v>
      </c>
      <c r="BL823">
        <f t="shared" si="233"/>
        <v>4.2548014433681003E-2</v>
      </c>
      <c r="BM823">
        <f t="shared" si="228"/>
        <v>7.1607496825059885E-3</v>
      </c>
      <c r="BN823">
        <f t="shared" si="228"/>
        <v>0</v>
      </c>
      <c r="BO823">
        <f t="shared" si="228"/>
        <v>1.0586512371994098E-2</v>
      </c>
      <c r="BP823">
        <f t="shared" si="230"/>
        <v>0</v>
      </c>
      <c r="BQ823">
        <f t="shared" si="230"/>
        <v>5.0505050505050509E-3</v>
      </c>
      <c r="BR823">
        <f t="shared" si="230"/>
        <v>1.0101010101010102E-2</v>
      </c>
      <c r="BS823">
        <f t="shared" si="230"/>
        <v>2.0202020202020204E-2</v>
      </c>
      <c r="BT823">
        <f t="shared" si="230"/>
        <v>3.0303030303030304E-2</v>
      </c>
      <c r="BU823">
        <f t="shared" si="230"/>
        <v>4.0404040404040407E-2</v>
      </c>
      <c r="BV823">
        <f t="shared" si="230"/>
        <v>6.0606060606060608E-2</v>
      </c>
      <c r="BW823">
        <f t="shared" si="230"/>
        <v>9.0909090909090912E-2</v>
      </c>
      <c r="BX823">
        <f t="shared" si="230"/>
        <v>0.14141414141414141</v>
      </c>
      <c r="BY823">
        <f t="shared" si="230"/>
        <v>0.19191919191919191</v>
      </c>
      <c r="BZ823">
        <f t="shared" si="235"/>
        <v>0.24242424242424243</v>
      </c>
      <c r="CA823">
        <f t="shared" si="235"/>
        <v>0.29292929292929293</v>
      </c>
      <c r="CB823">
        <f t="shared" si="235"/>
        <v>0.34343434343434343</v>
      </c>
      <c r="CC823">
        <f t="shared" si="235"/>
        <v>0.39393939393939392</v>
      </c>
      <c r="CD823">
        <f t="shared" si="235"/>
        <v>0.49494949494949497</v>
      </c>
      <c r="CE823">
        <f t="shared" si="234"/>
        <v>0.59595959595959591</v>
      </c>
      <c r="CF823">
        <f t="shared" si="234"/>
        <v>0.69696969696969702</v>
      </c>
      <c r="CG823">
        <f t="shared" si="234"/>
        <v>0.79797979797979801</v>
      </c>
      <c r="CH823">
        <f t="shared" si="234"/>
        <v>0.89898989898989901</v>
      </c>
      <c r="CI823">
        <f t="shared" si="234"/>
        <v>1</v>
      </c>
      <c r="CJ823">
        <f t="shared" si="221"/>
        <v>1.0016381818003555</v>
      </c>
      <c r="CK823">
        <f t="shared" si="222"/>
        <v>1.0019135098070586</v>
      </c>
      <c r="CL823">
        <f t="shared" si="223"/>
        <v>0.17886899643521453</v>
      </c>
      <c r="CM823">
        <f t="shared" si="224"/>
        <v>0.84607420131157185</v>
      </c>
      <c r="CN823">
        <f t="shared" si="225"/>
        <v>0.94686142729132106</v>
      </c>
      <c r="CO823">
        <f t="shared" si="226"/>
        <v>0.78796413664070708</v>
      </c>
      <c r="CP823">
        <f t="shared" si="227"/>
        <v>0.19434238000352036</v>
      </c>
    </row>
    <row r="824" spans="1:94">
      <c r="A824">
        <v>3400.4729810493313</v>
      </c>
      <c r="B824">
        <v>3384.985964459659</v>
      </c>
      <c r="C824">
        <v>3356.6797281261133</v>
      </c>
      <c r="D824">
        <v>3255.3273853673059</v>
      </c>
      <c r="E824">
        <v>3097.6009707440594</v>
      </c>
      <c r="F824">
        <v>2898.3037740427867</v>
      </c>
      <c r="G824">
        <v>2450.7809152048362</v>
      </c>
      <c r="H824">
        <v>1839.1490294120251</v>
      </c>
      <c r="I824">
        <v>1135.2941853586324</v>
      </c>
      <c r="J824">
        <v>706.70375950709661</v>
      </c>
      <c r="K824">
        <v>445.64493005485593</v>
      </c>
      <c r="L824">
        <v>292.79166863721872</v>
      </c>
      <c r="M824">
        <v>208.09983614818606</v>
      </c>
      <c r="N824">
        <v>164.36149316923809</v>
      </c>
      <c r="O824">
        <v>137.55755260661411</v>
      </c>
      <c r="P824">
        <v>142.91746588182971</v>
      </c>
      <c r="Q824">
        <v>158.08641565895485</v>
      </c>
      <c r="R824">
        <v>176.37072626448278</v>
      </c>
      <c r="S824">
        <v>195.76191482898295</v>
      </c>
      <c r="T824">
        <v>215.58578753764368</v>
      </c>
      <c r="U824">
        <v>1</v>
      </c>
      <c r="V824">
        <v>1.5</v>
      </c>
      <c r="W824">
        <v>2</v>
      </c>
      <c r="X824">
        <v>3</v>
      </c>
      <c r="Y824">
        <v>4</v>
      </c>
      <c r="Z824">
        <v>5</v>
      </c>
      <c r="AA824">
        <v>7</v>
      </c>
      <c r="AB824">
        <v>10</v>
      </c>
      <c r="AC824">
        <v>15</v>
      </c>
      <c r="AD824">
        <v>20</v>
      </c>
      <c r="AE824">
        <v>25</v>
      </c>
      <c r="AF824">
        <v>30</v>
      </c>
      <c r="AG824">
        <v>35</v>
      </c>
      <c r="AH824">
        <v>40</v>
      </c>
      <c r="AI824">
        <v>50</v>
      </c>
      <c r="AJ824">
        <v>60</v>
      </c>
      <c r="AK824">
        <v>70</v>
      </c>
      <c r="AL824">
        <v>80</v>
      </c>
      <c r="AM824">
        <v>90</v>
      </c>
      <c r="AN824">
        <v>100</v>
      </c>
      <c r="AO824">
        <v>3406.5708530918491</v>
      </c>
      <c r="AP824">
        <v>1262.3244776133863</v>
      </c>
      <c r="AQ824">
        <v>77.868025959505786</v>
      </c>
      <c r="AR824">
        <v>3669.9065164107915</v>
      </c>
      <c r="AS824">
        <v>3.819452211154414</v>
      </c>
      <c r="AT824">
        <v>7.2433857625513207</v>
      </c>
      <c r="AU824">
        <v>33.670779703670689</v>
      </c>
      <c r="AV824">
        <f t="shared" si="232"/>
        <v>1</v>
      </c>
      <c r="AW824">
        <f t="shared" si="232"/>
        <v>0.99525362611158341</v>
      </c>
      <c r="AX824">
        <f t="shared" si="232"/>
        <v>0.98657848973299345</v>
      </c>
      <c r="AY824">
        <f t="shared" si="231"/>
        <v>0.95551659279404044</v>
      </c>
      <c r="AZ824">
        <f t="shared" si="231"/>
        <v>0.90717748683733956</v>
      </c>
      <c r="BA824">
        <f t="shared" si="231"/>
        <v>0.84609800099961108</v>
      </c>
      <c r="BB824">
        <f t="shared" si="231"/>
        <v>0.70894370795943307</v>
      </c>
      <c r="BC824">
        <f t="shared" si="231"/>
        <v>0.52149420177204076</v>
      </c>
      <c r="BD824">
        <f t="shared" si="231"/>
        <v>0.30578072114734683</v>
      </c>
      <c r="BE824">
        <f t="shared" si="219"/>
        <v>0.17442873386764957</v>
      </c>
      <c r="BF824">
        <f t="shared" si="219"/>
        <v>9.4420889601567706E-2</v>
      </c>
      <c r="BG824">
        <f t="shared" si="219"/>
        <v>4.7575280277703295E-2</v>
      </c>
      <c r="BH824">
        <f t="shared" si="219"/>
        <v>2.1619402981351395E-2</v>
      </c>
      <c r="BI824">
        <f t="shared" si="219"/>
        <v>8.2147212057581964E-3</v>
      </c>
      <c r="BJ824">
        <f t="shared" si="219"/>
        <v>0</v>
      </c>
      <c r="BK824">
        <f t="shared" si="219"/>
        <v>1.6426761259251254E-3</v>
      </c>
      <c r="BL824">
        <f t="shared" si="233"/>
        <v>6.2915706835032781E-3</v>
      </c>
      <c r="BM824">
        <f t="shared" si="228"/>
        <v>1.1895243535745862E-2</v>
      </c>
      <c r="BN824">
        <f t="shared" si="228"/>
        <v>1.7838146129992672E-2</v>
      </c>
      <c r="BO824">
        <f t="shared" si="228"/>
        <v>2.3913655331321258E-2</v>
      </c>
      <c r="BP824">
        <f t="shared" si="230"/>
        <v>0</v>
      </c>
      <c r="BQ824">
        <f t="shared" si="230"/>
        <v>5.0505050505050509E-3</v>
      </c>
      <c r="BR824">
        <f t="shared" si="230"/>
        <v>1.0101010101010102E-2</v>
      </c>
      <c r="BS824">
        <f t="shared" si="230"/>
        <v>2.0202020202020204E-2</v>
      </c>
      <c r="BT824">
        <f t="shared" si="230"/>
        <v>3.0303030303030304E-2</v>
      </c>
      <c r="BU824">
        <f t="shared" si="230"/>
        <v>4.0404040404040407E-2</v>
      </c>
      <c r="BV824">
        <f t="shared" si="230"/>
        <v>6.0606060606060608E-2</v>
      </c>
      <c r="BW824">
        <f t="shared" si="230"/>
        <v>9.0909090909090912E-2</v>
      </c>
      <c r="BX824">
        <f t="shared" si="230"/>
        <v>0.14141414141414141</v>
      </c>
      <c r="BY824">
        <f t="shared" si="230"/>
        <v>0.19191919191919191</v>
      </c>
      <c r="BZ824">
        <f t="shared" si="235"/>
        <v>0.24242424242424243</v>
      </c>
      <c r="CA824">
        <f t="shared" si="235"/>
        <v>0.29292929292929293</v>
      </c>
      <c r="CB824">
        <f t="shared" si="235"/>
        <v>0.34343434343434343</v>
      </c>
      <c r="CC824">
        <f t="shared" si="235"/>
        <v>0.39393939393939392</v>
      </c>
      <c r="CD824">
        <f t="shared" si="235"/>
        <v>0.49494949494949497</v>
      </c>
      <c r="CE824">
        <f t="shared" si="234"/>
        <v>0.59595959595959591</v>
      </c>
      <c r="CF824">
        <f t="shared" si="234"/>
        <v>0.69696969696969702</v>
      </c>
      <c r="CG824">
        <f t="shared" si="234"/>
        <v>0.79797979797979801</v>
      </c>
      <c r="CH824">
        <f t="shared" si="234"/>
        <v>0.89898989898989901</v>
      </c>
      <c r="CI824">
        <f t="shared" si="234"/>
        <v>1</v>
      </c>
      <c r="CJ824">
        <f t="shared" si="221"/>
        <v>0.68067552166169321</v>
      </c>
      <c r="CK824">
        <f t="shared" si="222"/>
        <v>0.25096682918103935</v>
      </c>
      <c r="CL824">
        <f t="shared" si="223"/>
        <v>1.3600806805512181E-2</v>
      </c>
      <c r="CM824">
        <f t="shared" si="224"/>
        <v>0.73344819968152131</v>
      </c>
      <c r="CN824">
        <f t="shared" si="225"/>
        <v>0.44259362815392189</v>
      </c>
      <c r="CO824">
        <f t="shared" si="226"/>
        <v>0.32859925066059581</v>
      </c>
      <c r="CP824">
        <f t="shared" si="227"/>
        <v>0.59176949259176725</v>
      </c>
    </row>
    <row r="825" spans="1:94">
      <c r="A825">
        <v>4275.6787927662372</v>
      </c>
      <c r="B825">
        <v>4120.6608779940671</v>
      </c>
      <c r="C825">
        <v>3932.954081364318</v>
      </c>
      <c r="D825">
        <v>3571.1176820087867</v>
      </c>
      <c r="E825">
        <v>3285.2740073847503</v>
      </c>
      <c r="F825">
        <v>3075.8125936710881</v>
      </c>
      <c r="G825">
        <v>2819.487945686928</v>
      </c>
      <c r="H825">
        <v>2649.5235440795118</v>
      </c>
      <c r="I825">
        <v>2564.7929537155237</v>
      </c>
      <c r="J825">
        <v>2553.589269998894</v>
      </c>
      <c r="K825">
        <v>2566.3545891142467</v>
      </c>
      <c r="L825">
        <v>2588.4193786599344</v>
      </c>
      <c r="M825">
        <v>2613.4559391759226</v>
      </c>
      <c r="N825">
        <v>2638.3751227356438</v>
      </c>
      <c r="O825">
        <v>2682.8800692269824</v>
      </c>
      <c r="P825">
        <v>2718.3839378170442</v>
      </c>
      <c r="Q825">
        <v>2745.8395381357113</v>
      </c>
      <c r="R825">
        <v>2767.0064548786572</v>
      </c>
      <c r="S825">
        <v>2783.4552194416856</v>
      </c>
      <c r="T825">
        <v>2796.3923305147323</v>
      </c>
      <c r="U825">
        <v>1</v>
      </c>
      <c r="V825">
        <v>1.5</v>
      </c>
      <c r="W825">
        <v>2</v>
      </c>
      <c r="X825">
        <v>3</v>
      </c>
      <c r="Y825">
        <v>4</v>
      </c>
      <c r="Z825">
        <v>5</v>
      </c>
      <c r="AA825">
        <v>7</v>
      </c>
      <c r="AB825">
        <v>10</v>
      </c>
      <c r="AC825">
        <v>15</v>
      </c>
      <c r="AD825">
        <v>20</v>
      </c>
      <c r="AE825">
        <v>25</v>
      </c>
      <c r="AF825">
        <v>30</v>
      </c>
      <c r="AG825">
        <v>35</v>
      </c>
      <c r="AH825">
        <v>40</v>
      </c>
      <c r="AI825">
        <v>50</v>
      </c>
      <c r="AJ825">
        <v>60</v>
      </c>
      <c r="AK825">
        <v>70</v>
      </c>
      <c r="AL825">
        <v>80</v>
      </c>
      <c r="AM825">
        <v>90</v>
      </c>
      <c r="AN825">
        <v>100</v>
      </c>
      <c r="AO825">
        <v>4375.3474855216782</v>
      </c>
      <c r="AP825">
        <v>3346.7612908052301</v>
      </c>
      <c r="AQ825">
        <v>2465.194601134981</v>
      </c>
      <c r="AR825">
        <v>2866.9682136028505</v>
      </c>
      <c r="AS825">
        <v>1.0686481425593428</v>
      </c>
      <c r="AT825">
        <v>1.1369261220957907</v>
      </c>
      <c r="AU825">
        <v>15.943286308380035</v>
      </c>
      <c r="AV825">
        <f t="shared" si="232"/>
        <v>1</v>
      </c>
      <c r="AW825">
        <f t="shared" si="232"/>
        <v>0.90998266192162802</v>
      </c>
      <c r="AX825">
        <f t="shared" si="232"/>
        <v>0.80098322016896573</v>
      </c>
      <c r="AY825">
        <f t="shared" si="231"/>
        <v>0.59086847609104365</v>
      </c>
      <c r="AZ825">
        <f t="shared" si="231"/>
        <v>0.42488194005736835</v>
      </c>
      <c r="BA825">
        <f t="shared" si="231"/>
        <v>0.30324981179433563</v>
      </c>
      <c r="BB825">
        <f t="shared" si="231"/>
        <v>0.15440467651225431</v>
      </c>
      <c r="BC825">
        <f t="shared" si="231"/>
        <v>5.5708064425393208E-2</v>
      </c>
      <c r="BD825">
        <f t="shared" si="231"/>
        <v>6.5058660240994602E-3</v>
      </c>
      <c r="BE825">
        <f t="shared" si="219"/>
        <v>0</v>
      </c>
      <c r="BF825">
        <f t="shared" si="219"/>
        <v>7.4126919341795921E-3</v>
      </c>
      <c r="BG825">
        <f t="shared" si="219"/>
        <v>2.0225492461663396E-2</v>
      </c>
      <c r="BH825">
        <f t="shared" si="219"/>
        <v>3.4763970389196007E-2</v>
      </c>
      <c r="BI825">
        <f t="shared" si="219"/>
        <v>4.9234288703238628E-2</v>
      </c>
      <c r="BJ825">
        <f t="shared" si="219"/>
        <v>7.5077861817730712E-2</v>
      </c>
      <c r="BK825">
        <f t="shared" si="219"/>
        <v>9.5694599868031471E-2</v>
      </c>
      <c r="BL825">
        <f t="shared" si="233"/>
        <v>0.11163778978683829</v>
      </c>
      <c r="BM825">
        <f t="shared" si="228"/>
        <v>0.12392920464251393</v>
      </c>
      <c r="BN825">
        <f t="shared" si="228"/>
        <v>0.13348083616083112</v>
      </c>
      <c r="BO825">
        <f t="shared" si="228"/>
        <v>0.14099328595046642</v>
      </c>
      <c r="BP825">
        <f t="shared" si="230"/>
        <v>0</v>
      </c>
      <c r="BQ825">
        <f t="shared" si="230"/>
        <v>5.0505050505050509E-3</v>
      </c>
      <c r="BR825">
        <f t="shared" si="230"/>
        <v>1.0101010101010102E-2</v>
      </c>
      <c r="BS825">
        <f t="shared" si="230"/>
        <v>2.0202020202020204E-2</v>
      </c>
      <c r="BT825">
        <f t="shared" si="230"/>
        <v>3.0303030303030304E-2</v>
      </c>
      <c r="BU825">
        <f t="shared" si="230"/>
        <v>4.0404040404040407E-2</v>
      </c>
      <c r="BV825">
        <f t="shared" si="230"/>
        <v>6.0606060606060608E-2</v>
      </c>
      <c r="BW825">
        <f t="shared" si="230"/>
        <v>9.0909090909090912E-2</v>
      </c>
      <c r="BX825">
        <f t="shared" si="230"/>
        <v>0.14141414141414141</v>
      </c>
      <c r="BY825">
        <f t="shared" si="230"/>
        <v>0.19191919191919191</v>
      </c>
      <c r="BZ825">
        <f t="shared" si="235"/>
        <v>0.24242424242424243</v>
      </c>
      <c r="CA825">
        <f t="shared" si="235"/>
        <v>0.29292929292929293</v>
      </c>
      <c r="CB825">
        <f t="shared" si="235"/>
        <v>0.34343434343434343</v>
      </c>
      <c r="CC825">
        <f t="shared" si="235"/>
        <v>0.39393939393939392</v>
      </c>
      <c r="CD825">
        <f t="shared" si="235"/>
        <v>0.49494949494949497</v>
      </c>
      <c r="CE825">
        <f t="shared" si="234"/>
        <v>0.59595959595959591</v>
      </c>
      <c r="CF825">
        <f t="shared" si="234"/>
        <v>0.69696969696969702</v>
      </c>
      <c r="CG825">
        <f t="shared" si="234"/>
        <v>0.79797979797979801</v>
      </c>
      <c r="CH825">
        <f t="shared" si="234"/>
        <v>0.89898989898989901</v>
      </c>
      <c r="CI825">
        <f t="shared" si="234"/>
        <v>1</v>
      </c>
      <c r="CJ825">
        <f t="shared" si="221"/>
        <v>0.87481913537508582</v>
      </c>
      <c r="CK825">
        <f t="shared" si="222"/>
        <v>0.66868963743591792</v>
      </c>
      <c r="CL825">
        <f t="shared" si="223"/>
        <v>0.49202296615931485</v>
      </c>
      <c r="CM825">
        <f t="shared" si="224"/>
        <v>0.57253872016089191</v>
      </c>
      <c r="CN825">
        <f t="shared" si="225"/>
        <v>7.5819752341245703E-2</v>
      </c>
      <c r="CO825">
        <f t="shared" si="226"/>
        <v>7.2066380050416151E-3</v>
      </c>
      <c r="CP825">
        <f t="shared" si="227"/>
        <v>0.14858215770950087</v>
      </c>
    </row>
    <row r="826" spans="1:94">
      <c r="A826">
        <v>4031.7430515727715</v>
      </c>
      <c r="B826">
        <v>4018.9135419036375</v>
      </c>
      <c r="C826">
        <v>4004.9868522422253</v>
      </c>
      <c r="D826">
        <v>3982.1156888801934</v>
      </c>
      <c r="E826">
        <v>3966.7982299288651</v>
      </c>
      <c r="F826">
        <v>3956.1927896807938</v>
      </c>
      <c r="G826">
        <v>3941.6771194629396</v>
      </c>
      <c r="H826">
        <v>3927.4843663278425</v>
      </c>
      <c r="I826">
        <v>3915.8688708639256</v>
      </c>
      <c r="J826">
        <v>3915.5128778981552</v>
      </c>
      <c r="K826">
        <v>3923.7140627102272</v>
      </c>
      <c r="L826">
        <v>3938.8033040533646</v>
      </c>
      <c r="M826">
        <v>3959.6209709370246</v>
      </c>
      <c r="N826">
        <v>3985.1763601746798</v>
      </c>
      <c r="O826">
        <v>4046.6906655202552</v>
      </c>
      <c r="P826">
        <v>4116.107600595632</v>
      </c>
      <c r="Q826">
        <v>4187.5100385518481</v>
      </c>
      <c r="R826">
        <v>4256.8410049407948</v>
      </c>
      <c r="S826">
        <v>4321.7475744963449</v>
      </c>
      <c r="T826">
        <v>4381.1283540188906</v>
      </c>
      <c r="U826">
        <v>1</v>
      </c>
      <c r="V826">
        <v>1.5</v>
      </c>
      <c r="W826">
        <v>2</v>
      </c>
      <c r="X826">
        <v>3</v>
      </c>
      <c r="Y826">
        <v>4</v>
      </c>
      <c r="Z826">
        <v>5</v>
      </c>
      <c r="AA826">
        <v>7</v>
      </c>
      <c r="AB826">
        <v>10</v>
      </c>
      <c r="AC826">
        <v>15</v>
      </c>
      <c r="AD826">
        <v>20</v>
      </c>
      <c r="AE826">
        <v>25</v>
      </c>
      <c r="AF826">
        <v>30</v>
      </c>
      <c r="AG826">
        <v>35</v>
      </c>
      <c r="AH826">
        <v>40</v>
      </c>
      <c r="AI826">
        <v>50</v>
      </c>
      <c r="AJ826">
        <v>60</v>
      </c>
      <c r="AK826">
        <v>70</v>
      </c>
      <c r="AL826">
        <v>80</v>
      </c>
      <c r="AM826">
        <v>90</v>
      </c>
      <c r="AN826">
        <v>100</v>
      </c>
      <c r="AO826">
        <v>4040.847669694851</v>
      </c>
      <c r="AP826">
        <v>3943.5774309163085</v>
      </c>
      <c r="AQ826">
        <v>3882.2114191617466</v>
      </c>
      <c r="AR826">
        <v>4958.268424499387</v>
      </c>
      <c r="AS826">
        <v>0.9880682196097591</v>
      </c>
      <c r="AT826">
        <v>3.8179765053942973</v>
      </c>
      <c r="AU826">
        <v>33.226097503684421</v>
      </c>
      <c r="AV826">
        <f t="shared" si="232"/>
        <v>0.24962695536451079</v>
      </c>
      <c r="AW826">
        <f t="shared" si="232"/>
        <v>0.22207308242192134</v>
      </c>
      <c r="AX826">
        <f t="shared" si="232"/>
        <v>0.19216280156647797</v>
      </c>
      <c r="AY826">
        <f t="shared" si="231"/>
        <v>0.1430425198426348</v>
      </c>
      <c r="AZ826">
        <f t="shared" si="231"/>
        <v>0.11014529082665508</v>
      </c>
      <c r="BA826">
        <f t="shared" si="231"/>
        <v>8.7368040516097756E-2</v>
      </c>
      <c r="BB826">
        <f t="shared" si="231"/>
        <v>5.6192809102418827E-2</v>
      </c>
      <c r="BC826">
        <f t="shared" si="231"/>
        <v>2.5711105071995137E-2</v>
      </c>
      <c r="BD826">
        <f t="shared" si="231"/>
        <v>7.6456428969314016E-4</v>
      </c>
      <c r="BE826">
        <f t="shared" si="219"/>
        <v>0</v>
      </c>
      <c r="BF826">
        <f t="shared" si="219"/>
        <v>1.7613643086780314E-2</v>
      </c>
      <c r="BG826">
        <f t="shared" si="219"/>
        <v>5.0020730301434647E-2</v>
      </c>
      <c r="BH826">
        <f t="shared" si="219"/>
        <v>9.4730728038412551E-2</v>
      </c>
      <c r="BI826">
        <f t="shared" si="219"/>
        <v>0.14961590808132974</v>
      </c>
      <c r="BJ826">
        <f t="shared" si="219"/>
        <v>0.2817298701387777</v>
      </c>
      <c r="BK826">
        <f t="shared" si="219"/>
        <v>0.43081627004481698</v>
      </c>
      <c r="BL826">
        <f t="shared" si="233"/>
        <v>0.58416692443264762</v>
      </c>
      <c r="BM826">
        <f t="shared" si="228"/>
        <v>0.73306868982622109</v>
      </c>
      <c r="BN826">
        <f t="shared" si="228"/>
        <v>0.87246820054763796</v>
      </c>
      <c r="BO826">
        <f t="shared" si="228"/>
        <v>1</v>
      </c>
      <c r="BP826">
        <f t="shared" si="230"/>
        <v>0</v>
      </c>
      <c r="BQ826">
        <f t="shared" si="230"/>
        <v>5.0505050505050509E-3</v>
      </c>
      <c r="BR826">
        <f t="shared" si="230"/>
        <v>1.0101010101010102E-2</v>
      </c>
      <c r="BS826">
        <f t="shared" si="230"/>
        <v>2.0202020202020204E-2</v>
      </c>
      <c r="BT826">
        <f t="shared" si="230"/>
        <v>3.0303030303030304E-2</v>
      </c>
      <c r="BU826">
        <f t="shared" si="230"/>
        <v>4.0404040404040407E-2</v>
      </c>
      <c r="BV826">
        <f t="shared" si="230"/>
        <v>6.0606060606060608E-2</v>
      </c>
      <c r="BW826">
        <f t="shared" si="230"/>
        <v>9.0909090909090912E-2</v>
      </c>
      <c r="BX826">
        <f t="shared" si="230"/>
        <v>0.14141414141414141</v>
      </c>
      <c r="BY826">
        <f t="shared" si="230"/>
        <v>0.19191919191919191</v>
      </c>
      <c r="BZ826">
        <f t="shared" si="235"/>
        <v>0.24242424242424243</v>
      </c>
      <c r="CA826">
        <f t="shared" si="235"/>
        <v>0.29292929292929293</v>
      </c>
      <c r="CB826">
        <f t="shared" si="235"/>
        <v>0.34343434343434343</v>
      </c>
      <c r="CC826">
        <f t="shared" si="235"/>
        <v>0.39393939393939392</v>
      </c>
      <c r="CD826">
        <f t="shared" si="235"/>
        <v>0.49494949494949497</v>
      </c>
      <c r="CE826">
        <f t="shared" si="234"/>
        <v>0.59595959595959591</v>
      </c>
      <c r="CF826">
        <f t="shared" si="234"/>
        <v>0.69696969696969702</v>
      </c>
      <c r="CG826">
        <f t="shared" si="234"/>
        <v>0.79797979797979801</v>
      </c>
      <c r="CH826">
        <f t="shared" si="234"/>
        <v>0.89898989898989901</v>
      </c>
      <c r="CI826">
        <f t="shared" si="234"/>
        <v>1</v>
      </c>
      <c r="CJ826">
        <f t="shared" si="221"/>
        <v>0.80778510414726468</v>
      </c>
      <c r="CK826">
        <f t="shared" si="222"/>
        <v>0.78829207032390947</v>
      </c>
      <c r="CL826">
        <f t="shared" si="223"/>
        <v>0.7759942723771035</v>
      </c>
      <c r="CM826">
        <f t="shared" si="224"/>
        <v>0.99163695881751246</v>
      </c>
      <c r="CN826">
        <f t="shared" si="225"/>
        <v>6.5075762614634547E-2</v>
      </c>
      <c r="CO826">
        <f t="shared" si="226"/>
        <v>0.14831455291548934</v>
      </c>
      <c r="CP826">
        <f t="shared" si="227"/>
        <v>0.58065243759211049</v>
      </c>
    </row>
    <row r="827" spans="1:94">
      <c r="A827">
        <v>4973.8149036328996</v>
      </c>
      <c r="B827">
        <v>4973.561118212514</v>
      </c>
      <c r="C827">
        <v>4972.8663188902965</v>
      </c>
      <c r="D827">
        <v>4969.8777482173909</v>
      </c>
      <c r="E827">
        <v>4964.3865728334486</v>
      </c>
      <c r="F827">
        <v>4955.880959961657</v>
      </c>
      <c r="G827">
        <v>4928.6026171157891</v>
      </c>
      <c r="H827">
        <v>4862.6229367446458</v>
      </c>
      <c r="I827">
        <v>4708.9493611149355</v>
      </c>
      <c r="J827">
        <v>4546.5284853690609</v>
      </c>
      <c r="K827">
        <v>4407.6476977097927</v>
      </c>
      <c r="L827">
        <v>4300.8464559494114</v>
      </c>
      <c r="M827">
        <v>4223.3040518169892</v>
      </c>
      <c r="N827">
        <v>4169.0190652932342</v>
      </c>
      <c r="O827">
        <v>4107.8611821906588</v>
      </c>
      <c r="P827">
        <v>4083.7025320832136</v>
      </c>
      <c r="Q827">
        <v>4077.8782676533533</v>
      </c>
      <c r="R827">
        <v>4080.7452626075292</v>
      </c>
      <c r="S827">
        <v>4087.4116851772746</v>
      </c>
      <c r="T827">
        <v>4095.424840277919</v>
      </c>
      <c r="U827">
        <v>1</v>
      </c>
      <c r="V827">
        <v>1.5</v>
      </c>
      <c r="W827">
        <v>2</v>
      </c>
      <c r="X827">
        <v>3</v>
      </c>
      <c r="Y827">
        <v>4</v>
      </c>
      <c r="Z827">
        <v>5</v>
      </c>
      <c r="AA827">
        <v>7</v>
      </c>
      <c r="AB827">
        <v>10</v>
      </c>
      <c r="AC827">
        <v>15</v>
      </c>
      <c r="AD827">
        <v>20</v>
      </c>
      <c r="AE827">
        <v>25</v>
      </c>
      <c r="AF827">
        <v>30</v>
      </c>
      <c r="AG827">
        <v>35</v>
      </c>
      <c r="AH827">
        <v>40</v>
      </c>
      <c r="AI827">
        <v>50</v>
      </c>
      <c r="AJ827">
        <v>60</v>
      </c>
      <c r="AK827">
        <v>70</v>
      </c>
      <c r="AL827">
        <v>80</v>
      </c>
      <c r="AM827">
        <v>90</v>
      </c>
      <c r="AN827">
        <v>100</v>
      </c>
      <c r="AO827">
        <v>4973.8420773417274</v>
      </c>
      <c r="AP827">
        <v>4970.2223910760285</v>
      </c>
      <c r="AQ827">
        <v>3851.1188511219498</v>
      </c>
      <c r="AR827">
        <v>4186.4834069825229</v>
      </c>
      <c r="AS827">
        <v>4.9060670401298108</v>
      </c>
      <c r="AT827">
        <v>5.0824919824063333</v>
      </c>
      <c r="AU827">
        <v>23.578786702598112</v>
      </c>
      <c r="AV827">
        <f t="shared" si="232"/>
        <v>1</v>
      </c>
      <c r="AW827">
        <f t="shared" si="232"/>
        <v>0.99971673731132993</v>
      </c>
      <c r="AX827">
        <f t="shared" si="232"/>
        <v>0.9989412367967675</v>
      </c>
      <c r="AY827">
        <f t="shared" si="231"/>
        <v>0.99560554256026812</v>
      </c>
      <c r="AZ827">
        <f t="shared" si="231"/>
        <v>0.98947656517121563</v>
      </c>
      <c r="BA827">
        <f t="shared" si="231"/>
        <v>0.97998302229081746</v>
      </c>
      <c r="BB827">
        <f t="shared" si="231"/>
        <v>0.94953629006622897</v>
      </c>
      <c r="BC827">
        <f t="shared" si="231"/>
        <v>0.87589304597787176</v>
      </c>
      <c r="BD827">
        <f t="shared" si="231"/>
        <v>0.70437022900801349</v>
      </c>
      <c r="BE827">
        <f t="shared" si="219"/>
        <v>0.52308410985261533</v>
      </c>
      <c r="BF827">
        <f t="shared" si="219"/>
        <v>0.36807226852141794</v>
      </c>
      <c r="BG827">
        <f t="shared" si="219"/>
        <v>0.24886602393737622</v>
      </c>
      <c r="BH827">
        <f t="shared" si="219"/>
        <v>0.16231704154461638</v>
      </c>
      <c r="BI827">
        <f t="shared" si="219"/>
        <v>0.10172683421996109</v>
      </c>
      <c r="BJ827">
        <f t="shared" si="219"/>
        <v>3.3465440895297897E-2</v>
      </c>
      <c r="BK827">
        <f t="shared" ref="BK827:BO890" si="236">(P827-MIN($A827:$T827))/(MAX($A827:$T827)-MIN($A827:$T827))</f>
        <v>6.5007548480171921E-3</v>
      </c>
      <c r="BL827">
        <f t="shared" si="233"/>
        <v>0</v>
      </c>
      <c r="BM827">
        <f t="shared" si="228"/>
        <v>3.1999974541071581E-3</v>
      </c>
      <c r="BN827">
        <f t="shared" si="228"/>
        <v>1.0640727414275518E-2</v>
      </c>
      <c r="BO827">
        <f t="shared" si="228"/>
        <v>1.9584613375455546E-2</v>
      </c>
      <c r="BP827">
        <f t="shared" si="230"/>
        <v>0</v>
      </c>
      <c r="BQ827">
        <f t="shared" si="230"/>
        <v>5.0505050505050509E-3</v>
      </c>
      <c r="BR827">
        <f t="shared" si="230"/>
        <v>1.0101010101010102E-2</v>
      </c>
      <c r="BS827">
        <f t="shared" si="230"/>
        <v>2.0202020202020204E-2</v>
      </c>
      <c r="BT827">
        <f t="shared" si="230"/>
        <v>3.0303030303030304E-2</v>
      </c>
      <c r="BU827">
        <f t="shared" si="230"/>
        <v>4.0404040404040407E-2</v>
      </c>
      <c r="BV827">
        <f t="shared" si="230"/>
        <v>6.0606060606060608E-2</v>
      </c>
      <c r="BW827">
        <f t="shared" si="230"/>
        <v>9.0909090909090912E-2</v>
      </c>
      <c r="BX827">
        <f t="shared" si="230"/>
        <v>0.14141414141414141</v>
      </c>
      <c r="BY827">
        <f t="shared" si="230"/>
        <v>0.19191919191919191</v>
      </c>
      <c r="BZ827">
        <f t="shared" si="235"/>
        <v>0.24242424242424243</v>
      </c>
      <c r="CA827">
        <f t="shared" si="235"/>
        <v>0.29292929292929293</v>
      </c>
      <c r="CB827">
        <f t="shared" si="235"/>
        <v>0.34343434343434343</v>
      </c>
      <c r="CC827">
        <f t="shared" si="235"/>
        <v>0.39393939393939392</v>
      </c>
      <c r="CD827">
        <f t="shared" si="235"/>
        <v>0.49494949494949497</v>
      </c>
      <c r="CE827">
        <f t="shared" si="234"/>
        <v>0.59595959595959591</v>
      </c>
      <c r="CF827">
        <f t="shared" si="234"/>
        <v>0.69696969696969702</v>
      </c>
      <c r="CG827">
        <f t="shared" si="234"/>
        <v>0.79797979797979801</v>
      </c>
      <c r="CH827">
        <f t="shared" si="234"/>
        <v>0.89898989898989901</v>
      </c>
      <c r="CI827">
        <f t="shared" si="234"/>
        <v>1</v>
      </c>
      <c r="CJ827">
        <f t="shared" si="221"/>
        <v>0.99475793133100754</v>
      </c>
      <c r="CK827">
        <f t="shared" si="222"/>
        <v>0.99403254330180935</v>
      </c>
      <c r="CL827">
        <f t="shared" si="223"/>
        <v>0.76976329681802602</v>
      </c>
      <c r="CM827">
        <f t="shared" si="224"/>
        <v>0.83697062264178812</v>
      </c>
      <c r="CN827">
        <f t="shared" si="225"/>
        <v>0.58747560535064147</v>
      </c>
      <c r="CO827">
        <f t="shared" si="226"/>
        <v>0.21486799907401755</v>
      </c>
      <c r="CP827">
        <f t="shared" si="227"/>
        <v>0.33946966756495278</v>
      </c>
    </row>
    <row r="828" spans="1:94">
      <c r="A828">
        <v>4923.7730621960918</v>
      </c>
      <c r="B828">
        <v>4890.9379685831063</v>
      </c>
      <c r="C828">
        <v>4850.4794035662553</v>
      </c>
      <c r="D828">
        <v>4774.645532373981</v>
      </c>
      <c r="E828">
        <v>4720.327611725731</v>
      </c>
      <c r="F828">
        <v>4684.6601853040856</v>
      </c>
      <c r="G828">
        <v>4645.090174573882</v>
      </c>
      <c r="H828">
        <v>4618.4642908300266</v>
      </c>
      <c r="I828">
        <v>4597.7365426131537</v>
      </c>
      <c r="J828">
        <v>4583.9990711640712</v>
      </c>
      <c r="K828">
        <v>4572.7284690114348</v>
      </c>
      <c r="L828">
        <v>4563.4719083359241</v>
      </c>
      <c r="M828">
        <v>4556.1858182003025</v>
      </c>
      <c r="N828">
        <v>4550.7396211824453</v>
      </c>
      <c r="O828">
        <v>4544.5158833555288</v>
      </c>
      <c r="P828">
        <v>4543.0654240690865</v>
      </c>
      <c r="Q828">
        <v>4544.9544613076232</v>
      </c>
      <c r="R828">
        <v>4549.1208814408137</v>
      </c>
      <c r="S828">
        <v>4554.782551187096</v>
      </c>
      <c r="T828">
        <v>4561.3600860116803</v>
      </c>
      <c r="U828">
        <v>1</v>
      </c>
      <c r="V828">
        <v>1.5</v>
      </c>
      <c r="W828">
        <v>2</v>
      </c>
      <c r="X828">
        <v>3</v>
      </c>
      <c r="Y828">
        <v>4</v>
      </c>
      <c r="Z828">
        <v>5</v>
      </c>
      <c r="AA828">
        <v>7</v>
      </c>
      <c r="AB828">
        <v>10</v>
      </c>
      <c r="AC828">
        <v>15</v>
      </c>
      <c r="AD828">
        <v>20</v>
      </c>
      <c r="AE828">
        <v>25</v>
      </c>
      <c r="AF828">
        <v>30</v>
      </c>
      <c r="AG828">
        <v>35</v>
      </c>
      <c r="AH828">
        <v>40</v>
      </c>
      <c r="AI828">
        <v>50</v>
      </c>
      <c r="AJ828">
        <v>60</v>
      </c>
      <c r="AK828">
        <v>70</v>
      </c>
      <c r="AL828">
        <v>80</v>
      </c>
      <c r="AM828">
        <v>90</v>
      </c>
      <c r="AN828">
        <v>100</v>
      </c>
      <c r="AO828">
        <v>4944.1167301968189</v>
      </c>
      <c r="AP828">
        <v>4596.7376328115506</v>
      </c>
      <c r="AQ828">
        <v>4505.9202278952607</v>
      </c>
      <c r="AR828">
        <v>4697.9067378263198</v>
      </c>
      <c r="AS828">
        <v>1.2010564683803644</v>
      </c>
      <c r="AT828">
        <v>12.09343902031021</v>
      </c>
      <c r="AU828">
        <v>49.093578786129591</v>
      </c>
      <c r="AV828">
        <f t="shared" si="232"/>
        <v>1</v>
      </c>
      <c r="AW828">
        <f t="shared" si="232"/>
        <v>0.91375246954716582</v>
      </c>
      <c r="AX828">
        <f t="shared" si="232"/>
        <v>0.80748046193550371</v>
      </c>
      <c r="AY828">
        <f t="shared" si="231"/>
        <v>0.60828857924736113</v>
      </c>
      <c r="AZ828">
        <f t="shared" si="231"/>
        <v>0.46561237523033167</v>
      </c>
      <c r="BA828">
        <f t="shared" si="231"/>
        <v>0.37192519155016973</v>
      </c>
      <c r="BB828">
        <f t="shared" si="231"/>
        <v>0.2679871383897996</v>
      </c>
      <c r="BC828">
        <f t="shared" si="231"/>
        <v>0.19804926197931128</v>
      </c>
      <c r="BD828">
        <f t="shared" si="231"/>
        <v>0.14360394452035855</v>
      </c>
      <c r="BE828">
        <f t="shared" si="231"/>
        <v>0.10751989977497939</v>
      </c>
      <c r="BF828">
        <f t="shared" si="231"/>
        <v>7.7915549812143742E-2</v>
      </c>
      <c r="BG828">
        <f t="shared" si="231"/>
        <v>5.3601457452319305E-2</v>
      </c>
      <c r="BH828">
        <f t="shared" si="231"/>
        <v>3.4463175458641596E-2</v>
      </c>
      <c r="BI828">
        <f t="shared" si="231"/>
        <v>2.0157717746652221E-2</v>
      </c>
      <c r="BJ828">
        <f t="shared" si="231"/>
        <v>3.8099032989677823E-3</v>
      </c>
      <c r="BK828">
        <f t="shared" si="236"/>
        <v>0</v>
      </c>
      <c r="BL828">
        <f t="shared" si="233"/>
        <v>4.9619105301652519E-3</v>
      </c>
      <c r="BM828">
        <f t="shared" si="228"/>
        <v>1.5905794276990896E-2</v>
      </c>
      <c r="BN828">
        <f t="shared" si="228"/>
        <v>3.0777231514595157E-2</v>
      </c>
      <c r="BO828">
        <f t="shared" si="228"/>
        <v>4.8054360118960068E-2</v>
      </c>
      <c r="BP828">
        <f t="shared" si="230"/>
        <v>0</v>
      </c>
      <c r="BQ828">
        <f t="shared" si="230"/>
        <v>5.0505050505050509E-3</v>
      </c>
      <c r="BR828">
        <f t="shared" si="230"/>
        <v>1.0101010101010102E-2</v>
      </c>
      <c r="BS828">
        <f t="shared" si="230"/>
        <v>2.0202020202020204E-2</v>
      </c>
      <c r="BT828">
        <f t="shared" si="230"/>
        <v>3.0303030303030304E-2</v>
      </c>
      <c r="BU828">
        <f t="shared" si="230"/>
        <v>4.0404040404040407E-2</v>
      </c>
      <c r="BV828">
        <f t="shared" si="230"/>
        <v>6.0606060606060608E-2</v>
      </c>
      <c r="BW828">
        <f t="shared" si="230"/>
        <v>9.0909090909090912E-2</v>
      </c>
      <c r="BX828">
        <f t="shared" si="230"/>
        <v>0.14141414141414141</v>
      </c>
      <c r="BY828">
        <f t="shared" si="230"/>
        <v>0.19191919191919191</v>
      </c>
      <c r="BZ828">
        <f t="shared" si="235"/>
        <v>0.24242424242424243</v>
      </c>
      <c r="CA828">
        <f t="shared" si="235"/>
        <v>0.29292929292929293</v>
      </c>
      <c r="CB828">
        <f t="shared" si="235"/>
        <v>0.34343434343434343</v>
      </c>
      <c r="CC828">
        <f t="shared" si="235"/>
        <v>0.39393939393939392</v>
      </c>
      <c r="CD828">
        <f t="shared" si="235"/>
        <v>0.49494949494949497</v>
      </c>
      <c r="CE828">
        <f t="shared" si="234"/>
        <v>0.59595959595959591</v>
      </c>
      <c r="CF828">
        <f t="shared" si="234"/>
        <v>0.69696969696969702</v>
      </c>
      <c r="CG828">
        <f t="shared" si="234"/>
        <v>0.79797979797979801</v>
      </c>
      <c r="CH828">
        <f t="shared" si="234"/>
        <v>0.89898989898989901</v>
      </c>
      <c r="CI828">
        <f t="shared" si="234"/>
        <v>1</v>
      </c>
      <c r="CJ828">
        <f t="shared" si="221"/>
        <v>0.98880094793523421</v>
      </c>
      <c r="CK828">
        <f t="shared" si="222"/>
        <v>0.9191858983590282</v>
      </c>
      <c r="CL828">
        <f t="shared" si="223"/>
        <v>0.90098601761428065</v>
      </c>
      <c r="CM828">
        <f t="shared" si="224"/>
        <v>0.93946026810146688</v>
      </c>
      <c r="CN828">
        <f t="shared" si="225"/>
        <v>9.3474195784048586E-2</v>
      </c>
      <c r="CO828">
        <f t="shared" si="226"/>
        <v>0.58386521159527427</v>
      </c>
      <c r="CP828">
        <f t="shared" si="227"/>
        <v>0.97733946965323981</v>
      </c>
    </row>
    <row r="829" spans="1:94">
      <c r="A829">
        <v>3099.4369242564617</v>
      </c>
      <c r="B829">
        <v>3073.7549328051182</v>
      </c>
      <c r="C829">
        <v>3027.827701185221</v>
      </c>
      <c r="D829">
        <v>2866.3195687199363</v>
      </c>
      <c r="E829">
        <v>2622.0995771888947</v>
      </c>
      <c r="F829">
        <v>2325.7661258656494</v>
      </c>
      <c r="G829">
        <v>1712.9584149308766</v>
      </c>
      <c r="H829">
        <v>1019.513755102653</v>
      </c>
      <c r="I829">
        <v>505.95020917967287</v>
      </c>
      <c r="J829">
        <v>359.51888684518553</v>
      </c>
      <c r="K829">
        <v>317.68744069533562</v>
      </c>
      <c r="L829">
        <v>305.06861663205575</v>
      </c>
      <c r="M829">
        <v>302.71925275186254</v>
      </c>
      <c r="N829">
        <v>305.57327542375077</v>
      </c>
      <c r="O829">
        <v>320.68704503237262</v>
      </c>
      <c r="P829">
        <v>343.73665434289381</v>
      </c>
      <c r="Q829">
        <v>371.57177403812386</v>
      </c>
      <c r="R829">
        <v>402.25139914731426</v>
      </c>
      <c r="S829">
        <v>434.46810015839077</v>
      </c>
      <c r="T829">
        <v>467.31485787224835</v>
      </c>
      <c r="U829">
        <v>1</v>
      </c>
      <c r="V829">
        <v>1.5</v>
      </c>
      <c r="W829">
        <v>2</v>
      </c>
      <c r="X829">
        <v>3</v>
      </c>
      <c r="Y829">
        <v>4</v>
      </c>
      <c r="Z829">
        <v>5</v>
      </c>
      <c r="AA829">
        <v>7</v>
      </c>
      <c r="AB829">
        <v>10</v>
      </c>
      <c r="AC829">
        <v>15</v>
      </c>
      <c r="AD829">
        <v>20</v>
      </c>
      <c r="AE829">
        <v>25</v>
      </c>
      <c r="AF829">
        <v>30</v>
      </c>
      <c r="AG829">
        <v>35</v>
      </c>
      <c r="AH829">
        <v>40</v>
      </c>
      <c r="AI829">
        <v>50</v>
      </c>
      <c r="AJ829">
        <v>60</v>
      </c>
      <c r="AK829">
        <v>70</v>
      </c>
      <c r="AL829">
        <v>80</v>
      </c>
      <c r="AM829">
        <v>90</v>
      </c>
      <c r="AN829">
        <v>100</v>
      </c>
      <c r="AO829">
        <v>3110.1575596965849</v>
      </c>
      <c r="AP829">
        <v>312.89901959500264</v>
      </c>
      <c r="AQ829">
        <v>262.74591803636451</v>
      </c>
      <c r="AR829">
        <v>1946.5014719788733</v>
      </c>
      <c r="AS829">
        <v>3.6995118869311492</v>
      </c>
      <c r="AT829">
        <v>6.7899720521826525</v>
      </c>
      <c r="AU829">
        <v>40.557739651426836</v>
      </c>
      <c r="AV829">
        <f t="shared" si="232"/>
        <v>1</v>
      </c>
      <c r="AW829">
        <f t="shared" si="232"/>
        <v>0.99081709544262764</v>
      </c>
      <c r="AX829">
        <f t="shared" si="232"/>
        <v>0.97439526205992921</v>
      </c>
      <c r="AY829">
        <f t="shared" si="231"/>
        <v>0.91664608912378676</v>
      </c>
      <c r="AZ829">
        <f t="shared" si="231"/>
        <v>0.82932229737341867</v>
      </c>
      <c r="BA829">
        <f t="shared" si="231"/>
        <v>0.72336471204310482</v>
      </c>
      <c r="BB829">
        <f t="shared" si="231"/>
        <v>0.50424795343046669</v>
      </c>
      <c r="BC829">
        <f t="shared" si="231"/>
        <v>0.25629848506129832</v>
      </c>
      <c r="BD829">
        <f t="shared" si="231"/>
        <v>7.2667669854023786E-2</v>
      </c>
      <c r="BE829">
        <f t="shared" si="231"/>
        <v>2.0309391495626192E-2</v>
      </c>
      <c r="BF829">
        <f t="shared" si="231"/>
        <v>5.3520554098048755E-3</v>
      </c>
      <c r="BG829">
        <f t="shared" si="231"/>
        <v>8.4004327792203679E-4</v>
      </c>
      <c r="BH829">
        <f t="shared" si="231"/>
        <v>0</v>
      </c>
      <c r="BI829">
        <f t="shared" si="231"/>
        <v>1.0204900912836163E-3</v>
      </c>
      <c r="BJ829">
        <f t="shared" si="231"/>
        <v>6.4245999743133301E-3</v>
      </c>
      <c r="BK829">
        <f t="shared" si="236"/>
        <v>1.4666264674819475E-2</v>
      </c>
      <c r="BL829">
        <f t="shared" si="233"/>
        <v>2.4619046101002941E-2</v>
      </c>
      <c r="BM829">
        <f t="shared" si="228"/>
        <v>3.5588914608568507E-2</v>
      </c>
      <c r="BN829">
        <f t="shared" si="228"/>
        <v>4.7108383069517708E-2</v>
      </c>
      <c r="BO829">
        <f t="shared" si="228"/>
        <v>5.8853135873323761E-2</v>
      </c>
      <c r="BP829">
        <f t="shared" si="230"/>
        <v>0</v>
      </c>
      <c r="BQ829">
        <f t="shared" si="230"/>
        <v>5.0505050505050509E-3</v>
      </c>
      <c r="BR829">
        <f t="shared" si="230"/>
        <v>1.0101010101010102E-2</v>
      </c>
      <c r="BS829">
        <f t="shared" si="230"/>
        <v>2.0202020202020204E-2</v>
      </c>
      <c r="BT829">
        <f t="shared" si="230"/>
        <v>3.0303030303030304E-2</v>
      </c>
      <c r="BU829">
        <f t="shared" si="230"/>
        <v>4.0404040404040407E-2</v>
      </c>
      <c r="BV829">
        <f t="shared" si="230"/>
        <v>6.0606060606060608E-2</v>
      </c>
      <c r="BW829">
        <f t="shared" si="230"/>
        <v>9.0909090909090912E-2</v>
      </c>
      <c r="BX829">
        <f t="shared" si="230"/>
        <v>0.14141414141414141</v>
      </c>
      <c r="BY829">
        <f t="shared" si="230"/>
        <v>0.19191919191919191</v>
      </c>
      <c r="BZ829">
        <f t="shared" si="235"/>
        <v>0.24242424242424243</v>
      </c>
      <c r="CA829">
        <f t="shared" si="235"/>
        <v>0.29292929292929293</v>
      </c>
      <c r="CB829">
        <f t="shared" si="235"/>
        <v>0.34343434343434343</v>
      </c>
      <c r="CC829">
        <f t="shared" si="235"/>
        <v>0.39393939393939392</v>
      </c>
      <c r="CD829">
        <f t="shared" si="235"/>
        <v>0.49494949494949497</v>
      </c>
      <c r="CE829">
        <f t="shared" si="234"/>
        <v>0.59595959595959591</v>
      </c>
      <c r="CF829">
        <f t="shared" si="234"/>
        <v>0.69696969696969702</v>
      </c>
      <c r="CG829">
        <f t="shared" si="234"/>
        <v>0.79797979797979801</v>
      </c>
      <c r="CH829">
        <f t="shared" si="234"/>
        <v>0.89898989898989901</v>
      </c>
      <c r="CI829">
        <f t="shared" si="234"/>
        <v>1</v>
      </c>
      <c r="CJ829">
        <f t="shared" si="221"/>
        <v>0.62127406005943586</v>
      </c>
      <c r="CK829">
        <f t="shared" si="222"/>
        <v>6.0701206331663857E-2</v>
      </c>
      <c r="CL829">
        <f t="shared" si="223"/>
        <v>5.0650484576425757E-2</v>
      </c>
      <c r="CM829">
        <f t="shared" si="224"/>
        <v>0.38807644729035534</v>
      </c>
      <c r="CN829">
        <f t="shared" si="225"/>
        <v>0.42660158492415323</v>
      </c>
      <c r="CO829">
        <f t="shared" si="226"/>
        <v>0.30473537116750804</v>
      </c>
      <c r="CP829">
        <f t="shared" si="227"/>
        <v>0.76394349128567085</v>
      </c>
    </row>
    <row r="830" spans="1:94">
      <c r="A830">
        <v>3592.4646402537019</v>
      </c>
      <c r="B830">
        <v>3591.0250395385974</v>
      </c>
      <c r="C830">
        <v>3588.1342215593404</v>
      </c>
      <c r="D830">
        <v>3576.5519387025297</v>
      </c>
      <c r="E830">
        <v>3556.129336695014</v>
      </c>
      <c r="F830">
        <v>3526.7286615597518</v>
      </c>
      <c r="G830">
        <v>3444.3031767217753</v>
      </c>
      <c r="H830">
        <v>3282.451603799846</v>
      </c>
      <c r="I830">
        <v>2981.1333491697533</v>
      </c>
      <c r="J830">
        <v>2688.5316836541106</v>
      </c>
      <c r="K830">
        <v>2427.6058175207777</v>
      </c>
      <c r="L830">
        <v>2209.1066530260218</v>
      </c>
      <c r="M830">
        <v>2034.5570586064871</v>
      </c>
      <c r="N830">
        <v>1899.589991654218</v>
      </c>
      <c r="O830">
        <v>1721.3213813953723</v>
      </c>
      <c r="P830">
        <v>1623.9235779455466</v>
      </c>
      <c r="Q830">
        <v>1572.3897241136278</v>
      </c>
      <c r="R830">
        <v>1546.1832651627483</v>
      </c>
      <c r="S830">
        <v>1533.8934582077341</v>
      </c>
      <c r="T830">
        <v>1529.2535512688205</v>
      </c>
      <c r="U830">
        <v>1</v>
      </c>
      <c r="V830">
        <v>1.5</v>
      </c>
      <c r="W830">
        <v>2</v>
      </c>
      <c r="X830">
        <v>3</v>
      </c>
      <c r="Y830">
        <v>4</v>
      </c>
      <c r="Z830">
        <v>5</v>
      </c>
      <c r="AA830">
        <v>7</v>
      </c>
      <c r="AB830">
        <v>10</v>
      </c>
      <c r="AC830">
        <v>15</v>
      </c>
      <c r="AD830">
        <v>20</v>
      </c>
      <c r="AE830">
        <v>25</v>
      </c>
      <c r="AF830">
        <v>30</v>
      </c>
      <c r="AG830">
        <v>35</v>
      </c>
      <c r="AH830">
        <v>40</v>
      </c>
      <c r="AI830">
        <v>50</v>
      </c>
      <c r="AJ830">
        <v>60</v>
      </c>
      <c r="AK830">
        <v>70</v>
      </c>
      <c r="AL830">
        <v>80</v>
      </c>
      <c r="AM830">
        <v>90</v>
      </c>
      <c r="AN830">
        <v>100</v>
      </c>
      <c r="AO830">
        <v>3592.8773704277519</v>
      </c>
      <c r="AP830">
        <v>2949.3126187447237</v>
      </c>
      <c r="AQ830">
        <v>1366.9031922226686</v>
      </c>
      <c r="AR830">
        <v>1596.6701496304986</v>
      </c>
      <c r="AS830">
        <v>5.329038703689899</v>
      </c>
      <c r="AT830">
        <v>8.5463070364157225</v>
      </c>
      <c r="AU830">
        <v>35.352067793794291</v>
      </c>
      <c r="AV830">
        <f t="shared" si="232"/>
        <v>1</v>
      </c>
      <c r="AW830">
        <f t="shared" si="232"/>
        <v>0.99930225233724734</v>
      </c>
      <c r="AX830">
        <f t="shared" si="232"/>
        <v>0.99790112668670661</v>
      </c>
      <c r="AY830">
        <f t="shared" si="231"/>
        <v>0.99228740983599439</v>
      </c>
      <c r="AZ830">
        <f t="shared" si="231"/>
        <v>0.9823889548904251</v>
      </c>
      <c r="BA830">
        <f t="shared" si="231"/>
        <v>0.96813899506216172</v>
      </c>
      <c r="BB830">
        <f t="shared" si="231"/>
        <v>0.92818889723744979</v>
      </c>
      <c r="BC830">
        <f t="shared" si="231"/>
        <v>0.84974245334907295</v>
      </c>
      <c r="BD830">
        <f t="shared" si="231"/>
        <v>0.70369910556038684</v>
      </c>
      <c r="BE830">
        <f t="shared" si="231"/>
        <v>0.56188052622170881</v>
      </c>
      <c r="BF830">
        <f t="shared" si="231"/>
        <v>0.43541461707340606</v>
      </c>
      <c r="BG830">
        <f t="shared" si="231"/>
        <v>0.32951214026854386</v>
      </c>
      <c r="BH830">
        <f t="shared" si="231"/>
        <v>0.2449112017841473</v>
      </c>
      <c r="BI830">
        <f t="shared" si="231"/>
        <v>0.17949517737790291</v>
      </c>
      <c r="BJ830">
        <f t="shared" si="231"/>
        <v>9.3091701160374699E-2</v>
      </c>
      <c r="BK830">
        <f t="shared" si="236"/>
        <v>4.5884799273400889E-2</v>
      </c>
      <c r="BL830">
        <f t="shared" si="233"/>
        <v>2.0907299827489161E-2</v>
      </c>
      <c r="BM830">
        <f t="shared" si="228"/>
        <v>8.2055171108339452E-3</v>
      </c>
      <c r="BN830">
        <f t="shared" si="228"/>
        <v>2.2488765030806573E-3</v>
      </c>
      <c r="BO830">
        <f t="shared" si="228"/>
        <v>0</v>
      </c>
      <c r="BP830">
        <f t="shared" ref="BP830:BY855" si="237">(U830-MIN($U830:$AN830))/(MAX($U830:$AN830)-MIN($U830:$AN830))</f>
        <v>0</v>
      </c>
      <c r="BQ830">
        <f t="shared" si="237"/>
        <v>5.0505050505050509E-3</v>
      </c>
      <c r="BR830">
        <f t="shared" si="237"/>
        <v>1.0101010101010102E-2</v>
      </c>
      <c r="BS830">
        <f t="shared" si="237"/>
        <v>2.0202020202020204E-2</v>
      </c>
      <c r="BT830">
        <f t="shared" si="237"/>
        <v>3.0303030303030304E-2</v>
      </c>
      <c r="BU830">
        <f t="shared" si="237"/>
        <v>4.0404040404040407E-2</v>
      </c>
      <c r="BV830">
        <f t="shared" si="237"/>
        <v>6.0606060606060608E-2</v>
      </c>
      <c r="BW830">
        <f t="shared" si="237"/>
        <v>9.0909090909090912E-2</v>
      </c>
      <c r="BX830">
        <f t="shared" si="237"/>
        <v>0.14141414141414141</v>
      </c>
      <c r="BY830">
        <f t="shared" si="237"/>
        <v>0.19191919191919191</v>
      </c>
      <c r="BZ830">
        <f t="shared" si="235"/>
        <v>0.24242424242424243</v>
      </c>
      <c r="CA830">
        <f t="shared" si="235"/>
        <v>0.29292929292929293</v>
      </c>
      <c r="CB830">
        <f t="shared" si="235"/>
        <v>0.34343434343434343</v>
      </c>
      <c r="CC830">
        <f t="shared" si="235"/>
        <v>0.39393939393939392</v>
      </c>
      <c r="CD830">
        <f t="shared" si="235"/>
        <v>0.49494949494949497</v>
      </c>
      <c r="CE830">
        <f t="shared" si="234"/>
        <v>0.59595959595959591</v>
      </c>
      <c r="CF830">
        <f t="shared" si="234"/>
        <v>0.69696969696969702</v>
      </c>
      <c r="CG830">
        <f t="shared" si="234"/>
        <v>0.79797979797979801</v>
      </c>
      <c r="CH830">
        <f t="shared" si="234"/>
        <v>0.89898989898989901</v>
      </c>
      <c r="CI830">
        <f t="shared" si="234"/>
        <v>1</v>
      </c>
      <c r="CJ830">
        <f t="shared" si="221"/>
        <v>0.71801149707970979</v>
      </c>
      <c r="CK830">
        <f t="shared" si="222"/>
        <v>0.58904060495886246</v>
      </c>
      <c r="CL830">
        <f t="shared" si="223"/>
        <v>0.27192448741937247</v>
      </c>
      <c r="CM830">
        <f t="shared" si="224"/>
        <v>0.31796996986583137</v>
      </c>
      <c r="CN830">
        <f t="shared" si="225"/>
        <v>0.64387182715865321</v>
      </c>
      <c r="CO830">
        <f t="shared" si="226"/>
        <v>0.39717405454819593</v>
      </c>
      <c r="CP830">
        <f t="shared" si="227"/>
        <v>0.63380169484485727</v>
      </c>
    </row>
    <row r="831" spans="1:94">
      <c r="A831">
        <v>4907.3241702155665</v>
      </c>
      <c r="B831">
        <v>4895.1000926897632</v>
      </c>
      <c r="C831">
        <v>4876.3362425574678</v>
      </c>
      <c r="D831">
        <v>4827.2912233633269</v>
      </c>
      <c r="E831">
        <v>4774.7502411273317</v>
      </c>
      <c r="F831">
        <v>4724.8834869027878</v>
      </c>
      <c r="G831">
        <v>4633.7706760273659</v>
      </c>
      <c r="H831">
        <v>4507.9046355656628</v>
      </c>
      <c r="I831">
        <v>4330.8726255145912</v>
      </c>
      <c r="J831">
        <v>4213.6240819218392</v>
      </c>
      <c r="K831">
        <v>4151.0000209734653</v>
      </c>
      <c r="L831">
        <v>4127.7770106880598</v>
      </c>
      <c r="M831">
        <v>4130.7436495741449</v>
      </c>
      <c r="N831">
        <v>4150.3764582850399</v>
      </c>
      <c r="O831">
        <v>4215.4495163512929</v>
      </c>
      <c r="P831">
        <v>4291.990521904956</v>
      </c>
      <c r="Q831">
        <v>4366.4290332672144</v>
      </c>
      <c r="R831">
        <v>4433.5746941572797</v>
      </c>
      <c r="S831">
        <v>4492.1035646846622</v>
      </c>
      <c r="T831">
        <v>4542.3422297730167</v>
      </c>
      <c r="U831">
        <v>1</v>
      </c>
      <c r="V831">
        <v>1.5</v>
      </c>
      <c r="W831">
        <v>2</v>
      </c>
      <c r="X831">
        <v>3</v>
      </c>
      <c r="Y831">
        <v>4</v>
      </c>
      <c r="Z831">
        <v>5</v>
      </c>
      <c r="AA831">
        <v>7</v>
      </c>
      <c r="AB831">
        <v>10</v>
      </c>
      <c r="AC831">
        <v>15</v>
      </c>
      <c r="AD831">
        <v>20</v>
      </c>
      <c r="AE831">
        <v>25</v>
      </c>
      <c r="AF831">
        <v>30</v>
      </c>
      <c r="AG831">
        <v>35</v>
      </c>
      <c r="AH831">
        <v>40</v>
      </c>
      <c r="AI831">
        <v>50</v>
      </c>
      <c r="AJ831">
        <v>60</v>
      </c>
      <c r="AK831">
        <v>70</v>
      </c>
      <c r="AL831">
        <v>80</v>
      </c>
      <c r="AM831">
        <v>90</v>
      </c>
      <c r="AN831">
        <v>100</v>
      </c>
      <c r="AO831">
        <v>4913.3588259998933</v>
      </c>
      <c r="AP831">
        <v>4641.1636240469543</v>
      </c>
      <c r="AQ831">
        <v>3849.4108180699236</v>
      </c>
      <c r="AR831">
        <v>4914.1741644317563</v>
      </c>
      <c r="AS831">
        <v>1.7400023944429373</v>
      </c>
      <c r="AT831">
        <v>5.0830951625381369</v>
      </c>
      <c r="AU831">
        <v>21.32281118544941</v>
      </c>
      <c r="AV831">
        <f t="shared" si="232"/>
        <v>1</v>
      </c>
      <c r="AW831">
        <f t="shared" si="232"/>
        <v>0.98431900190206267</v>
      </c>
      <c r="AX831">
        <f t="shared" si="232"/>
        <v>0.96024880947949209</v>
      </c>
      <c r="AY831">
        <f t="shared" si="231"/>
        <v>0.89733405365655039</v>
      </c>
      <c r="AZ831">
        <f t="shared" si="231"/>
        <v>0.82993469032894751</v>
      </c>
      <c r="BA831">
        <f t="shared" si="231"/>
        <v>0.76596581607281045</v>
      </c>
      <c r="BB831">
        <f t="shared" si="231"/>
        <v>0.64908666416794492</v>
      </c>
      <c r="BC831">
        <f t="shared" si="231"/>
        <v>0.48762620738430135</v>
      </c>
      <c r="BD831">
        <f t="shared" si="231"/>
        <v>0.26053024803480801</v>
      </c>
      <c r="BE831">
        <f t="shared" si="231"/>
        <v>0.11012428200727763</v>
      </c>
      <c r="BF831">
        <f t="shared" si="231"/>
        <v>2.9790385355879259E-2</v>
      </c>
      <c r="BG831">
        <f t="shared" si="231"/>
        <v>0</v>
      </c>
      <c r="BH831">
        <f t="shared" ref="BH831:BO894" si="238">(M831-MIN($A831:$T831))/(MAX($A831:$T831)-MIN($A831:$T831))</f>
        <v>3.8055925800348114E-3</v>
      </c>
      <c r="BI831">
        <f t="shared" si="238"/>
        <v>2.8990481615862609E-2</v>
      </c>
      <c r="BJ831">
        <f t="shared" si="238"/>
        <v>0.11246594204303496</v>
      </c>
      <c r="BK831">
        <f t="shared" si="236"/>
        <v>0.21065243995812657</v>
      </c>
      <c r="BL831">
        <f t="shared" si="233"/>
        <v>0.30614186667526905</v>
      </c>
      <c r="BM831">
        <f t="shared" si="228"/>
        <v>0.39227605377276692</v>
      </c>
      <c r="BN831">
        <f t="shared" si="228"/>
        <v>0.46735665641758639</v>
      </c>
      <c r="BO831">
        <f t="shared" si="228"/>
        <v>0.53180261645264681</v>
      </c>
      <c r="BP831">
        <f t="shared" si="237"/>
        <v>0</v>
      </c>
      <c r="BQ831">
        <f t="shared" si="237"/>
        <v>5.0505050505050509E-3</v>
      </c>
      <c r="BR831">
        <f t="shared" si="237"/>
        <v>1.0101010101010102E-2</v>
      </c>
      <c r="BS831">
        <f t="shared" si="237"/>
        <v>2.0202020202020204E-2</v>
      </c>
      <c r="BT831">
        <f t="shared" si="237"/>
        <v>3.0303030303030304E-2</v>
      </c>
      <c r="BU831">
        <f t="shared" si="237"/>
        <v>4.0404040404040407E-2</v>
      </c>
      <c r="BV831">
        <f t="shared" si="237"/>
        <v>6.0606060606060608E-2</v>
      </c>
      <c r="BW831">
        <f t="shared" si="237"/>
        <v>9.0909090909090912E-2</v>
      </c>
      <c r="BX831">
        <f t="shared" si="237"/>
        <v>0.14141414141414141</v>
      </c>
      <c r="BY831">
        <f t="shared" si="237"/>
        <v>0.19191919191919191</v>
      </c>
      <c r="BZ831">
        <f t="shared" si="235"/>
        <v>0.24242424242424243</v>
      </c>
      <c r="CA831">
        <f t="shared" si="235"/>
        <v>0.29292929292929293</v>
      </c>
      <c r="CB831">
        <f t="shared" si="235"/>
        <v>0.34343434343434343</v>
      </c>
      <c r="CC831">
        <f t="shared" si="235"/>
        <v>0.39393939393939392</v>
      </c>
      <c r="CD831">
        <f t="shared" si="235"/>
        <v>0.49494949494949497</v>
      </c>
      <c r="CE831">
        <f t="shared" si="234"/>
        <v>0.59595959595959591</v>
      </c>
      <c r="CF831">
        <f t="shared" si="234"/>
        <v>0.69696969696969702</v>
      </c>
      <c r="CG831">
        <f t="shared" si="234"/>
        <v>0.79797979797979801</v>
      </c>
      <c r="CH831">
        <f t="shared" si="234"/>
        <v>0.89898989898989901</v>
      </c>
      <c r="CI831">
        <f t="shared" si="234"/>
        <v>1</v>
      </c>
      <c r="CJ831">
        <f t="shared" si="221"/>
        <v>0.98263703927853574</v>
      </c>
      <c r="CK831">
        <f t="shared" si="222"/>
        <v>0.92808890261462007</v>
      </c>
      <c r="CL831">
        <f t="shared" si="223"/>
        <v>0.76942100562523519</v>
      </c>
      <c r="CM831">
        <f t="shared" si="224"/>
        <v>0.98280043375385895</v>
      </c>
      <c r="CN831">
        <f t="shared" si="225"/>
        <v>0.16533365259239163</v>
      </c>
      <c r="CO831">
        <f t="shared" si="226"/>
        <v>0.21489974539674406</v>
      </c>
      <c r="CP831">
        <f t="shared" si="227"/>
        <v>0.28307027963623527</v>
      </c>
    </row>
    <row r="832" spans="1:94">
      <c r="A832">
        <v>3193.5513647778339</v>
      </c>
      <c r="B832">
        <v>3172.5299814471819</v>
      </c>
      <c r="C832">
        <v>3134.9790332560724</v>
      </c>
      <c r="D832">
        <v>3005.3233481328684</v>
      </c>
      <c r="E832">
        <v>2812.0621725799051</v>
      </c>
      <c r="F832">
        <v>2579.2457082884748</v>
      </c>
      <c r="G832">
        <v>2091.9551274694404</v>
      </c>
      <c r="H832">
        <v>1489.4865457875153</v>
      </c>
      <c r="I832">
        <v>914.14929595359547</v>
      </c>
      <c r="J832">
        <v>671.61455720290212</v>
      </c>
      <c r="K832">
        <v>580.84639918380674</v>
      </c>
      <c r="L832">
        <v>554.79357413089122</v>
      </c>
      <c r="M832">
        <v>555.76284491104934</v>
      </c>
      <c r="N832">
        <v>567.68018513792538</v>
      </c>
      <c r="O832">
        <v>600.5227472353065</v>
      </c>
      <c r="P832">
        <v>632.73183501381379</v>
      </c>
      <c r="Q832">
        <v>660.63965908117586</v>
      </c>
      <c r="R832">
        <v>684.11380968641367</v>
      </c>
      <c r="S832">
        <v>703.75416807197337</v>
      </c>
      <c r="T832">
        <v>720.23381483976664</v>
      </c>
      <c r="U832">
        <v>1</v>
      </c>
      <c r="V832">
        <v>1.5</v>
      </c>
      <c r="W832">
        <v>2</v>
      </c>
      <c r="X832">
        <v>3</v>
      </c>
      <c r="Y832">
        <v>4</v>
      </c>
      <c r="Z832">
        <v>5</v>
      </c>
      <c r="AA832">
        <v>7</v>
      </c>
      <c r="AB832">
        <v>10</v>
      </c>
      <c r="AC832">
        <v>15</v>
      </c>
      <c r="AD832">
        <v>20</v>
      </c>
      <c r="AE832">
        <v>25</v>
      </c>
      <c r="AF832">
        <v>30</v>
      </c>
      <c r="AG832">
        <v>35</v>
      </c>
      <c r="AH832">
        <v>40</v>
      </c>
      <c r="AI832">
        <v>50</v>
      </c>
      <c r="AJ832">
        <v>60</v>
      </c>
      <c r="AK832">
        <v>70</v>
      </c>
      <c r="AL832">
        <v>80</v>
      </c>
      <c r="AM832">
        <v>90</v>
      </c>
      <c r="AN832">
        <v>100</v>
      </c>
      <c r="AO832">
        <v>3202.1822029912801</v>
      </c>
      <c r="AP832">
        <v>1254.2481661642635</v>
      </c>
      <c r="AQ832">
        <v>410.66345535347386</v>
      </c>
      <c r="AR832">
        <v>845.76536564739445</v>
      </c>
      <c r="AS832">
        <v>3.3578177988481497</v>
      </c>
      <c r="AT832">
        <v>3.5463057968312501</v>
      </c>
      <c r="AU832">
        <v>16.156476255121206</v>
      </c>
      <c r="AV832">
        <f t="shared" si="232"/>
        <v>1</v>
      </c>
      <c r="AW832">
        <f t="shared" si="232"/>
        <v>0.99203360634114957</v>
      </c>
      <c r="AX832">
        <f t="shared" si="232"/>
        <v>0.97780306637866854</v>
      </c>
      <c r="AY832">
        <f t="shared" si="232"/>
        <v>0.92866794470029113</v>
      </c>
      <c r="AZ832">
        <f t="shared" si="232"/>
        <v>0.85542849231933515</v>
      </c>
      <c r="BA832">
        <f t="shared" si="232"/>
        <v>0.76719892266476264</v>
      </c>
      <c r="BB832">
        <f t="shared" si="232"/>
        <v>0.58253226529051161</v>
      </c>
      <c r="BC832">
        <f t="shared" si="232"/>
        <v>0.35421703915745367</v>
      </c>
      <c r="BD832">
        <f t="shared" si="232"/>
        <v>0.1361836706257914</v>
      </c>
      <c r="BE832">
        <f t="shared" si="232"/>
        <v>4.4271203475393615E-2</v>
      </c>
      <c r="BF832">
        <f t="shared" si="232"/>
        <v>9.873139984753268E-3</v>
      </c>
      <c r="BG832">
        <f t="shared" si="232"/>
        <v>0</v>
      </c>
      <c r="BH832">
        <f t="shared" si="238"/>
        <v>3.6732085968393892E-4</v>
      </c>
      <c r="BI832">
        <f t="shared" si="238"/>
        <v>4.8835899424762132E-3</v>
      </c>
      <c r="BJ832">
        <f t="shared" si="238"/>
        <v>1.7329810741441291E-2</v>
      </c>
      <c r="BK832">
        <f t="shared" si="236"/>
        <v>2.9535966188020044E-2</v>
      </c>
      <c r="BL832">
        <f t="shared" si="233"/>
        <v>4.0112088091394861E-2</v>
      </c>
      <c r="BM832">
        <f t="shared" si="228"/>
        <v>4.9007997632028628E-2</v>
      </c>
      <c r="BN832">
        <f t="shared" si="228"/>
        <v>5.6451029521948491E-2</v>
      </c>
      <c r="BO832">
        <f t="shared" si="228"/>
        <v>6.2696258555930029E-2</v>
      </c>
      <c r="BP832">
        <f t="shared" si="237"/>
        <v>0</v>
      </c>
      <c r="BQ832">
        <f t="shared" si="237"/>
        <v>5.0505050505050509E-3</v>
      </c>
      <c r="BR832">
        <f t="shared" si="237"/>
        <v>1.0101010101010102E-2</v>
      </c>
      <c r="BS832">
        <f t="shared" si="237"/>
        <v>2.0202020202020204E-2</v>
      </c>
      <c r="BT832">
        <f t="shared" si="237"/>
        <v>3.0303030303030304E-2</v>
      </c>
      <c r="BU832">
        <f t="shared" si="237"/>
        <v>4.0404040404040407E-2</v>
      </c>
      <c r="BV832">
        <f t="shared" si="237"/>
        <v>6.0606060606060608E-2</v>
      </c>
      <c r="BW832">
        <f t="shared" si="237"/>
        <v>9.0909090909090912E-2</v>
      </c>
      <c r="BX832">
        <f t="shared" si="237"/>
        <v>0.14141414141414141</v>
      </c>
      <c r="BY832">
        <f t="shared" si="237"/>
        <v>0.19191919191919191</v>
      </c>
      <c r="BZ832">
        <f t="shared" si="235"/>
        <v>0.24242424242424243</v>
      </c>
      <c r="CA832">
        <f t="shared" si="235"/>
        <v>0.29292929292929293</v>
      </c>
      <c r="CB832">
        <f t="shared" si="235"/>
        <v>0.34343434343434343</v>
      </c>
      <c r="CC832">
        <f t="shared" si="235"/>
        <v>0.39393939393939392</v>
      </c>
      <c r="CD832">
        <f t="shared" si="235"/>
        <v>0.49494949494949497</v>
      </c>
      <c r="CE832">
        <f t="shared" si="234"/>
        <v>0.59595959595959591</v>
      </c>
      <c r="CF832">
        <f t="shared" si="234"/>
        <v>0.69696969696969702</v>
      </c>
      <c r="CG832">
        <f t="shared" si="234"/>
        <v>0.79797979797979801</v>
      </c>
      <c r="CH832">
        <f t="shared" si="234"/>
        <v>0.89898989898989901</v>
      </c>
      <c r="CI832">
        <f t="shared" si="234"/>
        <v>1</v>
      </c>
      <c r="CJ832">
        <f t="shared" si="221"/>
        <v>0.63971587234294192</v>
      </c>
      <c r="CK832">
        <f t="shared" si="222"/>
        <v>0.24934832989263797</v>
      </c>
      <c r="CL832">
        <f t="shared" si="223"/>
        <v>8.0293277625946666E-2</v>
      </c>
      <c r="CM832">
        <f t="shared" si="224"/>
        <v>0.16748804922793475</v>
      </c>
      <c r="CN832">
        <f t="shared" si="225"/>
        <v>0.38104237317975331</v>
      </c>
      <c r="CO832">
        <f t="shared" si="226"/>
        <v>0.1340160945700658</v>
      </c>
      <c r="CP832">
        <f t="shared" si="227"/>
        <v>0.15391190637803015</v>
      </c>
    </row>
    <row r="833" spans="1:94">
      <c r="A833">
        <v>4364.0119819026741</v>
      </c>
      <c r="B833">
        <v>4358.4368011321803</v>
      </c>
      <c r="C833">
        <v>4347.2705767958869</v>
      </c>
      <c r="D833">
        <v>4306.3200965660608</v>
      </c>
      <c r="E833">
        <v>4239.2951429159775</v>
      </c>
      <c r="F833">
        <v>4146.9204112966645</v>
      </c>
      <c r="G833">
        <v>3899.1814495235594</v>
      </c>
      <c r="H833">
        <v>3425.4212549311133</v>
      </c>
      <c r="I833">
        <v>2575.4234182117907</v>
      </c>
      <c r="J833">
        <v>1883.4321691002528</v>
      </c>
      <c r="K833">
        <v>1428.3978160692479</v>
      </c>
      <c r="L833">
        <v>1168.4086675695949</v>
      </c>
      <c r="M833">
        <v>1037.5033078148892</v>
      </c>
      <c r="N833">
        <v>982.94133718470596</v>
      </c>
      <c r="O833">
        <v>979.22947263575554</v>
      </c>
      <c r="P833">
        <v>1021.4840391607993</v>
      </c>
      <c r="Q833">
        <v>1069.176707496473</v>
      </c>
      <c r="R833">
        <v>1112.4008064367797</v>
      </c>
      <c r="S833">
        <v>1149.7365224761143</v>
      </c>
      <c r="T833">
        <v>1181.746269691125</v>
      </c>
      <c r="U833">
        <v>1</v>
      </c>
      <c r="V833">
        <v>1.5</v>
      </c>
      <c r="W833">
        <v>2</v>
      </c>
      <c r="X833">
        <v>3</v>
      </c>
      <c r="Y833">
        <v>4</v>
      </c>
      <c r="Z833">
        <v>5</v>
      </c>
      <c r="AA833">
        <v>7</v>
      </c>
      <c r="AB833">
        <v>10</v>
      </c>
      <c r="AC833">
        <v>15</v>
      </c>
      <c r="AD833">
        <v>20</v>
      </c>
      <c r="AE833">
        <v>25</v>
      </c>
      <c r="AF833">
        <v>30</v>
      </c>
      <c r="AG833">
        <v>35</v>
      </c>
      <c r="AH833">
        <v>40</v>
      </c>
      <c r="AI833">
        <v>50</v>
      </c>
      <c r="AJ833">
        <v>60</v>
      </c>
      <c r="AK833">
        <v>70</v>
      </c>
      <c r="AL833">
        <v>80</v>
      </c>
      <c r="AM833">
        <v>90</v>
      </c>
      <c r="AN833">
        <v>100</v>
      </c>
      <c r="AO833">
        <v>4365.7249779521489</v>
      </c>
      <c r="AP833">
        <v>3852.2879143784444</v>
      </c>
      <c r="AQ833">
        <v>541.39711729807618</v>
      </c>
      <c r="AR833">
        <v>1450.3388506176041</v>
      </c>
      <c r="AS833">
        <v>3.5015872347681589</v>
      </c>
      <c r="AT833">
        <v>5.3565183172009014</v>
      </c>
      <c r="AU833">
        <v>14.343073018880833</v>
      </c>
      <c r="AV833">
        <f t="shared" si="232"/>
        <v>1</v>
      </c>
      <c r="AW833">
        <f t="shared" si="232"/>
        <v>0.99835286883123808</v>
      </c>
      <c r="AX833">
        <f t="shared" si="232"/>
        <v>0.99505391999014636</v>
      </c>
      <c r="AY833">
        <f t="shared" si="232"/>
        <v>0.98295551185972407</v>
      </c>
      <c r="AZ833">
        <f t="shared" si="232"/>
        <v>0.96315366241545963</v>
      </c>
      <c r="BA833">
        <f t="shared" si="232"/>
        <v>0.93586247565045844</v>
      </c>
      <c r="BB833">
        <f t="shared" si="232"/>
        <v>0.86267048736322249</v>
      </c>
      <c r="BC833">
        <f t="shared" si="232"/>
        <v>0.72270279570345508</v>
      </c>
      <c r="BD833">
        <f t="shared" si="232"/>
        <v>0.47157947111991588</v>
      </c>
      <c r="BE833">
        <f t="shared" si="232"/>
        <v>0.26713760603198428</v>
      </c>
      <c r="BF833">
        <f t="shared" si="232"/>
        <v>0.13270227620349348</v>
      </c>
      <c r="BG833">
        <f t="shared" si="232"/>
        <v>5.5891093272876793E-2</v>
      </c>
      <c r="BH833">
        <f t="shared" si="238"/>
        <v>1.721641937689956E-2</v>
      </c>
      <c r="BI833">
        <f t="shared" si="238"/>
        <v>1.0966331038369545E-3</v>
      </c>
      <c r="BJ833">
        <f t="shared" si="238"/>
        <v>0</v>
      </c>
      <c r="BK833">
        <f t="shared" si="236"/>
        <v>1.2483687329793991E-2</v>
      </c>
      <c r="BL833">
        <f t="shared" si="233"/>
        <v>2.6574007226301335E-2</v>
      </c>
      <c r="BM833">
        <f t="shared" si="228"/>
        <v>3.9344133171459399E-2</v>
      </c>
      <c r="BN833">
        <f t="shared" si="228"/>
        <v>5.0374595523801441E-2</v>
      </c>
      <c r="BO833">
        <f t="shared" si="228"/>
        <v>5.9831553874116088E-2</v>
      </c>
      <c r="BP833">
        <f t="shared" si="237"/>
        <v>0</v>
      </c>
      <c r="BQ833">
        <f t="shared" si="237"/>
        <v>5.0505050505050509E-3</v>
      </c>
      <c r="BR833">
        <f t="shared" si="237"/>
        <v>1.0101010101010102E-2</v>
      </c>
      <c r="BS833">
        <f t="shared" si="237"/>
        <v>2.0202020202020204E-2</v>
      </c>
      <c r="BT833">
        <f t="shared" si="237"/>
        <v>3.0303030303030304E-2</v>
      </c>
      <c r="BU833">
        <f t="shared" si="237"/>
        <v>4.0404040404040407E-2</v>
      </c>
      <c r="BV833">
        <f t="shared" si="237"/>
        <v>6.0606060606060608E-2</v>
      </c>
      <c r="BW833">
        <f t="shared" si="237"/>
        <v>9.0909090909090912E-2</v>
      </c>
      <c r="BX833">
        <f t="shared" si="237"/>
        <v>0.14141414141414141</v>
      </c>
      <c r="BY833">
        <f t="shared" si="237"/>
        <v>0.19191919191919191</v>
      </c>
      <c r="BZ833">
        <f t="shared" si="235"/>
        <v>0.24242424242424243</v>
      </c>
      <c r="CA833">
        <f t="shared" si="235"/>
        <v>0.29292929292929293</v>
      </c>
      <c r="CB833">
        <f t="shared" si="235"/>
        <v>0.34343434343434343</v>
      </c>
      <c r="CC833">
        <f t="shared" si="235"/>
        <v>0.39393939393939392</v>
      </c>
      <c r="CD833">
        <f t="shared" si="235"/>
        <v>0.49494949494949497</v>
      </c>
      <c r="CE833">
        <f t="shared" si="234"/>
        <v>0.59595959595959591</v>
      </c>
      <c r="CF833">
        <f t="shared" si="234"/>
        <v>0.69696969696969702</v>
      </c>
      <c r="CG833">
        <f t="shared" si="234"/>
        <v>0.79797979797979801</v>
      </c>
      <c r="CH833">
        <f t="shared" si="234"/>
        <v>0.89898989898989901</v>
      </c>
      <c r="CI833">
        <f t="shared" si="234"/>
        <v>1</v>
      </c>
      <c r="CJ833">
        <f t="shared" si="221"/>
        <v>0.87289077714471919</v>
      </c>
      <c r="CK833">
        <f t="shared" si="222"/>
        <v>0.76999757803175239</v>
      </c>
      <c r="CL833">
        <f t="shared" si="223"/>
        <v>0.10649240827616757</v>
      </c>
      <c r="CM833">
        <f t="shared" si="224"/>
        <v>0.28864506024400882</v>
      </c>
      <c r="CN833">
        <f t="shared" si="225"/>
        <v>0.40021163130242121</v>
      </c>
      <c r="CO833">
        <f t="shared" si="226"/>
        <v>0.22929043774741587</v>
      </c>
      <c r="CP833">
        <f t="shared" si="227"/>
        <v>0.10857682547202083</v>
      </c>
    </row>
    <row r="834" spans="1:94">
      <c r="A834">
        <v>1303.0590161002608</v>
      </c>
      <c r="B834">
        <v>1239.8399053887426</v>
      </c>
      <c r="C834">
        <v>1165.0535775571086</v>
      </c>
      <c r="D834">
        <v>1034.0458729557388</v>
      </c>
      <c r="E834">
        <v>948.99839354923176</v>
      </c>
      <c r="F834">
        <v>898.4937595145725</v>
      </c>
      <c r="G834">
        <v>848.70904447134228</v>
      </c>
      <c r="H834">
        <v>817.4484850792237</v>
      </c>
      <c r="I834">
        <v>785.88860660072544</v>
      </c>
      <c r="J834">
        <v>753.82675736317674</v>
      </c>
      <c r="K834">
        <v>719.47821218590389</v>
      </c>
      <c r="L834">
        <v>686.10123871743974</v>
      </c>
      <c r="M834">
        <v>656.7659318436863</v>
      </c>
      <c r="N834">
        <v>633.31898617077115</v>
      </c>
      <c r="O834">
        <v>606.23238329923447</v>
      </c>
      <c r="P834">
        <v>603.35909709449072</v>
      </c>
      <c r="Q834">
        <v>619.17591355197715</v>
      </c>
      <c r="R834">
        <v>648.04016077855749</v>
      </c>
      <c r="S834">
        <v>685.39067236585879</v>
      </c>
      <c r="T834">
        <v>727.88520984435934</v>
      </c>
      <c r="U834">
        <v>1</v>
      </c>
      <c r="V834">
        <v>1.5</v>
      </c>
      <c r="W834">
        <v>2</v>
      </c>
      <c r="X834">
        <v>3</v>
      </c>
      <c r="Y834">
        <v>4</v>
      </c>
      <c r="Z834">
        <v>5</v>
      </c>
      <c r="AA834">
        <v>7</v>
      </c>
      <c r="AB834">
        <v>10</v>
      </c>
      <c r="AC834">
        <v>15</v>
      </c>
      <c r="AD834">
        <v>20</v>
      </c>
      <c r="AE834">
        <v>25</v>
      </c>
      <c r="AF834">
        <v>30</v>
      </c>
      <c r="AG834">
        <v>35</v>
      </c>
      <c r="AH834">
        <v>40</v>
      </c>
      <c r="AI834">
        <v>50</v>
      </c>
      <c r="AJ834">
        <v>60</v>
      </c>
      <c r="AK834">
        <v>70</v>
      </c>
      <c r="AL834">
        <v>80</v>
      </c>
      <c r="AM834">
        <v>90</v>
      </c>
      <c r="AN834">
        <v>100</v>
      </c>
      <c r="AO834">
        <v>1343.6611438532709</v>
      </c>
      <c r="AP834">
        <v>805.66370682785214</v>
      </c>
      <c r="AQ834">
        <v>399.42613259026518</v>
      </c>
      <c r="AR834">
        <v>3133.7605592586788</v>
      </c>
      <c r="AS834">
        <v>1.156474990914317</v>
      </c>
      <c r="AT834">
        <v>16.887137803522272</v>
      </c>
      <c r="AU834">
        <v>38.553852735515974</v>
      </c>
      <c r="AV834">
        <f t="shared" si="232"/>
        <v>1</v>
      </c>
      <c r="AW834">
        <f t="shared" si="232"/>
        <v>0.90964825206590194</v>
      </c>
      <c r="AX834">
        <f t="shared" si="232"/>
        <v>0.80276482132619176</v>
      </c>
      <c r="AY834">
        <f t="shared" si="232"/>
        <v>0.61553069274786698</v>
      </c>
      <c r="AZ834">
        <f t="shared" si="232"/>
        <v>0.49398218731520349</v>
      </c>
      <c r="BA834">
        <f t="shared" si="232"/>
        <v>0.42180176730540386</v>
      </c>
      <c r="BB834">
        <f t="shared" si="232"/>
        <v>0.35065024407245682</v>
      </c>
      <c r="BC834">
        <f t="shared" si="232"/>
        <v>0.30597314958809863</v>
      </c>
      <c r="BD834">
        <f t="shared" si="232"/>
        <v>0.26086827302423837</v>
      </c>
      <c r="BE834">
        <f t="shared" si="232"/>
        <v>0.21504598783217121</v>
      </c>
      <c r="BF834">
        <f t="shared" si="232"/>
        <v>0.16595559315829445</v>
      </c>
      <c r="BG834">
        <f t="shared" si="232"/>
        <v>0.11825375332402559</v>
      </c>
      <c r="BH834">
        <f t="shared" si="238"/>
        <v>7.6328199130111893E-2</v>
      </c>
      <c r="BI834">
        <f t="shared" si="238"/>
        <v>4.2818197147788103E-2</v>
      </c>
      <c r="BJ834">
        <f t="shared" si="238"/>
        <v>4.1064549626167023E-3</v>
      </c>
      <c r="BK834">
        <f t="shared" si="236"/>
        <v>0</v>
      </c>
      <c r="BL834">
        <f t="shared" si="233"/>
        <v>2.2605142615939034E-2</v>
      </c>
      <c r="BM834">
        <f t="shared" si="228"/>
        <v>6.3857465851297757E-2</v>
      </c>
      <c r="BN834">
        <f t="shared" si="228"/>
        <v>0.11723822319135012</v>
      </c>
      <c r="BO834">
        <f t="shared" si="228"/>
        <v>0.17797074055233914</v>
      </c>
      <c r="BP834">
        <f t="shared" si="237"/>
        <v>0</v>
      </c>
      <c r="BQ834">
        <f t="shared" si="237"/>
        <v>5.0505050505050509E-3</v>
      </c>
      <c r="BR834">
        <f t="shared" si="237"/>
        <v>1.0101010101010102E-2</v>
      </c>
      <c r="BS834">
        <f t="shared" si="237"/>
        <v>2.0202020202020204E-2</v>
      </c>
      <c r="BT834">
        <f t="shared" si="237"/>
        <v>3.0303030303030304E-2</v>
      </c>
      <c r="BU834">
        <f t="shared" si="237"/>
        <v>4.0404040404040407E-2</v>
      </c>
      <c r="BV834">
        <f t="shared" si="237"/>
        <v>6.0606060606060608E-2</v>
      </c>
      <c r="BW834">
        <f t="shared" si="237"/>
        <v>9.0909090909090912E-2</v>
      </c>
      <c r="BX834">
        <f t="shared" si="237"/>
        <v>0.14141414141414141</v>
      </c>
      <c r="BY834">
        <f t="shared" si="237"/>
        <v>0.19191919191919191</v>
      </c>
      <c r="BZ834">
        <f t="shared" si="235"/>
        <v>0.24242424242424243</v>
      </c>
      <c r="CA834">
        <f t="shared" si="235"/>
        <v>0.29292929292929293</v>
      </c>
      <c r="CB834">
        <f t="shared" si="235"/>
        <v>0.34343434343434343</v>
      </c>
      <c r="CC834">
        <f t="shared" si="235"/>
        <v>0.39393939393939392</v>
      </c>
      <c r="CD834">
        <f t="shared" si="235"/>
        <v>0.49494949494949497</v>
      </c>
      <c r="CE834">
        <f t="shared" si="234"/>
        <v>0.59595959595959591</v>
      </c>
      <c r="CF834">
        <f t="shared" si="234"/>
        <v>0.69696969696969702</v>
      </c>
      <c r="CG834">
        <f t="shared" si="234"/>
        <v>0.79797979797979801</v>
      </c>
      <c r="CH834">
        <f t="shared" si="234"/>
        <v>0.89898989898989901</v>
      </c>
      <c r="CI834">
        <f t="shared" si="234"/>
        <v>1</v>
      </c>
      <c r="CJ834">
        <f t="shared" ref="CJ834:CJ897" si="239">((AO834-10)/(5000-10))</f>
        <v>0.26726676229524465</v>
      </c>
      <c r="CK834">
        <f t="shared" ref="CK834:CK897" si="240">((AP834-10)/(5000-10))</f>
        <v>0.15945164465488018</v>
      </c>
      <c r="CL834">
        <f t="shared" ref="CL834:CL897" si="241">((AQ834-10)/(5000-10))</f>
        <v>7.804130913632569E-2</v>
      </c>
      <c r="CM834">
        <f t="shared" ref="CM834:CM897" si="242">((AR834-10)/(5000-10))</f>
        <v>0.62600412009191964</v>
      </c>
      <c r="CN834">
        <f t="shared" ref="CN834:CN897" si="243">(AS834-0.5)/(8-0.5)</f>
        <v>8.7529998788575605E-2</v>
      </c>
      <c r="CO834">
        <f t="shared" ref="CO834:CO897" si="244">(AT834-1)/(20-1)</f>
        <v>0.83616514755380378</v>
      </c>
      <c r="CP834">
        <f t="shared" ref="CP834:CP897" si="245">(AU834-10)/(50-10)</f>
        <v>0.71384631838789936</v>
      </c>
    </row>
    <row r="835" spans="1:94">
      <c r="A835">
        <v>3808.1324114371455</v>
      </c>
      <c r="B835">
        <v>3807.5866454614902</v>
      </c>
      <c r="C835">
        <v>3805.9981462015635</v>
      </c>
      <c r="D835">
        <v>3798.7290948059231</v>
      </c>
      <c r="E835">
        <v>3785.2643744159432</v>
      </c>
      <c r="F835">
        <v>3764.5178443430523</v>
      </c>
      <c r="G835">
        <v>3697.7296749979623</v>
      </c>
      <c r="H835">
        <v>3533.3353613684371</v>
      </c>
      <c r="I835">
        <v>3134.4968998411382</v>
      </c>
      <c r="J835">
        <v>2684.109763806835</v>
      </c>
      <c r="K835">
        <v>2273.9276204405173</v>
      </c>
      <c r="L835">
        <v>1942.89537808827</v>
      </c>
      <c r="M835">
        <v>1693.8509945998303</v>
      </c>
      <c r="N835">
        <v>1514.1394298659061</v>
      </c>
      <c r="O835">
        <v>1300.1659249088123</v>
      </c>
      <c r="P835">
        <v>1199.6211493558069</v>
      </c>
      <c r="Q835">
        <v>1154.4524592747096</v>
      </c>
      <c r="R835">
        <v>1135.866172285233</v>
      </c>
      <c r="S835">
        <v>1130.1060229786183</v>
      </c>
      <c r="T835">
        <v>1130.575447243303</v>
      </c>
      <c r="U835">
        <v>1</v>
      </c>
      <c r="V835">
        <v>1.5</v>
      </c>
      <c r="W835">
        <v>2</v>
      </c>
      <c r="X835">
        <v>3</v>
      </c>
      <c r="Y835">
        <v>4</v>
      </c>
      <c r="Z835">
        <v>5</v>
      </c>
      <c r="AA835">
        <v>7</v>
      </c>
      <c r="AB835">
        <v>10</v>
      </c>
      <c r="AC835">
        <v>15</v>
      </c>
      <c r="AD835">
        <v>20</v>
      </c>
      <c r="AE835">
        <v>25</v>
      </c>
      <c r="AF835">
        <v>30</v>
      </c>
      <c r="AG835">
        <v>35</v>
      </c>
      <c r="AH835">
        <v>40</v>
      </c>
      <c r="AI835">
        <v>50</v>
      </c>
      <c r="AJ835">
        <v>60</v>
      </c>
      <c r="AK835">
        <v>70</v>
      </c>
      <c r="AL835">
        <v>80</v>
      </c>
      <c r="AM835">
        <v>90</v>
      </c>
      <c r="AN835">
        <v>100</v>
      </c>
      <c r="AO835">
        <v>3808.1969464627032</v>
      </c>
      <c r="AP835">
        <v>3513.141268994932</v>
      </c>
      <c r="AQ835">
        <v>988.39992766226044</v>
      </c>
      <c r="AR835">
        <v>1224.1661246180779</v>
      </c>
      <c r="AS835">
        <v>7.1582672682992889</v>
      </c>
      <c r="AT835">
        <v>4.8700371584847399</v>
      </c>
      <c r="AU835">
        <v>37.905995505225079</v>
      </c>
      <c r="AV835">
        <f t="shared" si="232"/>
        <v>1</v>
      </c>
      <c r="AW835">
        <f t="shared" si="232"/>
        <v>0.99979620590073059</v>
      </c>
      <c r="AX835">
        <f t="shared" si="232"/>
        <v>0.99920304547976802</v>
      </c>
      <c r="AY835">
        <f t="shared" si="232"/>
        <v>0.99648871397543048</v>
      </c>
      <c r="AZ835">
        <f t="shared" si="232"/>
        <v>0.99146086195425243</v>
      </c>
      <c r="BA835">
        <f t="shared" si="232"/>
        <v>0.98371391436542277</v>
      </c>
      <c r="BB835">
        <f t="shared" si="232"/>
        <v>0.9587745897818688</v>
      </c>
      <c r="BC835">
        <f t="shared" si="232"/>
        <v>0.89738822169452859</v>
      </c>
      <c r="BD835">
        <f t="shared" si="232"/>
        <v>0.74845822487068459</v>
      </c>
      <c r="BE835">
        <f t="shared" si="232"/>
        <v>0.58027947279589787</v>
      </c>
      <c r="BF835">
        <f t="shared" si="232"/>
        <v>0.42711363950385978</v>
      </c>
      <c r="BG835">
        <f t="shared" si="232"/>
        <v>0.30350311655349055</v>
      </c>
      <c r="BH835">
        <f t="shared" si="238"/>
        <v>0.21050762384223695</v>
      </c>
      <c r="BI835">
        <f t="shared" si="238"/>
        <v>0.14340165150812331</v>
      </c>
      <c r="BJ835">
        <f t="shared" si="238"/>
        <v>6.3501951535317208E-2</v>
      </c>
      <c r="BK835">
        <f t="shared" si="236"/>
        <v>2.5957595741691528E-2</v>
      </c>
      <c r="BL835">
        <f t="shared" si="233"/>
        <v>9.0911861066854845E-3</v>
      </c>
      <c r="BM835">
        <f t="shared" si="228"/>
        <v>2.150893408459005E-3</v>
      </c>
      <c r="BN835">
        <f t="shared" si="228"/>
        <v>0</v>
      </c>
      <c r="BO835">
        <f t="shared" si="228"/>
        <v>1.7528739324890549E-4</v>
      </c>
      <c r="BP835">
        <f t="shared" si="237"/>
        <v>0</v>
      </c>
      <c r="BQ835">
        <f t="shared" si="237"/>
        <v>5.0505050505050509E-3</v>
      </c>
      <c r="BR835">
        <f t="shared" si="237"/>
        <v>1.0101010101010102E-2</v>
      </c>
      <c r="BS835">
        <f t="shared" si="237"/>
        <v>2.0202020202020204E-2</v>
      </c>
      <c r="BT835">
        <f t="shared" si="237"/>
        <v>3.0303030303030304E-2</v>
      </c>
      <c r="BU835">
        <f t="shared" si="237"/>
        <v>4.0404040404040407E-2</v>
      </c>
      <c r="BV835">
        <f t="shared" si="237"/>
        <v>6.0606060606060608E-2</v>
      </c>
      <c r="BW835">
        <f t="shared" si="237"/>
        <v>9.0909090909090912E-2</v>
      </c>
      <c r="BX835">
        <f t="shared" si="237"/>
        <v>0.14141414141414141</v>
      </c>
      <c r="BY835">
        <f t="shared" si="237"/>
        <v>0.19191919191919191</v>
      </c>
      <c r="BZ835">
        <f t="shared" si="235"/>
        <v>0.24242424242424243</v>
      </c>
      <c r="CA835">
        <f t="shared" si="235"/>
        <v>0.29292929292929293</v>
      </c>
      <c r="CB835">
        <f t="shared" si="235"/>
        <v>0.34343434343434343</v>
      </c>
      <c r="CC835">
        <f t="shared" si="235"/>
        <v>0.39393939393939392</v>
      </c>
      <c r="CD835">
        <f t="shared" si="235"/>
        <v>0.49494949494949497</v>
      </c>
      <c r="CE835">
        <f t="shared" si="234"/>
        <v>0.59595959595959591</v>
      </c>
      <c r="CF835">
        <f t="shared" si="234"/>
        <v>0.69696969696969702</v>
      </c>
      <c r="CG835">
        <f t="shared" si="234"/>
        <v>0.79797979797979801</v>
      </c>
      <c r="CH835">
        <f t="shared" si="234"/>
        <v>0.89898989898989901</v>
      </c>
      <c r="CI835">
        <f t="shared" si="234"/>
        <v>1</v>
      </c>
      <c r="CJ835">
        <f t="shared" si="239"/>
        <v>0.76116171271797661</v>
      </c>
      <c r="CK835">
        <f t="shared" si="240"/>
        <v>0.70203231843585812</v>
      </c>
      <c r="CL835">
        <f t="shared" si="241"/>
        <v>0.19607212979203617</v>
      </c>
      <c r="CM835">
        <f t="shared" si="242"/>
        <v>0.24331986465292144</v>
      </c>
      <c r="CN835">
        <f t="shared" si="243"/>
        <v>0.88776896910657188</v>
      </c>
      <c r="CO835">
        <f t="shared" si="244"/>
        <v>0.20368616623603894</v>
      </c>
      <c r="CP835">
        <f t="shared" si="245"/>
        <v>0.69764988763062696</v>
      </c>
    </row>
    <row r="836" spans="1:94">
      <c r="A836">
        <v>670.28817079676708</v>
      </c>
      <c r="B836">
        <v>626.59200716658449</v>
      </c>
      <c r="C836">
        <v>594.30420728931506</v>
      </c>
      <c r="D836">
        <v>559.14015772494054</v>
      </c>
      <c r="E836">
        <v>543.12016307710542</v>
      </c>
      <c r="F836">
        <v>534.03259614415913</v>
      </c>
      <c r="G836">
        <v>521.56617012004995</v>
      </c>
      <c r="H836">
        <v>503.44617385010991</v>
      </c>
      <c r="I836">
        <v>468.97290929781235</v>
      </c>
      <c r="J836">
        <v>438.37045359140848</v>
      </c>
      <c r="K836">
        <v>419.49235714776097</v>
      </c>
      <c r="L836">
        <v>413.84049588904963</v>
      </c>
      <c r="M836">
        <v>419.58003170312764</v>
      </c>
      <c r="N836">
        <v>433.92455664254157</v>
      </c>
      <c r="O836">
        <v>478.39609377188179</v>
      </c>
      <c r="P836">
        <v>532.42872283533734</v>
      </c>
      <c r="Q836">
        <v>588.38856104277033</v>
      </c>
      <c r="R836">
        <v>642.91666917018654</v>
      </c>
      <c r="S836">
        <v>694.73815441267607</v>
      </c>
      <c r="T836">
        <v>743.50196342431173</v>
      </c>
      <c r="U836">
        <v>1</v>
      </c>
      <c r="V836">
        <v>1.5</v>
      </c>
      <c r="W836">
        <v>2</v>
      </c>
      <c r="X836">
        <v>3</v>
      </c>
      <c r="Y836">
        <v>4</v>
      </c>
      <c r="Z836">
        <v>5</v>
      </c>
      <c r="AA836">
        <v>7</v>
      </c>
      <c r="AB836">
        <v>10</v>
      </c>
      <c r="AC836">
        <v>15</v>
      </c>
      <c r="AD836">
        <v>20</v>
      </c>
      <c r="AE836">
        <v>25</v>
      </c>
      <c r="AF836">
        <v>30</v>
      </c>
      <c r="AG836">
        <v>35</v>
      </c>
      <c r="AH836">
        <v>40</v>
      </c>
      <c r="AI836">
        <v>50</v>
      </c>
      <c r="AJ836">
        <v>60</v>
      </c>
      <c r="AK836">
        <v>70</v>
      </c>
      <c r="AL836">
        <v>80</v>
      </c>
      <c r="AM836">
        <v>90</v>
      </c>
      <c r="AN836">
        <v>100</v>
      </c>
      <c r="AO836">
        <v>720.29990205250624</v>
      </c>
      <c r="AP836">
        <v>525.70771179634153</v>
      </c>
      <c r="AQ836">
        <v>267.46496035299089</v>
      </c>
      <c r="AR836">
        <v>1790.0565504055378</v>
      </c>
      <c r="AS836">
        <v>0.64622263723913176</v>
      </c>
      <c r="AT836">
        <v>9.6429740715381769</v>
      </c>
      <c r="AU836">
        <v>18.687872423953827</v>
      </c>
      <c r="AV836">
        <f t="shared" si="232"/>
        <v>0.77791219224092856</v>
      </c>
      <c r="AW836">
        <f t="shared" si="232"/>
        <v>0.64536359941665911</v>
      </c>
      <c r="AX836">
        <f t="shared" si="232"/>
        <v>0.54742130692287294</v>
      </c>
      <c r="AY836">
        <f t="shared" si="232"/>
        <v>0.44075415583821298</v>
      </c>
      <c r="AZ836">
        <f t="shared" si="232"/>
        <v>0.39215886574377223</v>
      </c>
      <c r="BA836">
        <f t="shared" si="232"/>
        <v>0.3645925050135051</v>
      </c>
      <c r="BB836">
        <f t="shared" si="232"/>
        <v>0.32677666284876766</v>
      </c>
      <c r="BC836">
        <f t="shared" si="232"/>
        <v>0.27181119659207864</v>
      </c>
      <c r="BD836">
        <f t="shared" si="232"/>
        <v>0.16723948303987182</v>
      </c>
      <c r="BE836">
        <f t="shared" si="232"/>
        <v>7.4409538626879421E-2</v>
      </c>
      <c r="BF836">
        <f t="shared" si="232"/>
        <v>1.7144440024998635E-2</v>
      </c>
      <c r="BG836">
        <f t="shared" si="232"/>
        <v>0</v>
      </c>
      <c r="BH836">
        <f t="shared" si="238"/>
        <v>1.7410393325583567E-2</v>
      </c>
      <c r="BI836">
        <f t="shared" si="238"/>
        <v>6.0923288680511799E-2</v>
      </c>
      <c r="BJ836">
        <f t="shared" si="238"/>
        <v>0.19582391101236907</v>
      </c>
      <c r="BK836">
        <f t="shared" si="236"/>
        <v>0.3597272918576781</v>
      </c>
      <c r="BL836">
        <f t="shared" si="233"/>
        <v>0.52947669759144733</v>
      </c>
      <c r="BM836">
        <f t="shared" si="228"/>
        <v>0.69488307200062405</v>
      </c>
      <c r="BN836">
        <f t="shared" si="228"/>
        <v>0.8520791362841954</v>
      </c>
      <c r="BO836">
        <f t="shared" si="228"/>
        <v>1</v>
      </c>
      <c r="BP836">
        <f t="shared" si="237"/>
        <v>0</v>
      </c>
      <c r="BQ836">
        <f t="shared" si="237"/>
        <v>5.0505050505050509E-3</v>
      </c>
      <c r="BR836">
        <f t="shared" si="237"/>
        <v>1.0101010101010102E-2</v>
      </c>
      <c r="BS836">
        <f t="shared" si="237"/>
        <v>2.0202020202020204E-2</v>
      </c>
      <c r="BT836">
        <f t="shared" si="237"/>
        <v>3.0303030303030304E-2</v>
      </c>
      <c r="BU836">
        <f t="shared" si="237"/>
        <v>4.0404040404040407E-2</v>
      </c>
      <c r="BV836">
        <f t="shared" si="237"/>
        <v>6.0606060606060608E-2</v>
      </c>
      <c r="BW836">
        <f t="shared" si="237"/>
        <v>9.0909090909090912E-2</v>
      </c>
      <c r="BX836">
        <f t="shared" si="237"/>
        <v>0.14141414141414141</v>
      </c>
      <c r="BY836">
        <f t="shared" si="237"/>
        <v>0.19191919191919191</v>
      </c>
      <c r="BZ836">
        <f t="shared" si="235"/>
        <v>0.24242424242424243</v>
      </c>
      <c r="CA836">
        <f t="shared" si="235"/>
        <v>0.29292929292929293</v>
      </c>
      <c r="CB836">
        <f t="shared" si="235"/>
        <v>0.34343434343434343</v>
      </c>
      <c r="CC836">
        <f t="shared" si="235"/>
        <v>0.39393939393939392</v>
      </c>
      <c r="CD836">
        <f t="shared" si="235"/>
        <v>0.49494949494949497</v>
      </c>
      <c r="CE836">
        <f t="shared" si="234"/>
        <v>0.59595959595959591</v>
      </c>
      <c r="CF836">
        <f t="shared" si="234"/>
        <v>0.69696969696969702</v>
      </c>
      <c r="CG836">
        <f t="shared" si="234"/>
        <v>0.79797979797979801</v>
      </c>
      <c r="CH836">
        <f t="shared" si="234"/>
        <v>0.89898989898989901</v>
      </c>
      <c r="CI836">
        <f t="shared" si="234"/>
        <v>1</v>
      </c>
      <c r="CJ836">
        <f t="shared" si="239"/>
        <v>0.14234466975000126</v>
      </c>
      <c r="CK836">
        <f t="shared" si="240"/>
        <v>0.10334823883694219</v>
      </c>
      <c r="CL836">
        <f t="shared" si="241"/>
        <v>5.1596184439477132E-2</v>
      </c>
      <c r="CM836">
        <f t="shared" si="242"/>
        <v>0.35672475960030819</v>
      </c>
      <c r="CN836">
        <f t="shared" si="243"/>
        <v>1.9496351631884234E-2</v>
      </c>
      <c r="CO836">
        <f t="shared" si="244"/>
        <v>0.45489337218621984</v>
      </c>
      <c r="CP836">
        <f t="shared" si="245"/>
        <v>0.21719681059884569</v>
      </c>
    </row>
    <row r="837" spans="1:94">
      <c r="A837">
        <v>4972.3424949388245</v>
      </c>
      <c r="B837">
        <v>4968.0417452465836</v>
      </c>
      <c r="C837">
        <v>4959.4996397106115</v>
      </c>
      <c r="D837">
        <v>4926.601400237937</v>
      </c>
      <c r="E837">
        <v>4869.2397853895463</v>
      </c>
      <c r="F837">
        <v>4786.3127469450819</v>
      </c>
      <c r="G837">
        <v>4553.3813561757779</v>
      </c>
      <c r="H837">
        <v>4105.7753264158173</v>
      </c>
      <c r="I837">
        <v>3353.1124044089174</v>
      </c>
      <c r="J837">
        <v>2764.4032823721668</v>
      </c>
      <c r="K837">
        <v>2363.337550961829</v>
      </c>
      <c r="L837">
        <v>2112.857775754012</v>
      </c>
      <c r="M837">
        <v>1968.9385540957014</v>
      </c>
      <c r="N837">
        <v>1895.7674890042179</v>
      </c>
      <c r="O837">
        <v>1867.6064915018994</v>
      </c>
      <c r="P837">
        <v>1910.1733009203169</v>
      </c>
      <c r="Q837">
        <v>1974.3439102096847</v>
      </c>
      <c r="R837">
        <v>2041.0229978726916</v>
      </c>
      <c r="S837">
        <v>2103.372637798424</v>
      </c>
      <c r="T837">
        <v>2159.4129185548322</v>
      </c>
      <c r="U837">
        <v>1</v>
      </c>
      <c r="V837">
        <v>1.5</v>
      </c>
      <c r="W837">
        <v>2</v>
      </c>
      <c r="X837">
        <v>3</v>
      </c>
      <c r="Y837">
        <v>4</v>
      </c>
      <c r="Z837">
        <v>5</v>
      </c>
      <c r="AA837">
        <v>7</v>
      </c>
      <c r="AB837">
        <v>10</v>
      </c>
      <c r="AC837">
        <v>15</v>
      </c>
      <c r="AD837">
        <v>20</v>
      </c>
      <c r="AE837">
        <v>25</v>
      </c>
      <c r="AF837">
        <v>30</v>
      </c>
      <c r="AG837">
        <v>35</v>
      </c>
      <c r="AH837">
        <v>40</v>
      </c>
      <c r="AI837">
        <v>50</v>
      </c>
      <c r="AJ837">
        <v>60</v>
      </c>
      <c r="AK837">
        <v>70</v>
      </c>
      <c r="AL837">
        <v>80</v>
      </c>
      <c r="AM837">
        <v>90</v>
      </c>
      <c r="AN837">
        <v>100</v>
      </c>
      <c r="AO837">
        <v>4973.4816591655181</v>
      </c>
      <c r="AP837">
        <v>3103.5882367151603</v>
      </c>
      <c r="AQ837">
        <v>1354.4072231233274</v>
      </c>
      <c r="AR837">
        <v>2688.6140943175137</v>
      </c>
      <c r="AS837">
        <v>5.579870200972187</v>
      </c>
      <c r="AT837">
        <v>5.1818097449798808</v>
      </c>
      <c r="AU837">
        <v>20.818708959851421</v>
      </c>
      <c r="AV837">
        <f t="shared" si="232"/>
        <v>1</v>
      </c>
      <c r="AW837">
        <f t="shared" si="232"/>
        <v>0.99861477765340434</v>
      </c>
      <c r="AX837">
        <f t="shared" si="232"/>
        <v>0.99586346304033702</v>
      </c>
      <c r="AY837">
        <f t="shared" si="232"/>
        <v>0.9852673159166343</v>
      </c>
      <c r="AZ837">
        <f t="shared" si="232"/>
        <v>0.96679179503985391</v>
      </c>
      <c r="BA837">
        <f t="shared" si="232"/>
        <v>0.9400819432673797</v>
      </c>
      <c r="BB837">
        <f t="shared" si="232"/>
        <v>0.86505740317397062</v>
      </c>
      <c r="BC837">
        <f t="shared" si="232"/>
        <v>0.72088861418048999</v>
      </c>
      <c r="BD837">
        <f t="shared" si="232"/>
        <v>0.4784644849876355</v>
      </c>
      <c r="BE837">
        <f t="shared" si="232"/>
        <v>0.28884800185185422</v>
      </c>
      <c r="BF837">
        <f t="shared" si="232"/>
        <v>0.15966931130735695</v>
      </c>
      <c r="BG837">
        <f t="shared" si="232"/>
        <v>7.8992637048889439E-2</v>
      </c>
      <c r="BH837">
        <f t="shared" si="238"/>
        <v>3.2637899802633132E-2</v>
      </c>
      <c r="BI837">
        <f t="shared" si="238"/>
        <v>9.0703356005613234E-3</v>
      </c>
      <c r="BJ837">
        <f t="shared" si="238"/>
        <v>0</v>
      </c>
      <c r="BK837">
        <f t="shared" si="236"/>
        <v>1.3710283055079818E-2</v>
      </c>
      <c r="BL837">
        <f t="shared" si="233"/>
        <v>3.4378903259287615E-2</v>
      </c>
      <c r="BM837">
        <f t="shared" si="228"/>
        <v>5.5855475692239559E-2</v>
      </c>
      <c r="BN837">
        <f t="shared" si="228"/>
        <v>7.5937582466120396E-2</v>
      </c>
      <c r="BO837">
        <f t="shared" si="228"/>
        <v>9.3987516726029133E-2</v>
      </c>
      <c r="BP837">
        <f t="shared" si="237"/>
        <v>0</v>
      </c>
      <c r="BQ837">
        <f t="shared" si="237"/>
        <v>5.0505050505050509E-3</v>
      </c>
      <c r="BR837">
        <f t="shared" si="237"/>
        <v>1.0101010101010102E-2</v>
      </c>
      <c r="BS837">
        <f t="shared" si="237"/>
        <v>2.0202020202020204E-2</v>
      </c>
      <c r="BT837">
        <f t="shared" si="237"/>
        <v>3.0303030303030304E-2</v>
      </c>
      <c r="BU837">
        <f t="shared" si="237"/>
        <v>4.0404040404040407E-2</v>
      </c>
      <c r="BV837">
        <f t="shared" si="237"/>
        <v>6.0606060606060608E-2</v>
      </c>
      <c r="BW837">
        <f t="shared" si="237"/>
        <v>9.0909090909090912E-2</v>
      </c>
      <c r="BX837">
        <f t="shared" si="237"/>
        <v>0.14141414141414141</v>
      </c>
      <c r="BY837">
        <f t="shared" si="237"/>
        <v>0.19191919191919191</v>
      </c>
      <c r="BZ837">
        <f t="shared" si="235"/>
        <v>0.24242424242424243</v>
      </c>
      <c r="CA837">
        <f t="shared" si="235"/>
        <v>0.29292929292929293</v>
      </c>
      <c r="CB837">
        <f t="shared" si="235"/>
        <v>0.34343434343434343</v>
      </c>
      <c r="CC837">
        <f t="shared" si="235"/>
        <v>0.39393939393939392</v>
      </c>
      <c r="CD837">
        <f t="shared" si="235"/>
        <v>0.49494949494949497</v>
      </c>
      <c r="CE837">
        <f t="shared" si="234"/>
        <v>0.59595959595959591</v>
      </c>
      <c r="CF837">
        <f t="shared" si="234"/>
        <v>0.69696969696969702</v>
      </c>
      <c r="CG837">
        <f t="shared" si="234"/>
        <v>0.79797979797979801</v>
      </c>
      <c r="CH837">
        <f t="shared" si="234"/>
        <v>0.89898989898989901</v>
      </c>
      <c r="CI837">
        <f t="shared" si="234"/>
        <v>1</v>
      </c>
      <c r="CJ837">
        <f t="shared" si="239"/>
        <v>0.99468570323958283</v>
      </c>
      <c r="CK837">
        <f t="shared" si="240"/>
        <v>0.61995756246796796</v>
      </c>
      <c r="CL837">
        <f t="shared" si="241"/>
        <v>0.26942028519505562</v>
      </c>
      <c r="CM837">
        <f t="shared" si="242"/>
        <v>0.53679641168687653</v>
      </c>
      <c r="CN837">
        <f t="shared" si="243"/>
        <v>0.67731602679629155</v>
      </c>
      <c r="CO837">
        <f t="shared" si="244"/>
        <v>0.2200952497357832</v>
      </c>
      <c r="CP837">
        <f t="shared" si="245"/>
        <v>0.27046772399628549</v>
      </c>
    </row>
    <row r="838" spans="1:94">
      <c r="A838">
        <v>3520.8154464299305</v>
      </c>
      <c r="B838">
        <v>3513.2899442027369</v>
      </c>
      <c r="C838">
        <v>3498.9436261382243</v>
      </c>
      <c r="D838">
        <v>3445.5325763393676</v>
      </c>
      <c r="E838">
        <v>3356.343893316905</v>
      </c>
      <c r="F838">
        <v>3233.3335191094429</v>
      </c>
      <c r="G838">
        <v>2914.0470708373541</v>
      </c>
      <c r="H838">
        <v>2369.6172358999875</v>
      </c>
      <c r="I838">
        <v>1572.2078127753452</v>
      </c>
      <c r="J838">
        <v>1031.0511387831864</v>
      </c>
      <c r="K838">
        <v>717.8899984474964</v>
      </c>
      <c r="L838">
        <v>561.44887834561609</v>
      </c>
      <c r="M838">
        <v>499.3117149581326</v>
      </c>
      <c r="N838">
        <v>489.36463790353935</v>
      </c>
      <c r="O838">
        <v>536.94206429208805</v>
      </c>
      <c r="P838">
        <v>611.78995937602906</v>
      </c>
      <c r="Q838">
        <v>689.22559634577954</v>
      </c>
      <c r="R838">
        <v>763.7625315770166</v>
      </c>
      <c r="S838">
        <v>834.59607058265726</v>
      </c>
      <c r="T838">
        <v>901.85570067713331</v>
      </c>
      <c r="U838">
        <v>1</v>
      </c>
      <c r="V838">
        <v>1.5</v>
      </c>
      <c r="W838">
        <v>2</v>
      </c>
      <c r="X838">
        <v>3</v>
      </c>
      <c r="Y838">
        <v>4</v>
      </c>
      <c r="Z838">
        <v>5</v>
      </c>
      <c r="AA838">
        <v>7</v>
      </c>
      <c r="AB838">
        <v>10</v>
      </c>
      <c r="AC838">
        <v>15</v>
      </c>
      <c r="AD838">
        <v>20</v>
      </c>
      <c r="AE838">
        <v>25</v>
      </c>
      <c r="AF838">
        <v>30</v>
      </c>
      <c r="AG838">
        <v>35</v>
      </c>
      <c r="AH838">
        <v>40</v>
      </c>
      <c r="AI838">
        <v>50</v>
      </c>
      <c r="AJ838">
        <v>60</v>
      </c>
      <c r="AK838">
        <v>70</v>
      </c>
      <c r="AL838">
        <v>80</v>
      </c>
      <c r="AM838">
        <v>90</v>
      </c>
      <c r="AN838">
        <v>100</v>
      </c>
      <c r="AO838">
        <v>3523.2404283858659</v>
      </c>
      <c r="AP838">
        <v>1819.6826324030974</v>
      </c>
      <c r="AQ838">
        <v>177.57984287948852</v>
      </c>
      <c r="AR838">
        <v>2833.7735066619871</v>
      </c>
      <c r="AS838">
        <v>4.5850815234241935</v>
      </c>
      <c r="AT838">
        <v>5.2803157831559346</v>
      </c>
      <c r="AU838">
        <v>13.591530777964373</v>
      </c>
      <c r="AV838">
        <f t="shared" si="232"/>
        <v>1</v>
      </c>
      <c r="AW838">
        <f t="shared" si="232"/>
        <v>0.99751752454434461</v>
      </c>
      <c r="AX838">
        <f t="shared" si="232"/>
        <v>0.99278503209414171</v>
      </c>
      <c r="AY838">
        <f t="shared" si="232"/>
        <v>0.97516605914276455</v>
      </c>
      <c r="AZ838">
        <f t="shared" si="232"/>
        <v>0.94574493748985611</v>
      </c>
      <c r="BA838">
        <f t="shared" si="232"/>
        <v>0.90516688362156383</v>
      </c>
      <c r="BB838">
        <f t="shared" si="232"/>
        <v>0.79984224916797164</v>
      </c>
      <c r="BC838">
        <f t="shared" si="232"/>
        <v>0.62024842781811518</v>
      </c>
      <c r="BD838">
        <f t="shared" si="232"/>
        <v>0.35720295108406636</v>
      </c>
      <c r="BE838">
        <f t="shared" si="232"/>
        <v>0.17868886387866692</v>
      </c>
      <c r="BF838">
        <f t="shared" si="232"/>
        <v>7.538481571305615E-2</v>
      </c>
      <c r="BG838">
        <f t="shared" si="232"/>
        <v>2.3778792728329768E-2</v>
      </c>
      <c r="BH838">
        <f t="shared" si="238"/>
        <v>3.2812925832791571E-3</v>
      </c>
      <c r="BI838">
        <f t="shared" si="238"/>
        <v>0</v>
      </c>
      <c r="BJ838">
        <f t="shared" si="238"/>
        <v>1.5694606112271508E-2</v>
      </c>
      <c r="BK838">
        <f t="shared" si="236"/>
        <v>4.0385059565588501E-2</v>
      </c>
      <c r="BL838">
        <f t="shared" si="233"/>
        <v>6.5929144513941149E-2</v>
      </c>
      <c r="BM838">
        <f t="shared" si="228"/>
        <v>9.0517020068969528E-2</v>
      </c>
      <c r="BN838">
        <f t="shared" si="228"/>
        <v>0.11388323759307091</v>
      </c>
      <c r="BO838">
        <f t="shared" si="228"/>
        <v>0.13607051172112164</v>
      </c>
      <c r="BP838">
        <f t="shared" si="237"/>
        <v>0</v>
      </c>
      <c r="BQ838">
        <f t="shared" si="237"/>
        <v>5.0505050505050509E-3</v>
      </c>
      <c r="BR838">
        <f t="shared" si="237"/>
        <v>1.0101010101010102E-2</v>
      </c>
      <c r="BS838">
        <f t="shared" si="237"/>
        <v>2.0202020202020204E-2</v>
      </c>
      <c r="BT838">
        <f t="shared" si="237"/>
        <v>3.0303030303030304E-2</v>
      </c>
      <c r="BU838">
        <f t="shared" si="237"/>
        <v>4.0404040404040407E-2</v>
      </c>
      <c r="BV838">
        <f t="shared" si="237"/>
        <v>6.0606060606060608E-2</v>
      </c>
      <c r="BW838">
        <f t="shared" si="237"/>
        <v>9.0909090909090912E-2</v>
      </c>
      <c r="BX838">
        <f t="shared" si="237"/>
        <v>0.14141414141414141</v>
      </c>
      <c r="BY838">
        <f t="shared" si="237"/>
        <v>0.19191919191919191</v>
      </c>
      <c r="BZ838">
        <f t="shared" si="235"/>
        <v>0.24242424242424243</v>
      </c>
      <c r="CA838">
        <f t="shared" si="235"/>
        <v>0.29292929292929293</v>
      </c>
      <c r="CB838">
        <f t="shared" si="235"/>
        <v>0.34343434343434343</v>
      </c>
      <c r="CC838">
        <f t="shared" si="235"/>
        <v>0.39393939393939392</v>
      </c>
      <c r="CD838">
        <f t="shared" si="235"/>
        <v>0.49494949494949497</v>
      </c>
      <c r="CE838">
        <f t="shared" si="234"/>
        <v>0.59595959595959591</v>
      </c>
      <c r="CF838">
        <f t="shared" si="234"/>
        <v>0.69696969696969702</v>
      </c>
      <c r="CG838">
        <f t="shared" si="234"/>
        <v>0.79797979797979801</v>
      </c>
      <c r="CH838">
        <f t="shared" si="234"/>
        <v>0.89898989898989901</v>
      </c>
      <c r="CI838">
        <f t="shared" si="234"/>
        <v>1</v>
      </c>
      <c r="CJ838">
        <f t="shared" si="239"/>
        <v>0.70405619807331987</v>
      </c>
      <c r="CK838">
        <f t="shared" si="240"/>
        <v>0.36266185018098146</v>
      </c>
      <c r="CL838">
        <f t="shared" si="241"/>
        <v>3.3583134845588884E-2</v>
      </c>
      <c r="CM838">
        <f t="shared" si="242"/>
        <v>0.56588647428095928</v>
      </c>
      <c r="CN838">
        <f t="shared" si="243"/>
        <v>0.54467753645655914</v>
      </c>
      <c r="CO838">
        <f t="shared" si="244"/>
        <v>0.22527977806083865</v>
      </c>
      <c r="CP838">
        <f t="shared" si="245"/>
        <v>8.9788269449109309E-2</v>
      </c>
    </row>
    <row r="839" spans="1:94">
      <c r="A839">
        <v>4950.5572278405007</v>
      </c>
      <c r="B839">
        <v>4940.0132405669074</v>
      </c>
      <c r="C839">
        <v>4920.3333812936753</v>
      </c>
      <c r="D839">
        <v>4847.695439569492</v>
      </c>
      <c r="E839">
        <v>4724.4056879770933</v>
      </c>
      <c r="F839">
        <v>4551.7167232098755</v>
      </c>
      <c r="G839">
        <v>4093.7100374644583</v>
      </c>
      <c r="H839">
        <v>3291.9208276924578</v>
      </c>
      <c r="I839">
        <v>2156.6840027637645</v>
      </c>
      <c r="J839">
        <v>1481.3967443679978</v>
      </c>
      <c r="K839">
        <v>1139.5893631402898</v>
      </c>
      <c r="L839">
        <v>977.41410214036591</v>
      </c>
      <c r="M839">
        <v>902.92241910416055</v>
      </c>
      <c r="N839">
        <v>870.41483567015302</v>
      </c>
      <c r="O839">
        <v>857.85163265030053</v>
      </c>
      <c r="P839">
        <v>873.30190221631642</v>
      </c>
      <c r="Q839">
        <v>900.8006219919663</v>
      </c>
      <c r="R839">
        <v>934.59349102091005</v>
      </c>
      <c r="S839">
        <v>971.53551230194421</v>
      </c>
      <c r="T839">
        <v>1009.6122511918351</v>
      </c>
      <c r="U839">
        <v>1</v>
      </c>
      <c r="V839">
        <v>1.5</v>
      </c>
      <c r="W839">
        <v>2</v>
      </c>
      <c r="X839">
        <v>3</v>
      </c>
      <c r="Y839">
        <v>4</v>
      </c>
      <c r="Z839">
        <v>5</v>
      </c>
      <c r="AA839">
        <v>7</v>
      </c>
      <c r="AB839">
        <v>10</v>
      </c>
      <c r="AC839">
        <v>15</v>
      </c>
      <c r="AD839">
        <v>20</v>
      </c>
      <c r="AE839">
        <v>25</v>
      </c>
      <c r="AF839">
        <v>30</v>
      </c>
      <c r="AG839">
        <v>35</v>
      </c>
      <c r="AH839">
        <v>40</v>
      </c>
      <c r="AI839">
        <v>50</v>
      </c>
      <c r="AJ839">
        <v>60</v>
      </c>
      <c r="AK839">
        <v>70</v>
      </c>
      <c r="AL839">
        <v>80</v>
      </c>
      <c r="AM839">
        <v>90</v>
      </c>
      <c r="AN839">
        <v>100</v>
      </c>
      <c r="AO839">
        <v>4953.6990675866682</v>
      </c>
      <c r="AP839">
        <v>4090.1386005073141</v>
      </c>
      <c r="AQ839">
        <v>757.66238691470289</v>
      </c>
      <c r="AR839">
        <v>1835.377355620057</v>
      </c>
      <c r="AS839">
        <v>3.9688404026574835</v>
      </c>
      <c r="AT839">
        <v>2.5975085163880776</v>
      </c>
      <c r="AU839">
        <v>49.580551108118001</v>
      </c>
      <c r="AV839">
        <f t="shared" si="232"/>
        <v>1</v>
      </c>
      <c r="AW839">
        <f t="shared" si="232"/>
        <v>0.99742371225382431</v>
      </c>
      <c r="AX839">
        <f t="shared" si="232"/>
        <v>0.99261519162718548</v>
      </c>
      <c r="AY839">
        <f t="shared" si="232"/>
        <v>0.97486704433568516</v>
      </c>
      <c r="AZ839">
        <f t="shared" si="232"/>
        <v>0.94474277843752463</v>
      </c>
      <c r="BA839">
        <f t="shared" si="232"/>
        <v>0.90254844983246596</v>
      </c>
      <c r="BB839">
        <f t="shared" si="232"/>
        <v>0.79064040389735823</v>
      </c>
      <c r="BC839">
        <f t="shared" si="232"/>
        <v>0.59473351757886195</v>
      </c>
      <c r="BD839">
        <f t="shared" si="232"/>
        <v>0.3173529930029339</v>
      </c>
      <c r="BE839">
        <f t="shared" si="232"/>
        <v>0.15235523230659334</v>
      </c>
      <c r="BF839">
        <f t="shared" si="232"/>
        <v>6.8838992675429936E-2</v>
      </c>
      <c r="BG839">
        <f t="shared" si="232"/>
        <v>2.9213552431080488E-2</v>
      </c>
      <c r="BH839">
        <f t="shared" si="238"/>
        <v>1.1012467280037876E-2</v>
      </c>
      <c r="BI839">
        <f t="shared" si="238"/>
        <v>3.0696571565315936E-3</v>
      </c>
      <c r="BJ839">
        <f t="shared" si="238"/>
        <v>0</v>
      </c>
      <c r="BK839">
        <f t="shared" si="236"/>
        <v>3.7750747535256982E-3</v>
      </c>
      <c r="BL839">
        <f t="shared" si="233"/>
        <v>1.0494033431610612E-2</v>
      </c>
      <c r="BM839">
        <f t="shared" si="228"/>
        <v>1.8750886567750567E-2</v>
      </c>
      <c r="BN839">
        <f t="shared" si="228"/>
        <v>2.777719457398705E-2</v>
      </c>
      <c r="BO839">
        <f t="shared" si="228"/>
        <v>3.7080756241026851E-2</v>
      </c>
      <c r="BP839">
        <f t="shared" si="237"/>
        <v>0</v>
      </c>
      <c r="BQ839">
        <f t="shared" si="237"/>
        <v>5.0505050505050509E-3</v>
      </c>
      <c r="BR839">
        <f t="shared" si="237"/>
        <v>1.0101010101010102E-2</v>
      </c>
      <c r="BS839">
        <f t="shared" si="237"/>
        <v>2.0202020202020204E-2</v>
      </c>
      <c r="BT839">
        <f t="shared" si="237"/>
        <v>3.0303030303030304E-2</v>
      </c>
      <c r="BU839">
        <f t="shared" si="237"/>
        <v>4.0404040404040407E-2</v>
      </c>
      <c r="BV839">
        <f t="shared" si="237"/>
        <v>6.0606060606060608E-2</v>
      </c>
      <c r="BW839">
        <f t="shared" si="237"/>
        <v>9.0909090909090912E-2</v>
      </c>
      <c r="BX839">
        <f t="shared" si="237"/>
        <v>0.14141414141414141</v>
      </c>
      <c r="BY839">
        <f t="shared" si="237"/>
        <v>0.19191919191919191</v>
      </c>
      <c r="BZ839">
        <f t="shared" si="235"/>
        <v>0.24242424242424243</v>
      </c>
      <c r="CA839">
        <f t="shared" si="235"/>
        <v>0.29292929292929293</v>
      </c>
      <c r="CB839">
        <f t="shared" si="235"/>
        <v>0.34343434343434343</v>
      </c>
      <c r="CC839">
        <f t="shared" si="235"/>
        <v>0.39393939393939392</v>
      </c>
      <c r="CD839">
        <f t="shared" si="235"/>
        <v>0.49494949494949497</v>
      </c>
      <c r="CE839">
        <f t="shared" si="234"/>
        <v>0.59595959595959591</v>
      </c>
      <c r="CF839">
        <f t="shared" si="234"/>
        <v>0.69696969696969702</v>
      </c>
      <c r="CG839">
        <f t="shared" si="234"/>
        <v>0.79797979797979801</v>
      </c>
      <c r="CH839">
        <f t="shared" si="234"/>
        <v>0.89898989898989901</v>
      </c>
      <c r="CI839">
        <f t="shared" si="234"/>
        <v>1</v>
      </c>
      <c r="CJ839">
        <f t="shared" si="239"/>
        <v>0.99072125602939243</v>
      </c>
      <c r="CK839">
        <f t="shared" si="240"/>
        <v>0.81766304619385055</v>
      </c>
      <c r="CL839">
        <f t="shared" si="241"/>
        <v>0.14983214166627312</v>
      </c>
      <c r="CM839">
        <f t="shared" si="242"/>
        <v>0.3658070852946006</v>
      </c>
      <c r="CN839">
        <f t="shared" si="243"/>
        <v>0.46251205368766446</v>
      </c>
      <c r="CO839">
        <f t="shared" si="244"/>
        <v>8.4079395599372497E-2</v>
      </c>
      <c r="CP839">
        <f t="shared" si="245"/>
        <v>0.98951377770295001</v>
      </c>
    </row>
    <row r="840" spans="1:94">
      <c r="A840">
        <v>2941.0986332598386</v>
      </c>
      <c r="B840">
        <v>2931.7428450781217</v>
      </c>
      <c r="C840">
        <v>2914.852149947807</v>
      </c>
      <c r="D840">
        <v>2853.6818644759314</v>
      </c>
      <c r="E840">
        <v>2756.3932882750237</v>
      </c>
      <c r="F840">
        <v>2631.2135019667603</v>
      </c>
      <c r="G840">
        <v>2345.3971925400515</v>
      </c>
      <c r="H840">
        <v>1959.5071405403608</v>
      </c>
      <c r="I840">
        <v>1568.304515626334</v>
      </c>
      <c r="J840">
        <v>1379.5521431060563</v>
      </c>
      <c r="K840">
        <v>1274.0445422167008</v>
      </c>
      <c r="L840">
        <v>1202.2999371927597</v>
      </c>
      <c r="M840">
        <v>1147.8333258889086</v>
      </c>
      <c r="N840">
        <v>1105.6971272865942</v>
      </c>
      <c r="O840">
        <v>1053.1439389741809</v>
      </c>
      <c r="P840">
        <v>1037.5223931913583</v>
      </c>
      <c r="Q840">
        <v>1050.834602279102</v>
      </c>
      <c r="R840">
        <v>1084.5360472234706</v>
      </c>
      <c r="S840">
        <v>1131.3019626058385</v>
      </c>
      <c r="T840">
        <v>1185.6125890275741</v>
      </c>
      <c r="U840">
        <v>1</v>
      </c>
      <c r="V840">
        <v>1.5</v>
      </c>
      <c r="W840">
        <v>2</v>
      </c>
      <c r="X840">
        <v>3</v>
      </c>
      <c r="Y840">
        <v>4</v>
      </c>
      <c r="Z840">
        <v>5</v>
      </c>
      <c r="AA840">
        <v>7</v>
      </c>
      <c r="AB840">
        <v>10</v>
      </c>
      <c r="AC840">
        <v>15</v>
      </c>
      <c r="AD840">
        <v>20</v>
      </c>
      <c r="AE840">
        <v>25</v>
      </c>
      <c r="AF840">
        <v>30</v>
      </c>
      <c r="AG840">
        <v>35</v>
      </c>
      <c r="AH840">
        <v>40</v>
      </c>
      <c r="AI840">
        <v>50</v>
      </c>
      <c r="AJ840">
        <v>60</v>
      </c>
      <c r="AK840">
        <v>70</v>
      </c>
      <c r="AL840">
        <v>80</v>
      </c>
      <c r="AM840">
        <v>90</v>
      </c>
      <c r="AN840">
        <v>100</v>
      </c>
      <c r="AO840">
        <v>2944.7061876139396</v>
      </c>
      <c r="AP840">
        <v>1255.8587995396226</v>
      </c>
      <c r="AQ840">
        <v>623.15196465488953</v>
      </c>
      <c r="AR840">
        <v>3050.1562169421004</v>
      </c>
      <c r="AS840">
        <v>4.1048069144667929</v>
      </c>
      <c r="AT840">
        <v>19.192934371216253</v>
      </c>
      <c r="AU840">
        <v>29.166871239652995</v>
      </c>
      <c r="AV840">
        <f t="shared" si="232"/>
        <v>1</v>
      </c>
      <c r="AW840">
        <f t="shared" si="232"/>
        <v>0.99508515183958157</v>
      </c>
      <c r="AX840">
        <f t="shared" si="232"/>
        <v>0.98621201359863186</v>
      </c>
      <c r="AY840">
        <f t="shared" si="232"/>
        <v>0.95407761089686516</v>
      </c>
      <c r="AZ840">
        <f t="shared" si="232"/>
        <v>0.902969294795269</v>
      </c>
      <c r="BA840">
        <f t="shared" si="232"/>
        <v>0.83720897289518048</v>
      </c>
      <c r="BB840">
        <f t="shared" si="232"/>
        <v>0.68706194783227748</v>
      </c>
      <c r="BC840">
        <f t="shared" si="232"/>
        <v>0.48434348356640261</v>
      </c>
      <c r="BD840">
        <f t="shared" si="232"/>
        <v>0.27883418129650589</v>
      </c>
      <c r="BE840">
        <f t="shared" si="232"/>
        <v>0.17967746324801448</v>
      </c>
      <c r="BF840">
        <f t="shared" si="232"/>
        <v>0.1242514715443358</v>
      </c>
      <c r="BG840">
        <f t="shared" si="232"/>
        <v>8.6562093250057343E-2</v>
      </c>
      <c r="BH840">
        <f t="shared" si="238"/>
        <v>5.7949311603921812E-2</v>
      </c>
      <c r="BI840">
        <f t="shared" si="238"/>
        <v>3.5814028700412497E-2</v>
      </c>
      <c r="BJ840">
        <f t="shared" si="238"/>
        <v>8.2064198186569855E-3</v>
      </c>
      <c r="BK840">
        <f t="shared" si="236"/>
        <v>0</v>
      </c>
      <c r="BL840">
        <f t="shared" si="233"/>
        <v>6.9932628951413925E-3</v>
      </c>
      <c r="BM840">
        <f t="shared" si="228"/>
        <v>2.4697541943694886E-2</v>
      </c>
      <c r="BN840">
        <f t="shared" si="228"/>
        <v>4.9264940085145481E-2</v>
      </c>
      <c r="BO840">
        <f t="shared" si="228"/>
        <v>7.7795778660742443E-2</v>
      </c>
      <c r="BP840">
        <f t="shared" si="237"/>
        <v>0</v>
      </c>
      <c r="BQ840">
        <f t="shared" si="237"/>
        <v>5.0505050505050509E-3</v>
      </c>
      <c r="BR840">
        <f t="shared" si="237"/>
        <v>1.0101010101010102E-2</v>
      </c>
      <c r="BS840">
        <f t="shared" si="237"/>
        <v>2.0202020202020204E-2</v>
      </c>
      <c r="BT840">
        <f t="shared" si="237"/>
        <v>3.0303030303030304E-2</v>
      </c>
      <c r="BU840">
        <f t="shared" si="237"/>
        <v>4.0404040404040407E-2</v>
      </c>
      <c r="BV840">
        <f t="shared" si="237"/>
        <v>6.0606060606060608E-2</v>
      </c>
      <c r="BW840">
        <f t="shared" si="237"/>
        <v>9.0909090909090912E-2</v>
      </c>
      <c r="BX840">
        <f t="shared" si="237"/>
        <v>0.14141414141414141</v>
      </c>
      <c r="BY840">
        <f t="shared" si="237"/>
        <v>0.19191919191919191</v>
      </c>
      <c r="BZ840">
        <f t="shared" si="235"/>
        <v>0.24242424242424243</v>
      </c>
      <c r="CA840">
        <f t="shared" si="235"/>
        <v>0.29292929292929293</v>
      </c>
      <c r="CB840">
        <f t="shared" si="235"/>
        <v>0.34343434343434343</v>
      </c>
      <c r="CC840">
        <f t="shared" si="235"/>
        <v>0.39393939393939392</v>
      </c>
      <c r="CD840">
        <f t="shared" si="235"/>
        <v>0.49494949494949497</v>
      </c>
      <c r="CE840">
        <f t="shared" si="234"/>
        <v>0.59595959595959591</v>
      </c>
      <c r="CF840">
        <f t="shared" si="234"/>
        <v>0.69696969696969702</v>
      </c>
      <c r="CG840">
        <f t="shared" si="234"/>
        <v>0.79797979797979801</v>
      </c>
      <c r="CH840">
        <f t="shared" si="234"/>
        <v>0.89898989898989901</v>
      </c>
      <c r="CI840">
        <f t="shared" si="234"/>
        <v>1</v>
      </c>
      <c r="CJ840">
        <f t="shared" si="239"/>
        <v>0.58811747246772339</v>
      </c>
      <c r="CK840">
        <f t="shared" si="240"/>
        <v>0.24967110211214882</v>
      </c>
      <c r="CL840">
        <f t="shared" si="241"/>
        <v>0.12287614522142075</v>
      </c>
      <c r="CM840">
        <f t="shared" si="242"/>
        <v>0.60924974287416844</v>
      </c>
      <c r="CN840">
        <f t="shared" si="243"/>
        <v>0.48064092192890573</v>
      </c>
      <c r="CO840">
        <f t="shared" si="244"/>
        <v>0.95752286164296074</v>
      </c>
      <c r="CP840">
        <f t="shared" si="245"/>
        <v>0.47917178099132485</v>
      </c>
    </row>
    <row r="841" spans="1:94">
      <c r="A841">
        <v>4153.9010335878802</v>
      </c>
      <c r="B841">
        <v>4153.8087093120303</v>
      </c>
      <c r="C841">
        <v>4153.6142466833662</v>
      </c>
      <c r="D841">
        <v>4152.764640940004</v>
      </c>
      <c r="E841">
        <v>4151.0316732758874</v>
      </c>
      <c r="F841">
        <v>4148.262537765213</v>
      </c>
      <c r="G841">
        <v>4139.6664047879676</v>
      </c>
      <c r="H841">
        <v>4120.1469991265631</v>
      </c>
      <c r="I841">
        <v>4074.5431179782227</v>
      </c>
      <c r="J841">
        <v>4017.4206078086404</v>
      </c>
      <c r="K841">
        <v>3952.298406451519</v>
      </c>
      <c r="L841">
        <v>3882.9977474875113</v>
      </c>
      <c r="M841">
        <v>3813.9517849861786</v>
      </c>
      <c r="N841">
        <v>3749.3021842511789</v>
      </c>
      <c r="O841">
        <v>3644.5869038971809</v>
      </c>
      <c r="P841">
        <v>3580.4026291819459</v>
      </c>
      <c r="Q841">
        <v>3554.9922628525615</v>
      </c>
      <c r="R841">
        <v>3560.6030536759308</v>
      </c>
      <c r="S841">
        <v>3588.3581884002128</v>
      </c>
      <c r="T841">
        <v>3630.4846665318655</v>
      </c>
      <c r="U841">
        <v>1</v>
      </c>
      <c r="V841">
        <v>1.5</v>
      </c>
      <c r="W841">
        <v>2</v>
      </c>
      <c r="X841">
        <v>3</v>
      </c>
      <c r="Y841">
        <v>4</v>
      </c>
      <c r="Z841">
        <v>5</v>
      </c>
      <c r="AA841">
        <v>7</v>
      </c>
      <c r="AB841">
        <v>10</v>
      </c>
      <c r="AC841">
        <v>15</v>
      </c>
      <c r="AD841">
        <v>20</v>
      </c>
      <c r="AE841">
        <v>25</v>
      </c>
      <c r="AF841">
        <v>30</v>
      </c>
      <c r="AG841">
        <v>35</v>
      </c>
      <c r="AH841">
        <v>40</v>
      </c>
      <c r="AI841">
        <v>50</v>
      </c>
      <c r="AJ841">
        <v>60</v>
      </c>
      <c r="AK841">
        <v>70</v>
      </c>
      <c r="AL841">
        <v>80</v>
      </c>
      <c r="AM841">
        <v>90</v>
      </c>
      <c r="AN841">
        <v>100</v>
      </c>
      <c r="AO841">
        <v>4153.9203776155991</v>
      </c>
      <c r="AP841">
        <v>4048.1540464491118</v>
      </c>
      <c r="AQ841">
        <v>2752.2665854856932</v>
      </c>
      <c r="AR841">
        <v>4772.28247180788</v>
      </c>
      <c r="AS841">
        <v>6.886232730194016</v>
      </c>
      <c r="AT841">
        <v>16.828152901491073</v>
      </c>
      <c r="AU841">
        <v>29.095973296762065</v>
      </c>
      <c r="AV841">
        <f t="shared" si="232"/>
        <v>1</v>
      </c>
      <c r="AW841">
        <f t="shared" si="232"/>
        <v>0.99984584584437364</v>
      </c>
      <c r="AX841">
        <f t="shared" si="232"/>
        <v>0.99952115093562266</v>
      </c>
      <c r="AY841">
        <f t="shared" si="232"/>
        <v>0.99810256135257303</v>
      </c>
      <c r="AZ841">
        <f t="shared" si="232"/>
        <v>0.99520901938291895</v>
      </c>
      <c r="BA841">
        <f t="shared" si="232"/>
        <v>0.99058538445555833</v>
      </c>
      <c r="BB841">
        <f t="shared" si="232"/>
        <v>0.97623239215141933</v>
      </c>
      <c r="BC841">
        <f t="shared" si="232"/>
        <v>0.94364077450414507</v>
      </c>
      <c r="BD841">
        <f t="shared" si="232"/>
        <v>0.86749581991890901</v>
      </c>
      <c r="BE841">
        <f t="shared" si="232"/>
        <v>0.77211817150102169</v>
      </c>
      <c r="BF841">
        <f t="shared" si="232"/>
        <v>0.66338341165242798</v>
      </c>
      <c r="BG841">
        <f t="shared" si="232"/>
        <v>0.54767186700611592</v>
      </c>
      <c r="BH841">
        <f t="shared" si="238"/>
        <v>0.4323855899049131</v>
      </c>
      <c r="BI841">
        <f t="shared" si="238"/>
        <v>0.32443993291340634</v>
      </c>
      <c r="BJ841">
        <f t="shared" si="238"/>
        <v>0.14959647516034605</v>
      </c>
      <c r="BK841">
        <f t="shared" si="236"/>
        <v>4.2427774597768121E-2</v>
      </c>
      <c r="BL841">
        <f t="shared" si="233"/>
        <v>0</v>
      </c>
      <c r="BM841">
        <f t="shared" si="228"/>
        <v>9.3683564134160908E-3</v>
      </c>
      <c r="BN841">
        <f t="shared" si="228"/>
        <v>5.5711198730126955E-2</v>
      </c>
      <c r="BO841">
        <f t="shared" si="228"/>
        <v>0.12604992173785867</v>
      </c>
      <c r="BP841">
        <f t="shared" si="237"/>
        <v>0</v>
      </c>
      <c r="BQ841">
        <f t="shared" si="237"/>
        <v>5.0505050505050509E-3</v>
      </c>
      <c r="BR841">
        <f t="shared" si="237"/>
        <v>1.0101010101010102E-2</v>
      </c>
      <c r="BS841">
        <f t="shared" si="237"/>
        <v>2.0202020202020204E-2</v>
      </c>
      <c r="BT841">
        <f t="shared" si="237"/>
        <v>3.0303030303030304E-2</v>
      </c>
      <c r="BU841">
        <f t="shared" si="237"/>
        <v>4.0404040404040407E-2</v>
      </c>
      <c r="BV841">
        <f t="shared" si="237"/>
        <v>6.0606060606060608E-2</v>
      </c>
      <c r="BW841">
        <f t="shared" si="237"/>
        <v>9.0909090909090912E-2</v>
      </c>
      <c r="BX841">
        <f t="shared" si="237"/>
        <v>0.14141414141414141</v>
      </c>
      <c r="BY841">
        <f t="shared" si="237"/>
        <v>0.19191919191919191</v>
      </c>
      <c r="BZ841">
        <f t="shared" si="235"/>
        <v>0.24242424242424243</v>
      </c>
      <c r="CA841">
        <f t="shared" si="235"/>
        <v>0.29292929292929293</v>
      </c>
      <c r="CB841">
        <f t="shared" si="235"/>
        <v>0.34343434343434343</v>
      </c>
      <c r="CC841">
        <f t="shared" si="235"/>
        <v>0.39393939393939392</v>
      </c>
      <c r="CD841">
        <f t="shared" si="235"/>
        <v>0.49494949494949497</v>
      </c>
      <c r="CE841">
        <f t="shared" si="234"/>
        <v>0.59595959595959591</v>
      </c>
      <c r="CF841">
        <f t="shared" si="234"/>
        <v>0.69696969696969702</v>
      </c>
      <c r="CG841">
        <f t="shared" si="234"/>
        <v>0.79797979797979801</v>
      </c>
      <c r="CH841">
        <f t="shared" si="234"/>
        <v>0.89898989898989901</v>
      </c>
      <c r="CI841">
        <f t="shared" si="234"/>
        <v>1</v>
      </c>
      <c r="CJ841">
        <f t="shared" si="239"/>
        <v>0.83044496545402791</v>
      </c>
      <c r="CK841">
        <f t="shared" si="240"/>
        <v>0.80924930790563365</v>
      </c>
      <c r="CL841">
        <f t="shared" si="241"/>
        <v>0.54955242194102072</v>
      </c>
      <c r="CM841">
        <f t="shared" si="242"/>
        <v>0.95436522481119845</v>
      </c>
      <c r="CN841">
        <f t="shared" si="243"/>
        <v>0.85149769735920211</v>
      </c>
      <c r="CO841">
        <f t="shared" si="244"/>
        <v>0.83306067902584591</v>
      </c>
      <c r="CP841">
        <f t="shared" si="245"/>
        <v>0.47739933241905164</v>
      </c>
    </row>
    <row r="842" spans="1:94">
      <c r="A842">
        <v>2775.128316975145</v>
      </c>
      <c r="B842">
        <v>2773.6603493243324</v>
      </c>
      <c r="C842">
        <v>2770.7486495365251</v>
      </c>
      <c r="D842">
        <v>2759.5609488305777</v>
      </c>
      <c r="E842">
        <v>2739.7730830284254</v>
      </c>
      <c r="F842">
        <v>2710.7293285961086</v>
      </c>
      <c r="G842">
        <v>2627.574085883703</v>
      </c>
      <c r="H842">
        <v>2464.1226305956134</v>
      </c>
      <c r="I842">
        <v>2188.0094796889966</v>
      </c>
      <c r="J842">
        <v>1976.7172810862151</v>
      </c>
      <c r="K842">
        <v>1834.3702839723248</v>
      </c>
      <c r="L842">
        <v>1743.0991124336117</v>
      </c>
      <c r="M842">
        <v>1686.347798989487</v>
      </c>
      <c r="N842">
        <v>1652.5431066718579</v>
      </c>
      <c r="O842">
        <v>1626.4926931181831</v>
      </c>
      <c r="P842">
        <v>1631.6735454619609</v>
      </c>
      <c r="Q842">
        <v>1653.3509845149774</v>
      </c>
      <c r="R842">
        <v>1683.9920952781181</v>
      </c>
      <c r="S842">
        <v>1719.2230291095682</v>
      </c>
      <c r="T842">
        <v>1756.3239592413383</v>
      </c>
      <c r="U842">
        <v>1</v>
      </c>
      <c r="V842">
        <v>1.5</v>
      </c>
      <c r="W842">
        <v>2</v>
      </c>
      <c r="X842">
        <v>3</v>
      </c>
      <c r="Y842">
        <v>4</v>
      </c>
      <c r="Z842">
        <v>5</v>
      </c>
      <c r="AA842">
        <v>7</v>
      </c>
      <c r="AB842">
        <v>10</v>
      </c>
      <c r="AC842">
        <v>15</v>
      </c>
      <c r="AD842">
        <v>20</v>
      </c>
      <c r="AE842">
        <v>25</v>
      </c>
      <c r="AF842">
        <v>30</v>
      </c>
      <c r="AG842">
        <v>35</v>
      </c>
      <c r="AH842">
        <v>40</v>
      </c>
      <c r="AI842">
        <v>50</v>
      </c>
      <c r="AJ842">
        <v>60</v>
      </c>
      <c r="AK842">
        <v>70</v>
      </c>
      <c r="AL842">
        <v>80</v>
      </c>
      <c r="AM842">
        <v>90</v>
      </c>
      <c r="AN842">
        <v>100</v>
      </c>
      <c r="AO842">
        <v>2775.4828245206045</v>
      </c>
      <c r="AP842">
        <v>1856.999085503802</v>
      </c>
      <c r="AQ842">
        <v>1475.9841877028305</v>
      </c>
      <c r="AR842">
        <v>2415.481746198162</v>
      </c>
      <c r="AS842">
        <v>6.1410809605148708</v>
      </c>
      <c r="AT842">
        <v>4.0431326861047001</v>
      </c>
      <c r="AU842">
        <v>44.318551386964408</v>
      </c>
      <c r="AV842">
        <f t="shared" si="232"/>
        <v>1</v>
      </c>
      <c r="AW842">
        <f t="shared" si="232"/>
        <v>0.99872199014176188</v>
      </c>
      <c r="AX842">
        <f t="shared" si="232"/>
        <v>0.99618706981774297</v>
      </c>
      <c r="AY842">
        <f t="shared" si="232"/>
        <v>0.98644707875915061</v>
      </c>
      <c r="AZ842">
        <f t="shared" si="232"/>
        <v>0.96921980024613763</v>
      </c>
      <c r="BA842">
        <f t="shared" si="232"/>
        <v>0.9439343626111879</v>
      </c>
      <c r="BB842">
        <f t="shared" si="232"/>
        <v>0.87153956570145807</v>
      </c>
      <c r="BC842">
        <f t="shared" si="232"/>
        <v>0.72923903810747492</v>
      </c>
      <c r="BD842">
        <f t="shared" si="232"/>
        <v>0.48885545155331045</v>
      </c>
      <c r="BE842">
        <f t="shared" si="232"/>
        <v>0.30490486338219736</v>
      </c>
      <c r="BF842">
        <f t="shared" si="232"/>
        <v>0.18097783712829413</v>
      </c>
      <c r="BG842">
        <f t="shared" si="232"/>
        <v>0.10151732794415706</v>
      </c>
      <c r="BH842">
        <f t="shared" si="238"/>
        <v>5.2109741878210852E-2</v>
      </c>
      <c r="BI842">
        <f t="shared" si="238"/>
        <v>2.2679440731779764E-2</v>
      </c>
      <c r="BJ842">
        <f t="shared" si="238"/>
        <v>0</v>
      </c>
      <c r="BK842">
        <f t="shared" si="236"/>
        <v>4.5104402442100993E-3</v>
      </c>
      <c r="BL842">
        <f t="shared" si="233"/>
        <v>2.3382777652853803E-2</v>
      </c>
      <c r="BM842">
        <f t="shared" si="228"/>
        <v>5.0058870685953355E-2</v>
      </c>
      <c r="BN842">
        <f t="shared" si="228"/>
        <v>8.073085499473652E-2</v>
      </c>
      <c r="BO842">
        <f t="shared" si="228"/>
        <v>0.11303085454306176</v>
      </c>
      <c r="BP842">
        <f t="shared" si="237"/>
        <v>0</v>
      </c>
      <c r="BQ842">
        <f t="shared" si="237"/>
        <v>5.0505050505050509E-3</v>
      </c>
      <c r="BR842">
        <f t="shared" si="237"/>
        <v>1.0101010101010102E-2</v>
      </c>
      <c r="BS842">
        <f t="shared" si="237"/>
        <v>2.0202020202020204E-2</v>
      </c>
      <c r="BT842">
        <f t="shared" si="237"/>
        <v>3.0303030303030304E-2</v>
      </c>
      <c r="BU842">
        <f t="shared" si="237"/>
        <v>4.0404040404040407E-2</v>
      </c>
      <c r="BV842">
        <f t="shared" si="237"/>
        <v>6.0606060606060608E-2</v>
      </c>
      <c r="BW842">
        <f t="shared" si="237"/>
        <v>9.0909090909090912E-2</v>
      </c>
      <c r="BX842">
        <f t="shared" si="237"/>
        <v>0.14141414141414141</v>
      </c>
      <c r="BY842">
        <f t="shared" si="237"/>
        <v>0.19191919191919191</v>
      </c>
      <c r="BZ842">
        <f t="shared" si="235"/>
        <v>0.24242424242424243</v>
      </c>
      <c r="CA842">
        <f t="shared" si="235"/>
        <v>0.29292929292929293</v>
      </c>
      <c r="CB842">
        <f t="shared" si="235"/>
        <v>0.34343434343434343</v>
      </c>
      <c r="CC842">
        <f t="shared" si="235"/>
        <v>0.39393939393939392</v>
      </c>
      <c r="CD842">
        <f t="shared" si="235"/>
        <v>0.49494949494949497</v>
      </c>
      <c r="CE842">
        <f t="shared" si="234"/>
        <v>0.59595959595959591</v>
      </c>
      <c r="CF842">
        <f t="shared" si="234"/>
        <v>0.69696969696969702</v>
      </c>
      <c r="CG842">
        <f t="shared" si="234"/>
        <v>0.79797979797979801</v>
      </c>
      <c r="CH842">
        <f t="shared" si="234"/>
        <v>0.89898989898989901</v>
      </c>
      <c r="CI842">
        <f t="shared" si="234"/>
        <v>1</v>
      </c>
      <c r="CJ842">
        <f t="shared" si="239"/>
        <v>0.55420497485382858</v>
      </c>
      <c r="CK842">
        <f t="shared" si="240"/>
        <v>0.37014009729535108</v>
      </c>
      <c r="CL842">
        <f t="shared" si="241"/>
        <v>0.29378440635327263</v>
      </c>
      <c r="CM842">
        <f t="shared" si="242"/>
        <v>0.48206047017999237</v>
      </c>
      <c r="CN842">
        <f t="shared" si="243"/>
        <v>0.7521441280686495</v>
      </c>
      <c r="CO842">
        <f t="shared" si="244"/>
        <v>0.16016487821603684</v>
      </c>
      <c r="CP842">
        <f t="shared" si="245"/>
        <v>0.85796378467411016</v>
      </c>
    </row>
    <row r="843" spans="1:94">
      <c r="A843">
        <v>4122.3853944458451</v>
      </c>
      <c r="B843">
        <v>4117.1242973279659</v>
      </c>
      <c r="C843">
        <v>4107.4568595741339</v>
      </c>
      <c r="D843">
        <v>4071.0716857412481</v>
      </c>
      <c r="E843">
        <v>4009.2758722422363</v>
      </c>
      <c r="F843">
        <v>3923.975230987382</v>
      </c>
      <c r="G843">
        <v>3705.5108519100509</v>
      </c>
      <c r="H843">
        <v>3347.2256067091016</v>
      </c>
      <c r="I843">
        <v>2850.6916431892482</v>
      </c>
      <c r="J843">
        <v>2483.1523847899766</v>
      </c>
      <c r="K843">
        <v>2177.884410104366</v>
      </c>
      <c r="L843">
        <v>1901.0068938974039</v>
      </c>
      <c r="M843">
        <v>1645.7944393801411</v>
      </c>
      <c r="N843">
        <v>1415.4152660378527</v>
      </c>
      <c r="O843">
        <v>1043.3426294563451</v>
      </c>
      <c r="P843">
        <v>791.21769965973454</v>
      </c>
      <c r="Q843">
        <v>638.86669389972747</v>
      </c>
      <c r="R843">
        <v>558.60478663495996</v>
      </c>
      <c r="S843">
        <v>526.20703266986322</v>
      </c>
      <c r="T843">
        <v>523.85905746455057</v>
      </c>
      <c r="U843">
        <v>1</v>
      </c>
      <c r="V843">
        <v>1.5</v>
      </c>
      <c r="W843">
        <v>2</v>
      </c>
      <c r="X843">
        <v>3</v>
      </c>
      <c r="Y843">
        <v>4</v>
      </c>
      <c r="Z843">
        <v>5</v>
      </c>
      <c r="AA843">
        <v>7</v>
      </c>
      <c r="AB843">
        <v>10</v>
      </c>
      <c r="AC843">
        <v>15</v>
      </c>
      <c r="AD843">
        <v>20</v>
      </c>
      <c r="AE843">
        <v>25</v>
      </c>
      <c r="AF843">
        <v>30</v>
      </c>
      <c r="AG843">
        <v>35</v>
      </c>
      <c r="AH843">
        <v>40</v>
      </c>
      <c r="AI843">
        <v>50</v>
      </c>
      <c r="AJ843">
        <v>60</v>
      </c>
      <c r="AK843">
        <v>70</v>
      </c>
      <c r="AL843">
        <v>80</v>
      </c>
      <c r="AM843">
        <v>90</v>
      </c>
      <c r="AN843">
        <v>100</v>
      </c>
      <c r="AO843">
        <v>4124.1428362888546</v>
      </c>
      <c r="AP843">
        <v>2437.209882232396</v>
      </c>
      <c r="AQ843">
        <v>171.9046683528891</v>
      </c>
      <c r="AR843">
        <v>4611.211934000401</v>
      </c>
      <c r="AS843">
        <v>4.8640527108936809</v>
      </c>
      <c r="AT843">
        <v>18.15857278984867</v>
      </c>
      <c r="AU843">
        <v>32.36368107433519</v>
      </c>
      <c r="AV843">
        <f t="shared" si="232"/>
        <v>1</v>
      </c>
      <c r="AW843">
        <f t="shared" si="232"/>
        <v>0.99853798565712526</v>
      </c>
      <c r="AX843">
        <f t="shared" si="232"/>
        <v>0.99585148656040279</v>
      </c>
      <c r="AY843">
        <f t="shared" si="232"/>
        <v>0.98574035482879285</v>
      </c>
      <c r="AZ843">
        <f t="shared" si="232"/>
        <v>0.96856782148814469</v>
      </c>
      <c r="BA843">
        <f t="shared" si="232"/>
        <v>0.94486349553164473</v>
      </c>
      <c r="BB843">
        <f t="shared" si="232"/>
        <v>0.88415409434365877</v>
      </c>
      <c r="BC843">
        <f t="shared" si="232"/>
        <v>0.78458965833580541</v>
      </c>
      <c r="BD843">
        <f t="shared" si="232"/>
        <v>0.64660707407149731</v>
      </c>
      <c r="BE843">
        <f t="shared" ref="BE843:BO903" si="246">(J843-MIN($A843:$T843))/(MAX($A843:$T843)-MIN($A843:$T843))</f>
        <v>0.54447102615039455</v>
      </c>
      <c r="BF843">
        <f t="shared" si="246"/>
        <v>0.4596396407167419</v>
      </c>
      <c r="BG843">
        <f t="shared" si="246"/>
        <v>0.38269772330973262</v>
      </c>
      <c r="BH843">
        <f t="shared" si="238"/>
        <v>0.31177634310625923</v>
      </c>
      <c r="BI843">
        <f t="shared" si="238"/>
        <v>0.24775592147567946</v>
      </c>
      <c r="BJ843">
        <f t="shared" si="238"/>
        <v>0.1443600861422554</v>
      </c>
      <c r="BK843">
        <f t="shared" si="236"/>
        <v>7.4296702916300958E-2</v>
      </c>
      <c r="BL843">
        <f t="shared" si="233"/>
        <v>3.195964838530365E-2</v>
      </c>
      <c r="BM843">
        <f t="shared" si="233"/>
        <v>9.65554394123363E-3</v>
      </c>
      <c r="BN843">
        <f t="shared" si="233"/>
        <v>6.5248242903852207E-4</v>
      </c>
      <c r="BO843">
        <f t="shared" si="233"/>
        <v>0</v>
      </c>
      <c r="BP843">
        <f t="shared" si="237"/>
        <v>0</v>
      </c>
      <c r="BQ843">
        <f t="shared" si="237"/>
        <v>5.0505050505050509E-3</v>
      </c>
      <c r="BR843">
        <f t="shared" si="237"/>
        <v>1.0101010101010102E-2</v>
      </c>
      <c r="BS843">
        <f t="shared" si="237"/>
        <v>2.0202020202020204E-2</v>
      </c>
      <c r="BT843">
        <f t="shared" si="237"/>
        <v>3.0303030303030304E-2</v>
      </c>
      <c r="BU843">
        <f t="shared" si="237"/>
        <v>4.0404040404040407E-2</v>
      </c>
      <c r="BV843">
        <f t="shared" si="237"/>
        <v>6.0606060606060608E-2</v>
      </c>
      <c r="BW843">
        <f t="shared" si="237"/>
        <v>9.0909090909090912E-2</v>
      </c>
      <c r="BX843">
        <f t="shared" si="237"/>
        <v>0.14141414141414141</v>
      </c>
      <c r="BY843">
        <f t="shared" si="237"/>
        <v>0.19191919191919191</v>
      </c>
      <c r="BZ843">
        <f t="shared" si="235"/>
        <v>0.24242424242424243</v>
      </c>
      <c r="CA843">
        <f t="shared" si="235"/>
        <v>0.29292929292929293</v>
      </c>
      <c r="CB843">
        <f t="shared" si="235"/>
        <v>0.34343434343434343</v>
      </c>
      <c r="CC843">
        <f t="shared" si="235"/>
        <v>0.39393939393939392</v>
      </c>
      <c r="CD843">
        <f t="shared" si="235"/>
        <v>0.49494949494949497</v>
      </c>
      <c r="CE843">
        <f t="shared" si="234"/>
        <v>0.59595959595959591</v>
      </c>
      <c r="CF843">
        <f t="shared" si="234"/>
        <v>0.69696969696969702</v>
      </c>
      <c r="CG843">
        <f t="shared" si="234"/>
        <v>0.79797979797979801</v>
      </c>
      <c r="CH843">
        <f t="shared" si="234"/>
        <v>0.89898989898989901</v>
      </c>
      <c r="CI843">
        <f t="shared" si="234"/>
        <v>1</v>
      </c>
      <c r="CJ843">
        <f t="shared" si="239"/>
        <v>0.8244775223023757</v>
      </c>
      <c r="CK843">
        <f t="shared" si="240"/>
        <v>0.48641480605859638</v>
      </c>
      <c r="CL843">
        <f t="shared" si="241"/>
        <v>3.2445825321220263E-2</v>
      </c>
      <c r="CM843">
        <f t="shared" si="242"/>
        <v>0.92208655991992006</v>
      </c>
      <c r="CN843">
        <f t="shared" si="243"/>
        <v>0.58187369478582407</v>
      </c>
      <c r="CO843">
        <f t="shared" si="244"/>
        <v>0.90308277841308782</v>
      </c>
      <c r="CP843">
        <f t="shared" si="245"/>
        <v>0.55909202685837978</v>
      </c>
    </row>
    <row r="844" spans="1:94">
      <c r="A844">
        <v>4002.3643063703589</v>
      </c>
      <c r="B844">
        <v>3993.7697717205701</v>
      </c>
      <c r="C844">
        <v>3977.9935433843998</v>
      </c>
      <c r="D844">
        <v>3918.6736418295427</v>
      </c>
      <c r="E844">
        <v>3816.6080410275408</v>
      </c>
      <c r="F844">
        <v>3673.2521292345973</v>
      </c>
      <c r="G844">
        <v>3295.5092262503463</v>
      </c>
      <c r="H844">
        <v>2657.3311643217803</v>
      </c>
      <c r="I844">
        <v>1808.5858823062022</v>
      </c>
      <c r="J844">
        <v>1299.5995528734659</v>
      </c>
      <c r="K844">
        <v>989.05247150074638</v>
      </c>
      <c r="L844">
        <v>774.56960786595846</v>
      </c>
      <c r="M844">
        <v>611.05983745083427</v>
      </c>
      <c r="N844">
        <v>481.24321945836789</v>
      </c>
      <c r="O844">
        <v>296.72753485795823</v>
      </c>
      <c r="P844">
        <v>186.8796864985265</v>
      </c>
      <c r="Q844">
        <v>126.46240589610716</v>
      </c>
      <c r="R844">
        <v>96.135842979078163</v>
      </c>
      <c r="S844">
        <v>83.016750774229877</v>
      </c>
      <c r="T844">
        <v>79.315674127006901</v>
      </c>
      <c r="U844">
        <v>1</v>
      </c>
      <c r="V844">
        <v>1.5</v>
      </c>
      <c r="W844">
        <v>2</v>
      </c>
      <c r="X844">
        <v>3</v>
      </c>
      <c r="Y844">
        <v>4</v>
      </c>
      <c r="Z844">
        <v>5</v>
      </c>
      <c r="AA844">
        <v>7</v>
      </c>
      <c r="AB844">
        <v>10</v>
      </c>
      <c r="AC844">
        <v>15</v>
      </c>
      <c r="AD844">
        <v>20</v>
      </c>
      <c r="AE844">
        <v>25</v>
      </c>
      <c r="AF844">
        <v>30</v>
      </c>
      <c r="AG844">
        <v>35</v>
      </c>
      <c r="AH844">
        <v>40</v>
      </c>
      <c r="AI844">
        <v>50</v>
      </c>
      <c r="AJ844">
        <v>60</v>
      </c>
      <c r="AK844">
        <v>70</v>
      </c>
      <c r="AL844">
        <v>80</v>
      </c>
      <c r="AM844">
        <v>90</v>
      </c>
      <c r="AN844">
        <v>100</v>
      </c>
      <c r="AO844">
        <v>4005.0008524275813</v>
      </c>
      <c r="AP844">
        <v>1041.8335005261592</v>
      </c>
      <c r="AQ844">
        <v>31.520068791569251</v>
      </c>
      <c r="AR844">
        <v>2614.65776925722</v>
      </c>
      <c r="AS844">
        <v>5.3592918160919938</v>
      </c>
      <c r="AT844">
        <v>16.439721117692258</v>
      </c>
      <c r="AU844">
        <v>44.425753211181082</v>
      </c>
      <c r="AV844">
        <f t="shared" ref="AV844:BD872" si="247">(A844-MIN($A844:$T844))/(MAX($A844:$T844)-MIN($A844:$T844))</f>
        <v>1</v>
      </c>
      <c r="AW844">
        <f t="shared" si="247"/>
        <v>0.99780922046717679</v>
      </c>
      <c r="AX844">
        <f t="shared" si="247"/>
        <v>0.99378779993047828</v>
      </c>
      <c r="AY844">
        <f t="shared" si="247"/>
        <v>0.97866693166815044</v>
      </c>
      <c r="AZ844">
        <f t="shared" si="247"/>
        <v>0.95265002227703832</v>
      </c>
      <c r="BA844">
        <f t="shared" si="247"/>
        <v>0.9161080557526603</v>
      </c>
      <c r="BB844">
        <f t="shared" si="247"/>
        <v>0.81981995473866831</v>
      </c>
      <c r="BC844">
        <f t="shared" si="247"/>
        <v>0.65714594231796808</v>
      </c>
      <c r="BD844">
        <f t="shared" si="247"/>
        <v>0.44079754555332423</v>
      </c>
      <c r="BE844">
        <f t="shared" si="246"/>
        <v>0.31105499654452484</v>
      </c>
      <c r="BF844">
        <f t="shared" si="246"/>
        <v>0.23189536573588601</v>
      </c>
      <c r="BG844">
        <f t="shared" si="246"/>
        <v>0.17722286897610501</v>
      </c>
      <c r="BH844">
        <f t="shared" si="238"/>
        <v>0.13554360732453</v>
      </c>
      <c r="BI844">
        <f t="shared" si="238"/>
        <v>0.1024528582255997</v>
      </c>
      <c r="BJ844">
        <f t="shared" si="238"/>
        <v>5.5419109246837642E-2</v>
      </c>
      <c r="BK844">
        <f t="shared" si="236"/>
        <v>2.7418475388618954E-2</v>
      </c>
      <c r="BL844">
        <f t="shared" si="233"/>
        <v>1.2017881038130266E-2</v>
      </c>
      <c r="BM844">
        <f t="shared" si="233"/>
        <v>4.2875249401261775E-3</v>
      </c>
      <c r="BN844">
        <f t="shared" si="233"/>
        <v>9.4341849774789977E-4</v>
      </c>
      <c r="BO844">
        <f t="shared" si="233"/>
        <v>0</v>
      </c>
      <c r="BP844">
        <f t="shared" si="237"/>
        <v>0</v>
      </c>
      <c r="BQ844">
        <f t="shared" si="237"/>
        <v>5.0505050505050509E-3</v>
      </c>
      <c r="BR844">
        <f t="shared" si="237"/>
        <v>1.0101010101010102E-2</v>
      </c>
      <c r="BS844">
        <f t="shared" si="237"/>
        <v>2.0202020202020204E-2</v>
      </c>
      <c r="BT844">
        <f t="shared" si="237"/>
        <v>3.0303030303030304E-2</v>
      </c>
      <c r="BU844">
        <f t="shared" si="237"/>
        <v>4.0404040404040407E-2</v>
      </c>
      <c r="BV844">
        <f t="shared" si="237"/>
        <v>6.0606060606060608E-2</v>
      </c>
      <c r="BW844">
        <f t="shared" si="237"/>
        <v>9.0909090909090912E-2</v>
      </c>
      <c r="BX844">
        <f t="shared" si="237"/>
        <v>0.14141414141414141</v>
      </c>
      <c r="BY844">
        <f t="shared" si="237"/>
        <v>0.19191919191919191</v>
      </c>
      <c r="BZ844">
        <f t="shared" si="235"/>
        <v>0.24242424242424243</v>
      </c>
      <c r="CA844">
        <f t="shared" si="235"/>
        <v>0.29292929292929293</v>
      </c>
      <c r="CB844">
        <f t="shared" si="235"/>
        <v>0.34343434343434343</v>
      </c>
      <c r="CC844">
        <f t="shared" si="235"/>
        <v>0.39393939393939392</v>
      </c>
      <c r="CD844">
        <f t="shared" si="235"/>
        <v>0.49494949494949497</v>
      </c>
      <c r="CE844">
        <f t="shared" si="234"/>
        <v>0.59595959595959591</v>
      </c>
      <c r="CF844">
        <f t="shared" si="234"/>
        <v>0.69696969696969702</v>
      </c>
      <c r="CG844">
        <f t="shared" si="234"/>
        <v>0.79797979797979801</v>
      </c>
      <c r="CH844">
        <f t="shared" si="234"/>
        <v>0.89898989898989901</v>
      </c>
      <c r="CI844">
        <f t="shared" si="234"/>
        <v>1</v>
      </c>
      <c r="CJ844">
        <f t="shared" si="239"/>
        <v>0.80060137323198022</v>
      </c>
      <c r="CK844">
        <f t="shared" si="240"/>
        <v>0.20678026062648483</v>
      </c>
      <c r="CL844">
        <f t="shared" si="241"/>
        <v>4.3126390363866238E-3</v>
      </c>
      <c r="CM844">
        <f t="shared" si="242"/>
        <v>0.52197550486116628</v>
      </c>
      <c r="CN844">
        <f t="shared" si="243"/>
        <v>0.64790557547893246</v>
      </c>
      <c r="CO844">
        <f t="shared" si="244"/>
        <v>0.81261690093117145</v>
      </c>
      <c r="CP844">
        <f t="shared" si="245"/>
        <v>0.86064383027952707</v>
      </c>
    </row>
    <row r="845" spans="1:94">
      <c r="A845">
        <v>4178.8958826570797</v>
      </c>
      <c r="B845">
        <v>4177.881190817634</v>
      </c>
      <c r="C845">
        <v>4175.9703848216241</v>
      </c>
      <c r="D845">
        <v>4168.7229849741589</v>
      </c>
      <c r="E845">
        <v>4156.1223993637896</v>
      </c>
      <c r="F845">
        <v>4138.1407140814044</v>
      </c>
      <c r="G845">
        <v>4089.3441337502977</v>
      </c>
      <c r="H845">
        <v>4002.1513310923838</v>
      </c>
      <c r="I845">
        <v>3873.7278262637483</v>
      </c>
      <c r="J845">
        <v>3786.8178392042601</v>
      </c>
      <c r="K845">
        <v>3731.5825732593266</v>
      </c>
      <c r="L845">
        <v>3696.6888973380601</v>
      </c>
      <c r="M845">
        <v>3675.4687990863181</v>
      </c>
      <c r="N845">
        <v>3664.4456216708081</v>
      </c>
      <c r="O845">
        <v>3666.1036455238132</v>
      </c>
      <c r="P845">
        <v>3692.3156315790184</v>
      </c>
      <c r="Q845">
        <v>3736.0396280582918</v>
      </c>
      <c r="R845">
        <v>3790.9771657457218</v>
      </c>
      <c r="S845">
        <v>3851.9323289594568</v>
      </c>
      <c r="T845">
        <v>3915.0205501795949</v>
      </c>
      <c r="U845">
        <v>1</v>
      </c>
      <c r="V845">
        <v>1.5</v>
      </c>
      <c r="W845">
        <v>2</v>
      </c>
      <c r="X845">
        <v>3</v>
      </c>
      <c r="Y845">
        <v>4</v>
      </c>
      <c r="Z845">
        <v>5</v>
      </c>
      <c r="AA845">
        <v>7</v>
      </c>
      <c r="AB845">
        <v>10</v>
      </c>
      <c r="AC845">
        <v>15</v>
      </c>
      <c r="AD845">
        <v>20</v>
      </c>
      <c r="AE845">
        <v>25</v>
      </c>
      <c r="AF845">
        <v>30</v>
      </c>
      <c r="AG845">
        <v>35</v>
      </c>
      <c r="AH845">
        <v>40</v>
      </c>
      <c r="AI845">
        <v>50</v>
      </c>
      <c r="AJ845">
        <v>60</v>
      </c>
      <c r="AK845">
        <v>70</v>
      </c>
      <c r="AL845">
        <v>80</v>
      </c>
      <c r="AM845">
        <v>90</v>
      </c>
      <c r="AN845">
        <v>100</v>
      </c>
      <c r="AO845">
        <v>4179.1873510741543</v>
      </c>
      <c r="AP845">
        <v>3624.8209901005862</v>
      </c>
      <c r="AQ845">
        <v>3263.4206598732671</v>
      </c>
      <c r="AR845">
        <v>4887.5179280335306</v>
      </c>
      <c r="AS845">
        <v>5.5461988655271499</v>
      </c>
      <c r="AT845">
        <v>19.865810743757947</v>
      </c>
      <c r="AU845">
        <v>23.045049298583645</v>
      </c>
      <c r="AV845">
        <f t="shared" si="247"/>
        <v>1</v>
      </c>
      <c r="AW845">
        <f t="shared" si="247"/>
        <v>0.99802761915699989</v>
      </c>
      <c r="AX845">
        <f t="shared" si="247"/>
        <v>0.99431335144072619</v>
      </c>
      <c r="AY845">
        <f t="shared" si="247"/>
        <v>0.98022569244416746</v>
      </c>
      <c r="AZ845">
        <f t="shared" si="247"/>
        <v>0.95573239043628777</v>
      </c>
      <c r="BA845">
        <f t="shared" si="247"/>
        <v>0.92077918573208217</v>
      </c>
      <c r="BB845">
        <f t="shared" si="247"/>
        <v>0.8259272942439585</v>
      </c>
      <c r="BC845">
        <f t="shared" si="247"/>
        <v>0.6564399613174412</v>
      </c>
      <c r="BD845">
        <f t="shared" si="247"/>
        <v>0.40680746121445738</v>
      </c>
      <c r="BE845">
        <f t="shared" si="246"/>
        <v>0.23786987161566919</v>
      </c>
      <c r="BF845">
        <f t="shared" si="246"/>
        <v>0.13050231806629428</v>
      </c>
      <c r="BG845">
        <f t="shared" si="246"/>
        <v>6.2675205189782951E-2</v>
      </c>
      <c r="BH845">
        <f t="shared" si="238"/>
        <v>2.1427100443834984E-2</v>
      </c>
      <c r="BI845">
        <f t="shared" si="238"/>
        <v>0</v>
      </c>
      <c r="BJ845">
        <f t="shared" si="238"/>
        <v>3.222904095385966E-3</v>
      </c>
      <c r="BK845">
        <f t="shared" si="236"/>
        <v>5.4174352744577534E-2</v>
      </c>
      <c r="BL845">
        <f t="shared" si="233"/>
        <v>0.13916604153378823</v>
      </c>
      <c r="BM845">
        <f t="shared" si="233"/>
        <v>0.24595486419296467</v>
      </c>
      <c r="BN845">
        <f t="shared" si="233"/>
        <v>0.3644408828352248</v>
      </c>
      <c r="BO845">
        <f t="shared" si="233"/>
        <v>0.48707318765549917</v>
      </c>
      <c r="BP845">
        <f t="shared" si="237"/>
        <v>0</v>
      </c>
      <c r="BQ845">
        <f t="shared" si="237"/>
        <v>5.0505050505050509E-3</v>
      </c>
      <c r="BR845">
        <f t="shared" si="237"/>
        <v>1.0101010101010102E-2</v>
      </c>
      <c r="BS845">
        <f t="shared" si="237"/>
        <v>2.0202020202020204E-2</v>
      </c>
      <c r="BT845">
        <f t="shared" si="237"/>
        <v>3.0303030303030304E-2</v>
      </c>
      <c r="BU845">
        <f t="shared" si="237"/>
        <v>4.0404040404040407E-2</v>
      </c>
      <c r="BV845">
        <f t="shared" si="237"/>
        <v>6.0606060606060608E-2</v>
      </c>
      <c r="BW845">
        <f t="shared" si="237"/>
        <v>9.0909090909090912E-2</v>
      </c>
      <c r="BX845">
        <f t="shared" si="237"/>
        <v>0.14141414141414141</v>
      </c>
      <c r="BY845">
        <f t="shared" si="237"/>
        <v>0.19191919191919191</v>
      </c>
      <c r="BZ845">
        <f t="shared" si="235"/>
        <v>0.24242424242424243</v>
      </c>
      <c r="CA845">
        <f t="shared" si="235"/>
        <v>0.29292929292929293</v>
      </c>
      <c r="CB845">
        <f t="shared" si="235"/>
        <v>0.34343434343434343</v>
      </c>
      <c r="CC845">
        <f t="shared" si="235"/>
        <v>0.39393939393939392</v>
      </c>
      <c r="CD845">
        <f t="shared" si="235"/>
        <v>0.49494949494949497</v>
      </c>
      <c r="CE845">
        <f t="shared" si="234"/>
        <v>0.59595959595959591</v>
      </c>
      <c r="CF845">
        <f t="shared" si="234"/>
        <v>0.69696969696969702</v>
      </c>
      <c r="CG845">
        <f t="shared" si="234"/>
        <v>0.79797979797979801</v>
      </c>
      <c r="CH845">
        <f t="shared" si="234"/>
        <v>0.89898989898989901</v>
      </c>
      <c r="CI845">
        <f t="shared" si="234"/>
        <v>1</v>
      </c>
      <c r="CJ845">
        <f t="shared" si="239"/>
        <v>0.83550848718920934</v>
      </c>
      <c r="CK845">
        <f t="shared" si="240"/>
        <v>0.7244130240682537</v>
      </c>
      <c r="CL845">
        <f t="shared" si="241"/>
        <v>0.65198810819103548</v>
      </c>
      <c r="CM845">
        <f t="shared" si="242"/>
        <v>0.97745850261193001</v>
      </c>
      <c r="CN845">
        <f t="shared" si="243"/>
        <v>0.67282651540362004</v>
      </c>
      <c r="CO845">
        <f t="shared" si="244"/>
        <v>0.99293740756620774</v>
      </c>
      <c r="CP845">
        <f t="shared" si="245"/>
        <v>0.32612623246459116</v>
      </c>
    </row>
    <row r="846" spans="1:94">
      <c r="A846">
        <v>3556.2340171452342</v>
      </c>
      <c r="B846">
        <v>3493.0732890040822</v>
      </c>
      <c r="C846">
        <v>3417.9608979293712</v>
      </c>
      <c r="D846">
        <v>3282.7596422160582</v>
      </c>
      <c r="E846">
        <v>3187.7020681708614</v>
      </c>
      <c r="F846">
        <v>3122.3333033633758</v>
      </c>
      <c r="G846">
        <v>3031.1758810277934</v>
      </c>
      <c r="H846">
        <v>2910.3322024607692</v>
      </c>
      <c r="I846">
        <v>2669.6250447706466</v>
      </c>
      <c r="J846">
        <v>2403.7831689723907</v>
      </c>
      <c r="K846">
        <v>2162.9709603204392</v>
      </c>
      <c r="L846">
        <v>1972.8654297982864</v>
      </c>
      <c r="M846">
        <v>1837.1356551115521</v>
      </c>
      <c r="N846">
        <v>1748.9247473111327</v>
      </c>
      <c r="O846">
        <v>1675.8857257527347</v>
      </c>
      <c r="P846">
        <v>1685.5542697388885</v>
      </c>
      <c r="Q846">
        <v>1734.5332696567586</v>
      </c>
      <c r="R846">
        <v>1799.3505426804595</v>
      </c>
      <c r="S846">
        <v>1868.210244010352</v>
      </c>
      <c r="T846">
        <v>1935.5265210857153</v>
      </c>
      <c r="U846">
        <v>1</v>
      </c>
      <c r="V846">
        <v>1.5</v>
      </c>
      <c r="W846">
        <v>2</v>
      </c>
      <c r="X846">
        <v>3</v>
      </c>
      <c r="Y846">
        <v>4</v>
      </c>
      <c r="Z846">
        <v>5</v>
      </c>
      <c r="AA846">
        <v>7</v>
      </c>
      <c r="AB846">
        <v>10</v>
      </c>
      <c r="AC846">
        <v>15</v>
      </c>
      <c r="AD846">
        <v>20</v>
      </c>
      <c r="AE846">
        <v>25</v>
      </c>
      <c r="AF846">
        <v>30</v>
      </c>
      <c r="AG846">
        <v>35</v>
      </c>
      <c r="AH846">
        <v>40</v>
      </c>
      <c r="AI846">
        <v>50</v>
      </c>
      <c r="AJ846">
        <v>60</v>
      </c>
      <c r="AK846">
        <v>70</v>
      </c>
      <c r="AL846">
        <v>80</v>
      </c>
      <c r="AM846">
        <v>90</v>
      </c>
      <c r="AN846">
        <v>100</v>
      </c>
      <c r="AO846">
        <v>3596.8732762536165</v>
      </c>
      <c r="AP846">
        <v>3019.3146679233905</v>
      </c>
      <c r="AQ846">
        <v>1188.0409569670223</v>
      </c>
      <c r="AR846">
        <v>2836.8582516079759</v>
      </c>
      <c r="AS846">
        <v>1.1352218228589646</v>
      </c>
      <c r="AT846">
        <v>10.863736569405477</v>
      </c>
      <c r="AU846">
        <v>26.652630603770191</v>
      </c>
      <c r="AV846">
        <f t="shared" si="247"/>
        <v>1</v>
      </c>
      <c r="AW846">
        <f t="shared" si="247"/>
        <v>0.9664100909229012</v>
      </c>
      <c r="AX846">
        <f t="shared" si="247"/>
        <v>0.92646409186594658</v>
      </c>
      <c r="AY846">
        <f t="shared" si="247"/>
        <v>0.85456185102460269</v>
      </c>
      <c r="AZ846">
        <f t="shared" si="247"/>
        <v>0.80400867718955671</v>
      </c>
      <c r="BA846">
        <f t="shared" si="247"/>
        <v>0.76924449807086981</v>
      </c>
      <c r="BB846">
        <f t="shared" si="247"/>
        <v>0.72076548875495461</v>
      </c>
      <c r="BC846">
        <f t="shared" si="247"/>
        <v>0.65649884245320322</v>
      </c>
      <c r="BD846">
        <f t="shared" si="247"/>
        <v>0.52848683595845647</v>
      </c>
      <c r="BE846">
        <f t="shared" si="246"/>
        <v>0.38710777495407972</v>
      </c>
      <c r="BF846">
        <f t="shared" si="246"/>
        <v>0.2590399006382969</v>
      </c>
      <c r="BG846">
        <f t="shared" si="246"/>
        <v>0.1579386677484213</v>
      </c>
      <c r="BH846">
        <f t="shared" si="238"/>
        <v>8.5755351865905147E-2</v>
      </c>
      <c r="BI846">
        <f t="shared" si="238"/>
        <v>3.8843347210057888E-2</v>
      </c>
      <c r="BJ846">
        <f t="shared" si="238"/>
        <v>0</v>
      </c>
      <c r="BK846">
        <f t="shared" si="236"/>
        <v>5.1418899522032999E-3</v>
      </c>
      <c r="BL846">
        <f t="shared" si="233"/>
        <v>3.1189723825362285E-2</v>
      </c>
      <c r="BM846">
        <f t="shared" si="233"/>
        <v>6.5660610586293244E-2</v>
      </c>
      <c r="BN846">
        <f t="shared" si="233"/>
        <v>0.10228132688928099</v>
      </c>
      <c r="BO846">
        <f t="shared" si="233"/>
        <v>0.13808122491004182</v>
      </c>
      <c r="BP846">
        <f t="shared" si="237"/>
        <v>0</v>
      </c>
      <c r="BQ846">
        <f t="shared" si="237"/>
        <v>5.0505050505050509E-3</v>
      </c>
      <c r="BR846">
        <f t="shared" si="237"/>
        <v>1.0101010101010102E-2</v>
      </c>
      <c r="BS846">
        <f t="shared" si="237"/>
        <v>2.0202020202020204E-2</v>
      </c>
      <c r="BT846">
        <f t="shared" si="237"/>
        <v>3.0303030303030304E-2</v>
      </c>
      <c r="BU846">
        <f t="shared" si="237"/>
        <v>4.0404040404040407E-2</v>
      </c>
      <c r="BV846">
        <f t="shared" si="237"/>
        <v>6.0606060606060608E-2</v>
      </c>
      <c r="BW846">
        <f t="shared" si="237"/>
        <v>9.0909090909090912E-2</v>
      </c>
      <c r="BX846">
        <f t="shared" si="237"/>
        <v>0.14141414141414141</v>
      </c>
      <c r="BY846">
        <f t="shared" si="237"/>
        <v>0.19191919191919191</v>
      </c>
      <c r="BZ846">
        <f t="shared" si="235"/>
        <v>0.24242424242424243</v>
      </c>
      <c r="CA846">
        <f t="shared" si="235"/>
        <v>0.29292929292929293</v>
      </c>
      <c r="CB846">
        <f t="shared" si="235"/>
        <v>0.34343434343434343</v>
      </c>
      <c r="CC846">
        <f t="shared" si="235"/>
        <v>0.39393939393939392</v>
      </c>
      <c r="CD846">
        <f t="shared" si="235"/>
        <v>0.49494949494949497</v>
      </c>
      <c r="CE846">
        <f t="shared" si="234"/>
        <v>0.59595959595959591</v>
      </c>
      <c r="CF846">
        <f t="shared" si="234"/>
        <v>0.69696969696969702</v>
      </c>
      <c r="CG846">
        <f t="shared" si="234"/>
        <v>0.79797979797979801</v>
      </c>
      <c r="CH846">
        <f t="shared" si="234"/>
        <v>0.89898989898989901</v>
      </c>
      <c r="CI846">
        <f t="shared" si="234"/>
        <v>1</v>
      </c>
      <c r="CJ846">
        <f t="shared" si="239"/>
        <v>0.71881227981034401</v>
      </c>
      <c r="CK846">
        <f t="shared" si="240"/>
        <v>0.6030690717281344</v>
      </c>
      <c r="CL846">
        <f t="shared" si="241"/>
        <v>0.23608035209759967</v>
      </c>
      <c r="CM846">
        <f t="shared" si="242"/>
        <v>0.56650465964087693</v>
      </c>
      <c r="CN846">
        <f t="shared" si="243"/>
        <v>8.4696243047861941E-2</v>
      </c>
      <c r="CO846">
        <f t="shared" si="244"/>
        <v>0.51914402996870934</v>
      </c>
      <c r="CP846">
        <f t="shared" si="245"/>
        <v>0.41631576509425477</v>
      </c>
    </row>
    <row r="847" spans="1:94">
      <c r="A847">
        <v>4458.280646342535</v>
      </c>
      <c r="B847">
        <v>4452.9128519809256</v>
      </c>
      <c r="C847">
        <v>4442.785135970119</v>
      </c>
      <c r="D847">
        <v>4404.5453963133741</v>
      </c>
      <c r="E847">
        <v>4338.5170166651242</v>
      </c>
      <c r="F847">
        <v>4244.6942268019147</v>
      </c>
      <c r="G847">
        <v>3991.1286087275021</v>
      </c>
      <c r="H847">
        <v>3540.5399791080899</v>
      </c>
      <c r="I847">
        <v>2883.9092065474383</v>
      </c>
      <c r="J847">
        <v>2453.3522149008277</v>
      </c>
      <c r="K847">
        <v>2196.4102720366027</v>
      </c>
      <c r="L847">
        <v>2046.5075267087518</v>
      </c>
      <c r="M847">
        <v>1959.8737741063808</v>
      </c>
      <c r="N847">
        <v>1911.1017522428424</v>
      </c>
      <c r="O847">
        <v>1875.5533818791089</v>
      </c>
      <c r="P847">
        <v>1882.4748154645745</v>
      </c>
      <c r="Q847">
        <v>1910.0109295058473</v>
      </c>
      <c r="R847">
        <v>1948.0179054525327</v>
      </c>
      <c r="S847">
        <v>1990.9631942804906</v>
      </c>
      <c r="T847">
        <v>2035.5644975835678</v>
      </c>
      <c r="U847">
        <v>1</v>
      </c>
      <c r="V847">
        <v>1.5</v>
      </c>
      <c r="W847">
        <v>2</v>
      </c>
      <c r="X847">
        <v>3</v>
      </c>
      <c r="Y847">
        <v>4</v>
      </c>
      <c r="Z847">
        <v>5</v>
      </c>
      <c r="AA847">
        <v>7</v>
      </c>
      <c r="AB847">
        <v>10</v>
      </c>
      <c r="AC847">
        <v>15</v>
      </c>
      <c r="AD847">
        <v>20</v>
      </c>
      <c r="AE847">
        <v>25</v>
      </c>
      <c r="AF847">
        <v>30</v>
      </c>
      <c r="AG847">
        <v>35</v>
      </c>
      <c r="AH847">
        <v>40</v>
      </c>
      <c r="AI847">
        <v>50</v>
      </c>
      <c r="AJ847">
        <v>60</v>
      </c>
      <c r="AK847">
        <v>70</v>
      </c>
      <c r="AL847">
        <v>80</v>
      </c>
      <c r="AM847">
        <v>90</v>
      </c>
      <c r="AN847">
        <v>100</v>
      </c>
      <c r="AO847">
        <v>4459.8364441188405</v>
      </c>
      <c r="AP847">
        <v>2288.8388440515173</v>
      </c>
      <c r="AQ847">
        <v>1689.7562155237993</v>
      </c>
      <c r="AR847">
        <v>2777.3235866525001</v>
      </c>
      <c r="AS847">
        <v>5.4309852500114637</v>
      </c>
      <c r="AT847">
        <v>4.4334338040181711</v>
      </c>
      <c r="AU847">
        <v>43.19831684057683</v>
      </c>
      <c r="AV847">
        <f t="shared" si="247"/>
        <v>1</v>
      </c>
      <c r="AW847">
        <f t="shared" si="247"/>
        <v>0.99792165652352582</v>
      </c>
      <c r="AX847">
        <f t="shared" si="247"/>
        <v>0.99400033035403168</v>
      </c>
      <c r="AY847">
        <f t="shared" si="247"/>
        <v>0.979194376902075</v>
      </c>
      <c r="AZ847">
        <f t="shared" si="247"/>
        <v>0.95362900631232839</v>
      </c>
      <c r="BA847">
        <f t="shared" si="247"/>
        <v>0.91730198442575628</v>
      </c>
      <c r="BB847">
        <f t="shared" si="247"/>
        <v>0.81912451847210976</v>
      </c>
      <c r="BC847">
        <f t="shared" si="247"/>
        <v>0.6446621833199605</v>
      </c>
      <c r="BD847">
        <f t="shared" si="247"/>
        <v>0.39042288302858036</v>
      </c>
      <c r="BE847">
        <f t="shared" si="246"/>
        <v>0.22371654993225129</v>
      </c>
      <c r="BF847">
        <f t="shared" si="246"/>
        <v>0.12423181284848263</v>
      </c>
      <c r="BG847">
        <f t="shared" si="246"/>
        <v>6.6191326967371247E-2</v>
      </c>
      <c r="BH847">
        <f t="shared" si="238"/>
        <v>3.2647811244905053E-2</v>
      </c>
      <c r="BI847">
        <f t="shared" si="238"/>
        <v>1.3763888604443435E-2</v>
      </c>
      <c r="BJ847">
        <f t="shared" si="238"/>
        <v>0</v>
      </c>
      <c r="BK847">
        <f t="shared" si="236"/>
        <v>2.679893336280536E-3</v>
      </c>
      <c r="BL847">
        <f t="shared" si="233"/>
        <v>1.3341535554625117E-2</v>
      </c>
      <c r="BM847">
        <f t="shared" si="233"/>
        <v>2.8057365781701551E-2</v>
      </c>
      <c r="BN847">
        <f t="shared" si="233"/>
        <v>4.4685249576810686E-2</v>
      </c>
      <c r="BO847">
        <f t="shared" si="233"/>
        <v>6.1954321660712401E-2</v>
      </c>
      <c r="BP847">
        <f t="shared" si="237"/>
        <v>0</v>
      </c>
      <c r="BQ847">
        <f t="shared" si="237"/>
        <v>5.0505050505050509E-3</v>
      </c>
      <c r="BR847">
        <f t="shared" si="237"/>
        <v>1.0101010101010102E-2</v>
      </c>
      <c r="BS847">
        <f t="shared" si="237"/>
        <v>2.0202020202020204E-2</v>
      </c>
      <c r="BT847">
        <f t="shared" si="237"/>
        <v>3.0303030303030304E-2</v>
      </c>
      <c r="BU847">
        <f t="shared" si="237"/>
        <v>4.0404040404040407E-2</v>
      </c>
      <c r="BV847">
        <f t="shared" si="237"/>
        <v>6.0606060606060608E-2</v>
      </c>
      <c r="BW847">
        <f t="shared" si="237"/>
        <v>9.0909090909090912E-2</v>
      </c>
      <c r="BX847">
        <f t="shared" si="237"/>
        <v>0.14141414141414141</v>
      </c>
      <c r="BY847">
        <f t="shared" si="237"/>
        <v>0.19191919191919191</v>
      </c>
      <c r="BZ847">
        <f t="shared" si="235"/>
        <v>0.24242424242424243</v>
      </c>
      <c r="CA847">
        <f t="shared" si="235"/>
        <v>0.29292929292929293</v>
      </c>
      <c r="CB847">
        <f t="shared" si="235"/>
        <v>0.34343434343434343</v>
      </c>
      <c r="CC847">
        <f t="shared" si="235"/>
        <v>0.39393939393939392</v>
      </c>
      <c r="CD847">
        <f t="shared" si="235"/>
        <v>0.49494949494949497</v>
      </c>
      <c r="CE847">
        <f t="shared" si="234"/>
        <v>0.59595959595959591</v>
      </c>
      <c r="CF847">
        <f t="shared" si="234"/>
        <v>0.69696969696969702</v>
      </c>
      <c r="CG847">
        <f t="shared" si="234"/>
        <v>0.79797979797979801</v>
      </c>
      <c r="CH847">
        <f t="shared" si="234"/>
        <v>0.89898989898989901</v>
      </c>
      <c r="CI847">
        <f t="shared" si="234"/>
        <v>1</v>
      </c>
      <c r="CJ847">
        <f t="shared" si="239"/>
        <v>0.89175079040457728</v>
      </c>
      <c r="CK847">
        <f t="shared" si="240"/>
        <v>0.45668113107244834</v>
      </c>
      <c r="CL847">
        <f t="shared" si="241"/>
        <v>0.33662449208893774</v>
      </c>
      <c r="CM847">
        <f t="shared" si="242"/>
        <v>0.55457386506062123</v>
      </c>
      <c r="CN847">
        <f t="shared" si="243"/>
        <v>0.65746470000152846</v>
      </c>
      <c r="CO847">
        <f t="shared" si="244"/>
        <v>0.18070704231674584</v>
      </c>
      <c r="CP847">
        <f t="shared" si="245"/>
        <v>0.82995792101442079</v>
      </c>
    </row>
    <row r="848" spans="1:94">
      <c r="A848">
        <v>3450.5078311695138</v>
      </c>
      <c r="B848">
        <v>3438.5556682116976</v>
      </c>
      <c r="C848">
        <v>3416.9606939698228</v>
      </c>
      <c r="D848">
        <v>3336.6805392516731</v>
      </c>
      <c r="E848">
        <v>3201.9723406407034</v>
      </c>
      <c r="F848">
        <v>3018.1976966838074</v>
      </c>
      <c r="G848">
        <v>2557.6879613397332</v>
      </c>
      <c r="H848">
        <v>1848.4497321351719</v>
      </c>
      <c r="I848">
        <v>1046.520617966783</v>
      </c>
      <c r="J848">
        <v>672.97594700443403</v>
      </c>
      <c r="K848">
        <v>505.57049474305501</v>
      </c>
      <c r="L848">
        <v>420.79711404893908</v>
      </c>
      <c r="M848">
        <v>370.25305733106887</v>
      </c>
      <c r="N848">
        <v>336.76669494869014</v>
      </c>
      <c r="O848">
        <v>299.38847448951083</v>
      </c>
      <c r="P848">
        <v>287.90119557920599</v>
      </c>
      <c r="Q848">
        <v>293.00577264049525</v>
      </c>
      <c r="R848">
        <v>308.46905131504042</v>
      </c>
      <c r="S848">
        <v>330.19202329318307</v>
      </c>
      <c r="T848">
        <v>355.59837216035237</v>
      </c>
      <c r="U848">
        <v>1</v>
      </c>
      <c r="V848">
        <v>1.5</v>
      </c>
      <c r="W848">
        <v>2</v>
      </c>
      <c r="X848">
        <v>3</v>
      </c>
      <c r="Y848">
        <v>4</v>
      </c>
      <c r="Z848">
        <v>5</v>
      </c>
      <c r="AA848">
        <v>7</v>
      </c>
      <c r="AB848">
        <v>10</v>
      </c>
      <c r="AC848">
        <v>15</v>
      </c>
      <c r="AD848">
        <v>20</v>
      </c>
      <c r="AE848">
        <v>25</v>
      </c>
      <c r="AF848">
        <v>30</v>
      </c>
      <c r="AG848">
        <v>35</v>
      </c>
      <c r="AH848">
        <v>40</v>
      </c>
      <c r="AI848">
        <v>50</v>
      </c>
      <c r="AJ848">
        <v>60</v>
      </c>
      <c r="AK848">
        <v>70</v>
      </c>
      <c r="AL848">
        <v>80</v>
      </c>
      <c r="AM848">
        <v>90</v>
      </c>
      <c r="AN848">
        <v>100</v>
      </c>
      <c r="AO848">
        <v>3454.549130443701</v>
      </c>
      <c r="AP848">
        <v>471.46333664738745</v>
      </c>
      <c r="AQ848">
        <v>168.31449462877734</v>
      </c>
      <c r="AR848">
        <v>4240.1455622616004</v>
      </c>
      <c r="AS848">
        <v>4.9413731394194542</v>
      </c>
      <c r="AT848">
        <v>15.242491727308479</v>
      </c>
      <c r="AU848">
        <v>39.699728674519037</v>
      </c>
      <c r="AV848">
        <f t="shared" si="247"/>
        <v>1</v>
      </c>
      <c r="AW848">
        <f t="shared" si="247"/>
        <v>0.99622078736466535</v>
      </c>
      <c r="AX848">
        <f t="shared" si="247"/>
        <v>0.98939256725064406</v>
      </c>
      <c r="AY848">
        <f t="shared" si="247"/>
        <v>0.96400839401369476</v>
      </c>
      <c r="AZ848">
        <f t="shared" si="247"/>
        <v>0.92141435241046954</v>
      </c>
      <c r="BA848">
        <f t="shared" si="247"/>
        <v>0.86330575240666474</v>
      </c>
      <c r="BB848">
        <f t="shared" si="247"/>
        <v>0.71769493563238107</v>
      </c>
      <c r="BC848">
        <f t="shared" si="247"/>
        <v>0.4934374446048318</v>
      </c>
      <c r="BD848">
        <f t="shared" si="247"/>
        <v>0.23987157108015714</v>
      </c>
      <c r="BE848">
        <f t="shared" si="246"/>
        <v>0.12175866169753766</v>
      </c>
      <c r="BF848">
        <f t="shared" si="246"/>
        <v>6.8825916164948708E-2</v>
      </c>
      <c r="BG848">
        <f t="shared" si="246"/>
        <v>4.2021007916126049E-2</v>
      </c>
      <c r="BH848">
        <f t="shared" si="238"/>
        <v>2.603923637708163E-2</v>
      </c>
      <c r="BI848">
        <f t="shared" si="238"/>
        <v>1.5451020313300298E-2</v>
      </c>
      <c r="BJ848">
        <f t="shared" si="238"/>
        <v>3.6322186834850268E-3</v>
      </c>
      <c r="BK848">
        <f t="shared" si="236"/>
        <v>0</v>
      </c>
      <c r="BL848">
        <f t="shared" si="233"/>
        <v>1.6140410899809807E-3</v>
      </c>
      <c r="BM848">
        <f t="shared" si="233"/>
        <v>6.503450509581123E-3</v>
      </c>
      <c r="BN848">
        <f t="shared" si="233"/>
        <v>1.3372142851424646E-2</v>
      </c>
      <c r="BO848">
        <f t="shared" si="233"/>
        <v>2.1405500076841062E-2</v>
      </c>
      <c r="BP848">
        <f t="shared" si="237"/>
        <v>0</v>
      </c>
      <c r="BQ848">
        <f t="shared" si="237"/>
        <v>5.0505050505050509E-3</v>
      </c>
      <c r="BR848">
        <f t="shared" si="237"/>
        <v>1.0101010101010102E-2</v>
      </c>
      <c r="BS848">
        <f t="shared" si="237"/>
        <v>2.0202020202020204E-2</v>
      </c>
      <c r="BT848">
        <f t="shared" si="237"/>
        <v>3.0303030303030304E-2</v>
      </c>
      <c r="BU848">
        <f t="shared" si="237"/>
        <v>4.0404040404040407E-2</v>
      </c>
      <c r="BV848">
        <f t="shared" si="237"/>
        <v>6.0606060606060608E-2</v>
      </c>
      <c r="BW848">
        <f t="shared" si="237"/>
        <v>9.0909090909090912E-2</v>
      </c>
      <c r="BX848">
        <f t="shared" si="237"/>
        <v>0.14141414141414141</v>
      </c>
      <c r="BY848">
        <f t="shared" si="237"/>
        <v>0.19191919191919191</v>
      </c>
      <c r="BZ848">
        <f t="shared" si="235"/>
        <v>0.24242424242424243</v>
      </c>
      <c r="CA848">
        <f t="shared" si="235"/>
        <v>0.29292929292929293</v>
      </c>
      <c r="CB848">
        <f t="shared" si="235"/>
        <v>0.34343434343434343</v>
      </c>
      <c r="CC848">
        <f t="shared" si="235"/>
        <v>0.39393939393939392</v>
      </c>
      <c r="CD848">
        <f t="shared" si="235"/>
        <v>0.49494949494949497</v>
      </c>
      <c r="CE848">
        <f t="shared" si="234"/>
        <v>0.59595959595959591</v>
      </c>
      <c r="CF848">
        <f t="shared" si="234"/>
        <v>0.69696969696969702</v>
      </c>
      <c r="CG848">
        <f t="shared" si="234"/>
        <v>0.79797979797979801</v>
      </c>
      <c r="CH848">
        <f t="shared" si="234"/>
        <v>0.89898989898989901</v>
      </c>
      <c r="CI848">
        <f t="shared" si="234"/>
        <v>1</v>
      </c>
      <c r="CJ848">
        <f t="shared" si="239"/>
        <v>0.69029040690254528</v>
      </c>
      <c r="CK848">
        <f t="shared" si="240"/>
        <v>9.2477622574626744E-2</v>
      </c>
      <c r="CL848">
        <f t="shared" si="241"/>
        <v>3.1726351629013494E-2</v>
      </c>
      <c r="CM848">
        <f t="shared" si="242"/>
        <v>0.84772456157547105</v>
      </c>
      <c r="CN848">
        <f t="shared" si="243"/>
        <v>0.59218308525592722</v>
      </c>
      <c r="CO848">
        <f t="shared" si="244"/>
        <v>0.74960482775307791</v>
      </c>
      <c r="CP848">
        <f t="shared" si="245"/>
        <v>0.74249321686297587</v>
      </c>
    </row>
    <row r="849" spans="1:94">
      <c r="A849">
        <v>1374.4782107206029</v>
      </c>
      <c r="B849">
        <v>665.18745895669986</v>
      </c>
      <c r="C849">
        <v>322.02178696809511</v>
      </c>
      <c r="D849">
        <v>132.95994962604567</v>
      </c>
      <c r="E849">
        <v>107.21423019627105</v>
      </c>
      <c r="F849">
        <v>102.40715159886365</v>
      </c>
      <c r="G849">
        <v>99.828352480019063</v>
      </c>
      <c r="H849">
        <v>99.135976995689489</v>
      </c>
      <c r="I849">
        <v>98.684736745963207</v>
      </c>
      <c r="J849">
        <v>99.064635527474124</v>
      </c>
      <c r="K849">
        <v>100.02061620557578</v>
      </c>
      <c r="L849">
        <v>101.45936027606719</v>
      </c>
      <c r="M849">
        <v>103.50463761433556</v>
      </c>
      <c r="N849">
        <v>106.25114202837227</v>
      </c>
      <c r="O849">
        <v>113.86805089657018</v>
      </c>
      <c r="P849">
        <v>123.9731106555508</v>
      </c>
      <c r="Q849">
        <v>136.00978469679723</v>
      </c>
      <c r="R849">
        <v>149.44940933171938</v>
      </c>
      <c r="S849">
        <v>163.85461934647014</v>
      </c>
      <c r="T849">
        <v>178.88837137655258</v>
      </c>
      <c r="U849">
        <v>1</v>
      </c>
      <c r="V849">
        <v>1.5</v>
      </c>
      <c r="W849">
        <v>2</v>
      </c>
      <c r="X849">
        <v>3</v>
      </c>
      <c r="Y849">
        <v>4</v>
      </c>
      <c r="Z849">
        <v>5</v>
      </c>
      <c r="AA849">
        <v>7</v>
      </c>
      <c r="AB849">
        <v>10</v>
      </c>
      <c r="AC849">
        <v>15</v>
      </c>
      <c r="AD849">
        <v>20</v>
      </c>
      <c r="AE849">
        <v>25</v>
      </c>
      <c r="AF849">
        <v>30</v>
      </c>
      <c r="AG849">
        <v>35</v>
      </c>
      <c r="AH849">
        <v>40</v>
      </c>
      <c r="AI849">
        <v>50</v>
      </c>
      <c r="AJ849">
        <v>60</v>
      </c>
      <c r="AK849">
        <v>70</v>
      </c>
      <c r="AL849">
        <v>80</v>
      </c>
      <c r="AM849">
        <v>90</v>
      </c>
      <c r="AN849">
        <v>100</v>
      </c>
      <c r="AO849">
        <v>2586.1770104691109</v>
      </c>
      <c r="AP849">
        <v>98.185690274220633</v>
      </c>
      <c r="AQ849">
        <v>93.317243909241995</v>
      </c>
      <c r="AR849">
        <v>3597.16271825589</v>
      </c>
      <c r="AS849">
        <v>0.55158110532689886</v>
      </c>
      <c r="AT849">
        <v>17.93376385851608</v>
      </c>
      <c r="AU849">
        <v>34.460383021931584</v>
      </c>
      <c r="AV849">
        <f t="shared" si="247"/>
        <v>1</v>
      </c>
      <c r="AW849">
        <f t="shared" si="247"/>
        <v>0.44403952031972665</v>
      </c>
      <c r="AX849">
        <f t="shared" si="247"/>
        <v>0.17505737000389407</v>
      </c>
      <c r="AY849">
        <f t="shared" si="247"/>
        <v>2.686580044440938E-2</v>
      </c>
      <c r="AZ849">
        <f t="shared" si="247"/>
        <v>6.6856380944909808E-3</v>
      </c>
      <c r="BA849">
        <f t="shared" si="247"/>
        <v>2.9177252657544453E-3</v>
      </c>
      <c r="BB849">
        <f t="shared" si="247"/>
        <v>8.9639566072791295E-4</v>
      </c>
      <c r="BC849">
        <f t="shared" si="247"/>
        <v>3.5369380619300176E-4</v>
      </c>
      <c r="BD849">
        <f t="shared" si="247"/>
        <v>0</v>
      </c>
      <c r="BE849">
        <f t="shared" si="246"/>
        <v>2.9777451386968671E-4</v>
      </c>
      <c r="BF849">
        <f t="shared" si="246"/>
        <v>1.0470969532793872E-3</v>
      </c>
      <c r="BG849">
        <f t="shared" si="246"/>
        <v>2.1748218553429709E-3</v>
      </c>
      <c r="BH849">
        <f t="shared" si="238"/>
        <v>3.7779632571377834E-3</v>
      </c>
      <c r="BI849">
        <f t="shared" si="238"/>
        <v>5.9307446203157727E-3</v>
      </c>
      <c r="BJ849">
        <f t="shared" si="238"/>
        <v>1.1901075260484355E-2</v>
      </c>
      <c r="BK849">
        <f t="shared" si="236"/>
        <v>1.9821683074458394E-2</v>
      </c>
      <c r="BL849">
        <f t="shared" si="233"/>
        <v>2.9256340240204088E-2</v>
      </c>
      <c r="BM849">
        <f t="shared" si="233"/>
        <v>3.979066645293506E-2</v>
      </c>
      <c r="BN849">
        <f t="shared" si="233"/>
        <v>5.1081843519292361E-2</v>
      </c>
      <c r="BO849">
        <f t="shared" si="233"/>
        <v>6.2865688112293691E-2</v>
      </c>
      <c r="BP849">
        <f t="shared" si="237"/>
        <v>0</v>
      </c>
      <c r="BQ849">
        <f t="shared" si="237"/>
        <v>5.0505050505050509E-3</v>
      </c>
      <c r="BR849">
        <f t="shared" si="237"/>
        <v>1.0101010101010102E-2</v>
      </c>
      <c r="BS849">
        <f t="shared" si="237"/>
        <v>2.0202020202020204E-2</v>
      </c>
      <c r="BT849">
        <f t="shared" si="237"/>
        <v>3.0303030303030304E-2</v>
      </c>
      <c r="BU849">
        <f t="shared" si="237"/>
        <v>4.0404040404040407E-2</v>
      </c>
      <c r="BV849">
        <f t="shared" si="237"/>
        <v>6.0606060606060608E-2</v>
      </c>
      <c r="BW849">
        <f t="shared" si="237"/>
        <v>9.0909090909090912E-2</v>
      </c>
      <c r="BX849">
        <f t="shared" si="237"/>
        <v>0.14141414141414141</v>
      </c>
      <c r="BY849">
        <f t="shared" si="237"/>
        <v>0.19191919191919191</v>
      </c>
      <c r="BZ849">
        <f t="shared" si="235"/>
        <v>0.24242424242424243</v>
      </c>
      <c r="CA849">
        <f t="shared" si="235"/>
        <v>0.29292929292929293</v>
      </c>
      <c r="CB849">
        <f t="shared" si="235"/>
        <v>0.34343434343434343</v>
      </c>
      <c r="CC849">
        <f t="shared" si="235"/>
        <v>0.39393939393939392</v>
      </c>
      <c r="CD849">
        <f t="shared" si="235"/>
        <v>0.49494949494949497</v>
      </c>
      <c r="CE849">
        <f t="shared" si="234"/>
        <v>0.59595959595959591</v>
      </c>
      <c r="CF849">
        <f t="shared" si="234"/>
        <v>0.69696969696969702</v>
      </c>
      <c r="CG849">
        <f t="shared" si="234"/>
        <v>0.79797979797979801</v>
      </c>
      <c r="CH849">
        <f t="shared" si="234"/>
        <v>0.89898989898989901</v>
      </c>
      <c r="CI849">
        <f t="shared" si="234"/>
        <v>1</v>
      </c>
      <c r="CJ849">
        <f t="shared" si="239"/>
        <v>0.51626793796976167</v>
      </c>
      <c r="CK849">
        <f t="shared" si="240"/>
        <v>1.76724830208859E-2</v>
      </c>
      <c r="CL849">
        <f t="shared" si="241"/>
        <v>1.6696842466781964E-2</v>
      </c>
      <c r="CM849">
        <f t="shared" si="242"/>
        <v>0.71887028421961718</v>
      </c>
      <c r="CN849">
        <f t="shared" si="243"/>
        <v>6.877480710253181E-3</v>
      </c>
      <c r="CO849">
        <f t="shared" si="244"/>
        <v>0.89125072939558314</v>
      </c>
      <c r="CP849">
        <f t="shared" si="245"/>
        <v>0.61150957554828955</v>
      </c>
    </row>
    <row r="850" spans="1:94">
      <c r="A850">
        <v>1097.5743534324859</v>
      </c>
      <c r="B850">
        <v>1093.9782594590324</v>
      </c>
      <c r="C850">
        <v>1090.0538535401358</v>
      </c>
      <c r="D850">
        <v>1083.6214705304585</v>
      </c>
      <c r="E850">
        <v>1079.4003985130878</v>
      </c>
      <c r="F850">
        <v>1076.5485647300127</v>
      </c>
      <c r="G850">
        <v>1072.495008620831</v>
      </c>
      <c r="H850">
        <v>1066.9328387923654</v>
      </c>
      <c r="I850">
        <v>1055.6827717961376</v>
      </c>
      <c r="J850">
        <v>1043.0552902411087</v>
      </c>
      <c r="K850">
        <v>1031.2063294135594</v>
      </c>
      <c r="L850">
        <v>1021.253889588947</v>
      </c>
      <c r="M850">
        <v>1013.4329740799635</v>
      </c>
      <c r="N850">
        <v>1007.5653975928709</v>
      </c>
      <c r="O850">
        <v>1000.4684891291166</v>
      </c>
      <c r="P850">
        <v>997.7250516974824</v>
      </c>
      <c r="Q850">
        <v>997.75243174126388</v>
      </c>
      <c r="R850">
        <v>999.52465486242511</v>
      </c>
      <c r="S850">
        <v>1002.367643849823</v>
      </c>
      <c r="T850">
        <v>1005.8283924854849</v>
      </c>
      <c r="U850">
        <v>1</v>
      </c>
      <c r="V850">
        <v>1.5</v>
      </c>
      <c r="W850">
        <v>2</v>
      </c>
      <c r="X850">
        <v>3</v>
      </c>
      <c r="Y850">
        <v>4</v>
      </c>
      <c r="Z850">
        <v>5</v>
      </c>
      <c r="AA850">
        <v>7</v>
      </c>
      <c r="AB850">
        <v>10</v>
      </c>
      <c r="AC850">
        <v>15</v>
      </c>
      <c r="AD850">
        <v>20</v>
      </c>
      <c r="AE850">
        <v>25</v>
      </c>
      <c r="AF850">
        <v>30</v>
      </c>
      <c r="AG850">
        <v>35</v>
      </c>
      <c r="AH850">
        <v>40</v>
      </c>
      <c r="AI850">
        <v>50</v>
      </c>
      <c r="AJ850">
        <v>60</v>
      </c>
      <c r="AK850">
        <v>70</v>
      </c>
      <c r="AL850">
        <v>80</v>
      </c>
      <c r="AM850">
        <v>90</v>
      </c>
      <c r="AN850">
        <v>100</v>
      </c>
      <c r="AO850">
        <v>1100.113236158287</v>
      </c>
      <c r="AP850">
        <v>1072.0906400832557</v>
      </c>
      <c r="AQ850">
        <v>970.33128764699484</v>
      </c>
      <c r="AR850">
        <v>1076.097463058851</v>
      </c>
      <c r="AS850">
        <v>0.99945993208465356</v>
      </c>
      <c r="AT850">
        <v>10.509938294033581</v>
      </c>
      <c r="AU850">
        <v>46.824995108234589</v>
      </c>
      <c r="AV850">
        <f t="shared" si="247"/>
        <v>1</v>
      </c>
      <c r="AW850">
        <f t="shared" si="247"/>
        <v>0.96398478596277681</v>
      </c>
      <c r="AX850">
        <f t="shared" si="247"/>
        <v>0.92468149739986005</v>
      </c>
      <c r="AY850">
        <f t="shared" si="247"/>
        <v>0.86026058610747425</v>
      </c>
      <c r="AZ850">
        <f t="shared" si="247"/>
        <v>0.81798615910573824</v>
      </c>
      <c r="BA850">
        <f t="shared" si="247"/>
        <v>0.78942477977187187</v>
      </c>
      <c r="BB850">
        <f t="shared" si="247"/>
        <v>0.74882804009772053</v>
      </c>
      <c r="BC850">
        <f t="shared" si="247"/>
        <v>0.69312239437145007</v>
      </c>
      <c r="BD850">
        <f t="shared" si="247"/>
        <v>0.58045193197718015</v>
      </c>
      <c r="BE850">
        <f t="shared" si="246"/>
        <v>0.45398653526822969</v>
      </c>
      <c r="BF850">
        <f t="shared" si="246"/>
        <v>0.33531809571322918</v>
      </c>
      <c r="BG850">
        <f t="shared" si="246"/>
        <v>0.23564348956499781</v>
      </c>
      <c r="BH850">
        <f t="shared" si="238"/>
        <v>0.15731629675457712</v>
      </c>
      <c r="BI850">
        <f t="shared" si="238"/>
        <v>9.8551975070436074E-2</v>
      </c>
      <c r="BJ850">
        <f t="shared" si="238"/>
        <v>2.7475779839855132E-2</v>
      </c>
      <c r="BK850">
        <f t="shared" si="236"/>
        <v>0</v>
      </c>
      <c r="BL850">
        <f t="shared" si="233"/>
        <v>2.7421367306245916E-4</v>
      </c>
      <c r="BM850">
        <f t="shared" si="233"/>
        <v>1.8023192287501353E-2</v>
      </c>
      <c r="BN850">
        <f t="shared" si="233"/>
        <v>4.6495990173891277E-2</v>
      </c>
      <c r="BO850">
        <f t="shared" si="233"/>
        <v>8.1155708124113393E-2</v>
      </c>
      <c r="BP850">
        <f t="shared" si="237"/>
        <v>0</v>
      </c>
      <c r="BQ850">
        <f t="shared" si="237"/>
        <v>5.0505050505050509E-3</v>
      </c>
      <c r="BR850">
        <f t="shared" si="237"/>
        <v>1.0101010101010102E-2</v>
      </c>
      <c r="BS850">
        <f t="shared" si="237"/>
        <v>2.0202020202020204E-2</v>
      </c>
      <c r="BT850">
        <f t="shared" si="237"/>
        <v>3.0303030303030304E-2</v>
      </c>
      <c r="BU850">
        <f t="shared" si="237"/>
        <v>4.0404040404040407E-2</v>
      </c>
      <c r="BV850">
        <f t="shared" si="237"/>
        <v>6.0606060606060608E-2</v>
      </c>
      <c r="BW850">
        <f t="shared" si="237"/>
        <v>9.0909090909090912E-2</v>
      </c>
      <c r="BX850">
        <f t="shared" si="237"/>
        <v>0.14141414141414141</v>
      </c>
      <c r="BY850">
        <f t="shared" si="237"/>
        <v>0.19191919191919191</v>
      </c>
      <c r="BZ850">
        <f t="shared" si="235"/>
        <v>0.24242424242424243</v>
      </c>
      <c r="CA850">
        <f t="shared" si="235"/>
        <v>0.29292929292929293</v>
      </c>
      <c r="CB850">
        <f t="shared" si="235"/>
        <v>0.34343434343434343</v>
      </c>
      <c r="CC850">
        <f t="shared" si="235"/>
        <v>0.39393939393939392</v>
      </c>
      <c r="CD850">
        <f t="shared" si="235"/>
        <v>0.49494949494949497</v>
      </c>
      <c r="CE850">
        <f t="shared" si="235"/>
        <v>0.59595959595959591</v>
      </c>
      <c r="CF850">
        <f t="shared" si="235"/>
        <v>0.69696969696969702</v>
      </c>
      <c r="CG850">
        <f t="shared" si="235"/>
        <v>0.79797979797979801</v>
      </c>
      <c r="CH850">
        <f t="shared" si="235"/>
        <v>0.89898989898989901</v>
      </c>
      <c r="CI850">
        <f t="shared" si="235"/>
        <v>1</v>
      </c>
      <c r="CJ850">
        <f t="shared" si="239"/>
        <v>0.21845956636438618</v>
      </c>
      <c r="CK850">
        <f t="shared" si="240"/>
        <v>0.21284381564794705</v>
      </c>
      <c r="CL850">
        <f t="shared" si="241"/>
        <v>0.19245115984909716</v>
      </c>
      <c r="CM850">
        <f t="shared" si="242"/>
        <v>0.21364678618413846</v>
      </c>
      <c r="CN850">
        <f t="shared" si="243"/>
        <v>6.6594657611287147E-2</v>
      </c>
      <c r="CO850">
        <f t="shared" si="244"/>
        <v>0.50052306810703062</v>
      </c>
      <c r="CP850">
        <f t="shared" si="245"/>
        <v>0.92062487770586476</v>
      </c>
    </row>
    <row r="851" spans="1:94">
      <c r="A851">
        <v>4503.9175314100321</v>
      </c>
      <c r="B851">
        <v>4501.7056455792372</v>
      </c>
      <c r="C851">
        <v>4497.6247920380411</v>
      </c>
      <c r="D851">
        <v>4482.1109274041082</v>
      </c>
      <c r="E851">
        <v>4455.8986300706802</v>
      </c>
      <c r="F851">
        <v>4420.393163139398</v>
      </c>
      <c r="G851">
        <v>4332.0193676316276</v>
      </c>
      <c r="H851">
        <v>4183.145598834556</v>
      </c>
      <c r="I851">
        <v>3914.5814649723084</v>
      </c>
      <c r="J851">
        <v>3600.8558255732501</v>
      </c>
      <c r="K851">
        <v>3236.7404179574819</v>
      </c>
      <c r="L851">
        <v>2840.9442579682163</v>
      </c>
      <c r="M851">
        <v>2440.3670006292837</v>
      </c>
      <c r="N851">
        <v>2058.8835250752086</v>
      </c>
      <c r="O851">
        <v>1410.6304694045145</v>
      </c>
      <c r="P851">
        <v>943.24224893107214</v>
      </c>
      <c r="Q851">
        <v>636.06129574370709</v>
      </c>
      <c r="R851">
        <v>447.90920789575512</v>
      </c>
      <c r="S851">
        <v>340.18666723700358</v>
      </c>
      <c r="T851">
        <v>283.71311345370037</v>
      </c>
      <c r="U851">
        <v>1</v>
      </c>
      <c r="V851">
        <v>1.5</v>
      </c>
      <c r="W851">
        <v>2</v>
      </c>
      <c r="X851">
        <v>3</v>
      </c>
      <c r="Y851">
        <v>4</v>
      </c>
      <c r="Z851">
        <v>5</v>
      </c>
      <c r="AA851">
        <v>7</v>
      </c>
      <c r="AB851">
        <v>10</v>
      </c>
      <c r="AC851">
        <v>15</v>
      </c>
      <c r="AD851">
        <v>20</v>
      </c>
      <c r="AE851">
        <v>25</v>
      </c>
      <c r="AF851">
        <v>30</v>
      </c>
      <c r="AG851">
        <v>35</v>
      </c>
      <c r="AH851">
        <v>40</v>
      </c>
      <c r="AI851">
        <v>50</v>
      </c>
      <c r="AJ851">
        <v>60</v>
      </c>
      <c r="AK851">
        <v>70</v>
      </c>
      <c r="AL851">
        <v>80</v>
      </c>
      <c r="AM851">
        <v>90</v>
      </c>
      <c r="AN851">
        <v>100</v>
      </c>
      <c r="AO851">
        <v>4504.7503536183867</v>
      </c>
      <c r="AP851">
        <v>3995.106511295744</v>
      </c>
      <c r="AQ851">
        <v>46.945251339384697</v>
      </c>
      <c r="AR851">
        <v>4765.5106440167347</v>
      </c>
      <c r="AS851">
        <v>4.1085832316406954</v>
      </c>
      <c r="AT851">
        <v>18.144208845954367</v>
      </c>
      <c r="AU851">
        <v>23.938316775042377</v>
      </c>
      <c r="AV851">
        <f t="shared" si="247"/>
        <v>1</v>
      </c>
      <c r="AW851">
        <f t="shared" si="247"/>
        <v>0.99947588182662817</v>
      </c>
      <c r="AX851">
        <f t="shared" si="247"/>
        <v>0.99850890176191076</v>
      </c>
      <c r="AY851">
        <f t="shared" si="247"/>
        <v>0.9948328085926027</v>
      </c>
      <c r="AZ851">
        <f t="shared" si="247"/>
        <v>0.98862166459637857</v>
      </c>
      <c r="BA851">
        <f t="shared" si="247"/>
        <v>0.98020845437835891</v>
      </c>
      <c r="BB851">
        <f t="shared" si="247"/>
        <v>0.95926781104559677</v>
      </c>
      <c r="BC851">
        <f t="shared" si="247"/>
        <v>0.92399137558108801</v>
      </c>
      <c r="BD851">
        <f t="shared" si="247"/>
        <v>0.86035366819432069</v>
      </c>
      <c r="BE851">
        <f t="shared" si="246"/>
        <v>0.78601470061630407</v>
      </c>
      <c r="BF851">
        <f t="shared" si="246"/>
        <v>0.69973560805232482</v>
      </c>
      <c r="BG851">
        <f t="shared" si="246"/>
        <v>0.60594959183348662</v>
      </c>
      <c r="BH851">
        <f t="shared" si="238"/>
        <v>0.51103066903568628</v>
      </c>
      <c r="BI851">
        <f t="shared" si="238"/>
        <v>0.42063611991599897</v>
      </c>
      <c r="BJ851">
        <f t="shared" si="238"/>
        <v>0.26702909251408563</v>
      </c>
      <c r="BK851">
        <f t="shared" si="236"/>
        <v>0.15627895479924503</v>
      </c>
      <c r="BL851">
        <f t="shared" si="233"/>
        <v>8.349078561000943E-2</v>
      </c>
      <c r="BM851">
        <f t="shared" si="233"/>
        <v>3.8907142446329181E-2</v>
      </c>
      <c r="BN851">
        <f t="shared" si="233"/>
        <v>1.3381710502699056E-2</v>
      </c>
      <c r="BO851">
        <f t="shared" si="233"/>
        <v>0</v>
      </c>
      <c r="BP851">
        <f t="shared" si="237"/>
        <v>0</v>
      </c>
      <c r="BQ851">
        <f t="shared" si="237"/>
        <v>5.0505050505050509E-3</v>
      </c>
      <c r="BR851">
        <f t="shared" si="237"/>
        <v>1.0101010101010102E-2</v>
      </c>
      <c r="BS851">
        <f t="shared" si="237"/>
        <v>2.0202020202020204E-2</v>
      </c>
      <c r="BT851">
        <f t="shared" si="237"/>
        <v>3.0303030303030304E-2</v>
      </c>
      <c r="BU851">
        <f t="shared" si="237"/>
        <v>4.0404040404040407E-2</v>
      </c>
      <c r="BV851">
        <f t="shared" si="237"/>
        <v>6.0606060606060608E-2</v>
      </c>
      <c r="BW851">
        <f t="shared" si="237"/>
        <v>9.0909090909090912E-2</v>
      </c>
      <c r="BX851">
        <f t="shared" si="237"/>
        <v>0.14141414141414141</v>
      </c>
      <c r="BY851">
        <f t="shared" si="237"/>
        <v>0.19191919191919191</v>
      </c>
      <c r="BZ851">
        <f t="shared" si="235"/>
        <v>0.24242424242424243</v>
      </c>
      <c r="CA851">
        <f t="shared" si="235"/>
        <v>0.29292929292929293</v>
      </c>
      <c r="CB851">
        <f t="shared" si="235"/>
        <v>0.34343434343434343</v>
      </c>
      <c r="CC851">
        <f t="shared" si="235"/>
        <v>0.39393939393939392</v>
      </c>
      <c r="CD851">
        <f t="shared" si="235"/>
        <v>0.49494949494949497</v>
      </c>
      <c r="CE851">
        <f t="shared" si="235"/>
        <v>0.59595959595959591</v>
      </c>
      <c r="CF851">
        <f t="shared" si="235"/>
        <v>0.69696969696969702</v>
      </c>
      <c r="CG851">
        <f t="shared" si="235"/>
        <v>0.79797979797979801</v>
      </c>
      <c r="CH851">
        <f t="shared" si="235"/>
        <v>0.89898989898989901</v>
      </c>
      <c r="CI851">
        <f t="shared" si="235"/>
        <v>1</v>
      </c>
      <c r="CJ851">
        <f t="shared" si="239"/>
        <v>0.90075157387142013</v>
      </c>
      <c r="CK851">
        <f t="shared" si="240"/>
        <v>0.79861853933782445</v>
      </c>
      <c r="CL851">
        <f t="shared" si="241"/>
        <v>7.4038579838446288E-3</v>
      </c>
      <c r="CM851">
        <f t="shared" si="242"/>
        <v>0.95300814509353404</v>
      </c>
      <c r="CN851">
        <f t="shared" si="243"/>
        <v>0.48114443088542608</v>
      </c>
      <c r="CO851">
        <f t="shared" si="244"/>
        <v>0.90232678136601929</v>
      </c>
      <c r="CP851">
        <f t="shared" si="245"/>
        <v>0.34845791937605941</v>
      </c>
    </row>
    <row r="852" spans="1:94">
      <c r="A852">
        <v>4585.8039313104255</v>
      </c>
      <c r="B852">
        <v>4577.6665173247447</v>
      </c>
      <c r="C852">
        <v>4561.9109728438543</v>
      </c>
      <c r="D852">
        <v>4502.3678081151502</v>
      </c>
      <c r="E852">
        <v>4398.7298344966121</v>
      </c>
      <c r="F852">
        <v>4248.9801954378172</v>
      </c>
      <c r="G852">
        <v>3831.9568428753987</v>
      </c>
      <c r="H852">
        <v>3053.000961540647</v>
      </c>
      <c r="I852">
        <v>1839.9715470269311</v>
      </c>
      <c r="J852">
        <v>1012.0570929480581</v>
      </c>
      <c r="K852">
        <v>531.88970210206253</v>
      </c>
      <c r="L852">
        <v>276.93718268879019</v>
      </c>
      <c r="M852">
        <v>149.18198491976602</v>
      </c>
      <c r="N852">
        <v>88.090225120386009</v>
      </c>
      <c r="O852">
        <v>48.56580683503082</v>
      </c>
      <c r="P852">
        <v>43.608948320010292</v>
      </c>
      <c r="Q852">
        <v>46.000788636768583</v>
      </c>
      <c r="R852">
        <v>50.122275502984081</v>
      </c>
      <c r="S852">
        <v>54.92394551915568</v>
      </c>
      <c r="T852">
        <v>60.142460644490285</v>
      </c>
      <c r="U852">
        <v>1</v>
      </c>
      <c r="V852">
        <v>1.5</v>
      </c>
      <c r="W852">
        <v>2</v>
      </c>
      <c r="X852">
        <v>3</v>
      </c>
      <c r="Y852">
        <v>4</v>
      </c>
      <c r="Z852">
        <v>5</v>
      </c>
      <c r="AA852">
        <v>7</v>
      </c>
      <c r="AB852">
        <v>10</v>
      </c>
      <c r="AC852">
        <v>15</v>
      </c>
      <c r="AD852">
        <v>20</v>
      </c>
      <c r="AE852">
        <v>25</v>
      </c>
      <c r="AF852">
        <v>30</v>
      </c>
      <c r="AG852">
        <v>35</v>
      </c>
      <c r="AH852">
        <v>40</v>
      </c>
      <c r="AI852">
        <v>50</v>
      </c>
      <c r="AJ852">
        <v>60</v>
      </c>
      <c r="AK852">
        <v>70</v>
      </c>
      <c r="AL852">
        <v>80</v>
      </c>
      <c r="AM852">
        <v>90</v>
      </c>
      <c r="AN852">
        <v>100</v>
      </c>
      <c r="AO852">
        <v>4587.9575814941718</v>
      </c>
      <c r="AP852">
        <v>1407.4318943077092</v>
      </c>
      <c r="AQ852">
        <v>28.633272661170988</v>
      </c>
      <c r="AR852">
        <v>1314.5068941014977</v>
      </c>
      <c r="AS852">
        <v>5.7157743641397101</v>
      </c>
      <c r="AT852">
        <v>5.037514035351756</v>
      </c>
      <c r="AU852">
        <v>45.681307825673287</v>
      </c>
      <c r="AV852">
        <f t="shared" si="247"/>
        <v>1</v>
      </c>
      <c r="AW852">
        <f t="shared" si="247"/>
        <v>0.9982084842204807</v>
      </c>
      <c r="AX852">
        <f t="shared" si="247"/>
        <v>0.99473977701176519</v>
      </c>
      <c r="AY852">
        <f t="shared" si="247"/>
        <v>0.98163088033258672</v>
      </c>
      <c r="AZ852">
        <f t="shared" si="247"/>
        <v>0.95881416418397547</v>
      </c>
      <c r="BA852">
        <f t="shared" si="247"/>
        <v>0.92584560171151975</v>
      </c>
      <c r="BB852">
        <f t="shared" si="247"/>
        <v>0.83403462615364843</v>
      </c>
      <c r="BC852">
        <f t="shared" si="247"/>
        <v>0.66254135379264656</v>
      </c>
      <c r="BD852">
        <f t="shared" si="247"/>
        <v>0.39548337432319153</v>
      </c>
      <c r="BE852">
        <f t="shared" si="246"/>
        <v>0.21321148657305261</v>
      </c>
      <c r="BF852">
        <f t="shared" si="246"/>
        <v>0.10749885366228511</v>
      </c>
      <c r="BG852">
        <f t="shared" si="246"/>
        <v>5.1369048498038083E-2</v>
      </c>
      <c r="BH852">
        <f t="shared" si="238"/>
        <v>2.324273550455342E-2</v>
      </c>
      <c r="BI852">
        <f t="shared" si="238"/>
        <v>9.7929034237739555E-3</v>
      </c>
      <c r="BJ852">
        <f t="shared" si="238"/>
        <v>1.091291442481651E-3</v>
      </c>
      <c r="BK852">
        <f t="shared" si="236"/>
        <v>0</v>
      </c>
      <c r="BL852">
        <f t="shared" si="233"/>
        <v>5.2658248395659815E-4</v>
      </c>
      <c r="BM852">
        <f t="shared" si="233"/>
        <v>1.4339602785360069E-3</v>
      </c>
      <c r="BN852">
        <f t="shared" si="233"/>
        <v>2.4910857507257442E-3</v>
      </c>
      <c r="BO852">
        <f t="shared" si="233"/>
        <v>3.6399829567851207E-3</v>
      </c>
      <c r="BP852">
        <f t="shared" si="237"/>
        <v>0</v>
      </c>
      <c r="BQ852">
        <f t="shared" si="237"/>
        <v>5.0505050505050509E-3</v>
      </c>
      <c r="BR852">
        <f t="shared" si="237"/>
        <v>1.0101010101010102E-2</v>
      </c>
      <c r="BS852">
        <f t="shared" si="237"/>
        <v>2.0202020202020204E-2</v>
      </c>
      <c r="BT852">
        <f t="shared" si="237"/>
        <v>3.0303030303030304E-2</v>
      </c>
      <c r="BU852">
        <f t="shared" si="237"/>
        <v>4.0404040404040407E-2</v>
      </c>
      <c r="BV852">
        <f t="shared" si="237"/>
        <v>6.0606060606060608E-2</v>
      </c>
      <c r="BW852">
        <f t="shared" si="237"/>
        <v>9.0909090909090912E-2</v>
      </c>
      <c r="BX852">
        <f t="shared" si="237"/>
        <v>0.14141414141414141</v>
      </c>
      <c r="BY852">
        <f t="shared" si="237"/>
        <v>0.19191919191919191</v>
      </c>
      <c r="BZ852">
        <f t="shared" si="235"/>
        <v>0.24242424242424243</v>
      </c>
      <c r="CA852">
        <f t="shared" si="235"/>
        <v>0.29292929292929293</v>
      </c>
      <c r="CB852">
        <f t="shared" si="235"/>
        <v>0.34343434343434343</v>
      </c>
      <c r="CC852">
        <f t="shared" si="235"/>
        <v>0.39393939393939392</v>
      </c>
      <c r="CD852">
        <f t="shared" si="235"/>
        <v>0.49494949494949497</v>
      </c>
      <c r="CE852">
        <f t="shared" si="235"/>
        <v>0.59595959595959591</v>
      </c>
      <c r="CF852">
        <f t="shared" si="235"/>
        <v>0.69696969696969702</v>
      </c>
      <c r="CG852">
        <f t="shared" si="235"/>
        <v>0.79797979797979801</v>
      </c>
      <c r="CH852">
        <f t="shared" si="235"/>
        <v>0.89898989898989901</v>
      </c>
      <c r="CI852">
        <f t="shared" si="235"/>
        <v>1</v>
      </c>
      <c r="CJ852">
        <f t="shared" si="239"/>
        <v>0.91742636903690822</v>
      </c>
      <c r="CK852">
        <f t="shared" si="240"/>
        <v>0.28004647180515213</v>
      </c>
      <c r="CL852">
        <f t="shared" si="241"/>
        <v>3.7341227777897773E-3</v>
      </c>
      <c r="CM852">
        <f t="shared" si="242"/>
        <v>0.26142422727484921</v>
      </c>
      <c r="CN852">
        <f t="shared" si="243"/>
        <v>0.69543658188529467</v>
      </c>
      <c r="CO852">
        <f t="shared" si="244"/>
        <v>0.21250073870272401</v>
      </c>
      <c r="CP852">
        <f t="shared" si="245"/>
        <v>0.89203269564183219</v>
      </c>
    </row>
    <row r="853" spans="1:94">
      <c r="A853">
        <v>647.485423379444</v>
      </c>
      <c r="B853">
        <v>580.62887942291343</v>
      </c>
      <c r="C853">
        <v>498.62372548038678</v>
      </c>
      <c r="D853">
        <v>351.11526354596464</v>
      </c>
      <c r="E853">
        <v>257.38409955200137</v>
      </c>
      <c r="F853">
        <v>205.89744888060895</v>
      </c>
      <c r="G853">
        <v>161.69474025412958</v>
      </c>
      <c r="H853">
        <v>136.18791320533791</v>
      </c>
      <c r="I853">
        <v>110.85492797941819</v>
      </c>
      <c r="J853">
        <v>94.842515154493896</v>
      </c>
      <c r="K853">
        <v>86.135856470393932</v>
      </c>
      <c r="L853">
        <v>82.49088725881559</v>
      </c>
      <c r="M853">
        <v>82.17988793973467</v>
      </c>
      <c r="N853">
        <v>84.092413830015772</v>
      </c>
      <c r="O853">
        <v>92.096710252934287</v>
      </c>
      <c r="P853">
        <v>103.44392580976034</v>
      </c>
      <c r="Q853">
        <v>116.66703088616858</v>
      </c>
      <c r="R853">
        <v>130.94264727708492</v>
      </c>
      <c r="S853">
        <v>145.7823369485767</v>
      </c>
      <c r="T853">
        <v>160.89650674337506</v>
      </c>
      <c r="U853">
        <v>1</v>
      </c>
      <c r="V853">
        <v>1.5</v>
      </c>
      <c r="W853">
        <v>2</v>
      </c>
      <c r="X853">
        <v>3</v>
      </c>
      <c r="Y853">
        <v>4</v>
      </c>
      <c r="Z853">
        <v>5</v>
      </c>
      <c r="AA853">
        <v>7</v>
      </c>
      <c r="AB853">
        <v>10</v>
      </c>
      <c r="AC853">
        <v>15</v>
      </c>
      <c r="AD853">
        <v>20</v>
      </c>
      <c r="AE853">
        <v>25</v>
      </c>
      <c r="AF853">
        <v>30</v>
      </c>
      <c r="AG853">
        <v>35</v>
      </c>
      <c r="AH853">
        <v>40</v>
      </c>
      <c r="AI853">
        <v>50</v>
      </c>
      <c r="AJ853">
        <v>60</v>
      </c>
      <c r="AK853">
        <v>70</v>
      </c>
      <c r="AL853">
        <v>80</v>
      </c>
      <c r="AM853">
        <v>90</v>
      </c>
      <c r="AN853">
        <v>100</v>
      </c>
      <c r="AO853">
        <v>688.65861734955979</v>
      </c>
      <c r="AP853">
        <v>149.41261945098037</v>
      </c>
      <c r="AQ853">
        <v>62.979374570280484</v>
      </c>
      <c r="AR853">
        <v>4259.8594562053313</v>
      </c>
      <c r="AS853">
        <v>1.2578758499129448</v>
      </c>
      <c r="AT853">
        <v>6.6869489147956038</v>
      </c>
      <c r="AU853">
        <v>34.919070269483981</v>
      </c>
      <c r="AV853">
        <f t="shared" si="247"/>
        <v>1</v>
      </c>
      <c r="AW853">
        <f t="shared" si="247"/>
        <v>0.88173378860596552</v>
      </c>
      <c r="AX853">
        <f t="shared" si="247"/>
        <v>0.73667036926629648</v>
      </c>
      <c r="AY853">
        <f t="shared" si="247"/>
        <v>0.47573455193047964</v>
      </c>
      <c r="AZ853">
        <f t="shared" si="247"/>
        <v>0.30992834958884374</v>
      </c>
      <c r="BA853">
        <f t="shared" si="247"/>
        <v>0.21885078631795735</v>
      </c>
      <c r="BB853">
        <f t="shared" si="247"/>
        <v>0.1406581880585093</v>
      </c>
      <c r="BC853">
        <f t="shared" si="247"/>
        <v>9.553776122781886E-2</v>
      </c>
      <c r="BD853">
        <f t="shared" si="247"/>
        <v>5.0724852742471974E-2</v>
      </c>
      <c r="BE853">
        <f t="shared" si="246"/>
        <v>2.2399616527564881E-2</v>
      </c>
      <c r="BF853">
        <f t="shared" si="246"/>
        <v>6.9979299381567311E-3</v>
      </c>
      <c r="BG853">
        <f t="shared" si="246"/>
        <v>5.5014377108304324E-4</v>
      </c>
      <c r="BH853">
        <f t="shared" si="238"/>
        <v>0</v>
      </c>
      <c r="BI853">
        <f t="shared" si="238"/>
        <v>3.3831720554328031E-3</v>
      </c>
      <c r="BJ853">
        <f t="shared" si="238"/>
        <v>1.7542411477513759E-2</v>
      </c>
      <c r="BK853">
        <f t="shared" si="236"/>
        <v>3.7615124100077946E-2</v>
      </c>
      <c r="BL853">
        <f t="shared" si="233"/>
        <v>6.1006200690408796E-2</v>
      </c>
      <c r="BM853">
        <f t="shared" si="233"/>
        <v>8.6259122333591357E-2</v>
      </c>
      <c r="BN853">
        <f t="shared" si="233"/>
        <v>0.11250986417348699</v>
      </c>
      <c r="BO853">
        <f t="shared" si="233"/>
        <v>0.13924614897395718</v>
      </c>
      <c r="BP853">
        <f t="shared" si="237"/>
        <v>0</v>
      </c>
      <c r="BQ853">
        <f t="shared" si="237"/>
        <v>5.0505050505050509E-3</v>
      </c>
      <c r="BR853">
        <f t="shared" si="237"/>
        <v>1.0101010101010102E-2</v>
      </c>
      <c r="BS853">
        <f t="shared" si="237"/>
        <v>2.0202020202020204E-2</v>
      </c>
      <c r="BT853">
        <f t="shared" si="237"/>
        <v>3.0303030303030304E-2</v>
      </c>
      <c r="BU853">
        <f t="shared" si="237"/>
        <v>4.0404040404040407E-2</v>
      </c>
      <c r="BV853">
        <f t="shared" si="237"/>
        <v>6.0606060606060608E-2</v>
      </c>
      <c r="BW853">
        <f t="shared" si="237"/>
        <v>9.0909090909090912E-2</v>
      </c>
      <c r="BX853">
        <f t="shared" si="237"/>
        <v>0.14141414141414141</v>
      </c>
      <c r="BY853">
        <f t="shared" si="237"/>
        <v>0.19191919191919191</v>
      </c>
      <c r="BZ853">
        <f t="shared" si="235"/>
        <v>0.24242424242424243</v>
      </c>
      <c r="CA853">
        <f t="shared" si="235"/>
        <v>0.29292929292929293</v>
      </c>
      <c r="CB853">
        <f t="shared" si="235"/>
        <v>0.34343434343434343</v>
      </c>
      <c r="CC853">
        <f t="shared" si="235"/>
        <v>0.39393939393939392</v>
      </c>
      <c r="CD853">
        <f t="shared" si="235"/>
        <v>0.49494949494949497</v>
      </c>
      <c r="CE853">
        <f t="shared" si="235"/>
        <v>0.59595959595959591</v>
      </c>
      <c r="CF853">
        <f t="shared" si="235"/>
        <v>0.69696969696969702</v>
      </c>
      <c r="CG853">
        <f t="shared" si="235"/>
        <v>0.79797979797979801</v>
      </c>
      <c r="CH853">
        <f t="shared" si="235"/>
        <v>0.89898989898989901</v>
      </c>
      <c r="CI853">
        <f t="shared" si="235"/>
        <v>1</v>
      </c>
      <c r="CJ853">
        <f t="shared" si="239"/>
        <v>0.13600373093177551</v>
      </c>
      <c r="CK853">
        <f t="shared" si="240"/>
        <v>2.7938400691579234E-2</v>
      </c>
      <c r="CL853">
        <f t="shared" si="241"/>
        <v>1.0617109132320739E-2</v>
      </c>
      <c r="CM853">
        <f t="shared" si="242"/>
        <v>0.85167524172451525</v>
      </c>
      <c r="CN853">
        <f t="shared" si="243"/>
        <v>0.10105011332172596</v>
      </c>
      <c r="CO853">
        <f t="shared" si="244"/>
        <v>0.29931310077871598</v>
      </c>
      <c r="CP853">
        <f t="shared" si="245"/>
        <v>0.62297675673709951</v>
      </c>
    </row>
    <row r="854" spans="1:94">
      <c r="A854">
        <v>3616.6208426663161</v>
      </c>
      <c r="B854">
        <v>3603.6490598711894</v>
      </c>
      <c r="C854">
        <v>3580.2023120275035</v>
      </c>
      <c r="D854">
        <v>3492.8800608576789</v>
      </c>
      <c r="E854">
        <v>3345.8879084989617</v>
      </c>
      <c r="F854">
        <v>3144.6849267967887</v>
      </c>
      <c r="G854">
        <v>2637.5624505822793</v>
      </c>
      <c r="H854">
        <v>1848.9824432827254</v>
      </c>
      <c r="I854">
        <v>945.89584024270664</v>
      </c>
      <c r="J854">
        <v>517.87316379244453</v>
      </c>
      <c r="K854">
        <v>321.49981435746514</v>
      </c>
      <c r="L854">
        <v>220.16807268035262</v>
      </c>
      <c r="M854">
        <v>159.90080501201908</v>
      </c>
      <c r="N854">
        <v>120.69143065695363</v>
      </c>
      <c r="O854">
        <v>76.794994771192535</v>
      </c>
      <c r="P854">
        <v>58.269720506045466</v>
      </c>
      <c r="Q854">
        <v>52.145253458020449</v>
      </c>
      <c r="R854">
        <v>51.783032955576068</v>
      </c>
      <c r="S854">
        <v>53.961071145633518</v>
      </c>
      <c r="T854">
        <v>57.216776661361472</v>
      </c>
      <c r="U854">
        <v>1</v>
      </c>
      <c r="V854">
        <v>1.5</v>
      </c>
      <c r="W854">
        <v>2</v>
      </c>
      <c r="X854">
        <v>3</v>
      </c>
      <c r="Y854">
        <v>4</v>
      </c>
      <c r="Z854">
        <v>5</v>
      </c>
      <c r="AA854">
        <v>7</v>
      </c>
      <c r="AB854">
        <v>10</v>
      </c>
      <c r="AC854">
        <v>15</v>
      </c>
      <c r="AD854">
        <v>20</v>
      </c>
      <c r="AE854">
        <v>25</v>
      </c>
      <c r="AF854">
        <v>30</v>
      </c>
      <c r="AG854">
        <v>35</v>
      </c>
      <c r="AH854">
        <v>40</v>
      </c>
      <c r="AI854">
        <v>50</v>
      </c>
      <c r="AJ854">
        <v>60</v>
      </c>
      <c r="AK854">
        <v>70</v>
      </c>
      <c r="AL854">
        <v>80</v>
      </c>
      <c r="AM854">
        <v>90</v>
      </c>
      <c r="AN854">
        <v>100</v>
      </c>
      <c r="AO854">
        <v>3620.9616910550644</v>
      </c>
      <c r="AP854">
        <v>361.14608973081943</v>
      </c>
      <c r="AQ854">
        <v>29.732938456937319</v>
      </c>
      <c r="AR854">
        <v>309.01016817584548</v>
      </c>
      <c r="AS854">
        <v>5.0042554358560123</v>
      </c>
      <c r="AT854">
        <v>12.785107244593439</v>
      </c>
      <c r="AU854">
        <v>45.138949386622812</v>
      </c>
      <c r="AV854">
        <f t="shared" si="247"/>
        <v>1</v>
      </c>
      <c r="AW854">
        <f t="shared" si="247"/>
        <v>0.9963611857011303</v>
      </c>
      <c r="AX854">
        <f t="shared" si="247"/>
        <v>0.98978395860265866</v>
      </c>
      <c r="AY854">
        <f t="shared" si="247"/>
        <v>0.96528852407490662</v>
      </c>
      <c r="AZ854">
        <f t="shared" si="247"/>
        <v>0.92405462783471704</v>
      </c>
      <c r="BA854">
        <f t="shared" si="247"/>
        <v>0.86761363600218844</v>
      </c>
      <c r="BB854">
        <f t="shared" si="247"/>
        <v>0.72535682004464597</v>
      </c>
      <c r="BC854">
        <f t="shared" si="247"/>
        <v>0.50414619297167362</v>
      </c>
      <c r="BD854">
        <f t="shared" si="247"/>
        <v>0.25081444234336175</v>
      </c>
      <c r="BE854">
        <f t="shared" si="246"/>
        <v>0.13074651799507483</v>
      </c>
      <c r="BF854">
        <f t="shared" si="246"/>
        <v>7.5660323358098178E-2</v>
      </c>
      <c r="BG854">
        <f t="shared" si="246"/>
        <v>4.7234979180845182E-2</v>
      </c>
      <c r="BH854">
        <f t="shared" si="238"/>
        <v>3.0328945614840178E-2</v>
      </c>
      <c r="BI854">
        <f t="shared" si="238"/>
        <v>1.9330023237991007E-2</v>
      </c>
      <c r="BJ854">
        <f t="shared" si="238"/>
        <v>7.0162972765501494E-3</v>
      </c>
      <c r="BK854">
        <f t="shared" si="236"/>
        <v>1.8196304843938311E-3</v>
      </c>
      <c r="BL854">
        <f t="shared" si="233"/>
        <v>1.0160925174707221E-4</v>
      </c>
      <c r="BM854">
        <f t="shared" si="233"/>
        <v>0</v>
      </c>
      <c r="BN854">
        <f t="shared" si="233"/>
        <v>6.109782005016888E-4</v>
      </c>
      <c r="BO854">
        <f t="shared" si="233"/>
        <v>1.5242611293517195E-3</v>
      </c>
      <c r="BP854">
        <f t="shared" si="237"/>
        <v>0</v>
      </c>
      <c r="BQ854">
        <f t="shared" si="237"/>
        <v>5.0505050505050509E-3</v>
      </c>
      <c r="BR854">
        <f t="shared" si="237"/>
        <v>1.0101010101010102E-2</v>
      </c>
      <c r="BS854">
        <f t="shared" si="237"/>
        <v>2.0202020202020204E-2</v>
      </c>
      <c r="BT854">
        <f t="shared" si="237"/>
        <v>3.0303030303030304E-2</v>
      </c>
      <c r="BU854">
        <f t="shared" si="237"/>
        <v>4.0404040404040407E-2</v>
      </c>
      <c r="BV854">
        <f t="shared" si="237"/>
        <v>6.0606060606060608E-2</v>
      </c>
      <c r="BW854">
        <f t="shared" si="237"/>
        <v>9.0909090909090912E-2</v>
      </c>
      <c r="BX854">
        <f t="shared" si="237"/>
        <v>0.14141414141414141</v>
      </c>
      <c r="BY854">
        <f t="shared" si="237"/>
        <v>0.19191919191919191</v>
      </c>
      <c r="BZ854">
        <f t="shared" si="235"/>
        <v>0.24242424242424243</v>
      </c>
      <c r="CA854">
        <f t="shared" si="235"/>
        <v>0.29292929292929293</v>
      </c>
      <c r="CB854">
        <f t="shared" si="235"/>
        <v>0.34343434343434343</v>
      </c>
      <c r="CC854">
        <f t="shared" si="235"/>
        <v>0.39393939393939392</v>
      </c>
      <c r="CD854">
        <f t="shared" si="235"/>
        <v>0.49494949494949497</v>
      </c>
      <c r="CE854">
        <f t="shared" si="235"/>
        <v>0.59595959595959591</v>
      </c>
      <c r="CF854">
        <f t="shared" si="235"/>
        <v>0.69696969696969702</v>
      </c>
      <c r="CG854">
        <f t="shared" si="235"/>
        <v>0.79797979797979801</v>
      </c>
      <c r="CH854">
        <f t="shared" si="235"/>
        <v>0.89898989898989901</v>
      </c>
      <c r="CI854">
        <f t="shared" si="235"/>
        <v>1</v>
      </c>
      <c r="CJ854">
        <f t="shared" si="239"/>
        <v>0.72363961744590466</v>
      </c>
      <c r="CK854">
        <f t="shared" si="240"/>
        <v>7.0369957861887655E-2</v>
      </c>
      <c r="CL854">
        <f t="shared" si="241"/>
        <v>3.9544966847569777E-3</v>
      </c>
      <c r="CM854">
        <f t="shared" si="242"/>
        <v>5.9921877389948995E-2</v>
      </c>
      <c r="CN854">
        <f t="shared" si="243"/>
        <v>0.60056739144746829</v>
      </c>
      <c r="CO854">
        <f t="shared" si="244"/>
        <v>0.62026880234702308</v>
      </c>
      <c r="CP854">
        <f t="shared" si="245"/>
        <v>0.87847373466557033</v>
      </c>
    </row>
    <row r="855" spans="1:94">
      <c r="A855">
        <v>1221.2971558802426</v>
      </c>
      <c r="B855">
        <v>1215.8848563116476</v>
      </c>
      <c r="C855">
        <v>1206.3110974464978</v>
      </c>
      <c r="D855">
        <v>1174.4022995713783</v>
      </c>
      <c r="E855">
        <v>1129.6010204824454</v>
      </c>
      <c r="F855">
        <v>1079.0369576967637</v>
      </c>
      <c r="G855">
        <v>982.16452596769295</v>
      </c>
      <c r="H855">
        <v>872.77983235097975</v>
      </c>
      <c r="I855">
        <v>760.37779729828662</v>
      </c>
      <c r="J855">
        <v>685.93422191759919</v>
      </c>
      <c r="K855">
        <v>631.12747240696524</v>
      </c>
      <c r="L855">
        <v>591.99639425509372</v>
      </c>
      <c r="M855">
        <v>566.30911325129694</v>
      </c>
      <c r="N855">
        <v>551.77224114537614</v>
      </c>
      <c r="O855">
        <v>547.82501587080662</v>
      </c>
      <c r="P855">
        <v>566.91866562274276</v>
      </c>
      <c r="Q855">
        <v>600.64594304831667</v>
      </c>
      <c r="R855">
        <v>643.68620810142215</v>
      </c>
      <c r="S855">
        <v>692.53267040872038</v>
      </c>
      <c r="T855">
        <v>744.81402138317037</v>
      </c>
      <c r="U855">
        <v>1</v>
      </c>
      <c r="V855">
        <v>1.5</v>
      </c>
      <c r="W855">
        <v>2</v>
      </c>
      <c r="X855">
        <v>3</v>
      </c>
      <c r="Y855">
        <v>4</v>
      </c>
      <c r="Z855">
        <v>5</v>
      </c>
      <c r="AA855">
        <v>7</v>
      </c>
      <c r="AB855">
        <v>10</v>
      </c>
      <c r="AC855">
        <v>15</v>
      </c>
      <c r="AD855">
        <v>20</v>
      </c>
      <c r="AE855">
        <v>25</v>
      </c>
      <c r="AF855">
        <v>30</v>
      </c>
      <c r="AG855">
        <v>35</v>
      </c>
      <c r="AH855">
        <v>40</v>
      </c>
      <c r="AI855">
        <v>50</v>
      </c>
      <c r="AJ855">
        <v>60</v>
      </c>
      <c r="AK855">
        <v>70</v>
      </c>
      <c r="AL855">
        <v>80</v>
      </c>
      <c r="AM855">
        <v>90</v>
      </c>
      <c r="AN855">
        <v>100</v>
      </c>
      <c r="AO855">
        <v>1223.6524426780234</v>
      </c>
      <c r="AP855">
        <v>762.95851335870134</v>
      </c>
      <c r="AQ855">
        <v>421.63140863298264</v>
      </c>
      <c r="AR855">
        <v>4581.4714315090914</v>
      </c>
      <c r="AS855">
        <v>3.0154151836124079</v>
      </c>
      <c r="AT855">
        <v>9.4340811322647387</v>
      </c>
      <c r="AU855">
        <v>44.641229751213338</v>
      </c>
      <c r="AV855">
        <f t="shared" si="247"/>
        <v>1</v>
      </c>
      <c r="AW855">
        <f t="shared" si="247"/>
        <v>0.99196358802827511</v>
      </c>
      <c r="AX855">
        <f t="shared" si="247"/>
        <v>0.97774806477735687</v>
      </c>
      <c r="AY855">
        <f t="shared" si="247"/>
        <v>0.9303685282241857</v>
      </c>
      <c r="AZ855">
        <f t="shared" si="247"/>
        <v>0.86384568870731249</v>
      </c>
      <c r="BA855">
        <f t="shared" si="247"/>
        <v>0.7887660235188263</v>
      </c>
      <c r="BB855">
        <f t="shared" si="247"/>
        <v>0.64492572787168423</v>
      </c>
      <c r="BC855">
        <f t="shared" si="247"/>
        <v>0.48250669504401505</v>
      </c>
      <c r="BD855">
        <f t="shared" si="247"/>
        <v>0.31560738566632013</v>
      </c>
      <c r="BE855">
        <f t="shared" si="246"/>
        <v>0.20507040728493614</v>
      </c>
      <c r="BF855">
        <f t="shared" si="246"/>
        <v>0.12369102088616683</v>
      </c>
      <c r="BG855">
        <f t="shared" si="246"/>
        <v>6.5587536232260796E-2</v>
      </c>
      <c r="BH855">
        <f t="shared" si="238"/>
        <v>2.7445971826290144E-2</v>
      </c>
      <c r="BI855">
        <f t="shared" si="238"/>
        <v>5.8610075162340266E-3</v>
      </c>
      <c r="BJ855">
        <f t="shared" si="238"/>
        <v>0</v>
      </c>
      <c r="BK855">
        <f t="shared" si="236"/>
        <v>2.8351061042656674E-2</v>
      </c>
      <c r="BL855">
        <f t="shared" si="233"/>
        <v>7.8430753166374448E-2</v>
      </c>
      <c r="BM855">
        <f t="shared" si="233"/>
        <v>0.14233876434632087</v>
      </c>
      <c r="BN855">
        <f t="shared" si="233"/>
        <v>0.21486806348943591</v>
      </c>
      <c r="BO855">
        <f t="shared" si="233"/>
        <v>0.29249763102242615</v>
      </c>
      <c r="BP855">
        <f t="shared" si="237"/>
        <v>0</v>
      </c>
      <c r="BQ855">
        <f t="shared" si="237"/>
        <v>5.0505050505050509E-3</v>
      </c>
      <c r="BR855">
        <f t="shared" si="237"/>
        <v>1.0101010101010102E-2</v>
      </c>
      <c r="BS855">
        <f t="shared" si="237"/>
        <v>2.0202020202020204E-2</v>
      </c>
      <c r="BT855">
        <f t="shared" si="237"/>
        <v>3.0303030303030304E-2</v>
      </c>
      <c r="BU855">
        <f t="shared" ref="BU855:CI875" si="248">(Z855-MIN($U855:$AN855))/(MAX($U855:$AN855)-MIN($U855:$AN855))</f>
        <v>4.0404040404040407E-2</v>
      </c>
      <c r="BV855">
        <f t="shared" si="248"/>
        <v>6.0606060606060608E-2</v>
      </c>
      <c r="BW855">
        <f t="shared" si="248"/>
        <v>9.0909090909090912E-2</v>
      </c>
      <c r="BX855">
        <f t="shared" si="248"/>
        <v>0.14141414141414141</v>
      </c>
      <c r="BY855">
        <f t="shared" si="248"/>
        <v>0.19191919191919191</v>
      </c>
      <c r="BZ855">
        <f t="shared" si="235"/>
        <v>0.24242424242424243</v>
      </c>
      <c r="CA855">
        <f t="shared" si="235"/>
        <v>0.29292929292929293</v>
      </c>
      <c r="CB855">
        <f t="shared" si="235"/>
        <v>0.34343434343434343</v>
      </c>
      <c r="CC855">
        <f t="shared" si="235"/>
        <v>0.39393939393939392</v>
      </c>
      <c r="CD855">
        <f t="shared" si="235"/>
        <v>0.49494949494949497</v>
      </c>
      <c r="CE855">
        <f t="shared" si="235"/>
        <v>0.59595959595959591</v>
      </c>
      <c r="CF855">
        <f t="shared" si="235"/>
        <v>0.69696969696969702</v>
      </c>
      <c r="CG855">
        <f t="shared" si="235"/>
        <v>0.79797979797979801</v>
      </c>
      <c r="CH855">
        <f t="shared" si="235"/>
        <v>0.89898989898989901</v>
      </c>
      <c r="CI855">
        <f t="shared" si="235"/>
        <v>1</v>
      </c>
      <c r="CJ855">
        <f t="shared" si="239"/>
        <v>0.24321692238036541</v>
      </c>
      <c r="CK855">
        <f t="shared" si="240"/>
        <v>0.15089348965104235</v>
      </c>
      <c r="CL855">
        <f t="shared" si="241"/>
        <v>8.2491264255106736E-2</v>
      </c>
      <c r="CM855">
        <f t="shared" si="242"/>
        <v>0.91612653938057942</v>
      </c>
      <c r="CN855">
        <f t="shared" si="243"/>
        <v>0.33538869114832104</v>
      </c>
      <c r="CO855">
        <f t="shared" si="244"/>
        <v>0.44389900696130202</v>
      </c>
      <c r="CP855">
        <f t="shared" si="245"/>
        <v>0.8660307437803334</v>
      </c>
    </row>
    <row r="856" spans="1:94">
      <c r="A856">
        <v>3229.2346292477791</v>
      </c>
      <c r="B856">
        <v>3227.8603851219227</v>
      </c>
      <c r="C856">
        <v>3224.857694981155</v>
      </c>
      <c r="D856">
        <v>3212.9966008832721</v>
      </c>
      <c r="E856">
        <v>3191.6410229042117</v>
      </c>
      <c r="F856">
        <v>3159.3479824086362</v>
      </c>
      <c r="G856">
        <v>3061.4779330310853</v>
      </c>
      <c r="H856">
        <v>2848.8598335200859</v>
      </c>
      <c r="I856">
        <v>2433.1913736157762</v>
      </c>
      <c r="J856">
        <v>2067.0476827063221</v>
      </c>
      <c r="K856">
        <v>1795.0194326702372</v>
      </c>
      <c r="L856">
        <v>1607.8739702117739</v>
      </c>
      <c r="M856">
        <v>1484.0036293117832</v>
      </c>
      <c r="N856">
        <v>1403.9937654703506</v>
      </c>
      <c r="O856">
        <v>1323.0659904638535</v>
      </c>
      <c r="P856">
        <v>1298.1485892931682</v>
      </c>
      <c r="Q856">
        <v>1299.6908655326588</v>
      </c>
      <c r="R856">
        <v>1314.2276372672161</v>
      </c>
      <c r="S856">
        <v>1335.1118247267086</v>
      </c>
      <c r="T856">
        <v>1358.7977304407796</v>
      </c>
      <c r="U856">
        <v>1</v>
      </c>
      <c r="V856">
        <v>1.5</v>
      </c>
      <c r="W856">
        <v>2</v>
      </c>
      <c r="X856">
        <v>3</v>
      </c>
      <c r="Y856">
        <v>4</v>
      </c>
      <c r="Z856">
        <v>5</v>
      </c>
      <c r="AA856">
        <v>7</v>
      </c>
      <c r="AB856">
        <v>10</v>
      </c>
      <c r="AC856">
        <v>15</v>
      </c>
      <c r="AD856">
        <v>20</v>
      </c>
      <c r="AE856">
        <v>25</v>
      </c>
      <c r="AF856">
        <v>30</v>
      </c>
      <c r="AG856">
        <v>35</v>
      </c>
      <c r="AH856">
        <v>40</v>
      </c>
      <c r="AI856">
        <v>50</v>
      </c>
      <c r="AJ856">
        <v>60</v>
      </c>
      <c r="AK856">
        <v>70</v>
      </c>
      <c r="AL856">
        <v>80</v>
      </c>
      <c r="AM856">
        <v>90</v>
      </c>
      <c r="AN856">
        <v>100</v>
      </c>
      <c r="AO856">
        <v>3229.4845841600427</v>
      </c>
      <c r="AP856">
        <v>1856.6844615401913</v>
      </c>
      <c r="AQ856">
        <v>1129.0076248641626</v>
      </c>
      <c r="AR856">
        <v>1777.0651794173289</v>
      </c>
      <c r="AS856">
        <v>7.252442673880144</v>
      </c>
      <c r="AT856">
        <v>4.2279937266722376</v>
      </c>
      <c r="AU856">
        <v>42.386625847889221</v>
      </c>
      <c r="AV856">
        <f t="shared" si="247"/>
        <v>1</v>
      </c>
      <c r="AW856">
        <f t="shared" si="247"/>
        <v>0.99928835686374251</v>
      </c>
      <c r="AX856">
        <f t="shared" si="247"/>
        <v>0.99773343384185664</v>
      </c>
      <c r="AY856">
        <f t="shared" si="247"/>
        <v>0.99159124553306355</v>
      </c>
      <c r="AZ856">
        <f t="shared" si="247"/>
        <v>0.98053240219972226</v>
      </c>
      <c r="BA856">
        <f t="shared" si="247"/>
        <v>0.96380966699920545</v>
      </c>
      <c r="BB856">
        <f t="shared" si="247"/>
        <v>0.91312831601193856</v>
      </c>
      <c r="BC856">
        <f t="shared" si="247"/>
        <v>0.80302545414463578</v>
      </c>
      <c r="BD856">
        <f t="shared" si="247"/>
        <v>0.58777432016922793</v>
      </c>
      <c r="BE856">
        <f t="shared" si="246"/>
        <v>0.39816925683499138</v>
      </c>
      <c r="BF856">
        <f t="shared" si="246"/>
        <v>0.25730124556684569</v>
      </c>
      <c r="BG856">
        <f t="shared" si="246"/>
        <v>0.1603892185590475</v>
      </c>
      <c r="BH856">
        <f t="shared" si="238"/>
        <v>9.6243790371444773E-2</v>
      </c>
      <c r="BI856">
        <f t="shared" si="238"/>
        <v>5.4811217101269176E-2</v>
      </c>
      <c r="BJ856">
        <f t="shared" si="238"/>
        <v>1.2903309668828076E-2</v>
      </c>
      <c r="BK856">
        <f t="shared" si="236"/>
        <v>0</v>
      </c>
      <c r="BL856">
        <f t="shared" si="233"/>
        <v>7.9865744331453919E-4</v>
      </c>
      <c r="BM856">
        <f t="shared" si="233"/>
        <v>8.3264275342313492E-3</v>
      </c>
      <c r="BN856">
        <f t="shared" si="233"/>
        <v>1.9141164437400819E-2</v>
      </c>
      <c r="BO856">
        <f t="shared" si="233"/>
        <v>3.1406752414323724E-2</v>
      </c>
      <c r="BP856">
        <f t="shared" ref="BP856:BY891" si="249">(U856-MIN($U856:$AN856))/(MAX($U856:$AN856)-MIN($U856:$AN856))</f>
        <v>0</v>
      </c>
      <c r="BQ856">
        <f t="shared" si="249"/>
        <v>5.0505050505050509E-3</v>
      </c>
      <c r="BR856">
        <f t="shared" si="249"/>
        <v>1.0101010101010102E-2</v>
      </c>
      <c r="BS856">
        <f t="shared" si="249"/>
        <v>2.0202020202020204E-2</v>
      </c>
      <c r="BT856">
        <f t="shared" si="249"/>
        <v>3.0303030303030304E-2</v>
      </c>
      <c r="BU856">
        <f t="shared" si="248"/>
        <v>4.0404040404040407E-2</v>
      </c>
      <c r="BV856">
        <f t="shared" si="248"/>
        <v>6.0606060606060608E-2</v>
      </c>
      <c r="BW856">
        <f t="shared" si="248"/>
        <v>9.0909090909090912E-2</v>
      </c>
      <c r="BX856">
        <f t="shared" si="248"/>
        <v>0.14141414141414141</v>
      </c>
      <c r="BY856">
        <f t="shared" si="248"/>
        <v>0.19191919191919191</v>
      </c>
      <c r="BZ856">
        <f t="shared" si="235"/>
        <v>0.24242424242424243</v>
      </c>
      <c r="CA856">
        <f t="shared" si="235"/>
        <v>0.29292929292929293</v>
      </c>
      <c r="CB856">
        <f t="shared" si="235"/>
        <v>0.34343434343434343</v>
      </c>
      <c r="CC856">
        <f t="shared" si="235"/>
        <v>0.39393939393939392</v>
      </c>
      <c r="CD856">
        <f t="shared" si="235"/>
        <v>0.49494949494949497</v>
      </c>
      <c r="CE856">
        <f t="shared" si="235"/>
        <v>0.59595959595959591</v>
      </c>
      <c r="CF856">
        <f t="shared" si="235"/>
        <v>0.69696969696969702</v>
      </c>
      <c r="CG856">
        <f t="shared" si="235"/>
        <v>0.79797979797979801</v>
      </c>
      <c r="CH856">
        <f t="shared" si="235"/>
        <v>0.89898989898989901</v>
      </c>
      <c r="CI856">
        <f t="shared" si="235"/>
        <v>1</v>
      </c>
      <c r="CJ856">
        <f t="shared" si="239"/>
        <v>0.64518729141483822</v>
      </c>
      <c r="CK856">
        <f t="shared" si="240"/>
        <v>0.37007704640083994</v>
      </c>
      <c r="CL856">
        <f t="shared" si="241"/>
        <v>0.22425002502287827</v>
      </c>
      <c r="CM856">
        <f t="shared" si="242"/>
        <v>0.35412127844034647</v>
      </c>
      <c r="CN856">
        <f t="shared" si="243"/>
        <v>0.90032568985068584</v>
      </c>
      <c r="CO856">
        <f t="shared" si="244"/>
        <v>0.16989440666695987</v>
      </c>
      <c r="CP856">
        <f t="shared" si="245"/>
        <v>0.80966564619723047</v>
      </c>
    </row>
    <row r="857" spans="1:94">
      <c r="A857">
        <v>3605.2565182728263</v>
      </c>
      <c r="B857">
        <v>3602.06010488315</v>
      </c>
      <c r="C857">
        <v>3595.6672023890378</v>
      </c>
      <c r="D857">
        <v>3571.4051838295677</v>
      </c>
      <c r="E857">
        <v>3528.1278343782387</v>
      </c>
      <c r="F857">
        <v>3463.6292682280541</v>
      </c>
      <c r="G857">
        <v>3275.0999282210478</v>
      </c>
      <c r="H857">
        <v>2894.6338424889937</v>
      </c>
      <c r="I857">
        <v>2250.115061552684</v>
      </c>
      <c r="J857">
        <v>1788.1077368208717</v>
      </c>
      <c r="K857">
        <v>1513.3915243170429</v>
      </c>
      <c r="L857">
        <v>1364.9294527685718</v>
      </c>
      <c r="M857">
        <v>1292.0624229567479</v>
      </c>
      <c r="N857">
        <v>1263.5571406436079</v>
      </c>
      <c r="O857">
        <v>1276.8927956445154</v>
      </c>
      <c r="P857">
        <v>1337.3833260282534</v>
      </c>
      <c r="Q857">
        <v>1420.651236826207</v>
      </c>
      <c r="R857">
        <v>1515.2504741088496</v>
      </c>
      <c r="S857">
        <v>1614.662564348441</v>
      </c>
      <c r="T857">
        <v>1714.9232554879409</v>
      </c>
      <c r="U857">
        <v>1</v>
      </c>
      <c r="V857">
        <v>1.5</v>
      </c>
      <c r="W857">
        <v>2</v>
      </c>
      <c r="X857">
        <v>3</v>
      </c>
      <c r="Y857">
        <v>4</v>
      </c>
      <c r="Z857">
        <v>5</v>
      </c>
      <c r="AA857">
        <v>7</v>
      </c>
      <c r="AB857">
        <v>10</v>
      </c>
      <c r="AC857">
        <v>15</v>
      </c>
      <c r="AD857">
        <v>20</v>
      </c>
      <c r="AE857">
        <v>25</v>
      </c>
      <c r="AF857">
        <v>30</v>
      </c>
      <c r="AG857">
        <v>35</v>
      </c>
      <c r="AH857">
        <v>40</v>
      </c>
      <c r="AI857">
        <v>50</v>
      </c>
      <c r="AJ857">
        <v>60</v>
      </c>
      <c r="AK857">
        <v>70</v>
      </c>
      <c r="AL857">
        <v>80</v>
      </c>
      <c r="AM857">
        <v>90</v>
      </c>
      <c r="AN857">
        <v>100</v>
      </c>
      <c r="AO857">
        <v>3605.9295121302021</v>
      </c>
      <c r="AP857">
        <v>1061.8864420740886</v>
      </c>
      <c r="AQ857">
        <v>1026.9799047109923</v>
      </c>
      <c r="AR857">
        <v>4488.3367943081257</v>
      </c>
      <c r="AS857">
        <v>6.9534998696454382</v>
      </c>
      <c r="AT857">
        <v>9.7922976776758919</v>
      </c>
      <c r="AU857">
        <v>32.444921225637785</v>
      </c>
      <c r="AV857">
        <f t="shared" si="247"/>
        <v>1</v>
      </c>
      <c r="AW857">
        <f t="shared" si="247"/>
        <v>0.99863500267360861</v>
      </c>
      <c r="AX857">
        <f t="shared" si="247"/>
        <v>0.9959049756875723</v>
      </c>
      <c r="AY857">
        <f t="shared" si="247"/>
        <v>0.98554411605236436</v>
      </c>
      <c r="AZ857">
        <f t="shared" si="247"/>
        <v>0.96706294384692792</v>
      </c>
      <c r="BA857">
        <f t="shared" si="247"/>
        <v>0.93951945693893535</v>
      </c>
      <c r="BB857">
        <f t="shared" si="247"/>
        <v>0.85900983140456078</v>
      </c>
      <c r="BC857">
        <f t="shared" si="247"/>
        <v>0.69653548078264393</v>
      </c>
      <c r="BD857">
        <f t="shared" si="247"/>
        <v>0.42129998851854605</v>
      </c>
      <c r="BE857">
        <f t="shared" si="246"/>
        <v>0.22400424289659626</v>
      </c>
      <c r="BF857">
        <f t="shared" si="246"/>
        <v>0.10668934964930134</v>
      </c>
      <c r="BG857">
        <f t="shared" si="246"/>
        <v>4.3290062376663885E-2</v>
      </c>
      <c r="BH857">
        <f t="shared" si="238"/>
        <v>1.2172904252978584E-2</v>
      </c>
      <c r="BI857">
        <f t="shared" si="238"/>
        <v>0</v>
      </c>
      <c r="BJ857">
        <f t="shared" si="238"/>
        <v>5.6948620853325806E-3</v>
      </c>
      <c r="BK857">
        <f t="shared" si="236"/>
        <v>3.1526756205311243E-2</v>
      </c>
      <c r="BL857">
        <f t="shared" si="233"/>
        <v>6.7085509644557437E-2</v>
      </c>
      <c r="BM857">
        <f t="shared" si="233"/>
        <v>0.10748319612232246</v>
      </c>
      <c r="BN857">
        <f t="shared" si="233"/>
        <v>0.14993616476095195</v>
      </c>
      <c r="BO857">
        <f t="shared" si="233"/>
        <v>0.19275152018074357</v>
      </c>
      <c r="BP857">
        <f t="shared" si="249"/>
        <v>0</v>
      </c>
      <c r="BQ857">
        <f t="shared" si="249"/>
        <v>5.0505050505050509E-3</v>
      </c>
      <c r="BR857">
        <f t="shared" si="249"/>
        <v>1.0101010101010102E-2</v>
      </c>
      <c r="BS857">
        <f t="shared" si="249"/>
        <v>2.0202020202020204E-2</v>
      </c>
      <c r="BT857">
        <f t="shared" si="249"/>
        <v>3.0303030303030304E-2</v>
      </c>
      <c r="BU857">
        <f t="shared" si="248"/>
        <v>4.0404040404040407E-2</v>
      </c>
      <c r="BV857">
        <f t="shared" si="248"/>
        <v>6.0606060606060608E-2</v>
      </c>
      <c r="BW857">
        <f t="shared" si="248"/>
        <v>9.0909090909090912E-2</v>
      </c>
      <c r="BX857">
        <f t="shared" si="248"/>
        <v>0.14141414141414141</v>
      </c>
      <c r="BY857">
        <f t="shared" si="248"/>
        <v>0.19191919191919191</v>
      </c>
      <c r="BZ857">
        <f t="shared" si="235"/>
        <v>0.24242424242424243</v>
      </c>
      <c r="CA857">
        <f t="shared" si="235"/>
        <v>0.29292929292929293</v>
      </c>
      <c r="CB857">
        <f t="shared" si="235"/>
        <v>0.34343434343434343</v>
      </c>
      <c r="CC857">
        <f t="shared" si="235"/>
        <v>0.39393939393939392</v>
      </c>
      <c r="CD857">
        <f t="shared" si="235"/>
        <v>0.49494949494949497</v>
      </c>
      <c r="CE857">
        <f t="shared" si="235"/>
        <v>0.59595959595959591</v>
      </c>
      <c r="CF857">
        <f t="shared" si="235"/>
        <v>0.69696969696969702</v>
      </c>
      <c r="CG857">
        <f t="shared" si="235"/>
        <v>0.79797979797979801</v>
      </c>
      <c r="CH857">
        <f t="shared" si="235"/>
        <v>0.89898989898989901</v>
      </c>
      <c r="CI857">
        <f t="shared" si="235"/>
        <v>1</v>
      </c>
      <c r="CJ857">
        <f t="shared" si="239"/>
        <v>0.72062715673951949</v>
      </c>
      <c r="CK857">
        <f t="shared" si="240"/>
        <v>0.21079888618719209</v>
      </c>
      <c r="CL857">
        <f t="shared" si="241"/>
        <v>0.20380358811843532</v>
      </c>
      <c r="CM857">
        <f t="shared" si="242"/>
        <v>0.89746228342848211</v>
      </c>
      <c r="CN857">
        <f t="shared" si="243"/>
        <v>0.86046664928605843</v>
      </c>
      <c r="CO857">
        <f t="shared" si="244"/>
        <v>0.46275250935136275</v>
      </c>
      <c r="CP857">
        <f t="shared" si="245"/>
        <v>0.5611230306409446</v>
      </c>
    </row>
    <row r="858" spans="1:94">
      <c r="A858">
        <v>3959.8215196585752</v>
      </c>
      <c r="B858">
        <v>3888.8397481637189</v>
      </c>
      <c r="C858">
        <v>3769.7903224110491</v>
      </c>
      <c r="D858">
        <v>3411.9732106654988</v>
      </c>
      <c r="E858">
        <v>2978.3186152579628</v>
      </c>
      <c r="F858">
        <v>2561.1786991757544</v>
      </c>
      <c r="G858">
        <v>1932.2226701482095</v>
      </c>
      <c r="H858">
        <v>1457.571205879525</v>
      </c>
      <c r="I858">
        <v>1200.7978765133648</v>
      </c>
      <c r="J858">
        <v>1106.2544808749515</v>
      </c>
      <c r="K858">
        <v>1038.9105343454987</v>
      </c>
      <c r="L858">
        <v>977.23646270555707</v>
      </c>
      <c r="M858">
        <v>918.85993385718223</v>
      </c>
      <c r="N858">
        <v>864.70015424042344</v>
      </c>
      <c r="O858">
        <v>772.73860550170946</v>
      </c>
      <c r="P858">
        <v>703.78471678565779</v>
      </c>
      <c r="Q858">
        <v>654.62184509890756</v>
      </c>
      <c r="R858">
        <v>620.38641321038267</v>
      </c>
      <c r="S858">
        <v>596.68859686716007</v>
      </c>
      <c r="T858">
        <v>580.19401440125989</v>
      </c>
      <c r="U858">
        <v>1</v>
      </c>
      <c r="V858">
        <v>1.5</v>
      </c>
      <c r="W858">
        <v>2</v>
      </c>
      <c r="X858">
        <v>3</v>
      </c>
      <c r="Y858">
        <v>4</v>
      </c>
      <c r="Z858">
        <v>5</v>
      </c>
      <c r="AA858">
        <v>7</v>
      </c>
      <c r="AB858">
        <v>10</v>
      </c>
      <c r="AC858">
        <v>15</v>
      </c>
      <c r="AD858">
        <v>20</v>
      </c>
      <c r="AE858">
        <v>25</v>
      </c>
      <c r="AF858">
        <v>30</v>
      </c>
      <c r="AG858">
        <v>35</v>
      </c>
      <c r="AH858">
        <v>40</v>
      </c>
      <c r="AI858">
        <v>50</v>
      </c>
      <c r="AJ858">
        <v>60</v>
      </c>
      <c r="AK858">
        <v>70</v>
      </c>
      <c r="AL858">
        <v>80</v>
      </c>
      <c r="AM858">
        <v>90</v>
      </c>
      <c r="AN858">
        <v>100</v>
      </c>
      <c r="AO858">
        <v>3992.9865482595269</v>
      </c>
      <c r="AP858">
        <v>1118.3542141348623</v>
      </c>
      <c r="AQ858">
        <v>485.09143455161291</v>
      </c>
      <c r="AR858">
        <v>527.10283696061117</v>
      </c>
      <c r="AS858">
        <v>2.4590848541883066</v>
      </c>
      <c r="AT858">
        <v>19.871443288294117</v>
      </c>
      <c r="AU858">
        <v>18.175975966182158</v>
      </c>
      <c r="AV858">
        <f t="shared" si="247"/>
        <v>1</v>
      </c>
      <c r="AW858">
        <f t="shared" si="247"/>
        <v>0.97899716125980207</v>
      </c>
      <c r="AX858">
        <f t="shared" si="247"/>
        <v>0.94377155560726267</v>
      </c>
      <c r="AY858">
        <f t="shared" si="247"/>
        <v>0.83789683681386506</v>
      </c>
      <c r="AZ858">
        <f t="shared" si="247"/>
        <v>0.70958251970851938</v>
      </c>
      <c r="BA858">
        <f t="shared" si="247"/>
        <v>0.58615474092718622</v>
      </c>
      <c r="BB858">
        <f t="shared" si="247"/>
        <v>0.4000525660427805</v>
      </c>
      <c r="BC858">
        <f t="shared" si="247"/>
        <v>0.25960766093701915</v>
      </c>
      <c r="BD858">
        <f t="shared" si="247"/>
        <v>0.18363084722996828</v>
      </c>
      <c r="BE858">
        <f t="shared" si="246"/>
        <v>0.15565634545681648</v>
      </c>
      <c r="BF858">
        <f t="shared" si="246"/>
        <v>0.13572990491723241</v>
      </c>
      <c r="BG858">
        <f t="shared" si="246"/>
        <v>0.11748112704333889</v>
      </c>
      <c r="BH858">
        <f t="shared" si="238"/>
        <v>0.10020806107451101</v>
      </c>
      <c r="BI858">
        <f t="shared" si="238"/>
        <v>8.4182691553015401E-2</v>
      </c>
      <c r="BJ858">
        <f t="shared" si="238"/>
        <v>5.6972134000249752E-2</v>
      </c>
      <c r="BK858">
        <f t="shared" si="236"/>
        <v>3.6569326706017577E-2</v>
      </c>
      <c r="BL858">
        <f t="shared" si="233"/>
        <v>2.202249525483754E-2</v>
      </c>
      <c r="BM858">
        <f t="shared" si="233"/>
        <v>1.1892552876493009E-2</v>
      </c>
      <c r="BN858">
        <f t="shared" si="233"/>
        <v>4.8805918522799828E-3</v>
      </c>
      <c r="BO858">
        <f t="shared" si="233"/>
        <v>0</v>
      </c>
      <c r="BP858">
        <f t="shared" si="249"/>
        <v>0</v>
      </c>
      <c r="BQ858">
        <f t="shared" si="249"/>
        <v>5.0505050505050509E-3</v>
      </c>
      <c r="BR858">
        <f t="shared" si="249"/>
        <v>1.0101010101010102E-2</v>
      </c>
      <c r="BS858">
        <f t="shared" si="249"/>
        <v>2.0202020202020204E-2</v>
      </c>
      <c r="BT858">
        <f t="shared" si="249"/>
        <v>3.0303030303030304E-2</v>
      </c>
      <c r="BU858">
        <f t="shared" si="248"/>
        <v>4.0404040404040407E-2</v>
      </c>
      <c r="BV858">
        <f t="shared" si="248"/>
        <v>6.0606060606060608E-2</v>
      </c>
      <c r="BW858">
        <f t="shared" si="248"/>
        <v>9.0909090909090912E-2</v>
      </c>
      <c r="BX858">
        <f t="shared" si="248"/>
        <v>0.14141414141414141</v>
      </c>
      <c r="BY858">
        <f t="shared" si="248"/>
        <v>0.19191919191919191</v>
      </c>
      <c r="BZ858">
        <f t="shared" si="235"/>
        <v>0.24242424242424243</v>
      </c>
      <c r="CA858">
        <f t="shared" si="235"/>
        <v>0.29292929292929293</v>
      </c>
      <c r="CB858">
        <f t="shared" si="235"/>
        <v>0.34343434343434343</v>
      </c>
      <c r="CC858">
        <f t="shared" si="235"/>
        <v>0.39393939393939392</v>
      </c>
      <c r="CD858">
        <f t="shared" si="235"/>
        <v>0.49494949494949497</v>
      </c>
      <c r="CE858">
        <f t="shared" si="235"/>
        <v>0.59595959595959591</v>
      </c>
      <c r="CF858">
        <f t="shared" si="235"/>
        <v>0.69696969696969702</v>
      </c>
      <c r="CG858">
        <f t="shared" si="235"/>
        <v>0.79797979797979801</v>
      </c>
      <c r="CH858">
        <f t="shared" si="235"/>
        <v>0.89898989898989901</v>
      </c>
      <c r="CI858">
        <f t="shared" si="235"/>
        <v>1</v>
      </c>
      <c r="CJ858">
        <f t="shared" si="239"/>
        <v>0.79819369704599741</v>
      </c>
      <c r="CK858">
        <f t="shared" si="240"/>
        <v>0.2221150729729183</v>
      </c>
      <c r="CL858">
        <f t="shared" si="241"/>
        <v>9.5208704318960502E-2</v>
      </c>
      <c r="CM858">
        <f t="shared" si="242"/>
        <v>0.10362782303819863</v>
      </c>
      <c r="CN858">
        <f t="shared" si="243"/>
        <v>0.26121131389177421</v>
      </c>
      <c r="CO858">
        <f t="shared" si="244"/>
        <v>0.99323385727863778</v>
      </c>
      <c r="CP858">
        <f t="shared" si="245"/>
        <v>0.20439939915455393</v>
      </c>
    </row>
    <row r="859" spans="1:94">
      <c r="A859">
        <v>1844.1091780633565</v>
      </c>
      <c r="B859">
        <v>1841.9830339964021</v>
      </c>
      <c r="C859">
        <v>1838.201075519105</v>
      </c>
      <c r="D859">
        <v>1825.940025953566</v>
      </c>
      <c r="E859">
        <v>1809.2802997626338</v>
      </c>
      <c r="F859">
        <v>1790.494197290039</v>
      </c>
      <c r="G859">
        <v>1751.1502244365677</v>
      </c>
      <c r="H859">
        <v>1690.4087510905181</v>
      </c>
      <c r="I859">
        <v>1583.976486863465</v>
      </c>
      <c r="J859">
        <v>1483.907800808963</v>
      </c>
      <c r="K859">
        <v>1404.2106781894142</v>
      </c>
      <c r="L859">
        <v>1348.2485824211547</v>
      </c>
      <c r="M859">
        <v>1313.0455302026467</v>
      </c>
      <c r="N859">
        <v>1293.7995368184518</v>
      </c>
      <c r="O859">
        <v>1285.8888648530435</v>
      </c>
      <c r="P859">
        <v>1298.9612463920491</v>
      </c>
      <c r="Q859">
        <v>1319.6335757975926</v>
      </c>
      <c r="R859">
        <v>1341.7229592924884</v>
      </c>
      <c r="S859">
        <v>1362.6441784787894</v>
      </c>
      <c r="T859">
        <v>1381.4870335245009</v>
      </c>
      <c r="U859">
        <v>1</v>
      </c>
      <c r="V859">
        <v>1.5</v>
      </c>
      <c r="W859">
        <v>2</v>
      </c>
      <c r="X859">
        <v>3</v>
      </c>
      <c r="Y859">
        <v>4</v>
      </c>
      <c r="Z859">
        <v>5</v>
      </c>
      <c r="AA859">
        <v>7</v>
      </c>
      <c r="AB859">
        <v>10</v>
      </c>
      <c r="AC859">
        <v>15</v>
      </c>
      <c r="AD859">
        <v>20</v>
      </c>
      <c r="AE859">
        <v>25</v>
      </c>
      <c r="AF859">
        <v>30</v>
      </c>
      <c r="AG859">
        <v>35</v>
      </c>
      <c r="AH859">
        <v>40</v>
      </c>
      <c r="AI859">
        <v>50</v>
      </c>
      <c r="AJ859">
        <v>60</v>
      </c>
      <c r="AK859">
        <v>70</v>
      </c>
      <c r="AL859">
        <v>80</v>
      </c>
      <c r="AM859">
        <v>90</v>
      </c>
      <c r="AN859">
        <v>100</v>
      </c>
      <c r="AO859">
        <v>1845.0246922719068</v>
      </c>
      <c r="AP859">
        <v>1718.4041734550669</v>
      </c>
      <c r="AQ859">
        <v>1067.6219685931737</v>
      </c>
      <c r="AR859">
        <v>1538.5812125035143</v>
      </c>
      <c r="AS859">
        <v>2.5617361492817197</v>
      </c>
      <c r="AT859">
        <v>7.7789536754505466</v>
      </c>
      <c r="AU859">
        <v>19.832633298462994</v>
      </c>
      <c r="AV859">
        <f t="shared" si="247"/>
        <v>1</v>
      </c>
      <c r="AW859">
        <f t="shared" si="247"/>
        <v>0.99619120978466924</v>
      </c>
      <c r="AX859">
        <f t="shared" si="247"/>
        <v>0.98941618138137233</v>
      </c>
      <c r="AY859">
        <f t="shared" si="247"/>
        <v>0.96745164645603798</v>
      </c>
      <c r="AZ859">
        <f t="shared" si="247"/>
        <v>0.9376072896730997</v>
      </c>
      <c r="BA859">
        <f t="shared" si="247"/>
        <v>0.90395372668368357</v>
      </c>
      <c r="BB859">
        <f t="shared" si="247"/>
        <v>0.83347264256260423</v>
      </c>
      <c r="BC859">
        <f t="shared" si="247"/>
        <v>0.72465991771436877</v>
      </c>
      <c r="BD859">
        <f t="shared" si="247"/>
        <v>0.53399637196311611</v>
      </c>
      <c r="BE859">
        <f t="shared" si="246"/>
        <v>0.35473258724161583</v>
      </c>
      <c r="BF859">
        <f t="shared" si="246"/>
        <v>0.21196257201015228</v>
      </c>
      <c r="BG859">
        <f t="shared" si="246"/>
        <v>0.11171165952288936</v>
      </c>
      <c r="BH859">
        <f t="shared" si="238"/>
        <v>4.8648651270724548E-2</v>
      </c>
      <c r="BI859">
        <f t="shared" si="238"/>
        <v>1.4171236299005588E-2</v>
      </c>
      <c r="BJ859">
        <f t="shared" si="238"/>
        <v>0</v>
      </c>
      <c r="BK859">
        <f t="shared" si="236"/>
        <v>2.3417961026582203E-2</v>
      </c>
      <c r="BL859">
        <f t="shared" si="236"/>
        <v>6.0450524902048025E-2</v>
      </c>
      <c r="BM859">
        <f t="shared" si="236"/>
        <v>0.10002160995959508</v>
      </c>
      <c r="BN859">
        <f t="shared" si="236"/>
        <v>0.13750003683013207</v>
      </c>
      <c r="BO859">
        <f t="shared" si="236"/>
        <v>0.17125526679900704</v>
      </c>
      <c r="BP859">
        <f t="shared" si="249"/>
        <v>0</v>
      </c>
      <c r="BQ859">
        <f t="shared" si="249"/>
        <v>5.0505050505050509E-3</v>
      </c>
      <c r="BR859">
        <f t="shared" si="249"/>
        <v>1.0101010101010102E-2</v>
      </c>
      <c r="BS859">
        <f t="shared" si="249"/>
        <v>2.0202020202020204E-2</v>
      </c>
      <c r="BT859">
        <f t="shared" si="249"/>
        <v>3.0303030303030304E-2</v>
      </c>
      <c r="BU859">
        <f t="shared" si="248"/>
        <v>4.0404040404040407E-2</v>
      </c>
      <c r="BV859">
        <f t="shared" si="248"/>
        <v>6.0606060606060608E-2</v>
      </c>
      <c r="BW859">
        <f t="shared" si="248"/>
        <v>9.0909090909090912E-2</v>
      </c>
      <c r="BX859">
        <f t="shared" si="248"/>
        <v>0.14141414141414141</v>
      </c>
      <c r="BY859">
        <f t="shared" si="248"/>
        <v>0.19191919191919191</v>
      </c>
      <c r="BZ859">
        <f t="shared" si="235"/>
        <v>0.24242424242424243</v>
      </c>
      <c r="CA859">
        <f t="shared" si="235"/>
        <v>0.29292929292929293</v>
      </c>
      <c r="CB859">
        <f t="shared" si="235"/>
        <v>0.34343434343434343</v>
      </c>
      <c r="CC859">
        <f t="shared" si="235"/>
        <v>0.39393939393939392</v>
      </c>
      <c r="CD859">
        <f t="shared" si="235"/>
        <v>0.49494949494949497</v>
      </c>
      <c r="CE859">
        <f t="shared" si="235"/>
        <v>0.59595959595959591</v>
      </c>
      <c r="CF859">
        <f t="shared" si="235"/>
        <v>0.69696969696969702</v>
      </c>
      <c r="CG859">
        <f t="shared" si="235"/>
        <v>0.79797979797979801</v>
      </c>
      <c r="CH859">
        <f t="shared" si="235"/>
        <v>0.89898989898989901</v>
      </c>
      <c r="CI859">
        <f t="shared" si="235"/>
        <v>1</v>
      </c>
      <c r="CJ859">
        <f t="shared" si="239"/>
        <v>0.3677404192929673</v>
      </c>
      <c r="CK859">
        <f t="shared" si="240"/>
        <v>0.3423655658226587</v>
      </c>
      <c r="CL859">
        <f t="shared" si="241"/>
        <v>0.21194829029923321</v>
      </c>
      <c r="CM859">
        <f t="shared" si="242"/>
        <v>0.30632890030130544</v>
      </c>
      <c r="CN859">
        <f t="shared" si="243"/>
        <v>0.27489815323756261</v>
      </c>
      <c r="CO859">
        <f t="shared" si="244"/>
        <v>0.35678703555002877</v>
      </c>
      <c r="CP859">
        <f t="shared" si="245"/>
        <v>0.24581583246157485</v>
      </c>
    </row>
    <row r="860" spans="1:94">
      <c r="A860">
        <v>1653.5093072438879</v>
      </c>
      <c r="B860">
        <v>1636.8041219598274</v>
      </c>
      <c r="C860">
        <v>1607.3970059570859</v>
      </c>
      <c r="D860">
        <v>1507.4291837448914</v>
      </c>
      <c r="E860">
        <v>1362.4941902126091</v>
      </c>
      <c r="F860">
        <v>1193.0964447684414</v>
      </c>
      <c r="G860">
        <v>856.12266976263504</v>
      </c>
      <c r="H860">
        <v>488.67029286860748</v>
      </c>
      <c r="I860">
        <v>229.18040893923663</v>
      </c>
      <c r="J860">
        <v>165.1650362493865</v>
      </c>
      <c r="K860">
        <v>155.57461561940099</v>
      </c>
      <c r="L860">
        <v>161.00344213398543</v>
      </c>
      <c r="M860">
        <v>171.81652464447896</v>
      </c>
      <c r="N860">
        <v>185.38583706424924</v>
      </c>
      <c r="O860">
        <v>216.94760457447347</v>
      </c>
      <c r="P860">
        <v>251.00628076219647</v>
      </c>
      <c r="Q860">
        <v>285.39765420514425</v>
      </c>
      <c r="R860">
        <v>319.20743794969184</v>
      </c>
      <c r="S860">
        <v>352.10784836439211</v>
      </c>
      <c r="T860">
        <v>384.00843974808657</v>
      </c>
      <c r="U860">
        <v>1</v>
      </c>
      <c r="V860">
        <v>1.5</v>
      </c>
      <c r="W860">
        <v>2</v>
      </c>
      <c r="X860">
        <v>3</v>
      </c>
      <c r="Y860">
        <v>4</v>
      </c>
      <c r="Z860">
        <v>5</v>
      </c>
      <c r="AA860">
        <v>7</v>
      </c>
      <c r="AB860">
        <v>10</v>
      </c>
      <c r="AC860">
        <v>15</v>
      </c>
      <c r="AD860">
        <v>20</v>
      </c>
      <c r="AE860">
        <v>25</v>
      </c>
      <c r="AF860">
        <v>30</v>
      </c>
      <c r="AG860">
        <v>35</v>
      </c>
      <c r="AH860">
        <v>40</v>
      </c>
      <c r="AI860">
        <v>50</v>
      </c>
      <c r="AJ860">
        <v>60</v>
      </c>
      <c r="AK860">
        <v>70</v>
      </c>
      <c r="AL860">
        <v>80</v>
      </c>
      <c r="AM860">
        <v>90</v>
      </c>
      <c r="AN860">
        <v>100</v>
      </c>
      <c r="AO860">
        <v>1660.6726934078442</v>
      </c>
      <c r="AP860">
        <v>1056.3753366724281</v>
      </c>
      <c r="AQ860">
        <v>122.7030339705633</v>
      </c>
      <c r="AR860">
        <v>1876.8779964249502</v>
      </c>
      <c r="AS860">
        <v>2.7914556424307588</v>
      </c>
      <c r="AT860">
        <v>1.3438608333875983</v>
      </c>
      <c r="AU860">
        <v>25.967832320973891</v>
      </c>
      <c r="AV860">
        <f t="shared" si="247"/>
        <v>1</v>
      </c>
      <c r="AW860">
        <f t="shared" si="247"/>
        <v>0.98884785473127401</v>
      </c>
      <c r="AX860">
        <f t="shared" si="247"/>
        <v>0.96921608028398498</v>
      </c>
      <c r="AY860">
        <f t="shared" si="247"/>
        <v>0.90247897701028945</v>
      </c>
      <c r="AZ860">
        <f t="shared" si="247"/>
        <v>0.80572242657944093</v>
      </c>
      <c r="BA860">
        <f t="shared" si="247"/>
        <v>0.69263488919123983</v>
      </c>
      <c r="BB860">
        <f t="shared" si="247"/>
        <v>0.46767596615544066</v>
      </c>
      <c r="BC860">
        <f t="shared" si="247"/>
        <v>0.22236995985984501</v>
      </c>
      <c r="BD860">
        <f t="shared" si="247"/>
        <v>4.9138185884466896E-2</v>
      </c>
      <c r="BE860">
        <f t="shared" si="246"/>
        <v>6.4024290802590688E-3</v>
      </c>
      <c r="BF860">
        <f t="shared" si="246"/>
        <v>0</v>
      </c>
      <c r="BG860">
        <f t="shared" si="246"/>
        <v>3.6242077474665903E-3</v>
      </c>
      <c r="BH860">
        <f t="shared" si="238"/>
        <v>1.0842868594934453E-2</v>
      </c>
      <c r="BI860">
        <f t="shared" si="238"/>
        <v>1.9901549521173349E-2</v>
      </c>
      <c r="BJ860">
        <f t="shared" si="238"/>
        <v>4.0971738820278228E-2</v>
      </c>
      <c r="BK860">
        <f t="shared" si="236"/>
        <v>6.3708829013968099E-2</v>
      </c>
      <c r="BL860">
        <f t="shared" si="236"/>
        <v>8.6668023186613152E-2</v>
      </c>
      <c r="BM860">
        <f t="shared" si="236"/>
        <v>0.10923895630779042</v>
      </c>
      <c r="BN860">
        <f t="shared" si="236"/>
        <v>0.13120280466423664</v>
      </c>
      <c r="BO860">
        <f t="shared" si="236"/>
        <v>0.1524991879859279</v>
      </c>
      <c r="BP860">
        <f t="shared" si="249"/>
        <v>0</v>
      </c>
      <c r="BQ860">
        <f t="shared" si="249"/>
        <v>5.0505050505050509E-3</v>
      </c>
      <c r="BR860">
        <f t="shared" si="249"/>
        <v>1.0101010101010102E-2</v>
      </c>
      <c r="BS860">
        <f t="shared" si="249"/>
        <v>2.0202020202020204E-2</v>
      </c>
      <c r="BT860">
        <f t="shared" si="249"/>
        <v>3.0303030303030304E-2</v>
      </c>
      <c r="BU860">
        <f t="shared" si="248"/>
        <v>4.0404040404040407E-2</v>
      </c>
      <c r="BV860">
        <f t="shared" si="248"/>
        <v>6.0606060606060608E-2</v>
      </c>
      <c r="BW860">
        <f t="shared" si="248"/>
        <v>9.0909090909090912E-2</v>
      </c>
      <c r="BX860">
        <f t="shared" si="248"/>
        <v>0.14141414141414141</v>
      </c>
      <c r="BY860">
        <f t="shared" si="248"/>
        <v>0.19191919191919191</v>
      </c>
      <c r="BZ860">
        <f t="shared" si="248"/>
        <v>0.24242424242424243</v>
      </c>
      <c r="CA860">
        <f t="shared" si="248"/>
        <v>0.29292929292929293</v>
      </c>
      <c r="CB860">
        <f t="shared" si="248"/>
        <v>0.34343434343434343</v>
      </c>
      <c r="CC860">
        <f t="shared" si="248"/>
        <v>0.39393939393939392</v>
      </c>
      <c r="CD860">
        <f t="shared" si="248"/>
        <v>0.49494949494949497</v>
      </c>
      <c r="CE860">
        <f t="shared" si="248"/>
        <v>0.59595959595959591</v>
      </c>
      <c r="CF860">
        <f t="shared" si="248"/>
        <v>0.69696969696969702</v>
      </c>
      <c r="CG860">
        <f t="shared" si="248"/>
        <v>0.79797979797979801</v>
      </c>
      <c r="CH860">
        <f t="shared" si="248"/>
        <v>0.89898989898989901</v>
      </c>
      <c r="CI860">
        <f t="shared" si="248"/>
        <v>1</v>
      </c>
      <c r="CJ860">
        <f t="shared" si="239"/>
        <v>0.33079613094345578</v>
      </c>
      <c r="CK860">
        <f t="shared" si="240"/>
        <v>0.20969445624697958</v>
      </c>
      <c r="CL860">
        <f t="shared" si="241"/>
        <v>2.2585778350814288E-2</v>
      </c>
      <c r="CM860">
        <f t="shared" si="242"/>
        <v>0.37412384697894796</v>
      </c>
      <c r="CN860">
        <f t="shared" si="243"/>
        <v>0.30552741899076785</v>
      </c>
      <c r="CO860">
        <f t="shared" si="244"/>
        <v>1.8097938599347281E-2</v>
      </c>
      <c r="CP860">
        <f t="shared" si="245"/>
        <v>0.39919580802434729</v>
      </c>
    </row>
    <row r="861" spans="1:94">
      <c r="A861">
        <v>3596.9179442562522</v>
      </c>
      <c r="B861">
        <v>3595.5405277744999</v>
      </c>
      <c r="C861">
        <v>3592.9934415414132</v>
      </c>
      <c r="D861">
        <v>3583.43254816437</v>
      </c>
      <c r="E861">
        <v>3567.5481374355741</v>
      </c>
      <c r="F861">
        <v>3546.1604213735773</v>
      </c>
      <c r="G861">
        <v>3493.1465557615184</v>
      </c>
      <c r="H861">
        <v>3408.3503863165975</v>
      </c>
      <c r="I861">
        <v>3285.2527306246593</v>
      </c>
      <c r="J861">
        <v>3181.3547207209008</v>
      </c>
      <c r="K861">
        <v>3087.213709057763</v>
      </c>
      <c r="L861">
        <v>3001.4769731145011</v>
      </c>
      <c r="M861">
        <v>2925.9870434276631</v>
      </c>
      <c r="N861">
        <v>2862.3655962881408</v>
      </c>
      <c r="O861">
        <v>2771.9843770876114</v>
      </c>
      <c r="P861">
        <v>2725.7766042216854</v>
      </c>
      <c r="Q861">
        <v>2714.2647191021833</v>
      </c>
      <c r="R861">
        <v>2728.1542344942936</v>
      </c>
      <c r="S861">
        <v>2759.8039056401544</v>
      </c>
      <c r="T861">
        <v>2803.3240548077215</v>
      </c>
      <c r="U861">
        <v>1</v>
      </c>
      <c r="V861">
        <v>1.5</v>
      </c>
      <c r="W861">
        <v>2</v>
      </c>
      <c r="X861">
        <v>3</v>
      </c>
      <c r="Y861">
        <v>4</v>
      </c>
      <c r="Z861">
        <v>5</v>
      </c>
      <c r="AA861">
        <v>7</v>
      </c>
      <c r="AB861">
        <v>10</v>
      </c>
      <c r="AC861">
        <v>15</v>
      </c>
      <c r="AD861">
        <v>20</v>
      </c>
      <c r="AE861">
        <v>25</v>
      </c>
      <c r="AF861">
        <v>30</v>
      </c>
      <c r="AG861">
        <v>35</v>
      </c>
      <c r="AH861">
        <v>40</v>
      </c>
      <c r="AI861">
        <v>50</v>
      </c>
      <c r="AJ861">
        <v>60</v>
      </c>
      <c r="AK861">
        <v>70</v>
      </c>
      <c r="AL861">
        <v>80</v>
      </c>
      <c r="AM861">
        <v>90</v>
      </c>
      <c r="AN861">
        <v>100</v>
      </c>
      <c r="AO861">
        <v>3597.412626587753</v>
      </c>
      <c r="AP861">
        <v>3214.4694555771043</v>
      </c>
      <c r="AQ861">
        <v>2336.6358315153016</v>
      </c>
      <c r="AR861">
        <v>4317.8753833879582</v>
      </c>
      <c r="AS861">
        <v>4.3872962534179134</v>
      </c>
      <c r="AT861">
        <v>13.524438271237043</v>
      </c>
      <c r="AU861">
        <v>49.067014358248315</v>
      </c>
      <c r="AV861">
        <f t="shared" si="247"/>
        <v>1</v>
      </c>
      <c r="AW861">
        <f t="shared" si="247"/>
        <v>0.99843945907350884</v>
      </c>
      <c r="AX861">
        <f t="shared" si="247"/>
        <v>0.99555374341474367</v>
      </c>
      <c r="AY861">
        <f t="shared" si="247"/>
        <v>0.98472175061782807</v>
      </c>
      <c r="AZ861">
        <f t="shared" si="247"/>
        <v>0.96672554296105173</v>
      </c>
      <c r="BA861">
        <f t="shared" si="247"/>
        <v>0.94249437781885959</v>
      </c>
      <c r="BB861">
        <f t="shared" si="247"/>
        <v>0.88243243718208775</v>
      </c>
      <c r="BC861">
        <f t="shared" si="247"/>
        <v>0.78636280640481437</v>
      </c>
      <c r="BD861">
        <f t="shared" si="247"/>
        <v>0.64689959233175509</v>
      </c>
      <c r="BE861">
        <f t="shared" si="246"/>
        <v>0.52918857407130182</v>
      </c>
      <c r="BF861">
        <f t="shared" si="246"/>
        <v>0.42253172517494703</v>
      </c>
      <c r="BG861">
        <f t="shared" si="246"/>
        <v>0.32539648168416796</v>
      </c>
      <c r="BH861">
        <f t="shared" si="238"/>
        <v>0.2398703344549874</v>
      </c>
      <c r="BI861">
        <f t="shared" si="238"/>
        <v>0.16779055801909759</v>
      </c>
      <c r="BJ861">
        <f t="shared" si="238"/>
        <v>6.539335759562083E-2</v>
      </c>
      <c r="BK861">
        <f t="shared" si="236"/>
        <v>1.3042364533922841E-2</v>
      </c>
      <c r="BL861">
        <f t="shared" si="236"/>
        <v>0</v>
      </c>
      <c r="BM861">
        <f t="shared" si="236"/>
        <v>1.5736095440750081E-2</v>
      </c>
      <c r="BN861">
        <f t="shared" si="236"/>
        <v>5.1593519674753507E-2</v>
      </c>
      <c r="BO861">
        <f t="shared" si="236"/>
        <v>0.10089957547030169</v>
      </c>
      <c r="BP861">
        <f t="shared" si="249"/>
        <v>0</v>
      </c>
      <c r="BQ861">
        <f t="shared" si="249"/>
        <v>5.0505050505050509E-3</v>
      </c>
      <c r="BR861">
        <f t="shared" si="249"/>
        <v>1.0101010101010102E-2</v>
      </c>
      <c r="BS861">
        <f t="shared" si="249"/>
        <v>2.0202020202020204E-2</v>
      </c>
      <c r="BT861">
        <f t="shared" si="249"/>
        <v>3.0303030303030304E-2</v>
      </c>
      <c r="BU861">
        <f t="shared" si="248"/>
        <v>4.0404040404040407E-2</v>
      </c>
      <c r="BV861">
        <f t="shared" si="248"/>
        <v>6.0606060606060608E-2</v>
      </c>
      <c r="BW861">
        <f t="shared" si="248"/>
        <v>9.0909090909090912E-2</v>
      </c>
      <c r="BX861">
        <f t="shared" si="248"/>
        <v>0.14141414141414141</v>
      </c>
      <c r="BY861">
        <f t="shared" si="248"/>
        <v>0.19191919191919191</v>
      </c>
      <c r="BZ861">
        <f t="shared" si="248"/>
        <v>0.24242424242424243</v>
      </c>
      <c r="CA861">
        <f t="shared" si="248"/>
        <v>0.29292929292929293</v>
      </c>
      <c r="CB861">
        <f t="shared" si="248"/>
        <v>0.34343434343434343</v>
      </c>
      <c r="CC861">
        <f t="shared" si="248"/>
        <v>0.39393939393939392</v>
      </c>
      <c r="CD861">
        <f t="shared" si="248"/>
        <v>0.49494949494949497</v>
      </c>
      <c r="CE861">
        <f t="shared" si="248"/>
        <v>0.59595959595959591</v>
      </c>
      <c r="CF861">
        <f t="shared" si="248"/>
        <v>0.69696969696969702</v>
      </c>
      <c r="CG861">
        <f t="shared" si="248"/>
        <v>0.79797979797979801</v>
      </c>
      <c r="CH861">
        <f t="shared" si="248"/>
        <v>0.89898989898989901</v>
      </c>
      <c r="CI861">
        <f t="shared" si="248"/>
        <v>1</v>
      </c>
      <c r="CJ861">
        <f t="shared" si="239"/>
        <v>0.71892036604964993</v>
      </c>
      <c r="CK861">
        <f t="shared" si="240"/>
        <v>0.64217824761064213</v>
      </c>
      <c r="CL861">
        <f t="shared" si="241"/>
        <v>0.46625968567440912</v>
      </c>
      <c r="CM861">
        <f t="shared" si="242"/>
        <v>0.86330168003766694</v>
      </c>
      <c r="CN861">
        <f t="shared" si="243"/>
        <v>0.51830616712238842</v>
      </c>
      <c r="CO861">
        <f t="shared" si="244"/>
        <v>0.65918096164405493</v>
      </c>
      <c r="CP861">
        <f t="shared" si="245"/>
        <v>0.97667535895620783</v>
      </c>
    </row>
    <row r="862" spans="1:94">
      <c r="A862">
        <v>3283.5205975960548</v>
      </c>
      <c r="B862">
        <v>3282.0132593316739</v>
      </c>
      <c r="C862">
        <v>3279.1468248737333</v>
      </c>
      <c r="D862">
        <v>3268.3798892198324</v>
      </c>
      <c r="E862">
        <v>3249.8167744502225</v>
      </c>
      <c r="F862">
        <v>3223.3749127524429</v>
      </c>
      <c r="G862">
        <v>3151.1659859094798</v>
      </c>
      <c r="H862">
        <v>3019.0693384992105</v>
      </c>
      <c r="I862">
        <v>2818.6719854411476</v>
      </c>
      <c r="J862">
        <v>2684.7170284974241</v>
      </c>
      <c r="K862">
        <v>2606.1547333500935</v>
      </c>
      <c r="L862">
        <v>2563.0777991240748</v>
      </c>
      <c r="M862">
        <v>2541.4047535318996</v>
      </c>
      <c r="N862">
        <v>2532.5204522708482</v>
      </c>
      <c r="O862">
        <v>2534.4902561419699</v>
      </c>
      <c r="P862">
        <v>2547.4157735129952</v>
      </c>
      <c r="Q862">
        <v>2563.0173770392412</v>
      </c>
      <c r="R862">
        <v>2578.1200822936089</v>
      </c>
      <c r="S862">
        <v>2591.6333139039784</v>
      </c>
      <c r="T862">
        <v>2603.3244760842886</v>
      </c>
      <c r="U862">
        <v>1</v>
      </c>
      <c r="V862">
        <v>1.5</v>
      </c>
      <c r="W862">
        <v>2</v>
      </c>
      <c r="X862">
        <v>3</v>
      </c>
      <c r="Y862">
        <v>4</v>
      </c>
      <c r="Z862">
        <v>5</v>
      </c>
      <c r="AA862">
        <v>7</v>
      </c>
      <c r="AB862">
        <v>10</v>
      </c>
      <c r="AC862">
        <v>15</v>
      </c>
      <c r="AD862">
        <v>20</v>
      </c>
      <c r="AE862">
        <v>25</v>
      </c>
      <c r="AF862">
        <v>30</v>
      </c>
      <c r="AG862">
        <v>35</v>
      </c>
      <c r="AH862">
        <v>40</v>
      </c>
      <c r="AI862">
        <v>50</v>
      </c>
      <c r="AJ862">
        <v>60</v>
      </c>
      <c r="AK862">
        <v>70</v>
      </c>
      <c r="AL862">
        <v>80</v>
      </c>
      <c r="AM862">
        <v>90</v>
      </c>
      <c r="AN862">
        <v>100</v>
      </c>
      <c r="AO862">
        <v>3283.9427065000687</v>
      </c>
      <c r="AP862">
        <v>3234.1350033781628</v>
      </c>
      <c r="AQ862">
        <v>2391.5554128551889</v>
      </c>
      <c r="AR862">
        <v>2685.1877451791838</v>
      </c>
      <c r="AS862">
        <v>3.7343065944927343</v>
      </c>
      <c r="AT862">
        <v>2.375397600966787</v>
      </c>
      <c r="AU862">
        <v>21.338752978897233</v>
      </c>
      <c r="AV862">
        <f t="shared" si="247"/>
        <v>1</v>
      </c>
      <c r="AW862">
        <f t="shared" si="247"/>
        <v>0.99799289218016307</v>
      </c>
      <c r="AX862">
        <f t="shared" si="247"/>
        <v>0.99417606940618164</v>
      </c>
      <c r="AY862">
        <f t="shared" si="247"/>
        <v>0.97983927370657697</v>
      </c>
      <c r="AZ862">
        <f t="shared" si="247"/>
        <v>0.95512141594694699</v>
      </c>
      <c r="BA862">
        <f t="shared" si="247"/>
        <v>0.91991255232371905</v>
      </c>
      <c r="BB862">
        <f t="shared" si="247"/>
        <v>0.82376220229722952</v>
      </c>
      <c r="BC862">
        <f t="shared" si="247"/>
        <v>0.64786789890389618</v>
      </c>
      <c r="BD862">
        <f t="shared" si="247"/>
        <v>0.38102726737341291</v>
      </c>
      <c r="BE862">
        <f t="shared" si="246"/>
        <v>0.20265851767667764</v>
      </c>
      <c r="BF862">
        <f t="shared" si="246"/>
        <v>9.8048291385295708E-2</v>
      </c>
      <c r="BG862">
        <f t="shared" si="246"/>
        <v>4.0688869427574215E-2</v>
      </c>
      <c r="BH862">
        <f t="shared" si="238"/>
        <v>1.182995944322251E-2</v>
      </c>
      <c r="BI862">
        <f t="shared" si="238"/>
        <v>0</v>
      </c>
      <c r="BJ862">
        <f t="shared" si="238"/>
        <v>2.6229074433384101E-3</v>
      </c>
      <c r="BK862">
        <f t="shared" si="236"/>
        <v>1.9833979174127693E-2</v>
      </c>
      <c r="BL862">
        <f t="shared" si="236"/>
        <v>4.0608413937372641E-2</v>
      </c>
      <c r="BM862">
        <f t="shared" si="236"/>
        <v>6.0718536882592281E-2</v>
      </c>
      <c r="BN862">
        <f t="shared" si="236"/>
        <v>7.871218401366957E-2</v>
      </c>
      <c r="BO862">
        <f t="shared" si="236"/>
        <v>9.4279640628804423E-2</v>
      </c>
      <c r="BP862">
        <f t="shared" si="249"/>
        <v>0</v>
      </c>
      <c r="BQ862">
        <f t="shared" si="249"/>
        <v>5.0505050505050509E-3</v>
      </c>
      <c r="BR862">
        <f t="shared" si="249"/>
        <v>1.0101010101010102E-2</v>
      </c>
      <c r="BS862">
        <f t="shared" si="249"/>
        <v>2.0202020202020204E-2</v>
      </c>
      <c r="BT862">
        <f t="shared" si="249"/>
        <v>3.0303030303030304E-2</v>
      </c>
      <c r="BU862">
        <f t="shared" si="248"/>
        <v>4.0404040404040407E-2</v>
      </c>
      <c r="BV862">
        <f t="shared" si="248"/>
        <v>6.0606060606060608E-2</v>
      </c>
      <c r="BW862">
        <f t="shared" si="248"/>
        <v>9.0909090909090912E-2</v>
      </c>
      <c r="BX862">
        <f t="shared" si="248"/>
        <v>0.14141414141414141</v>
      </c>
      <c r="BY862">
        <f t="shared" si="248"/>
        <v>0.19191919191919191</v>
      </c>
      <c r="BZ862">
        <f t="shared" si="248"/>
        <v>0.24242424242424243</v>
      </c>
      <c r="CA862">
        <f t="shared" si="248"/>
        <v>0.29292929292929293</v>
      </c>
      <c r="CB862">
        <f t="shared" si="248"/>
        <v>0.34343434343434343</v>
      </c>
      <c r="CC862">
        <f t="shared" si="248"/>
        <v>0.39393939393939392</v>
      </c>
      <c r="CD862">
        <f t="shared" si="248"/>
        <v>0.49494949494949497</v>
      </c>
      <c r="CE862">
        <f t="shared" si="248"/>
        <v>0.59595959595959591</v>
      </c>
      <c r="CF862">
        <f t="shared" si="248"/>
        <v>0.69696969696969702</v>
      </c>
      <c r="CG862">
        <f t="shared" si="248"/>
        <v>0.79797979797979801</v>
      </c>
      <c r="CH862">
        <f t="shared" si="248"/>
        <v>0.89898989898989901</v>
      </c>
      <c r="CI862">
        <f t="shared" si="248"/>
        <v>1</v>
      </c>
      <c r="CJ862">
        <f t="shared" si="239"/>
        <v>0.65610074278558494</v>
      </c>
      <c r="CK862">
        <f t="shared" si="240"/>
        <v>0.64611923915394043</v>
      </c>
      <c r="CL862">
        <f t="shared" si="241"/>
        <v>0.47726561379863508</v>
      </c>
      <c r="CM862">
        <f t="shared" si="242"/>
        <v>0.53610976857298276</v>
      </c>
      <c r="CN862">
        <f t="shared" si="243"/>
        <v>0.43124087926569793</v>
      </c>
      <c r="CO862">
        <f t="shared" si="244"/>
        <v>7.2389347419304584E-2</v>
      </c>
      <c r="CP862">
        <f t="shared" si="245"/>
        <v>0.28346882447243082</v>
      </c>
    </row>
    <row r="863" spans="1:94">
      <c r="A863">
        <v>4931.7787018449144</v>
      </c>
      <c r="B863">
        <v>4931.6338050226504</v>
      </c>
      <c r="C863">
        <v>4931.3095731850408</v>
      </c>
      <c r="D863">
        <v>4929.8483278662852</v>
      </c>
      <c r="E863">
        <v>4926.8341774093797</v>
      </c>
      <c r="F863">
        <v>4921.9947189909981</v>
      </c>
      <c r="G863">
        <v>4906.7587305938623</v>
      </c>
      <c r="H863">
        <v>4870.9119893109255</v>
      </c>
      <c r="I863">
        <v>4783.7527706804049</v>
      </c>
      <c r="J863">
        <v>4673.6938863442801</v>
      </c>
      <c r="K863">
        <v>4549.7630081462721</v>
      </c>
      <c r="L863">
        <v>4419.7561665004114</v>
      </c>
      <c r="M863">
        <v>4291.515365339912</v>
      </c>
      <c r="N863">
        <v>4171.8090050170404</v>
      </c>
      <c r="O863">
        <v>3974.6398492098765</v>
      </c>
      <c r="P863">
        <v>3841.7075468898593</v>
      </c>
      <c r="Q863">
        <v>3765.5310114580525</v>
      </c>
      <c r="R863">
        <v>3731.6184131149002</v>
      </c>
      <c r="S863">
        <v>3726.031381942109</v>
      </c>
      <c r="T863">
        <v>3737.9228106311843</v>
      </c>
      <c r="U863">
        <v>1</v>
      </c>
      <c r="V863">
        <v>1.5</v>
      </c>
      <c r="W863">
        <v>2</v>
      </c>
      <c r="X863">
        <v>3</v>
      </c>
      <c r="Y863">
        <v>4</v>
      </c>
      <c r="Z863">
        <v>5</v>
      </c>
      <c r="AA863">
        <v>7</v>
      </c>
      <c r="AB863">
        <v>10</v>
      </c>
      <c r="AC863">
        <v>15</v>
      </c>
      <c r="AD863">
        <v>20</v>
      </c>
      <c r="AE863">
        <v>25</v>
      </c>
      <c r="AF863">
        <v>30</v>
      </c>
      <c r="AG863">
        <v>35</v>
      </c>
      <c r="AH863">
        <v>40</v>
      </c>
      <c r="AI863">
        <v>50</v>
      </c>
      <c r="AJ863">
        <v>60</v>
      </c>
      <c r="AK863">
        <v>70</v>
      </c>
      <c r="AL863">
        <v>80</v>
      </c>
      <c r="AM863">
        <v>90</v>
      </c>
      <c r="AN863">
        <v>100</v>
      </c>
      <c r="AO863">
        <v>4931.804719820997</v>
      </c>
      <c r="AP863">
        <v>4708.3591415048331</v>
      </c>
      <c r="AQ863">
        <v>2632.7946456459945</v>
      </c>
      <c r="AR863">
        <v>4241.6296972014252</v>
      </c>
      <c r="AS863">
        <v>7.5175960629121503</v>
      </c>
      <c r="AT863">
        <v>15.569873409530212</v>
      </c>
      <c r="AU863">
        <v>19.366750659993393</v>
      </c>
      <c r="AV863">
        <f t="shared" si="247"/>
        <v>1</v>
      </c>
      <c r="AW863">
        <f t="shared" si="247"/>
        <v>0.99987982820291432</v>
      </c>
      <c r="AX863">
        <f t="shared" si="247"/>
        <v>0.99961092290886333</v>
      </c>
      <c r="AY863">
        <f t="shared" si="247"/>
        <v>0.99839902279128867</v>
      </c>
      <c r="AZ863">
        <f t="shared" si="247"/>
        <v>0.99589920346168936</v>
      </c>
      <c r="BA863">
        <f t="shared" si="247"/>
        <v>0.99188554459759859</v>
      </c>
      <c r="BB863">
        <f t="shared" si="247"/>
        <v>0.9792494075350141</v>
      </c>
      <c r="BC863">
        <f t="shared" si="247"/>
        <v>0.94951951248052924</v>
      </c>
      <c r="BD863">
        <f t="shared" si="247"/>
        <v>0.87723304151615966</v>
      </c>
      <c r="BE863">
        <f t="shared" si="246"/>
        <v>0.78595447716073852</v>
      </c>
      <c r="BF863">
        <f t="shared" si="246"/>
        <v>0.68317101983736006</v>
      </c>
      <c r="BG863">
        <f t="shared" si="246"/>
        <v>0.57534839440009966</v>
      </c>
      <c r="BH863">
        <f t="shared" si="238"/>
        <v>0.46899045435438858</v>
      </c>
      <c r="BI863">
        <f t="shared" si="238"/>
        <v>0.36971064809073367</v>
      </c>
      <c r="BJ863">
        <f t="shared" si="238"/>
        <v>0.20618620764407564</v>
      </c>
      <c r="BK863">
        <f t="shared" si="236"/>
        <v>9.5937318738618368E-2</v>
      </c>
      <c r="BL863">
        <f t="shared" si="236"/>
        <v>3.27594586891784E-2</v>
      </c>
      <c r="BM863">
        <f t="shared" si="236"/>
        <v>4.6336666734135079E-3</v>
      </c>
      <c r="BN863">
        <f t="shared" si="236"/>
        <v>0</v>
      </c>
      <c r="BO863">
        <f t="shared" si="236"/>
        <v>9.8622891320496106E-3</v>
      </c>
      <c r="BP863">
        <f t="shared" si="249"/>
        <v>0</v>
      </c>
      <c r="BQ863">
        <f t="shared" si="249"/>
        <v>5.0505050505050509E-3</v>
      </c>
      <c r="BR863">
        <f t="shared" si="249"/>
        <v>1.0101010101010102E-2</v>
      </c>
      <c r="BS863">
        <f t="shared" si="249"/>
        <v>2.0202020202020204E-2</v>
      </c>
      <c r="BT863">
        <f t="shared" si="249"/>
        <v>3.0303030303030304E-2</v>
      </c>
      <c r="BU863">
        <f t="shared" si="248"/>
        <v>4.0404040404040407E-2</v>
      </c>
      <c r="BV863">
        <f t="shared" si="248"/>
        <v>6.0606060606060608E-2</v>
      </c>
      <c r="BW863">
        <f t="shared" si="248"/>
        <v>9.0909090909090912E-2</v>
      </c>
      <c r="BX863">
        <f t="shared" si="248"/>
        <v>0.14141414141414141</v>
      </c>
      <c r="BY863">
        <f t="shared" si="248"/>
        <v>0.19191919191919191</v>
      </c>
      <c r="BZ863">
        <f t="shared" si="248"/>
        <v>0.24242424242424243</v>
      </c>
      <c r="CA863">
        <f t="shared" si="248"/>
        <v>0.29292929292929293</v>
      </c>
      <c r="CB863">
        <f t="shared" si="248"/>
        <v>0.34343434343434343</v>
      </c>
      <c r="CC863">
        <f t="shared" si="248"/>
        <v>0.39393939393939392</v>
      </c>
      <c r="CD863">
        <f t="shared" si="248"/>
        <v>0.49494949494949497</v>
      </c>
      <c r="CE863">
        <f t="shared" si="248"/>
        <v>0.59595959595959591</v>
      </c>
      <c r="CF863">
        <f t="shared" si="248"/>
        <v>0.69696969696969702</v>
      </c>
      <c r="CG863">
        <f t="shared" si="248"/>
        <v>0.79797979797979801</v>
      </c>
      <c r="CH863">
        <f t="shared" si="248"/>
        <v>0.89898989898989901</v>
      </c>
      <c r="CI863">
        <f t="shared" si="248"/>
        <v>1</v>
      </c>
      <c r="CJ863">
        <f t="shared" si="239"/>
        <v>0.98633361118657259</v>
      </c>
      <c r="CK863">
        <f t="shared" si="240"/>
        <v>0.94155493817732128</v>
      </c>
      <c r="CL863">
        <f t="shared" si="241"/>
        <v>0.52561014942805495</v>
      </c>
      <c r="CM863">
        <f t="shared" si="242"/>
        <v>0.84802198340709922</v>
      </c>
      <c r="CN863">
        <f t="shared" si="243"/>
        <v>0.93567947505495341</v>
      </c>
      <c r="CO863">
        <f t="shared" si="244"/>
        <v>0.76683544260685321</v>
      </c>
      <c r="CP863">
        <f t="shared" si="245"/>
        <v>0.23416876649983481</v>
      </c>
    </row>
    <row r="864" spans="1:94">
      <c r="A864">
        <v>4184.7561079535344</v>
      </c>
      <c r="B864">
        <v>4166.3358770589348</v>
      </c>
      <c r="C864">
        <v>4133.2227950382403</v>
      </c>
      <c r="D864">
        <v>4010.9269733723127</v>
      </c>
      <c r="E864">
        <v>3808.9908587816903</v>
      </c>
      <c r="F864">
        <v>3538.6441132459595</v>
      </c>
      <c r="G864">
        <v>2882.8238207322615</v>
      </c>
      <c r="H864">
        <v>1929.2377306629517</v>
      </c>
      <c r="I864">
        <v>949.00905237153302</v>
      </c>
      <c r="J864">
        <v>555.24769811749388</v>
      </c>
      <c r="K864">
        <v>411.78336362935522</v>
      </c>
      <c r="L864">
        <v>357.47025171601746</v>
      </c>
      <c r="M864">
        <v>335.1698710808497</v>
      </c>
      <c r="N864">
        <v>326.39333139807678</v>
      </c>
      <c r="O864">
        <v>328.82436519982906</v>
      </c>
      <c r="P864">
        <v>346.99330883575243</v>
      </c>
      <c r="Q864">
        <v>374.38343067376206</v>
      </c>
      <c r="R864">
        <v>406.94160772010258</v>
      </c>
      <c r="S864">
        <v>442.15002390028081</v>
      </c>
      <c r="T864">
        <v>478.51057010301321</v>
      </c>
      <c r="U864">
        <v>1</v>
      </c>
      <c r="V864">
        <v>1.5</v>
      </c>
      <c r="W864">
        <v>2</v>
      </c>
      <c r="X864">
        <v>3</v>
      </c>
      <c r="Y864">
        <v>4</v>
      </c>
      <c r="Z864">
        <v>5</v>
      </c>
      <c r="AA864">
        <v>7</v>
      </c>
      <c r="AB864">
        <v>10</v>
      </c>
      <c r="AC864">
        <v>15</v>
      </c>
      <c r="AD864">
        <v>20</v>
      </c>
      <c r="AE864">
        <v>25</v>
      </c>
      <c r="AF864">
        <v>30</v>
      </c>
      <c r="AG864">
        <v>35</v>
      </c>
      <c r="AH864">
        <v>40</v>
      </c>
      <c r="AI864">
        <v>50</v>
      </c>
      <c r="AJ864">
        <v>60</v>
      </c>
      <c r="AK864">
        <v>70</v>
      </c>
      <c r="AL864">
        <v>80</v>
      </c>
      <c r="AM864">
        <v>90</v>
      </c>
      <c r="AN864">
        <v>100</v>
      </c>
      <c r="AO864">
        <v>4191.3191897880579</v>
      </c>
      <c r="AP864">
        <v>354.14564355265964</v>
      </c>
      <c r="AQ864">
        <v>227.77001152968612</v>
      </c>
      <c r="AR864">
        <v>2645.7931647936498</v>
      </c>
      <c r="AS864">
        <v>4.6994166684543321</v>
      </c>
      <c r="AT864">
        <v>13.042456347722714</v>
      </c>
      <c r="AU864">
        <v>32.516744014868785</v>
      </c>
      <c r="AV864">
        <f t="shared" si="247"/>
        <v>1</v>
      </c>
      <c r="AW864">
        <f t="shared" si="247"/>
        <v>0.99522589451501908</v>
      </c>
      <c r="AX864">
        <f t="shared" si="247"/>
        <v>0.98664373572427522</v>
      </c>
      <c r="AY864">
        <f t="shared" si="247"/>
        <v>0.95494743634853141</v>
      </c>
      <c r="AZ864">
        <f t="shared" si="247"/>
        <v>0.90261018184834674</v>
      </c>
      <c r="BA864">
        <f t="shared" si="247"/>
        <v>0.83254244555915258</v>
      </c>
      <c r="BB864">
        <f t="shared" si="247"/>
        <v>0.66256872082319607</v>
      </c>
      <c r="BC864">
        <f t="shared" si="247"/>
        <v>0.41542086425989466</v>
      </c>
      <c r="BD864">
        <f t="shared" si="247"/>
        <v>0.16136785393966888</v>
      </c>
      <c r="BE864">
        <f t="shared" si="246"/>
        <v>5.9313854080804237E-2</v>
      </c>
      <c r="BF864">
        <f t="shared" si="246"/>
        <v>2.2131156963812033E-2</v>
      </c>
      <c r="BG864">
        <f t="shared" si="246"/>
        <v>8.0544319229837978E-3</v>
      </c>
      <c r="BH864">
        <f t="shared" si="238"/>
        <v>2.2746797517594112E-3</v>
      </c>
      <c r="BI864">
        <f t="shared" si="238"/>
        <v>0</v>
      </c>
      <c r="BJ864">
        <f t="shared" si="238"/>
        <v>6.3006874742933751E-4</v>
      </c>
      <c r="BK864">
        <f t="shared" si="236"/>
        <v>5.3390462822332689E-3</v>
      </c>
      <c r="BL864">
        <f t="shared" si="236"/>
        <v>1.2437943774309452E-2</v>
      </c>
      <c r="BM864">
        <f t="shared" si="236"/>
        <v>2.087628379878137E-2</v>
      </c>
      <c r="BN864">
        <f t="shared" si="236"/>
        <v>3.0001505614136548E-2</v>
      </c>
      <c r="BO864">
        <f t="shared" si="236"/>
        <v>3.9425333363997117E-2</v>
      </c>
      <c r="BP864">
        <f t="shared" si="249"/>
        <v>0</v>
      </c>
      <c r="BQ864">
        <f t="shared" si="249"/>
        <v>5.0505050505050509E-3</v>
      </c>
      <c r="BR864">
        <f t="shared" si="249"/>
        <v>1.0101010101010102E-2</v>
      </c>
      <c r="BS864">
        <f t="shared" si="249"/>
        <v>2.0202020202020204E-2</v>
      </c>
      <c r="BT864">
        <f t="shared" si="249"/>
        <v>3.0303030303030304E-2</v>
      </c>
      <c r="BU864">
        <f t="shared" si="248"/>
        <v>4.0404040404040407E-2</v>
      </c>
      <c r="BV864">
        <f t="shared" si="248"/>
        <v>6.0606060606060608E-2</v>
      </c>
      <c r="BW864">
        <f t="shared" si="248"/>
        <v>9.0909090909090912E-2</v>
      </c>
      <c r="BX864">
        <f t="shared" si="248"/>
        <v>0.14141414141414141</v>
      </c>
      <c r="BY864">
        <f t="shared" si="248"/>
        <v>0.19191919191919191</v>
      </c>
      <c r="BZ864">
        <f t="shared" si="248"/>
        <v>0.24242424242424243</v>
      </c>
      <c r="CA864">
        <f t="shared" si="248"/>
        <v>0.29292929292929293</v>
      </c>
      <c r="CB864">
        <f t="shared" si="248"/>
        <v>0.34343434343434343</v>
      </c>
      <c r="CC864">
        <f t="shared" si="248"/>
        <v>0.39393939393939392</v>
      </c>
      <c r="CD864">
        <f t="shared" si="248"/>
        <v>0.49494949494949497</v>
      </c>
      <c r="CE864">
        <f t="shared" si="248"/>
        <v>0.59595959595959591</v>
      </c>
      <c r="CF864">
        <f t="shared" si="248"/>
        <v>0.69696969696969702</v>
      </c>
      <c r="CG864">
        <f t="shared" si="248"/>
        <v>0.79797979797979801</v>
      </c>
      <c r="CH864">
        <f t="shared" si="248"/>
        <v>0.89898989898989901</v>
      </c>
      <c r="CI864">
        <f t="shared" si="248"/>
        <v>1</v>
      </c>
      <c r="CJ864">
        <f t="shared" si="239"/>
        <v>0.83793971739239637</v>
      </c>
      <c r="CK864">
        <f t="shared" si="240"/>
        <v>6.8967062836204338E-2</v>
      </c>
      <c r="CL864">
        <f t="shared" si="241"/>
        <v>4.36412848756886E-2</v>
      </c>
      <c r="CM864">
        <f t="shared" si="242"/>
        <v>0.52821506308489974</v>
      </c>
      <c r="CN864">
        <f t="shared" si="243"/>
        <v>0.55992222246057766</v>
      </c>
      <c r="CO864">
        <f t="shared" si="244"/>
        <v>0.63381349198540604</v>
      </c>
      <c r="CP864">
        <f t="shared" si="245"/>
        <v>0.56291860037171959</v>
      </c>
    </row>
    <row r="865" spans="1:94">
      <c r="A865">
        <v>4153.3298681043452</v>
      </c>
      <c r="B865">
        <v>4153.1495232002908</v>
      </c>
      <c r="C865">
        <v>4152.7473949588903</v>
      </c>
      <c r="D865">
        <v>4151.0251102091688</v>
      </c>
      <c r="E865">
        <v>4147.5751336913208</v>
      </c>
      <c r="F865">
        <v>4142.02269335238</v>
      </c>
      <c r="G865">
        <v>4124.3454378105753</v>
      </c>
      <c r="H865">
        <v>4082.8353786825819</v>
      </c>
      <c r="I865">
        <v>3984.6948116555272</v>
      </c>
      <c r="J865">
        <v>3864.7525365645834</v>
      </c>
      <c r="K865">
        <v>3731.3220277576938</v>
      </c>
      <c r="L865">
        <v>3589.5983596229435</v>
      </c>
      <c r="M865">
        <v>3445.1625244193874</v>
      </c>
      <c r="N865">
        <v>3303.7177794045092</v>
      </c>
      <c r="O865">
        <v>3047.6568357490642</v>
      </c>
      <c r="P865">
        <v>2843.0297154080054</v>
      </c>
      <c r="Q865">
        <v>2692.8595032287644</v>
      </c>
      <c r="R865">
        <v>2590.3402022808059</v>
      </c>
      <c r="S865">
        <v>2525.549245383314</v>
      </c>
      <c r="T865">
        <v>2488.8590263272567</v>
      </c>
      <c r="U865">
        <v>1</v>
      </c>
      <c r="V865">
        <v>1.5</v>
      </c>
      <c r="W865">
        <v>2</v>
      </c>
      <c r="X865">
        <v>3</v>
      </c>
      <c r="Y865">
        <v>4</v>
      </c>
      <c r="Z865">
        <v>5</v>
      </c>
      <c r="AA865">
        <v>7</v>
      </c>
      <c r="AB865">
        <v>10</v>
      </c>
      <c r="AC865">
        <v>15</v>
      </c>
      <c r="AD865">
        <v>20</v>
      </c>
      <c r="AE865">
        <v>25</v>
      </c>
      <c r="AF865">
        <v>30</v>
      </c>
      <c r="AG865">
        <v>35</v>
      </c>
      <c r="AH865">
        <v>40</v>
      </c>
      <c r="AI865">
        <v>50</v>
      </c>
      <c r="AJ865">
        <v>60</v>
      </c>
      <c r="AK865">
        <v>70</v>
      </c>
      <c r="AL865">
        <v>80</v>
      </c>
      <c r="AM865">
        <v>90</v>
      </c>
      <c r="AN865">
        <v>100</v>
      </c>
      <c r="AO865">
        <v>4153.3606470276582</v>
      </c>
      <c r="AP865">
        <v>3845.3695382990009</v>
      </c>
      <c r="AQ865">
        <v>1889.7350937050139</v>
      </c>
      <c r="AR865">
        <v>2944.929094143592</v>
      </c>
      <c r="AS865">
        <v>7.7481136891194362</v>
      </c>
      <c r="AT865">
        <v>17.007752222990248</v>
      </c>
      <c r="AU865">
        <v>40.317529577418753</v>
      </c>
      <c r="AV865">
        <f t="shared" si="247"/>
        <v>1</v>
      </c>
      <c r="AW865">
        <f t="shared" si="247"/>
        <v>0.99989165030739624</v>
      </c>
      <c r="AX865">
        <f t="shared" si="247"/>
        <v>0.99965005506204418</v>
      </c>
      <c r="AY865">
        <f t="shared" si="247"/>
        <v>0.99861532095526784</v>
      </c>
      <c r="AZ865">
        <f t="shared" si="247"/>
        <v>0.99654260425080188</v>
      </c>
      <c r="BA865">
        <f t="shared" si="247"/>
        <v>0.99320674506986673</v>
      </c>
      <c r="BB865">
        <f t="shared" si="247"/>
        <v>0.98258639949329218</v>
      </c>
      <c r="BC865">
        <f t="shared" si="247"/>
        <v>0.9576475071521835</v>
      </c>
      <c r="BD865">
        <f t="shared" si="247"/>
        <v>0.89868548477017896</v>
      </c>
      <c r="BE865">
        <f t="shared" si="246"/>
        <v>0.82662518062998358</v>
      </c>
      <c r="BF865">
        <f t="shared" si="246"/>
        <v>0.74646125978626898</v>
      </c>
      <c r="BG865">
        <f t="shared" si="246"/>
        <v>0.66131487898007979</v>
      </c>
      <c r="BH865">
        <f t="shared" si="238"/>
        <v>0.57453905114440096</v>
      </c>
      <c r="BI865">
        <f t="shared" si="238"/>
        <v>0.48956024498888823</v>
      </c>
      <c r="BJ865">
        <f t="shared" si="238"/>
        <v>0.33572099636494773</v>
      </c>
      <c r="BK865">
        <f t="shared" si="236"/>
        <v>0.21278275364836963</v>
      </c>
      <c r="BL865">
        <f t="shared" si="236"/>
        <v>0.12256176063961841</v>
      </c>
      <c r="BM865">
        <f t="shared" si="236"/>
        <v>6.096903196285601E-2</v>
      </c>
      <c r="BN865">
        <f t="shared" si="236"/>
        <v>2.204317320265254E-2</v>
      </c>
      <c r="BO865">
        <f t="shared" si="236"/>
        <v>0</v>
      </c>
      <c r="BP865">
        <f t="shared" si="249"/>
        <v>0</v>
      </c>
      <c r="BQ865">
        <f t="shared" si="249"/>
        <v>5.0505050505050509E-3</v>
      </c>
      <c r="BR865">
        <f t="shared" si="249"/>
        <v>1.0101010101010102E-2</v>
      </c>
      <c r="BS865">
        <f t="shared" si="249"/>
        <v>2.0202020202020204E-2</v>
      </c>
      <c r="BT865">
        <f t="shared" si="249"/>
        <v>3.0303030303030304E-2</v>
      </c>
      <c r="BU865">
        <f t="shared" si="248"/>
        <v>4.0404040404040407E-2</v>
      </c>
      <c r="BV865">
        <f t="shared" si="248"/>
        <v>6.0606060606060608E-2</v>
      </c>
      <c r="BW865">
        <f t="shared" si="248"/>
        <v>9.0909090909090912E-2</v>
      </c>
      <c r="BX865">
        <f t="shared" si="248"/>
        <v>0.14141414141414141</v>
      </c>
      <c r="BY865">
        <f t="shared" si="248"/>
        <v>0.19191919191919191</v>
      </c>
      <c r="BZ865">
        <f t="shared" si="248"/>
        <v>0.24242424242424243</v>
      </c>
      <c r="CA865">
        <f t="shared" si="248"/>
        <v>0.29292929292929293</v>
      </c>
      <c r="CB865">
        <f t="shared" si="248"/>
        <v>0.34343434343434343</v>
      </c>
      <c r="CC865">
        <f t="shared" si="248"/>
        <v>0.39393939393939392</v>
      </c>
      <c r="CD865">
        <f t="shared" si="248"/>
        <v>0.49494949494949497</v>
      </c>
      <c r="CE865">
        <f t="shared" si="248"/>
        <v>0.59595959595959591</v>
      </c>
      <c r="CF865">
        <f t="shared" si="248"/>
        <v>0.69696969696969702</v>
      </c>
      <c r="CG865">
        <f t="shared" si="248"/>
        <v>0.79797979797979801</v>
      </c>
      <c r="CH865">
        <f t="shared" si="248"/>
        <v>0.89898989898989901</v>
      </c>
      <c r="CI865">
        <f t="shared" si="248"/>
        <v>1</v>
      </c>
      <c r="CJ865">
        <f t="shared" si="239"/>
        <v>0.8303327949955227</v>
      </c>
      <c r="CK865">
        <f t="shared" si="240"/>
        <v>0.76861112991963942</v>
      </c>
      <c r="CL865">
        <f t="shared" si="241"/>
        <v>0.37670041958016309</v>
      </c>
      <c r="CM865">
        <f t="shared" si="242"/>
        <v>0.5881621431149483</v>
      </c>
      <c r="CN865">
        <f t="shared" si="243"/>
        <v>0.96641515854925819</v>
      </c>
      <c r="CO865">
        <f t="shared" si="244"/>
        <v>0.84251327489422356</v>
      </c>
      <c r="CP865">
        <f t="shared" si="245"/>
        <v>0.75793823943546879</v>
      </c>
    </row>
    <row r="866" spans="1:94">
      <c r="A866">
        <v>4169.9833439365129</v>
      </c>
      <c r="B866">
        <v>4146.3206240249001</v>
      </c>
      <c r="C866">
        <v>4110.3969199164576</v>
      </c>
      <c r="D866">
        <v>4018.8426167699126</v>
      </c>
      <c r="E866">
        <v>3927.4487168451174</v>
      </c>
      <c r="F866">
        <v>3850.4005238347168</v>
      </c>
      <c r="G866">
        <v>3737.907711038386</v>
      </c>
      <c r="H866">
        <v>3620.4132091214292</v>
      </c>
      <c r="I866">
        <v>3441.3942463602939</v>
      </c>
      <c r="J866">
        <v>3248.3359529276354</v>
      </c>
      <c r="K866">
        <v>3060.7731510719823</v>
      </c>
      <c r="L866">
        <v>2900.8833999993321</v>
      </c>
      <c r="M866">
        <v>2779.2143841590614</v>
      </c>
      <c r="N866">
        <v>2696.6827410099513</v>
      </c>
      <c r="O866">
        <v>2629.6892934459111</v>
      </c>
      <c r="P866">
        <v>2651.3445302213877</v>
      </c>
      <c r="Q866">
        <v>2719.8342954291143</v>
      </c>
      <c r="R866">
        <v>2808.5079222420895</v>
      </c>
      <c r="S866">
        <v>2902.506757742884</v>
      </c>
      <c r="T866">
        <v>2994.2944816510162</v>
      </c>
      <c r="U866">
        <v>1</v>
      </c>
      <c r="V866">
        <v>1.5</v>
      </c>
      <c r="W866">
        <v>2</v>
      </c>
      <c r="X866">
        <v>3</v>
      </c>
      <c r="Y866">
        <v>4</v>
      </c>
      <c r="Z866">
        <v>5</v>
      </c>
      <c r="AA866">
        <v>7</v>
      </c>
      <c r="AB866">
        <v>10</v>
      </c>
      <c r="AC866">
        <v>15</v>
      </c>
      <c r="AD866">
        <v>20</v>
      </c>
      <c r="AE866">
        <v>25</v>
      </c>
      <c r="AF866">
        <v>30</v>
      </c>
      <c r="AG866">
        <v>35</v>
      </c>
      <c r="AH866">
        <v>40</v>
      </c>
      <c r="AI866">
        <v>50</v>
      </c>
      <c r="AJ866">
        <v>60</v>
      </c>
      <c r="AK866">
        <v>70</v>
      </c>
      <c r="AL866">
        <v>80</v>
      </c>
      <c r="AM866">
        <v>90</v>
      </c>
      <c r="AN866">
        <v>100</v>
      </c>
      <c r="AO866">
        <v>4182.0347740586358</v>
      </c>
      <c r="AP866">
        <v>3620.5151625776948</v>
      </c>
      <c r="AQ866">
        <v>1833.079151634329</v>
      </c>
      <c r="AR866">
        <v>4146.4652352146395</v>
      </c>
      <c r="AS866">
        <v>1.7651212395972555</v>
      </c>
      <c r="AT866">
        <v>12.555353136347039</v>
      </c>
      <c r="AU866">
        <v>22.294535871274444</v>
      </c>
      <c r="AV866">
        <f t="shared" si="247"/>
        <v>1</v>
      </c>
      <c r="AW866">
        <f t="shared" si="247"/>
        <v>0.98463753079869654</v>
      </c>
      <c r="AX866">
        <f t="shared" si="247"/>
        <v>0.9613149034750369</v>
      </c>
      <c r="AY866">
        <f t="shared" si="247"/>
        <v>0.90187540676505229</v>
      </c>
      <c r="AZ866">
        <f t="shared" si="247"/>
        <v>0.84254004810695371</v>
      </c>
      <c r="BA866">
        <f t="shared" si="247"/>
        <v>0.79251830518984001</v>
      </c>
      <c r="BB866">
        <f t="shared" si="247"/>
        <v>0.71948496927550565</v>
      </c>
      <c r="BC866">
        <f t="shared" si="247"/>
        <v>0.64320440331504292</v>
      </c>
      <c r="BD866">
        <f t="shared" si="247"/>
        <v>0.52698051560729275</v>
      </c>
      <c r="BE866">
        <f t="shared" si="246"/>
        <v>0.40164191979101527</v>
      </c>
      <c r="BF866">
        <f t="shared" si="246"/>
        <v>0.279871143752562</v>
      </c>
      <c r="BG866">
        <f t="shared" si="246"/>
        <v>0.17606645073195118</v>
      </c>
      <c r="BH866">
        <f t="shared" si="238"/>
        <v>9.7075678936450374E-2</v>
      </c>
      <c r="BI866">
        <f t="shared" si="238"/>
        <v>4.349393386457738E-2</v>
      </c>
      <c r="BJ866">
        <f t="shared" si="238"/>
        <v>0</v>
      </c>
      <c r="BK866">
        <f t="shared" si="236"/>
        <v>1.4059157580060232E-2</v>
      </c>
      <c r="BL866">
        <f t="shared" si="236"/>
        <v>5.8524540787839148E-2</v>
      </c>
      <c r="BM866">
        <f t="shared" si="236"/>
        <v>0.11609382555183059</v>
      </c>
      <c r="BN866">
        <f t="shared" si="236"/>
        <v>0.17712037789802368</v>
      </c>
      <c r="BO866">
        <f t="shared" si="236"/>
        <v>0.23671141759521441</v>
      </c>
      <c r="BP866">
        <f t="shared" si="249"/>
        <v>0</v>
      </c>
      <c r="BQ866">
        <f t="shared" si="249"/>
        <v>5.0505050505050509E-3</v>
      </c>
      <c r="BR866">
        <f t="shared" si="249"/>
        <v>1.0101010101010102E-2</v>
      </c>
      <c r="BS866">
        <f t="shared" si="249"/>
        <v>2.0202020202020204E-2</v>
      </c>
      <c r="BT866">
        <f t="shared" si="249"/>
        <v>3.0303030303030304E-2</v>
      </c>
      <c r="BU866">
        <f t="shared" si="248"/>
        <v>4.0404040404040407E-2</v>
      </c>
      <c r="BV866">
        <f t="shared" si="248"/>
        <v>6.0606060606060608E-2</v>
      </c>
      <c r="BW866">
        <f t="shared" si="248"/>
        <v>9.0909090909090912E-2</v>
      </c>
      <c r="BX866">
        <f t="shared" si="248"/>
        <v>0.14141414141414141</v>
      </c>
      <c r="BY866">
        <f t="shared" si="248"/>
        <v>0.19191919191919191</v>
      </c>
      <c r="BZ866">
        <f t="shared" si="248"/>
        <v>0.24242424242424243</v>
      </c>
      <c r="CA866">
        <f t="shared" si="248"/>
        <v>0.29292929292929293</v>
      </c>
      <c r="CB866">
        <f t="shared" si="248"/>
        <v>0.34343434343434343</v>
      </c>
      <c r="CC866">
        <f t="shared" si="248"/>
        <v>0.39393939393939392</v>
      </c>
      <c r="CD866">
        <f t="shared" si="248"/>
        <v>0.49494949494949497</v>
      </c>
      <c r="CE866">
        <f t="shared" si="248"/>
        <v>0.59595959595959591</v>
      </c>
      <c r="CF866">
        <f t="shared" si="248"/>
        <v>0.69696969696969702</v>
      </c>
      <c r="CG866">
        <f t="shared" si="248"/>
        <v>0.79797979797979801</v>
      </c>
      <c r="CH866">
        <f t="shared" si="248"/>
        <v>0.89898989898989901</v>
      </c>
      <c r="CI866">
        <f t="shared" si="248"/>
        <v>1</v>
      </c>
      <c r="CJ866">
        <f t="shared" si="239"/>
        <v>0.8360791130378028</v>
      </c>
      <c r="CK866">
        <f t="shared" si="240"/>
        <v>0.72355013278110114</v>
      </c>
      <c r="CL866">
        <f t="shared" si="241"/>
        <v>0.36534652337361301</v>
      </c>
      <c r="CM866">
        <f t="shared" si="242"/>
        <v>0.82895094894080956</v>
      </c>
      <c r="CN866">
        <f t="shared" si="243"/>
        <v>0.16868283194630074</v>
      </c>
      <c r="CO866">
        <f t="shared" si="244"/>
        <v>0.60817648086037046</v>
      </c>
      <c r="CP866">
        <f t="shared" si="245"/>
        <v>0.30736339678186109</v>
      </c>
    </row>
    <row r="867" spans="1:94">
      <c r="A867">
        <v>1154.2479760442591</v>
      </c>
      <c r="B867">
        <v>1140.6543746766451</v>
      </c>
      <c r="C867">
        <v>1116.5510143890654</v>
      </c>
      <c r="D867">
        <v>1034.787219128682</v>
      </c>
      <c r="E867">
        <v>917.62002981380192</v>
      </c>
      <c r="F867">
        <v>783.73582501846704</v>
      </c>
      <c r="G867">
        <v>531.400742466775</v>
      </c>
      <c r="H867">
        <v>283.67649384666549</v>
      </c>
      <c r="I867">
        <v>131.4326456756888</v>
      </c>
      <c r="J867">
        <v>94.827465011119244</v>
      </c>
      <c r="K867">
        <v>83.652332195664528</v>
      </c>
      <c r="L867">
        <v>78.656359376697125</v>
      </c>
      <c r="M867">
        <v>76.148288785161981</v>
      </c>
      <c r="N867">
        <v>75.230086666215129</v>
      </c>
      <c r="O867">
        <v>76.661070819962205</v>
      </c>
      <c r="P867">
        <v>80.99207901205186</v>
      </c>
      <c r="Q867">
        <v>87.231853290023253</v>
      </c>
      <c r="R867">
        <v>94.811223393276109</v>
      </c>
      <c r="S867">
        <v>103.33781231245722</v>
      </c>
      <c r="T867">
        <v>112.51554598765786</v>
      </c>
      <c r="U867">
        <v>1</v>
      </c>
      <c r="V867">
        <v>1.5</v>
      </c>
      <c r="W867">
        <v>2</v>
      </c>
      <c r="X867">
        <v>3</v>
      </c>
      <c r="Y867">
        <v>4</v>
      </c>
      <c r="Z867">
        <v>5</v>
      </c>
      <c r="AA867">
        <v>7</v>
      </c>
      <c r="AB867">
        <v>10</v>
      </c>
      <c r="AC867">
        <v>15</v>
      </c>
      <c r="AD867">
        <v>20</v>
      </c>
      <c r="AE867">
        <v>25</v>
      </c>
      <c r="AF867">
        <v>30</v>
      </c>
      <c r="AG867">
        <v>35</v>
      </c>
      <c r="AH867">
        <v>40</v>
      </c>
      <c r="AI867">
        <v>50</v>
      </c>
      <c r="AJ867">
        <v>60</v>
      </c>
      <c r="AK867">
        <v>70</v>
      </c>
      <c r="AL867">
        <v>80</v>
      </c>
      <c r="AM867">
        <v>90</v>
      </c>
      <c r="AN867">
        <v>100</v>
      </c>
      <c r="AO867">
        <v>1160.1897787513626</v>
      </c>
      <c r="AP867">
        <v>90.311389484323257</v>
      </c>
      <c r="AQ867">
        <v>60.115812869609037</v>
      </c>
      <c r="AR867">
        <v>2882.963627283701</v>
      </c>
      <c r="AS867">
        <v>3.3065938814949161</v>
      </c>
      <c r="AT867">
        <v>10.369245783813593</v>
      </c>
      <c r="AU867">
        <v>45.719391423325739</v>
      </c>
      <c r="AV867">
        <f t="shared" si="247"/>
        <v>1</v>
      </c>
      <c r="AW867">
        <f t="shared" si="247"/>
        <v>0.98740187581556282</v>
      </c>
      <c r="AX867">
        <f t="shared" si="247"/>
        <v>0.96506363608399248</v>
      </c>
      <c r="AY867">
        <f t="shared" si="247"/>
        <v>0.88928751034476783</v>
      </c>
      <c r="AZ867">
        <f t="shared" si="247"/>
        <v>0.78070062733913359</v>
      </c>
      <c r="BA867">
        <f t="shared" si="247"/>
        <v>0.65662093773129315</v>
      </c>
      <c r="BB867">
        <f t="shared" si="247"/>
        <v>0.42276468285757607</v>
      </c>
      <c r="BC867">
        <f t="shared" si="247"/>
        <v>0.19318160452427793</v>
      </c>
      <c r="BD867">
        <f t="shared" si="247"/>
        <v>5.2086772205296207E-2</v>
      </c>
      <c r="BE867">
        <f t="shared" si="246"/>
        <v>1.8162236731960234E-2</v>
      </c>
      <c r="BF867">
        <f t="shared" si="246"/>
        <v>7.8054734887704784E-3</v>
      </c>
      <c r="BG867">
        <f t="shared" si="246"/>
        <v>3.1753622847318424E-3</v>
      </c>
      <c r="BH867">
        <f t="shared" si="238"/>
        <v>8.5096097848397288E-4</v>
      </c>
      <c r="BI867">
        <f t="shared" si="238"/>
        <v>0</v>
      </c>
      <c r="BJ867">
        <f t="shared" si="238"/>
        <v>1.326191315115182E-3</v>
      </c>
      <c r="BK867">
        <f t="shared" si="236"/>
        <v>5.3400341204333486E-3</v>
      </c>
      <c r="BL867">
        <f t="shared" si="236"/>
        <v>1.1122861578065267E-2</v>
      </c>
      <c r="BM867">
        <f t="shared" si="236"/>
        <v>1.8147184509005435E-2</v>
      </c>
      <c r="BN867">
        <f t="shared" si="236"/>
        <v>2.6049360184791415E-2</v>
      </c>
      <c r="BO867">
        <f t="shared" si="236"/>
        <v>3.4554996435633166E-2</v>
      </c>
      <c r="BP867">
        <f t="shared" si="249"/>
        <v>0</v>
      </c>
      <c r="BQ867">
        <f t="shared" si="249"/>
        <v>5.0505050505050509E-3</v>
      </c>
      <c r="BR867">
        <f t="shared" si="249"/>
        <v>1.0101010101010102E-2</v>
      </c>
      <c r="BS867">
        <f t="shared" si="249"/>
        <v>2.0202020202020204E-2</v>
      </c>
      <c r="BT867">
        <f t="shared" si="249"/>
        <v>3.0303030303030304E-2</v>
      </c>
      <c r="BU867">
        <f t="shared" si="248"/>
        <v>4.0404040404040407E-2</v>
      </c>
      <c r="BV867">
        <f t="shared" si="248"/>
        <v>6.0606060606060608E-2</v>
      </c>
      <c r="BW867">
        <f t="shared" si="248"/>
        <v>9.0909090909090912E-2</v>
      </c>
      <c r="BX867">
        <f t="shared" si="248"/>
        <v>0.14141414141414141</v>
      </c>
      <c r="BY867">
        <f t="shared" si="248"/>
        <v>0.19191919191919191</v>
      </c>
      <c r="BZ867">
        <f t="shared" si="248"/>
        <v>0.24242424242424243</v>
      </c>
      <c r="CA867">
        <f t="shared" si="248"/>
        <v>0.29292929292929293</v>
      </c>
      <c r="CB867">
        <f t="shared" si="248"/>
        <v>0.34343434343434343</v>
      </c>
      <c r="CC867">
        <f t="shared" si="248"/>
        <v>0.39393939393939392</v>
      </c>
      <c r="CD867">
        <f t="shared" si="248"/>
        <v>0.49494949494949497</v>
      </c>
      <c r="CE867">
        <f t="shared" si="248"/>
        <v>0.59595959595959591</v>
      </c>
      <c r="CF867">
        <f t="shared" si="248"/>
        <v>0.69696969696969702</v>
      </c>
      <c r="CG867">
        <f t="shared" si="248"/>
        <v>0.79797979797979801</v>
      </c>
      <c r="CH867">
        <f t="shared" si="248"/>
        <v>0.89898989898989901</v>
      </c>
      <c r="CI867">
        <f t="shared" si="248"/>
        <v>1</v>
      </c>
      <c r="CJ867">
        <f t="shared" si="239"/>
        <v>0.23049895365758769</v>
      </c>
      <c r="CK867">
        <f t="shared" si="240"/>
        <v>1.6094466830525702E-2</v>
      </c>
      <c r="CL867">
        <f t="shared" si="241"/>
        <v>1.0043249072065939E-2</v>
      </c>
      <c r="CM867">
        <f t="shared" si="242"/>
        <v>0.57574421388450925</v>
      </c>
      <c r="CN867">
        <f t="shared" si="243"/>
        <v>0.3742125175326555</v>
      </c>
      <c r="CO867">
        <f t="shared" si="244"/>
        <v>0.49311819914808386</v>
      </c>
      <c r="CP867">
        <f t="shared" si="245"/>
        <v>0.89298478558314343</v>
      </c>
    </row>
    <row r="868" spans="1:94">
      <c r="A868">
        <v>1288.3619588478109</v>
      </c>
      <c r="B868">
        <v>1249.1728952329061</v>
      </c>
      <c r="C868">
        <v>1185.5402825238284</v>
      </c>
      <c r="D868">
        <v>1005.6952664895097</v>
      </c>
      <c r="E868">
        <v>806.14880614731999</v>
      </c>
      <c r="F868">
        <v>631.18607577916305</v>
      </c>
      <c r="G868">
        <v>400.05303126421103</v>
      </c>
      <c r="H868">
        <v>259.51883659714196</v>
      </c>
      <c r="I868">
        <v>204.0615184034165</v>
      </c>
      <c r="J868">
        <v>188.25326222553966</v>
      </c>
      <c r="K868">
        <v>178.00111692898744</v>
      </c>
      <c r="L868">
        <v>169.8994117632609</v>
      </c>
      <c r="M868">
        <v>163.64531185448669</v>
      </c>
      <c r="N868">
        <v>159.22614629061613</v>
      </c>
      <c r="O868">
        <v>155.63979301451278</v>
      </c>
      <c r="P868">
        <v>158.101651682278</v>
      </c>
      <c r="Q868">
        <v>165.1853497636333</v>
      </c>
      <c r="R868">
        <v>175.56046674574176</v>
      </c>
      <c r="S868">
        <v>188.16580456020608</v>
      </c>
      <c r="T868">
        <v>202.2167949715149</v>
      </c>
      <c r="U868">
        <v>1</v>
      </c>
      <c r="V868">
        <v>1.5</v>
      </c>
      <c r="W868">
        <v>2</v>
      </c>
      <c r="X868">
        <v>3</v>
      </c>
      <c r="Y868">
        <v>4</v>
      </c>
      <c r="Z868">
        <v>5</v>
      </c>
      <c r="AA868">
        <v>7</v>
      </c>
      <c r="AB868">
        <v>10</v>
      </c>
      <c r="AC868">
        <v>15</v>
      </c>
      <c r="AD868">
        <v>20</v>
      </c>
      <c r="AE868">
        <v>25</v>
      </c>
      <c r="AF868">
        <v>30</v>
      </c>
      <c r="AG868">
        <v>35</v>
      </c>
      <c r="AH868">
        <v>40</v>
      </c>
      <c r="AI868">
        <v>50</v>
      </c>
      <c r="AJ868">
        <v>60</v>
      </c>
      <c r="AK868">
        <v>70</v>
      </c>
      <c r="AL868">
        <v>80</v>
      </c>
      <c r="AM868">
        <v>90</v>
      </c>
      <c r="AN868">
        <v>100</v>
      </c>
      <c r="AO868">
        <v>1307.2155577732085</v>
      </c>
      <c r="AP868">
        <v>193.01373322436532</v>
      </c>
      <c r="AQ868">
        <v>110.02938170380148</v>
      </c>
      <c r="AR868">
        <v>1833.6595540911294</v>
      </c>
      <c r="AS868">
        <v>2.222797839594671</v>
      </c>
      <c r="AT868">
        <v>15.918810768367223</v>
      </c>
      <c r="AU868">
        <v>42.257934011241126</v>
      </c>
      <c r="AV868">
        <f t="shared" si="247"/>
        <v>1</v>
      </c>
      <c r="AW868">
        <f t="shared" si="247"/>
        <v>0.96540275736012016</v>
      </c>
      <c r="AX868">
        <f t="shared" si="247"/>
        <v>0.9092260402193677</v>
      </c>
      <c r="AY868">
        <f t="shared" si="247"/>
        <v>0.75045364089758526</v>
      </c>
      <c r="AZ868">
        <f t="shared" si="247"/>
        <v>0.5742882347978544</v>
      </c>
      <c r="BA868">
        <f t="shared" si="247"/>
        <v>0.4198260589478357</v>
      </c>
      <c r="BB868">
        <f t="shared" si="247"/>
        <v>0.2157750996864207</v>
      </c>
      <c r="BC868">
        <f t="shared" si="247"/>
        <v>9.1707434281741593E-2</v>
      </c>
      <c r="BD868">
        <f t="shared" si="247"/>
        <v>4.2748104389112765E-2</v>
      </c>
      <c r="BE868">
        <f t="shared" si="246"/>
        <v>2.8792117074035069E-2</v>
      </c>
      <c r="BF868">
        <f t="shared" si="246"/>
        <v>1.9741225685315642E-2</v>
      </c>
      <c r="BG868">
        <f t="shared" si="246"/>
        <v>1.2588805250630809E-2</v>
      </c>
      <c r="BH868">
        <f t="shared" si="238"/>
        <v>7.0675043549488408E-3</v>
      </c>
      <c r="BI868">
        <f t="shared" si="238"/>
        <v>3.1661367493987522E-3</v>
      </c>
      <c r="BJ868">
        <f t="shared" si="238"/>
        <v>0</v>
      </c>
      <c r="BK868">
        <f t="shared" si="236"/>
        <v>2.1734002759221517E-3</v>
      </c>
      <c r="BL868">
        <f t="shared" si="236"/>
        <v>8.4270945135943732E-3</v>
      </c>
      <c r="BM868">
        <f t="shared" si="236"/>
        <v>1.7586548875005152E-2</v>
      </c>
      <c r="BN868">
        <f t="shared" si="236"/>
        <v>2.871490690902586E-2</v>
      </c>
      <c r="BO868">
        <f t="shared" si="236"/>
        <v>4.1119529008896281E-2</v>
      </c>
      <c r="BP868">
        <f t="shared" si="249"/>
        <v>0</v>
      </c>
      <c r="BQ868">
        <f t="shared" si="249"/>
        <v>5.0505050505050509E-3</v>
      </c>
      <c r="BR868">
        <f t="shared" si="249"/>
        <v>1.0101010101010102E-2</v>
      </c>
      <c r="BS868">
        <f t="shared" si="249"/>
        <v>2.0202020202020204E-2</v>
      </c>
      <c r="BT868">
        <f t="shared" si="249"/>
        <v>3.0303030303030304E-2</v>
      </c>
      <c r="BU868">
        <f t="shared" si="248"/>
        <v>4.0404040404040407E-2</v>
      </c>
      <c r="BV868">
        <f t="shared" si="248"/>
        <v>6.0606060606060608E-2</v>
      </c>
      <c r="BW868">
        <f t="shared" si="248"/>
        <v>9.0909090909090912E-2</v>
      </c>
      <c r="BX868">
        <f t="shared" si="248"/>
        <v>0.14141414141414141</v>
      </c>
      <c r="BY868">
        <f t="shared" si="248"/>
        <v>0.19191919191919191</v>
      </c>
      <c r="BZ868">
        <f t="shared" si="248"/>
        <v>0.24242424242424243</v>
      </c>
      <c r="CA868">
        <f t="shared" si="248"/>
        <v>0.29292929292929293</v>
      </c>
      <c r="CB868">
        <f t="shared" si="248"/>
        <v>0.34343434343434343</v>
      </c>
      <c r="CC868">
        <f t="shared" si="248"/>
        <v>0.39393939393939392</v>
      </c>
      <c r="CD868">
        <f t="shared" si="248"/>
        <v>0.49494949494949497</v>
      </c>
      <c r="CE868">
        <f t="shared" si="248"/>
        <v>0.59595959595959591</v>
      </c>
      <c r="CF868">
        <f t="shared" si="248"/>
        <v>0.69696969696969702</v>
      </c>
      <c r="CG868">
        <f t="shared" si="248"/>
        <v>0.79797979797979801</v>
      </c>
      <c r="CH868">
        <f t="shared" si="248"/>
        <v>0.89898989898989901</v>
      </c>
      <c r="CI868">
        <f t="shared" si="248"/>
        <v>1</v>
      </c>
      <c r="CJ868">
        <f t="shared" si="239"/>
        <v>0.25996303762990153</v>
      </c>
      <c r="CK868">
        <f t="shared" si="240"/>
        <v>3.667609884255818E-2</v>
      </c>
      <c r="CL868">
        <f t="shared" si="241"/>
        <v>2.0045968277314925E-2</v>
      </c>
      <c r="CM868">
        <f t="shared" si="242"/>
        <v>0.36546283649120831</v>
      </c>
      <c r="CN868">
        <f t="shared" si="243"/>
        <v>0.2297063786126228</v>
      </c>
      <c r="CO868">
        <f t="shared" si="244"/>
        <v>0.78520056675616967</v>
      </c>
      <c r="CP868">
        <f t="shared" si="245"/>
        <v>0.80644835028102813</v>
      </c>
    </row>
    <row r="869" spans="1:94">
      <c r="A869">
        <v>4271.4164187114511</v>
      </c>
      <c r="B869">
        <v>4268.7270915200897</v>
      </c>
      <c r="C869">
        <v>4263.0108406978716</v>
      </c>
      <c r="D869">
        <v>4241.0463386838046</v>
      </c>
      <c r="E869">
        <v>4201.5853285709018</v>
      </c>
      <c r="F869">
        <v>4141.7868503766113</v>
      </c>
      <c r="G869">
        <v>3961.3349510099597</v>
      </c>
      <c r="H869">
        <v>3575.6749987524609</v>
      </c>
      <c r="I869">
        <v>2857.5614769432309</v>
      </c>
      <c r="J869">
        <v>2282.5256493268521</v>
      </c>
      <c r="K869">
        <v>1902.6375277445256</v>
      </c>
      <c r="L869">
        <v>1671.7483024995738</v>
      </c>
      <c r="M869">
        <v>1537.3503960533576</v>
      </c>
      <c r="N869">
        <v>1462.5108277559812</v>
      </c>
      <c r="O869">
        <v>1410.5278181346989</v>
      </c>
      <c r="P869">
        <v>1425.6242667996353</v>
      </c>
      <c r="Q869">
        <v>1474.8374825279852</v>
      </c>
      <c r="R869">
        <v>1543.2968733961566</v>
      </c>
      <c r="S869">
        <v>1622.5943898355595</v>
      </c>
      <c r="T869">
        <v>1707.3711873209886</v>
      </c>
      <c r="U869">
        <v>1</v>
      </c>
      <c r="V869">
        <v>1.5</v>
      </c>
      <c r="W869">
        <v>2</v>
      </c>
      <c r="X869">
        <v>3</v>
      </c>
      <c r="Y869">
        <v>4</v>
      </c>
      <c r="Z869">
        <v>5</v>
      </c>
      <c r="AA869">
        <v>7</v>
      </c>
      <c r="AB869">
        <v>10</v>
      </c>
      <c r="AC869">
        <v>15</v>
      </c>
      <c r="AD869">
        <v>20</v>
      </c>
      <c r="AE869">
        <v>25</v>
      </c>
      <c r="AF869">
        <v>30</v>
      </c>
      <c r="AG869">
        <v>35</v>
      </c>
      <c r="AH869">
        <v>40</v>
      </c>
      <c r="AI869">
        <v>50</v>
      </c>
      <c r="AJ869">
        <v>60</v>
      </c>
      <c r="AK869">
        <v>70</v>
      </c>
      <c r="AL869">
        <v>80</v>
      </c>
      <c r="AM869">
        <v>90</v>
      </c>
      <c r="AN869">
        <v>100</v>
      </c>
      <c r="AO869">
        <v>4271.8916203976896</v>
      </c>
      <c r="AP869">
        <v>1257.9178615155545</v>
      </c>
      <c r="AQ869">
        <v>1084.7995747681528</v>
      </c>
      <c r="AR869">
        <v>4345.9832402262682</v>
      </c>
      <c r="AS869">
        <v>7.6642572365000339</v>
      </c>
      <c r="AT869">
        <v>16.996628644201543</v>
      </c>
      <c r="AU869">
        <v>31.366909173968335</v>
      </c>
      <c r="AV869">
        <f t="shared" si="247"/>
        <v>1</v>
      </c>
      <c r="AW869">
        <f t="shared" si="247"/>
        <v>0.99905996787472984</v>
      </c>
      <c r="AX869">
        <f t="shared" si="247"/>
        <v>0.99706189957487856</v>
      </c>
      <c r="AY869">
        <f t="shared" si="247"/>
        <v>0.98938438916442817</v>
      </c>
      <c r="AZ869">
        <f t="shared" si="247"/>
        <v>0.97559111874315152</v>
      </c>
      <c r="BA869">
        <f t="shared" si="247"/>
        <v>0.95468905419501249</v>
      </c>
      <c r="BB869">
        <f t="shared" si="247"/>
        <v>0.89161358200421392</v>
      </c>
      <c r="BC869">
        <f t="shared" si="247"/>
        <v>0.75680932846573279</v>
      </c>
      <c r="BD869">
        <f t="shared" si="247"/>
        <v>0.50579867336211959</v>
      </c>
      <c r="BE869">
        <f t="shared" si="246"/>
        <v>0.30479964547251481</v>
      </c>
      <c r="BF869">
        <f t="shared" si="246"/>
        <v>0.17201288771279591</v>
      </c>
      <c r="BG869">
        <f t="shared" si="246"/>
        <v>9.1307464510227032E-2</v>
      </c>
      <c r="BH869">
        <f t="shared" si="238"/>
        <v>4.4329785470532262E-2</v>
      </c>
      <c r="BI869">
        <f t="shared" si="238"/>
        <v>1.8170232007916183E-2</v>
      </c>
      <c r="BJ869">
        <f t="shared" si="238"/>
        <v>0</v>
      </c>
      <c r="BK869">
        <f t="shared" si="236"/>
        <v>5.2768390429088824E-3</v>
      </c>
      <c r="BL869">
        <f t="shared" si="236"/>
        <v>2.2478912454096098E-2</v>
      </c>
      <c r="BM869">
        <f t="shared" si="236"/>
        <v>4.640832755063988E-2</v>
      </c>
      <c r="BN869">
        <f t="shared" si="236"/>
        <v>7.4126119995762213E-2</v>
      </c>
      <c r="BO869">
        <f t="shared" si="236"/>
        <v>0.10375914991113123</v>
      </c>
      <c r="BP869">
        <f t="shared" si="249"/>
        <v>0</v>
      </c>
      <c r="BQ869">
        <f t="shared" si="249"/>
        <v>5.0505050505050509E-3</v>
      </c>
      <c r="BR869">
        <f t="shared" si="249"/>
        <v>1.0101010101010102E-2</v>
      </c>
      <c r="BS869">
        <f t="shared" si="249"/>
        <v>2.0202020202020204E-2</v>
      </c>
      <c r="BT869">
        <f t="shared" si="249"/>
        <v>3.0303030303030304E-2</v>
      </c>
      <c r="BU869">
        <f t="shared" si="248"/>
        <v>4.0404040404040407E-2</v>
      </c>
      <c r="BV869">
        <f t="shared" si="248"/>
        <v>6.0606060606060608E-2</v>
      </c>
      <c r="BW869">
        <f t="shared" si="248"/>
        <v>9.0909090909090912E-2</v>
      </c>
      <c r="BX869">
        <f t="shared" si="248"/>
        <v>0.14141414141414141</v>
      </c>
      <c r="BY869">
        <f t="shared" si="248"/>
        <v>0.19191919191919191</v>
      </c>
      <c r="BZ869">
        <f t="shared" si="248"/>
        <v>0.24242424242424243</v>
      </c>
      <c r="CA869">
        <f t="shared" si="248"/>
        <v>0.29292929292929293</v>
      </c>
      <c r="CB869">
        <f t="shared" si="248"/>
        <v>0.34343434343434343</v>
      </c>
      <c r="CC869">
        <f t="shared" si="248"/>
        <v>0.39393939393939392</v>
      </c>
      <c r="CD869">
        <f t="shared" si="248"/>
        <v>0.49494949494949497</v>
      </c>
      <c r="CE869">
        <f t="shared" si="248"/>
        <v>0.59595959595959591</v>
      </c>
      <c r="CF869">
        <f t="shared" si="248"/>
        <v>0.69696969696969702</v>
      </c>
      <c r="CG869">
        <f t="shared" si="248"/>
        <v>0.79797979797979801</v>
      </c>
      <c r="CH869">
        <f t="shared" si="248"/>
        <v>0.89898989898989901</v>
      </c>
      <c r="CI869">
        <f t="shared" si="248"/>
        <v>1</v>
      </c>
      <c r="CJ869">
        <f t="shared" si="239"/>
        <v>0.85408649707368534</v>
      </c>
      <c r="CK869">
        <f t="shared" si="240"/>
        <v>0.25008373978267623</v>
      </c>
      <c r="CL869">
        <f t="shared" si="241"/>
        <v>0.21539069634632318</v>
      </c>
      <c r="CM869">
        <f t="shared" si="242"/>
        <v>0.86893451707941249</v>
      </c>
      <c r="CN869">
        <f t="shared" si="243"/>
        <v>0.95523429820000449</v>
      </c>
      <c r="CO869">
        <f t="shared" si="244"/>
        <v>0.84192782337902861</v>
      </c>
      <c r="CP869">
        <f t="shared" si="245"/>
        <v>0.53417272934920834</v>
      </c>
    </row>
    <row r="870" spans="1:94">
      <c r="A870">
        <v>2471.1815866844418</v>
      </c>
      <c r="B870">
        <v>2464.27896456806</v>
      </c>
      <c r="C870">
        <v>2451.5959785078289</v>
      </c>
      <c r="D870">
        <v>2407.4387106438057</v>
      </c>
      <c r="E870">
        <v>2340.758839024747</v>
      </c>
      <c r="F870">
        <v>2258.193227689972</v>
      </c>
      <c r="G870">
        <v>2072.7207789090817</v>
      </c>
      <c r="H870">
        <v>1797.7620220260023</v>
      </c>
      <c r="I870">
        <v>1412.3244563826197</v>
      </c>
      <c r="J870">
        <v>1139.1183963603012</v>
      </c>
      <c r="K870">
        <v>969.04041520717271</v>
      </c>
      <c r="L870">
        <v>875.2145404958876</v>
      </c>
      <c r="M870">
        <v>831.50586133544255</v>
      </c>
      <c r="N870">
        <v>818.80652773516942</v>
      </c>
      <c r="O870">
        <v>841.1516092190376</v>
      </c>
      <c r="P870">
        <v>889.10645344847421</v>
      </c>
      <c r="Q870">
        <v>942.81029329846058</v>
      </c>
      <c r="R870">
        <v>995.05047255978104</v>
      </c>
      <c r="S870">
        <v>1043.402778119819</v>
      </c>
      <c r="T870">
        <v>1087.283494691894</v>
      </c>
      <c r="U870">
        <v>1</v>
      </c>
      <c r="V870">
        <v>1.5</v>
      </c>
      <c r="W870">
        <v>2</v>
      </c>
      <c r="X870">
        <v>3</v>
      </c>
      <c r="Y870">
        <v>4</v>
      </c>
      <c r="Z870">
        <v>5</v>
      </c>
      <c r="AA870">
        <v>7</v>
      </c>
      <c r="AB870">
        <v>10</v>
      </c>
      <c r="AC870">
        <v>15</v>
      </c>
      <c r="AD870">
        <v>20</v>
      </c>
      <c r="AE870">
        <v>25</v>
      </c>
      <c r="AF870">
        <v>30</v>
      </c>
      <c r="AG870">
        <v>35</v>
      </c>
      <c r="AH870">
        <v>40</v>
      </c>
      <c r="AI870">
        <v>50</v>
      </c>
      <c r="AJ870">
        <v>60</v>
      </c>
      <c r="AK870">
        <v>70</v>
      </c>
      <c r="AL870">
        <v>80</v>
      </c>
      <c r="AM870">
        <v>90</v>
      </c>
      <c r="AN870">
        <v>100</v>
      </c>
      <c r="AO870">
        <v>2473.8925966783136</v>
      </c>
      <c r="AP870">
        <v>1772.0755854922454</v>
      </c>
      <c r="AQ870">
        <v>587.14889440990294</v>
      </c>
      <c r="AR870">
        <v>1605.8861137493682</v>
      </c>
      <c r="AS870">
        <v>3.2881660849101841</v>
      </c>
      <c r="AT870">
        <v>5.5276419666873107</v>
      </c>
      <c r="AU870">
        <v>23.316674943620374</v>
      </c>
      <c r="AV870">
        <f t="shared" si="247"/>
        <v>1</v>
      </c>
      <c r="AW870">
        <f t="shared" si="247"/>
        <v>0.99582260572198966</v>
      </c>
      <c r="AX870">
        <f t="shared" si="247"/>
        <v>0.98814699600400224</v>
      </c>
      <c r="AY870">
        <f t="shared" si="247"/>
        <v>0.96142348209905237</v>
      </c>
      <c r="AZ870">
        <f t="shared" si="247"/>
        <v>0.92106952537601894</v>
      </c>
      <c r="BA870">
        <f t="shared" si="247"/>
        <v>0.87110168612088179</v>
      </c>
      <c r="BB870">
        <f t="shared" si="247"/>
        <v>0.75885571159084364</v>
      </c>
      <c r="BC870">
        <f t="shared" si="247"/>
        <v>0.5924535649390279</v>
      </c>
      <c r="BD870">
        <f t="shared" si="247"/>
        <v>0.359190805642432</v>
      </c>
      <c r="BE870">
        <f t="shared" si="246"/>
        <v>0.19384937268952404</v>
      </c>
      <c r="BF870">
        <f t="shared" si="246"/>
        <v>9.0919967992941872E-2</v>
      </c>
      <c r="BG870">
        <f t="shared" si="246"/>
        <v>3.4137535818646057E-2</v>
      </c>
      <c r="BH870">
        <f t="shared" si="238"/>
        <v>7.6855030772181292E-3</v>
      </c>
      <c r="BI870">
        <f t="shared" si="238"/>
        <v>0</v>
      </c>
      <c r="BJ870">
        <f t="shared" si="238"/>
        <v>1.3523008207396429E-2</v>
      </c>
      <c r="BK870">
        <f t="shared" si="236"/>
        <v>4.2544775372007709E-2</v>
      </c>
      <c r="BL870">
        <f t="shared" si="236"/>
        <v>7.5045774197380954E-2</v>
      </c>
      <c r="BM870">
        <f t="shared" si="236"/>
        <v>0.10666098103458621</v>
      </c>
      <c r="BN870">
        <f t="shared" si="236"/>
        <v>0.13592328761453706</v>
      </c>
      <c r="BO870">
        <f t="shared" si="236"/>
        <v>0.16247943558736974</v>
      </c>
      <c r="BP870">
        <f t="shared" si="249"/>
        <v>0</v>
      </c>
      <c r="BQ870">
        <f t="shared" si="249"/>
        <v>5.0505050505050509E-3</v>
      </c>
      <c r="BR870">
        <f t="shared" si="249"/>
        <v>1.0101010101010102E-2</v>
      </c>
      <c r="BS870">
        <f t="shared" si="249"/>
        <v>2.0202020202020204E-2</v>
      </c>
      <c r="BT870">
        <f t="shared" si="249"/>
        <v>3.0303030303030304E-2</v>
      </c>
      <c r="BU870">
        <f t="shared" si="248"/>
        <v>4.0404040404040407E-2</v>
      </c>
      <c r="BV870">
        <f t="shared" si="248"/>
        <v>6.0606060606060608E-2</v>
      </c>
      <c r="BW870">
        <f t="shared" si="248"/>
        <v>9.0909090909090912E-2</v>
      </c>
      <c r="BX870">
        <f t="shared" si="248"/>
        <v>0.14141414141414141</v>
      </c>
      <c r="BY870">
        <f t="shared" si="248"/>
        <v>0.19191919191919191</v>
      </c>
      <c r="BZ870">
        <f t="shared" si="248"/>
        <v>0.24242424242424243</v>
      </c>
      <c r="CA870">
        <f t="shared" si="248"/>
        <v>0.29292929292929293</v>
      </c>
      <c r="CB870">
        <f t="shared" si="248"/>
        <v>0.34343434343434343</v>
      </c>
      <c r="CC870">
        <f t="shared" si="248"/>
        <v>0.39393939393939392</v>
      </c>
      <c r="CD870">
        <f t="shared" si="248"/>
        <v>0.49494949494949497</v>
      </c>
      <c r="CE870">
        <f t="shared" si="248"/>
        <v>0.59595959595959591</v>
      </c>
      <c r="CF870">
        <f t="shared" si="248"/>
        <v>0.69696969696969702</v>
      </c>
      <c r="CG870">
        <f t="shared" si="248"/>
        <v>0.79797979797979801</v>
      </c>
      <c r="CH870">
        <f t="shared" si="248"/>
        <v>0.89898989898989901</v>
      </c>
      <c r="CI870">
        <f t="shared" si="248"/>
        <v>1</v>
      </c>
      <c r="CJ870">
        <f t="shared" si="239"/>
        <v>0.4937660514385398</v>
      </c>
      <c r="CK870">
        <f t="shared" si="240"/>
        <v>0.35312135981808523</v>
      </c>
      <c r="CL870">
        <f t="shared" si="241"/>
        <v>0.11566110108414888</v>
      </c>
      <c r="CM870">
        <f t="shared" si="242"/>
        <v>0.31981685646279923</v>
      </c>
      <c r="CN870">
        <f t="shared" si="243"/>
        <v>0.37175547798802455</v>
      </c>
      <c r="CO870">
        <f t="shared" si="244"/>
        <v>0.2382969456151216</v>
      </c>
      <c r="CP870">
        <f t="shared" si="245"/>
        <v>0.33291687359050937</v>
      </c>
    </row>
    <row r="871" spans="1:94">
      <c r="A871">
        <v>2109.4081186607741</v>
      </c>
      <c r="B871">
        <v>2107.8079130775686</v>
      </c>
      <c r="C871">
        <v>2104.1647680938481</v>
      </c>
      <c r="D871">
        <v>2090.0759439655785</v>
      </c>
      <c r="E871">
        <v>2064.8803528394405</v>
      </c>
      <c r="F871">
        <v>2026.3141554418426</v>
      </c>
      <c r="G871">
        <v>1907.1390653111735</v>
      </c>
      <c r="H871">
        <v>1642.1926846824761</v>
      </c>
      <c r="I871">
        <v>1118.3521145131162</v>
      </c>
      <c r="J871">
        <v>677.77888553104833</v>
      </c>
      <c r="K871">
        <v>385.31333791091208</v>
      </c>
      <c r="L871">
        <v>214.66078343574571</v>
      </c>
      <c r="M871">
        <v>122.85427359634437</v>
      </c>
      <c r="N871">
        <v>76.529293395818115</v>
      </c>
      <c r="O871">
        <v>45.557210798247588</v>
      </c>
      <c r="P871">
        <v>42.692565316949853</v>
      </c>
      <c r="Q871">
        <v>46.122693317443293</v>
      </c>
      <c r="R871">
        <v>50.695606769393486</v>
      </c>
      <c r="S871">
        <v>55.378226702340363</v>
      </c>
      <c r="T871">
        <v>59.995092160704985</v>
      </c>
      <c r="U871">
        <v>1</v>
      </c>
      <c r="V871">
        <v>1.5</v>
      </c>
      <c r="W871">
        <v>2</v>
      </c>
      <c r="X871">
        <v>3</v>
      </c>
      <c r="Y871">
        <v>4</v>
      </c>
      <c r="Z871">
        <v>5</v>
      </c>
      <c r="AA871">
        <v>7</v>
      </c>
      <c r="AB871">
        <v>10</v>
      </c>
      <c r="AC871">
        <v>15</v>
      </c>
      <c r="AD871">
        <v>20</v>
      </c>
      <c r="AE871">
        <v>25</v>
      </c>
      <c r="AF871">
        <v>30</v>
      </c>
      <c r="AG871">
        <v>35</v>
      </c>
      <c r="AH871">
        <v>40</v>
      </c>
      <c r="AI871">
        <v>50</v>
      </c>
      <c r="AJ871">
        <v>60</v>
      </c>
      <c r="AK871">
        <v>70</v>
      </c>
      <c r="AL871">
        <v>80</v>
      </c>
      <c r="AM871">
        <v>90</v>
      </c>
      <c r="AN871">
        <v>100</v>
      </c>
      <c r="AO871">
        <v>2109.645358628999</v>
      </c>
      <c r="AP871">
        <v>1131.080931578078</v>
      </c>
      <c r="AQ871">
        <v>18.226813603185313</v>
      </c>
      <c r="AR871">
        <v>222.07354425552018</v>
      </c>
      <c r="AS871">
        <v>7.6786157192870981</v>
      </c>
      <c r="AT871">
        <v>1.5948653958310421</v>
      </c>
      <c r="AU871">
        <v>23.241817772853327</v>
      </c>
      <c r="AV871">
        <f t="shared" si="247"/>
        <v>1</v>
      </c>
      <c r="AW871">
        <f t="shared" si="247"/>
        <v>0.99922572529121556</v>
      </c>
      <c r="AX871">
        <f t="shared" si="247"/>
        <v>0.99746295490037684</v>
      </c>
      <c r="AY871">
        <f t="shared" si="247"/>
        <v>0.99064594319043209</v>
      </c>
      <c r="AZ871">
        <f t="shared" si="247"/>
        <v>0.97845481650859478</v>
      </c>
      <c r="BA871">
        <f t="shared" si="247"/>
        <v>0.95979419466578719</v>
      </c>
      <c r="BB871">
        <f t="shared" si="247"/>
        <v>0.90213019250649107</v>
      </c>
      <c r="BC871">
        <f t="shared" si="247"/>
        <v>0.77393336338792673</v>
      </c>
      <c r="BD871">
        <f t="shared" si="247"/>
        <v>0.52046811543843674</v>
      </c>
      <c r="BE871">
        <f t="shared" si="246"/>
        <v>0.30729256340407662</v>
      </c>
      <c r="BF871">
        <f t="shared" si="246"/>
        <v>0.16578032329587974</v>
      </c>
      <c r="BG871">
        <f t="shared" si="246"/>
        <v>8.3208459838878826E-2</v>
      </c>
      <c r="BH871">
        <f t="shared" si="238"/>
        <v>3.8787005860432794E-2</v>
      </c>
      <c r="BI871">
        <f t="shared" si="238"/>
        <v>1.6372223078363359E-2</v>
      </c>
      <c r="BJ871">
        <f t="shared" si="238"/>
        <v>1.3860859936254445E-3</v>
      </c>
      <c r="BK871">
        <f t="shared" si="236"/>
        <v>0</v>
      </c>
      <c r="BL871">
        <f t="shared" si="236"/>
        <v>1.6597000951309889E-3</v>
      </c>
      <c r="BM871">
        <f t="shared" si="236"/>
        <v>3.8723478126901308E-3</v>
      </c>
      <c r="BN871">
        <f t="shared" si="236"/>
        <v>6.1380780557178539E-3</v>
      </c>
      <c r="BO871">
        <f t="shared" si="236"/>
        <v>8.3719923700969201E-3</v>
      </c>
      <c r="BP871">
        <f t="shared" si="249"/>
        <v>0</v>
      </c>
      <c r="BQ871">
        <f t="shared" si="249"/>
        <v>5.0505050505050509E-3</v>
      </c>
      <c r="BR871">
        <f t="shared" si="249"/>
        <v>1.0101010101010102E-2</v>
      </c>
      <c r="BS871">
        <f t="shared" si="249"/>
        <v>2.0202020202020204E-2</v>
      </c>
      <c r="BT871">
        <f t="shared" si="249"/>
        <v>3.0303030303030304E-2</v>
      </c>
      <c r="BU871">
        <f t="shared" si="248"/>
        <v>4.0404040404040407E-2</v>
      </c>
      <c r="BV871">
        <f t="shared" si="248"/>
        <v>6.0606060606060608E-2</v>
      </c>
      <c r="BW871">
        <f t="shared" si="248"/>
        <v>9.0909090909090912E-2</v>
      </c>
      <c r="BX871">
        <f t="shared" si="248"/>
        <v>0.14141414141414141</v>
      </c>
      <c r="BY871">
        <f t="shared" si="248"/>
        <v>0.19191919191919191</v>
      </c>
      <c r="BZ871">
        <f t="shared" si="248"/>
        <v>0.24242424242424243</v>
      </c>
      <c r="CA871">
        <f t="shared" si="248"/>
        <v>0.29292929292929293</v>
      </c>
      <c r="CB871">
        <f t="shared" si="248"/>
        <v>0.34343434343434343</v>
      </c>
      <c r="CC871">
        <f t="shared" si="248"/>
        <v>0.39393939393939392</v>
      </c>
      <c r="CD871">
        <f t="shared" si="248"/>
        <v>0.49494949494949497</v>
      </c>
      <c r="CE871">
        <f t="shared" si="248"/>
        <v>0.59595959595959591</v>
      </c>
      <c r="CF871">
        <f t="shared" si="248"/>
        <v>0.69696969696969702</v>
      </c>
      <c r="CG871">
        <f t="shared" si="248"/>
        <v>0.79797979797979801</v>
      </c>
      <c r="CH871">
        <f t="shared" si="248"/>
        <v>0.89898989898989901</v>
      </c>
      <c r="CI871">
        <f t="shared" si="248"/>
        <v>1</v>
      </c>
      <c r="CJ871">
        <f t="shared" si="239"/>
        <v>0.4207706129517032</v>
      </c>
      <c r="CK871">
        <f t="shared" si="240"/>
        <v>0.22466551735031623</v>
      </c>
      <c r="CL871">
        <f t="shared" si="241"/>
        <v>1.6486600407184997E-3</v>
      </c>
      <c r="CM871">
        <f t="shared" si="242"/>
        <v>4.2499708267639311E-2</v>
      </c>
      <c r="CN871">
        <f t="shared" si="243"/>
        <v>0.95714876257161308</v>
      </c>
      <c r="CO871">
        <f t="shared" si="244"/>
        <v>3.130870504373906E-2</v>
      </c>
      <c r="CP871">
        <f t="shared" si="245"/>
        <v>0.3310454443213332</v>
      </c>
    </row>
    <row r="872" spans="1:94">
      <c r="A872">
        <v>4468.8166746908018</v>
      </c>
      <c r="B872">
        <v>4464.8825157176379</v>
      </c>
      <c r="C872">
        <v>4456.8852968406027</v>
      </c>
      <c r="D872">
        <v>4425.8389725965935</v>
      </c>
      <c r="E872">
        <v>4370.6656982703644</v>
      </c>
      <c r="F872">
        <v>4289.0615022883785</v>
      </c>
      <c r="G872">
        <v>4051.428354297545</v>
      </c>
      <c r="H872">
        <v>3569.6787795599057</v>
      </c>
      <c r="I872">
        <v>2719.6960798360597</v>
      </c>
      <c r="J872">
        <v>2041.5752011183563</v>
      </c>
      <c r="K872">
        <v>1576.1011130647034</v>
      </c>
      <c r="L872">
        <v>1282.5866834420815</v>
      </c>
      <c r="M872">
        <v>1111.5401041660571</v>
      </c>
      <c r="N872">
        <v>1022.9721883705328</v>
      </c>
      <c r="O872">
        <v>988.386303948918</v>
      </c>
      <c r="P872">
        <v>1046.0884939303539</v>
      </c>
      <c r="Q872">
        <v>1139.1684797343235</v>
      </c>
      <c r="R872">
        <v>1243.8997607191625</v>
      </c>
      <c r="S872">
        <v>1350.4676140200258</v>
      </c>
      <c r="T872">
        <v>1454.8772381063472</v>
      </c>
      <c r="U872">
        <v>1</v>
      </c>
      <c r="V872">
        <v>1.5</v>
      </c>
      <c r="W872">
        <v>2</v>
      </c>
      <c r="X872">
        <v>3</v>
      </c>
      <c r="Y872">
        <v>4</v>
      </c>
      <c r="Z872">
        <v>5</v>
      </c>
      <c r="AA872">
        <v>7</v>
      </c>
      <c r="AB872">
        <v>10</v>
      </c>
      <c r="AC872">
        <v>15</v>
      </c>
      <c r="AD872">
        <v>20</v>
      </c>
      <c r="AE872">
        <v>25</v>
      </c>
      <c r="AF872">
        <v>30</v>
      </c>
      <c r="AG872">
        <v>35</v>
      </c>
      <c r="AH872">
        <v>40</v>
      </c>
      <c r="AI872">
        <v>50</v>
      </c>
      <c r="AJ872">
        <v>60</v>
      </c>
      <c r="AK872">
        <v>70</v>
      </c>
      <c r="AL872">
        <v>80</v>
      </c>
      <c r="AM872">
        <v>90</v>
      </c>
      <c r="AN872">
        <v>100</v>
      </c>
      <c r="AO872">
        <v>4469.7035566654386</v>
      </c>
      <c r="AP872">
        <v>1885.1281965936512</v>
      </c>
      <c r="AQ872">
        <v>570.11519042560883</v>
      </c>
      <c r="AR872">
        <v>4632.4182874952176</v>
      </c>
      <c r="AS872">
        <v>6.4893555141241848</v>
      </c>
      <c r="AT872">
        <v>6.3019530011383189</v>
      </c>
      <c r="AU872">
        <v>26.551740742894623</v>
      </c>
      <c r="AV872">
        <f t="shared" si="247"/>
        <v>1</v>
      </c>
      <c r="AW872">
        <f t="shared" si="247"/>
        <v>0.99886963433998388</v>
      </c>
      <c r="AX872">
        <f t="shared" si="247"/>
        <v>0.99657186710284451</v>
      </c>
      <c r="AY872">
        <f t="shared" ref="AY872:BN907" si="250">(D872-MIN($A872:$T872))/(MAX($A872:$T872)-MIN($A872:$T872))</f>
        <v>0.98765161272712165</v>
      </c>
      <c r="AZ872">
        <f t="shared" si="250"/>
        <v>0.97179918401886722</v>
      </c>
      <c r="BA872">
        <f t="shared" si="250"/>
        <v>0.94835260204785909</v>
      </c>
      <c r="BB872">
        <f t="shared" si="250"/>
        <v>0.88007565848694536</v>
      </c>
      <c r="BC872">
        <f t="shared" si="250"/>
        <v>0.74165899059798257</v>
      </c>
      <c r="BD872">
        <f t="shared" si="250"/>
        <v>0.49744129072120985</v>
      </c>
      <c r="BE872">
        <f t="shared" si="246"/>
        <v>0.30260306484595528</v>
      </c>
      <c r="BF872">
        <f t="shared" si="246"/>
        <v>0.16886268263154736</v>
      </c>
      <c r="BG872">
        <f t="shared" si="246"/>
        <v>8.4529885144765046E-2</v>
      </c>
      <c r="BH872">
        <f t="shared" si="238"/>
        <v>3.5384647040327878E-2</v>
      </c>
      <c r="BI872">
        <f t="shared" si="238"/>
        <v>9.9372435984813236E-3</v>
      </c>
      <c r="BJ872">
        <f t="shared" si="238"/>
        <v>0</v>
      </c>
      <c r="BK872">
        <f t="shared" si="236"/>
        <v>1.6579038749491262E-2</v>
      </c>
      <c r="BL872">
        <f t="shared" si="236"/>
        <v>4.3322853705952728E-2</v>
      </c>
      <c r="BM872">
        <f t="shared" si="236"/>
        <v>7.341432798604719E-2</v>
      </c>
      <c r="BN872">
        <f t="shared" si="236"/>
        <v>0.10403348767294174</v>
      </c>
      <c r="BO872">
        <f t="shared" si="236"/>
        <v>0.13403254323918357</v>
      </c>
      <c r="BP872">
        <f t="shared" si="249"/>
        <v>0</v>
      </c>
      <c r="BQ872">
        <f t="shared" si="249"/>
        <v>5.0505050505050509E-3</v>
      </c>
      <c r="BR872">
        <f t="shared" si="249"/>
        <v>1.0101010101010102E-2</v>
      </c>
      <c r="BS872">
        <f t="shared" si="249"/>
        <v>2.0202020202020204E-2</v>
      </c>
      <c r="BT872">
        <f t="shared" si="249"/>
        <v>3.0303030303030304E-2</v>
      </c>
      <c r="BU872">
        <f t="shared" si="248"/>
        <v>4.0404040404040407E-2</v>
      </c>
      <c r="BV872">
        <f t="shared" si="248"/>
        <v>6.0606060606060608E-2</v>
      </c>
      <c r="BW872">
        <f t="shared" si="248"/>
        <v>9.0909090909090912E-2</v>
      </c>
      <c r="BX872">
        <f t="shared" si="248"/>
        <v>0.14141414141414141</v>
      </c>
      <c r="BY872">
        <f t="shared" si="248"/>
        <v>0.19191919191919191</v>
      </c>
      <c r="BZ872">
        <f t="shared" si="248"/>
        <v>0.24242424242424243</v>
      </c>
      <c r="CA872">
        <f t="shared" si="248"/>
        <v>0.29292929292929293</v>
      </c>
      <c r="CB872">
        <f t="shared" si="248"/>
        <v>0.34343434343434343</v>
      </c>
      <c r="CC872">
        <f t="shared" si="248"/>
        <v>0.39393939393939392</v>
      </c>
      <c r="CD872">
        <f t="shared" si="248"/>
        <v>0.49494949494949497</v>
      </c>
      <c r="CE872">
        <f t="shared" si="248"/>
        <v>0.59595959595959591</v>
      </c>
      <c r="CF872">
        <f t="shared" si="248"/>
        <v>0.69696969696969702</v>
      </c>
      <c r="CG872">
        <f t="shared" si="248"/>
        <v>0.79797979797979801</v>
      </c>
      <c r="CH872">
        <f t="shared" si="248"/>
        <v>0.89898989898989901</v>
      </c>
      <c r="CI872">
        <f t="shared" si="248"/>
        <v>1</v>
      </c>
      <c r="CJ872">
        <f t="shared" si="239"/>
        <v>0.89372816766842456</v>
      </c>
      <c r="CK872">
        <f t="shared" si="240"/>
        <v>0.37577719370614254</v>
      </c>
      <c r="CL872">
        <f t="shared" si="241"/>
        <v>0.11224753315142462</v>
      </c>
      <c r="CM872">
        <f t="shared" si="242"/>
        <v>0.92633633015936223</v>
      </c>
      <c r="CN872">
        <f t="shared" si="243"/>
        <v>0.79858073521655792</v>
      </c>
      <c r="CO872">
        <f t="shared" si="244"/>
        <v>0.27905015795464838</v>
      </c>
      <c r="CP872">
        <f t="shared" si="245"/>
        <v>0.41379351857236557</v>
      </c>
    </row>
    <row r="873" spans="1:94">
      <c r="A873">
        <v>4125.6420822212285</v>
      </c>
      <c r="B873">
        <v>3938.7084392679917</v>
      </c>
      <c r="C873">
        <v>3669.6404601214731</v>
      </c>
      <c r="D873">
        <v>3048.5554018705316</v>
      </c>
      <c r="E873">
        <v>2514.1229163461512</v>
      </c>
      <c r="F873">
        <v>2135.9810607755485</v>
      </c>
      <c r="G873">
        <v>1730.5256619850134</v>
      </c>
      <c r="H873">
        <v>1509.9933196589241</v>
      </c>
      <c r="I873">
        <v>1375.451519867948</v>
      </c>
      <c r="J873">
        <v>1286.021689410346</v>
      </c>
      <c r="K873">
        <v>1210.375218199034</v>
      </c>
      <c r="L873">
        <v>1149.3113720155382</v>
      </c>
      <c r="M873">
        <v>1104.1936871522735</v>
      </c>
      <c r="N873">
        <v>1074.4806660848637</v>
      </c>
      <c r="O873">
        <v>1054.1358604434345</v>
      </c>
      <c r="P873">
        <v>1072.5414351547258</v>
      </c>
      <c r="Q873">
        <v>1116.3657744791624</v>
      </c>
      <c r="R873">
        <v>1176.0932249691743</v>
      </c>
      <c r="S873">
        <v>1245.2158471385119</v>
      </c>
      <c r="T873">
        <v>1319.355075406248</v>
      </c>
      <c r="U873">
        <v>1</v>
      </c>
      <c r="V873">
        <v>1.5</v>
      </c>
      <c r="W873">
        <v>2</v>
      </c>
      <c r="X873">
        <v>3</v>
      </c>
      <c r="Y873">
        <v>4</v>
      </c>
      <c r="Z873">
        <v>5</v>
      </c>
      <c r="AA873">
        <v>7</v>
      </c>
      <c r="AB873">
        <v>10</v>
      </c>
      <c r="AC873">
        <v>15</v>
      </c>
      <c r="AD873">
        <v>20</v>
      </c>
      <c r="AE873">
        <v>25</v>
      </c>
      <c r="AF873">
        <v>30</v>
      </c>
      <c r="AG873">
        <v>35</v>
      </c>
      <c r="AH873">
        <v>40</v>
      </c>
      <c r="AI873">
        <v>50</v>
      </c>
      <c r="AJ873">
        <v>60</v>
      </c>
      <c r="AK873">
        <v>70</v>
      </c>
      <c r="AL873">
        <v>80</v>
      </c>
      <c r="AM873">
        <v>90</v>
      </c>
      <c r="AN873">
        <v>100</v>
      </c>
      <c r="AO873">
        <v>4225.2352423442226</v>
      </c>
      <c r="AP873">
        <v>1408.6144910160635</v>
      </c>
      <c r="AQ873">
        <v>809.572702026927</v>
      </c>
      <c r="AR873">
        <v>4183.6904412808126</v>
      </c>
      <c r="AS873">
        <v>1.633656898852323</v>
      </c>
      <c r="AT873">
        <v>12.640901361902742</v>
      </c>
      <c r="AU873">
        <v>41.610275945889931</v>
      </c>
      <c r="AV873">
        <f t="shared" ref="AV873:BK917" si="251">(A873-MIN($A873:$T873))/(MAX($A873:$T873)-MIN($A873:$T873))</f>
        <v>1</v>
      </c>
      <c r="AW873">
        <f t="shared" si="251"/>
        <v>0.93913942233688874</v>
      </c>
      <c r="AX873">
        <f t="shared" si="251"/>
        <v>0.85153810893607085</v>
      </c>
      <c r="AY873">
        <f t="shared" si="250"/>
        <v>0.64932948117966793</v>
      </c>
      <c r="AZ873">
        <f t="shared" si="250"/>
        <v>0.47533260572647423</v>
      </c>
      <c r="BA873">
        <f t="shared" si="250"/>
        <v>0.35221976522839005</v>
      </c>
      <c r="BB873">
        <f t="shared" si="250"/>
        <v>0.22021436803409211</v>
      </c>
      <c r="BC873">
        <f t="shared" si="250"/>
        <v>0.14841495549751429</v>
      </c>
      <c r="BD873">
        <f t="shared" si="250"/>
        <v>0.10461175599980892</v>
      </c>
      <c r="BE873">
        <f t="shared" si="246"/>
        <v>7.5495803108839382E-2</v>
      </c>
      <c r="BF873">
        <f t="shared" si="246"/>
        <v>5.0867342103304555E-2</v>
      </c>
      <c r="BG873">
        <f t="shared" si="246"/>
        <v>3.0986592472866913E-2</v>
      </c>
      <c r="BH873">
        <f t="shared" si="238"/>
        <v>1.62974850429785E-2</v>
      </c>
      <c r="BI873">
        <f t="shared" si="238"/>
        <v>6.6237227511307664E-3</v>
      </c>
      <c r="BJ873">
        <f t="shared" si="238"/>
        <v>0</v>
      </c>
      <c r="BK873">
        <f t="shared" si="236"/>
        <v>5.9923612007655907E-3</v>
      </c>
      <c r="BL873">
        <f t="shared" si="236"/>
        <v>2.0260390030956577E-2</v>
      </c>
      <c r="BM873">
        <f t="shared" si="236"/>
        <v>3.9706045086619006E-2</v>
      </c>
      <c r="BN873">
        <f t="shared" si="236"/>
        <v>6.2210515915699476E-2</v>
      </c>
      <c r="BO873">
        <f t="shared" si="236"/>
        <v>8.6348259066623065E-2</v>
      </c>
      <c r="BP873">
        <f t="shared" si="249"/>
        <v>0</v>
      </c>
      <c r="BQ873">
        <f t="shared" si="249"/>
        <v>5.0505050505050509E-3</v>
      </c>
      <c r="BR873">
        <f t="shared" si="249"/>
        <v>1.0101010101010102E-2</v>
      </c>
      <c r="BS873">
        <f t="shared" si="249"/>
        <v>2.0202020202020204E-2</v>
      </c>
      <c r="BT873">
        <f t="shared" si="249"/>
        <v>3.0303030303030304E-2</v>
      </c>
      <c r="BU873">
        <f t="shared" si="248"/>
        <v>4.0404040404040407E-2</v>
      </c>
      <c r="BV873">
        <f t="shared" si="248"/>
        <v>6.0606060606060608E-2</v>
      </c>
      <c r="BW873">
        <f t="shared" si="248"/>
        <v>9.0909090909090912E-2</v>
      </c>
      <c r="BX873">
        <f t="shared" si="248"/>
        <v>0.14141414141414141</v>
      </c>
      <c r="BY873">
        <f t="shared" si="248"/>
        <v>0.19191919191919191</v>
      </c>
      <c r="BZ873">
        <f t="shared" si="248"/>
        <v>0.24242424242424243</v>
      </c>
      <c r="CA873">
        <f t="shared" si="248"/>
        <v>0.29292929292929293</v>
      </c>
      <c r="CB873">
        <f t="shared" si="248"/>
        <v>0.34343434343434343</v>
      </c>
      <c r="CC873">
        <f t="shared" si="248"/>
        <v>0.39393939393939392</v>
      </c>
      <c r="CD873">
        <f t="shared" si="248"/>
        <v>0.49494949494949497</v>
      </c>
      <c r="CE873">
        <f t="shared" si="248"/>
        <v>0.59595959595959591</v>
      </c>
      <c r="CF873">
        <f t="shared" si="248"/>
        <v>0.69696969696969702</v>
      </c>
      <c r="CG873">
        <f t="shared" si="248"/>
        <v>0.79797979797979801</v>
      </c>
      <c r="CH873">
        <f t="shared" si="248"/>
        <v>0.89898989898989901</v>
      </c>
      <c r="CI873">
        <f t="shared" si="248"/>
        <v>1</v>
      </c>
      <c r="CJ873">
        <f t="shared" si="239"/>
        <v>0.84473652151186829</v>
      </c>
      <c r="CK873">
        <f t="shared" si="240"/>
        <v>0.28028346513347968</v>
      </c>
      <c r="CL873">
        <f t="shared" si="241"/>
        <v>0.16023501042623789</v>
      </c>
      <c r="CM873">
        <f t="shared" si="242"/>
        <v>0.83641091007631518</v>
      </c>
      <c r="CN873">
        <f t="shared" si="243"/>
        <v>0.15115425318030973</v>
      </c>
      <c r="CO873">
        <f t="shared" si="244"/>
        <v>0.61267901904751276</v>
      </c>
      <c r="CP873">
        <f t="shared" si="245"/>
        <v>0.79025689864724824</v>
      </c>
    </row>
    <row r="874" spans="1:94">
      <c r="A874">
        <v>1319.357708056265</v>
      </c>
      <c r="B874">
        <v>1313.6808914894098</v>
      </c>
      <c r="C874">
        <v>1303.4633675119969</v>
      </c>
      <c r="D874">
        <v>1265.996024816827</v>
      </c>
      <c r="E874">
        <v>1205.0785184433139</v>
      </c>
      <c r="F874">
        <v>1124.8639684139716</v>
      </c>
      <c r="G874">
        <v>935.35668921162096</v>
      </c>
      <c r="H874">
        <v>670.46460279647931</v>
      </c>
      <c r="I874">
        <v>409.96168659073527</v>
      </c>
      <c r="J874">
        <v>310.90871934305932</v>
      </c>
      <c r="K874">
        <v>280.87397340815932</v>
      </c>
      <c r="L874">
        <v>277.92472035651292</v>
      </c>
      <c r="M874">
        <v>286.77716799389373</v>
      </c>
      <c r="N874">
        <v>301.75165351476886</v>
      </c>
      <c r="O874">
        <v>341.24468236435911</v>
      </c>
      <c r="P874">
        <v>386.56877905175907</v>
      </c>
      <c r="Q874">
        <v>433.41551485762324</v>
      </c>
      <c r="R874">
        <v>479.72455162686219</v>
      </c>
      <c r="S874">
        <v>524.59907709426636</v>
      </c>
      <c r="T874">
        <v>567.71431051902096</v>
      </c>
      <c r="U874">
        <v>1</v>
      </c>
      <c r="V874">
        <v>1.5</v>
      </c>
      <c r="W874">
        <v>2</v>
      </c>
      <c r="X874">
        <v>3</v>
      </c>
      <c r="Y874">
        <v>4</v>
      </c>
      <c r="Z874">
        <v>5</v>
      </c>
      <c r="AA874">
        <v>7</v>
      </c>
      <c r="AB874">
        <v>10</v>
      </c>
      <c r="AC874">
        <v>15</v>
      </c>
      <c r="AD874">
        <v>20</v>
      </c>
      <c r="AE874">
        <v>25</v>
      </c>
      <c r="AF874">
        <v>30</v>
      </c>
      <c r="AG874">
        <v>35</v>
      </c>
      <c r="AH874">
        <v>40</v>
      </c>
      <c r="AI874">
        <v>50</v>
      </c>
      <c r="AJ874">
        <v>60</v>
      </c>
      <c r="AK874">
        <v>70</v>
      </c>
      <c r="AL874">
        <v>80</v>
      </c>
      <c r="AM874">
        <v>90</v>
      </c>
      <c r="AN874">
        <v>100</v>
      </c>
      <c r="AO874">
        <v>1321.4554200971857</v>
      </c>
      <c r="AP874">
        <v>227.74370426168531</v>
      </c>
      <c r="AQ874">
        <v>205.89693364480664</v>
      </c>
      <c r="AR874">
        <v>1975.5498704967774</v>
      </c>
      <c r="AS874">
        <v>4.4622224764449143</v>
      </c>
      <c r="AT874">
        <v>10.929335333434683</v>
      </c>
      <c r="AU874">
        <v>17.047681202838536</v>
      </c>
      <c r="AV874">
        <f t="shared" si="251"/>
        <v>1</v>
      </c>
      <c r="AW874">
        <f t="shared" si="251"/>
        <v>0.99454903327059574</v>
      </c>
      <c r="AX874">
        <f t="shared" si="251"/>
        <v>0.98473800932753763</v>
      </c>
      <c r="AY874">
        <f t="shared" si="250"/>
        <v>0.94876128961758754</v>
      </c>
      <c r="AZ874">
        <f t="shared" si="250"/>
        <v>0.89026736145033825</v>
      </c>
      <c r="BA874">
        <f t="shared" si="250"/>
        <v>0.81324411465794044</v>
      </c>
      <c r="BB874">
        <f t="shared" si="250"/>
        <v>0.63127630545600444</v>
      </c>
      <c r="BC874">
        <f t="shared" si="250"/>
        <v>0.37692284292528733</v>
      </c>
      <c r="BD874">
        <f t="shared" si="250"/>
        <v>0.12678392925295828</v>
      </c>
      <c r="BE874">
        <f t="shared" si="246"/>
        <v>3.167174400668761E-2</v>
      </c>
      <c r="BF874">
        <f t="shared" si="246"/>
        <v>2.8319182189153699E-3</v>
      </c>
      <c r="BG874">
        <f t="shared" si="246"/>
        <v>0</v>
      </c>
      <c r="BH874">
        <f t="shared" si="238"/>
        <v>8.5002566098213404E-3</v>
      </c>
      <c r="BI874">
        <f t="shared" si="238"/>
        <v>2.2878988316745452E-2</v>
      </c>
      <c r="BJ874">
        <f t="shared" si="238"/>
        <v>6.080080308162996E-2</v>
      </c>
      <c r="BK874">
        <f t="shared" si="236"/>
        <v>0.10432169902281654</v>
      </c>
      <c r="BL874">
        <f t="shared" si="236"/>
        <v>0.14930465650463792</v>
      </c>
      <c r="BM874">
        <f t="shared" si="236"/>
        <v>0.1937713070872388</v>
      </c>
      <c r="BN874">
        <f t="shared" si="236"/>
        <v>0.23686051781650524</v>
      </c>
      <c r="BO874">
        <f t="shared" si="236"/>
        <v>0.27826042922125599</v>
      </c>
      <c r="BP874">
        <f t="shared" si="249"/>
        <v>0</v>
      </c>
      <c r="BQ874">
        <f t="shared" si="249"/>
        <v>5.0505050505050509E-3</v>
      </c>
      <c r="BR874">
        <f t="shared" si="249"/>
        <v>1.0101010101010102E-2</v>
      </c>
      <c r="BS874">
        <f t="shared" si="249"/>
        <v>2.0202020202020204E-2</v>
      </c>
      <c r="BT874">
        <f t="shared" si="249"/>
        <v>3.0303030303030304E-2</v>
      </c>
      <c r="BU874">
        <f t="shared" si="248"/>
        <v>4.0404040404040407E-2</v>
      </c>
      <c r="BV874">
        <f t="shared" si="248"/>
        <v>6.0606060606060608E-2</v>
      </c>
      <c r="BW874">
        <f t="shared" si="248"/>
        <v>9.0909090909090912E-2</v>
      </c>
      <c r="BX874">
        <f t="shared" si="248"/>
        <v>0.14141414141414141</v>
      </c>
      <c r="BY874">
        <f t="shared" si="248"/>
        <v>0.19191919191919191</v>
      </c>
      <c r="BZ874">
        <f t="shared" si="248"/>
        <v>0.24242424242424243</v>
      </c>
      <c r="CA874">
        <f t="shared" si="248"/>
        <v>0.29292929292929293</v>
      </c>
      <c r="CB874">
        <f t="shared" si="248"/>
        <v>0.34343434343434343</v>
      </c>
      <c r="CC874">
        <f t="shared" si="248"/>
        <v>0.39393939393939392</v>
      </c>
      <c r="CD874">
        <f t="shared" si="248"/>
        <v>0.49494949494949497</v>
      </c>
      <c r="CE874">
        <f t="shared" si="248"/>
        <v>0.59595959595959591</v>
      </c>
      <c r="CF874">
        <f t="shared" si="248"/>
        <v>0.69696969696969702</v>
      </c>
      <c r="CG874">
        <f t="shared" si="248"/>
        <v>0.79797979797979801</v>
      </c>
      <c r="CH874">
        <f t="shared" si="248"/>
        <v>0.89898989898989901</v>
      </c>
      <c r="CI874">
        <f t="shared" si="248"/>
        <v>1</v>
      </c>
      <c r="CJ874">
        <f t="shared" si="239"/>
        <v>0.26281671745434582</v>
      </c>
      <c r="CK874">
        <f t="shared" si="240"/>
        <v>4.3636012878093246E-2</v>
      </c>
      <c r="CL874">
        <f t="shared" si="241"/>
        <v>3.9257902534029387E-2</v>
      </c>
      <c r="CM874">
        <f t="shared" si="242"/>
        <v>0.39389776963863277</v>
      </c>
      <c r="CN874">
        <f t="shared" si="243"/>
        <v>0.52829633019265521</v>
      </c>
      <c r="CO874">
        <f t="shared" si="244"/>
        <v>0.5225965964965622</v>
      </c>
      <c r="CP874">
        <f t="shared" si="245"/>
        <v>0.1761920300709634</v>
      </c>
    </row>
    <row r="875" spans="1:94">
      <c r="A875">
        <v>3371.0393806415773</v>
      </c>
      <c r="B875">
        <v>3041.4793595863634</v>
      </c>
      <c r="C875">
        <v>2832.0212977513252</v>
      </c>
      <c r="D875">
        <v>2616.5540698696582</v>
      </c>
      <c r="E875">
        <v>2491.2062032242297</v>
      </c>
      <c r="F875">
        <v>2376.4637490549794</v>
      </c>
      <c r="G875">
        <v>2111.6815618791093</v>
      </c>
      <c r="H875">
        <v>1638.8191951708568</v>
      </c>
      <c r="I875">
        <v>921.31634738975617</v>
      </c>
      <c r="J875">
        <v>477.43124467317864</v>
      </c>
      <c r="K875">
        <v>255.90379280945911</v>
      </c>
      <c r="L875">
        <v>157.67544822070846</v>
      </c>
      <c r="M875">
        <v>118.32435824468222</v>
      </c>
      <c r="N875">
        <v>105.17790342445439</v>
      </c>
      <c r="O875">
        <v>106.4393613018933</v>
      </c>
      <c r="P875">
        <v>118.27816926868931</v>
      </c>
      <c r="Q875">
        <v>133.0737240037121</v>
      </c>
      <c r="R875">
        <v>149.16309656031015</v>
      </c>
      <c r="S875">
        <v>165.85323937059943</v>
      </c>
      <c r="T875">
        <v>182.73196809893892</v>
      </c>
      <c r="U875">
        <v>1</v>
      </c>
      <c r="V875">
        <v>1.5</v>
      </c>
      <c r="W875">
        <v>2</v>
      </c>
      <c r="X875">
        <v>3</v>
      </c>
      <c r="Y875">
        <v>4</v>
      </c>
      <c r="Z875">
        <v>5</v>
      </c>
      <c r="AA875">
        <v>7</v>
      </c>
      <c r="AB875">
        <v>10</v>
      </c>
      <c r="AC875">
        <v>15</v>
      </c>
      <c r="AD875">
        <v>20</v>
      </c>
      <c r="AE875">
        <v>25</v>
      </c>
      <c r="AF875">
        <v>30</v>
      </c>
      <c r="AG875">
        <v>35</v>
      </c>
      <c r="AH875">
        <v>40</v>
      </c>
      <c r="AI875">
        <v>50</v>
      </c>
      <c r="AJ875">
        <v>60</v>
      </c>
      <c r="AK875">
        <v>70</v>
      </c>
      <c r="AL875">
        <v>80</v>
      </c>
      <c r="AM875">
        <v>90</v>
      </c>
      <c r="AN875">
        <v>100</v>
      </c>
      <c r="AO875">
        <v>3856.2983681203928</v>
      </c>
      <c r="AP875">
        <v>2509.1049726148067</v>
      </c>
      <c r="AQ875">
        <v>70.397392235344839</v>
      </c>
      <c r="AR875">
        <v>2618.1230313147839</v>
      </c>
      <c r="AS875">
        <v>0.5427889590721362</v>
      </c>
      <c r="AT875">
        <v>6.2596163579814537</v>
      </c>
      <c r="AU875">
        <v>36.176590251676153</v>
      </c>
      <c r="AV875">
        <f t="shared" si="251"/>
        <v>1</v>
      </c>
      <c r="AW875">
        <f t="shared" si="251"/>
        <v>0.89908940616304533</v>
      </c>
      <c r="AX875">
        <f t="shared" si="251"/>
        <v>0.8349537827459983</v>
      </c>
      <c r="AY875">
        <f t="shared" si="250"/>
        <v>0.76897816516858986</v>
      </c>
      <c r="AZ875">
        <f t="shared" si="250"/>
        <v>0.73059690879263406</v>
      </c>
      <c r="BA875">
        <f t="shared" si="250"/>
        <v>0.69546300768577396</v>
      </c>
      <c r="BB875">
        <f t="shared" si="250"/>
        <v>0.61438725201670807</v>
      </c>
      <c r="BC875">
        <f t="shared" si="250"/>
        <v>0.46959777762933025</v>
      </c>
      <c r="BD875">
        <f t="shared" si="250"/>
        <v>0.24989989614034167</v>
      </c>
      <c r="BE875">
        <f t="shared" si="246"/>
        <v>0.11398319979141477</v>
      </c>
      <c r="BF875">
        <f t="shared" si="246"/>
        <v>4.615195421988319E-2</v>
      </c>
      <c r="BG875">
        <f t="shared" si="246"/>
        <v>1.6074639161054626E-2</v>
      </c>
      <c r="BH875">
        <f t="shared" si="238"/>
        <v>4.0254171562200099E-3</v>
      </c>
      <c r="BI875">
        <f t="shared" si="238"/>
        <v>0</v>
      </c>
      <c r="BJ875">
        <f t="shared" si="238"/>
        <v>3.8625578158747167E-4</v>
      </c>
      <c r="BK875">
        <f t="shared" si="236"/>
        <v>4.0112741877214612E-3</v>
      </c>
      <c r="BL875">
        <f t="shared" si="236"/>
        <v>8.5416423121007744E-3</v>
      </c>
      <c r="BM875">
        <f t="shared" si="236"/>
        <v>1.3468174765739312E-2</v>
      </c>
      <c r="BN875">
        <f t="shared" si="236"/>
        <v>1.8578661823050492E-2</v>
      </c>
      <c r="BO875">
        <f t="shared" si="236"/>
        <v>2.3746893496710469E-2</v>
      </c>
      <c r="BP875">
        <f t="shared" si="249"/>
        <v>0</v>
      </c>
      <c r="BQ875">
        <f t="shared" si="249"/>
        <v>5.0505050505050509E-3</v>
      </c>
      <c r="BR875">
        <f t="shared" si="249"/>
        <v>1.0101010101010102E-2</v>
      </c>
      <c r="BS875">
        <f t="shared" si="249"/>
        <v>2.0202020202020204E-2</v>
      </c>
      <c r="BT875">
        <f t="shared" si="249"/>
        <v>3.0303030303030304E-2</v>
      </c>
      <c r="BU875">
        <f t="shared" si="248"/>
        <v>4.0404040404040407E-2</v>
      </c>
      <c r="BV875">
        <f t="shared" si="248"/>
        <v>6.0606060606060608E-2</v>
      </c>
      <c r="BW875">
        <f t="shared" si="248"/>
        <v>9.0909090909090912E-2</v>
      </c>
      <c r="BX875">
        <f t="shared" si="248"/>
        <v>0.14141414141414141</v>
      </c>
      <c r="BY875">
        <f t="shared" si="248"/>
        <v>0.19191919191919191</v>
      </c>
      <c r="BZ875">
        <f t="shared" ref="BZ875:CI900" si="252">(AE875-MIN($U875:$AN875))/(MAX($U875:$AN875)-MIN($U875:$AN875))</f>
        <v>0.24242424242424243</v>
      </c>
      <c r="CA875">
        <f t="shared" si="252"/>
        <v>0.29292929292929293</v>
      </c>
      <c r="CB875">
        <f t="shared" si="252"/>
        <v>0.34343434343434343</v>
      </c>
      <c r="CC875">
        <f t="shared" si="252"/>
        <v>0.39393939393939392</v>
      </c>
      <c r="CD875">
        <f t="shared" si="252"/>
        <v>0.49494949494949497</v>
      </c>
      <c r="CE875">
        <f t="shared" si="252"/>
        <v>0.59595959595959591</v>
      </c>
      <c r="CF875">
        <f t="shared" si="252"/>
        <v>0.69696969696969702</v>
      </c>
      <c r="CG875">
        <f t="shared" si="252"/>
        <v>0.79797979797979801</v>
      </c>
      <c r="CH875">
        <f t="shared" si="252"/>
        <v>0.89898989898989901</v>
      </c>
      <c r="CI875">
        <f t="shared" si="252"/>
        <v>1</v>
      </c>
      <c r="CJ875">
        <f t="shared" si="239"/>
        <v>0.77080127617643146</v>
      </c>
      <c r="CK875">
        <f t="shared" si="240"/>
        <v>0.50082263980256647</v>
      </c>
      <c r="CL875">
        <f t="shared" si="241"/>
        <v>1.210368581870638E-2</v>
      </c>
      <c r="CM875">
        <f t="shared" si="242"/>
        <v>0.5226699461552673</v>
      </c>
      <c r="CN875">
        <f t="shared" si="243"/>
        <v>5.7051945429514939E-3</v>
      </c>
      <c r="CO875">
        <f t="shared" si="244"/>
        <v>0.27682191357797126</v>
      </c>
      <c r="CP875">
        <f t="shared" si="245"/>
        <v>0.65441475629190382</v>
      </c>
    </row>
    <row r="876" spans="1:94">
      <c r="A876">
        <v>4029.2768040348069</v>
      </c>
      <c r="B876">
        <v>4023.1185829787551</v>
      </c>
      <c r="C876">
        <v>4012.6849844780513</v>
      </c>
      <c r="D876">
        <v>3980.528248764509</v>
      </c>
      <c r="E876">
        <v>3939.8453682371551</v>
      </c>
      <c r="F876">
        <v>3898.4253438711939</v>
      </c>
      <c r="G876">
        <v>3828.6641718737988</v>
      </c>
      <c r="H876">
        <v>3761.5571293995977</v>
      </c>
      <c r="I876">
        <v>3704.6239636269474</v>
      </c>
      <c r="J876">
        <v>3672.4795282185964</v>
      </c>
      <c r="K876">
        <v>3648.6356438486496</v>
      </c>
      <c r="L876">
        <v>3629.2024813747898</v>
      </c>
      <c r="M876">
        <v>3613.427146294523</v>
      </c>
      <c r="N876">
        <v>3601.1772397283821</v>
      </c>
      <c r="O876">
        <v>3586.6200238180613</v>
      </c>
      <c r="P876">
        <v>3583.4106302146674</v>
      </c>
      <c r="Q876">
        <v>3588.7910470803217</v>
      </c>
      <c r="R876">
        <v>3600.1608071133578</v>
      </c>
      <c r="S876">
        <v>3615.3806631380289</v>
      </c>
      <c r="T876">
        <v>3632.8145359119549</v>
      </c>
      <c r="U876">
        <v>1</v>
      </c>
      <c r="V876">
        <v>1.5</v>
      </c>
      <c r="W876">
        <v>2</v>
      </c>
      <c r="X876">
        <v>3</v>
      </c>
      <c r="Y876">
        <v>4</v>
      </c>
      <c r="Z876">
        <v>5</v>
      </c>
      <c r="AA876">
        <v>7</v>
      </c>
      <c r="AB876">
        <v>10</v>
      </c>
      <c r="AC876">
        <v>15</v>
      </c>
      <c r="AD876">
        <v>20</v>
      </c>
      <c r="AE876">
        <v>25</v>
      </c>
      <c r="AF876">
        <v>30</v>
      </c>
      <c r="AG876">
        <v>35</v>
      </c>
      <c r="AH876">
        <v>40</v>
      </c>
      <c r="AI876">
        <v>50</v>
      </c>
      <c r="AJ876">
        <v>60</v>
      </c>
      <c r="AK876">
        <v>70</v>
      </c>
      <c r="AL876">
        <v>80</v>
      </c>
      <c r="AM876">
        <v>90</v>
      </c>
      <c r="AN876">
        <v>100</v>
      </c>
      <c r="AO876">
        <v>4032.0936744102951</v>
      </c>
      <c r="AP876">
        <v>3668.844522749941</v>
      </c>
      <c r="AQ876">
        <v>3460.1889493378926</v>
      </c>
      <c r="AR876">
        <v>3961.1850833142685</v>
      </c>
      <c r="AS876">
        <v>2.4984646921373939</v>
      </c>
      <c r="AT876">
        <v>14.889739324381534</v>
      </c>
      <c r="AU876">
        <v>39.386332910067232</v>
      </c>
      <c r="AV876">
        <f t="shared" si="251"/>
        <v>1</v>
      </c>
      <c r="AW876">
        <f t="shared" si="251"/>
        <v>0.98618818511552742</v>
      </c>
      <c r="AX876">
        <f t="shared" si="251"/>
        <v>0.96278744490841628</v>
      </c>
      <c r="AY876">
        <f t="shared" si="250"/>
        <v>0.89066549980092724</v>
      </c>
      <c r="AZ876">
        <f t="shared" si="250"/>
        <v>0.7994209001516942</v>
      </c>
      <c r="BA876">
        <f t="shared" si="250"/>
        <v>0.70652301554412633</v>
      </c>
      <c r="BB876">
        <f t="shared" si="250"/>
        <v>0.55006088386975405</v>
      </c>
      <c r="BC876">
        <f t="shared" si="250"/>
        <v>0.39955150142606194</v>
      </c>
      <c r="BD876">
        <f t="shared" si="250"/>
        <v>0.27186034852954993</v>
      </c>
      <c r="BE876">
        <f t="shared" si="246"/>
        <v>0.19976599085953317</v>
      </c>
      <c r="BF876">
        <f t="shared" si="246"/>
        <v>0.14628832027139524</v>
      </c>
      <c r="BG876">
        <f t="shared" si="246"/>
        <v>0.10270312898550282</v>
      </c>
      <c r="BH876">
        <f t="shared" si="238"/>
        <v>6.7321806053769237E-2</v>
      </c>
      <c r="BI876">
        <f t="shared" si="238"/>
        <v>3.984740390034984E-2</v>
      </c>
      <c r="BJ876">
        <f t="shared" si="238"/>
        <v>7.1981096388095758E-3</v>
      </c>
      <c r="BK876">
        <f t="shared" si="236"/>
        <v>0</v>
      </c>
      <c r="BL876">
        <f t="shared" si="236"/>
        <v>1.2067335854513006E-2</v>
      </c>
      <c r="BM876">
        <f t="shared" si="236"/>
        <v>3.7567722967581124E-2</v>
      </c>
      <c r="BN876">
        <f t="shared" si="236"/>
        <v>7.170320333889707E-2</v>
      </c>
      <c r="BO876">
        <f t="shared" si="236"/>
        <v>0.11080433681254491</v>
      </c>
      <c r="BP876">
        <f t="shared" si="249"/>
        <v>0</v>
      </c>
      <c r="BQ876">
        <f t="shared" si="249"/>
        <v>5.0505050505050509E-3</v>
      </c>
      <c r="BR876">
        <f t="shared" si="249"/>
        <v>1.0101010101010102E-2</v>
      </c>
      <c r="BS876">
        <f t="shared" si="249"/>
        <v>2.0202020202020204E-2</v>
      </c>
      <c r="BT876">
        <f t="shared" si="249"/>
        <v>3.0303030303030304E-2</v>
      </c>
      <c r="BU876">
        <f t="shared" si="249"/>
        <v>4.0404040404040407E-2</v>
      </c>
      <c r="BV876">
        <f t="shared" si="249"/>
        <v>6.0606060606060608E-2</v>
      </c>
      <c r="BW876">
        <f t="shared" si="249"/>
        <v>9.0909090909090912E-2</v>
      </c>
      <c r="BX876">
        <f t="shared" si="249"/>
        <v>0.14141414141414141</v>
      </c>
      <c r="BY876">
        <f t="shared" si="249"/>
        <v>0.19191919191919191</v>
      </c>
      <c r="BZ876">
        <f t="shared" si="252"/>
        <v>0.24242424242424243</v>
      </c>
      <c r="CA876">
        <f t="shared" si="252"/>
        <v>0.29292929292929293</v>
      </c>
      <c r="CB876">
        <f t="shared" si="252"/>
        <v>0.34343434343434343</v>
      </c>
      <c r="CC876">
        <f t="shared" si="252"/>
        <v>0.39393939393939392</v>
      </c>
      <c r="CD876">
        <f t="shared" si="252"/>
        <v>0.49494949494949497</v>
      </c>
      <c r="CE876">
        <f t="shared" si="252"/>
        <v>0.59595959595959591</v>
      </c>
      <c r="CF876">
        <f t="shared" si="252"/>
        <v>0.69696969696969702</v>
      </c>
      <c r="CG876">
        <f t="shared" si="252"/>
        <v>0.79797979797979801</v>
      </c>
      <c r="CH876">
        <f t="shared" si="252"/>
        <v>0.89898989898989901</v>
      </c>
      <c r="CI876">
        <f t="shared" si="252"/>
        <v>1</v>
      </c>
      <c r="CJ876">
        <f t="shared" si="239"/>
        <v>0.80603079647500908</v>
      </c>
      <c r="CK876">
        <f t="shared" si="240"/>
        <v>0.73323537530058935</v>
      </c>
      <c r="CL876">
        <f t="shared" si="241"/>
        <v>0.6914206311298382</v>
      </c>
      <c r="CM876">
        <f t="shared" si="242"/>
        <v>0.79182065797881129</v>
      </c>
      <c r="CN876">
        <f t="shared" si="243"/>
        <v>0.26646195895165253</v>
      </c>
      <c r="CO876">
        <f t="shared" si="244"/>
        <v>0.73103891180955438</v>
      </c>
      <c r="CP876">
        <f t="shared" si="245"/>
        <v>0.73465832275168075</v>
      </c>
    </row>
    <row r="877" spans="1:94">
      <c r="A877">
        <v>4609.6926654484023</v>
      </c>
      <c r="B877">
        <v>4607.6798029648971</v>
      </c>
      <c r="C877">
        <v>4603.4575973092942</v>
      </c>
      <c r="D877">
        <v>4587.0921840489218</v>
      </c>
      <c r="E877">
        <v>4557.6451801676949</v>
      </c>
      <c r="F877">
        <v>4513.2540657799</v>
      </c>
      <c r="G877">
        <v>4380.3277564560394</v>
      </c>
      <c r="H877">
        <v>4098.9407213326213</v>
      </c>
      <c r="I877">
        <v>3577.2480390299647</v>
      </c>
      <c r="J877">
        <v>3149.9496572084349</v>
      </c>
      <c r="K877">
        <v>2851.8566983955279</v>
      </c>
      <c r="L877">
        <v>2656.1737035656411</v>
      </c>
      <c r="M877">
        <v>2531.3681526363725</v>
      </c>
      <c r="N877">
        <v>2454.1053223380941</v>
      </c>
      <c r="O877">
        <v>2386.2584986750171</v>
      </c>
      <c r="P877">
        <v>2384.533218415153</v>
      </c>
      <c r="Q877">
        <v>2419.279114141365</v>
      </c>
      <c r="R877">
        <v>2475.5990805568122</v>
      </c>
      <c r="S877">
        <v>2544.7720888782133</v>
      </c>
      <c r="T877">
        <v>2621.1450569621275</v>
      </c>
      <c r="U877">
        <v>1</v>
      </c>
      <c r="V877">
        <v>1.5</v>
      </c>
      <c r="W877">
        <v>2</v>
      </c>
      <c r="X877">
        <v>3</v>
      </c>
      <c r="Y877">
        <v>4</v>
      </c>
      <c r="Z877">
        <v>5</v>
      </c>
      <c r="AA877">
        <v>7</v>
      </c>
      <c r="AB877">
        <v>10</v>
      </c>
      <c r="AC877">
        <v>15</v>
      </c>
      <c r="AD877">
        <v>20</v>
      </c>
      <c r="AE877">
        <v>25</v>
      </c>
      <c r="AF877">
        <v>30</v>
      </c>
      <c r="AG877">
        <v>35</v>
      </c>
      <c r="AH877">
        <v>40</v>
      </c>
      <c r="AI877">
        <v>50</v>
      </c>
      <c r="AJ877">
        <v>60</v>
      </c>
      <c r="AK877">
        <v>70</v>
      </c>
      <c r="AL877">
        <v>80</v>
      </c>
      <c r="AM877">
        <v>90</v>
      </c>
      <c r="AN877">
        <v>100</v>
      </c>
      <c r="AO877">
        <v>4610.0743538483102</v>
      </c>
      <c r="AP877">
        <v>2379.9276078274024</v>
      </c>
      <c r="AQ877">
        <v>2091.7312830602204</v>
      </c>
      <c r="AR877">
        <v>4614.781274934393</v>
      </c>
      <c r="AS877">
        <v>7.3365387648779015</v>
      </c>
      <c r="AT877">
        <v>7.2995551018761375</v>
      </c>
      <c r="AU877">
        <v>47.456484632519754</v>
      </c>
      <c r="AV877">
        <f t="shared" si="251"/>
        <v>1</v>
      </c>
      <c r="AW877">
        <f t="shared" si="251"/>
        <v>0.99909540752857562</v>
      </c>
      <c r="AX877">
        <f t="shared" si="251"/>
        <v>0.997197922985959</v>
      </c>
      <c r="AY877">
        <f t="shared" si="250"/>
        <v>0.98984320812173121</v>
      </c>
      <c r="AZ877">
        <f t="shared" si="250"/>
        <v>0.97660954798088695</v>
      </c>
      <c r="BA877">
        <f t="shared" si="250"/>
        <v>0.95665991495706904</v>
      </c>
      <c r="BB877">
        <f t="shared" si="250"/>
        <v>0.89692203437458407</v>
      </c>
      <c r="BC877">
        <f t="shared" si="250"/>
        <v>0.77046501328398997</v>
      </c>
      <c r="BD877">
        <f t="shared" si="250"/>
        <v>0.53601319321409946</v>
      </c>
      <c r="BE877">
        <f t="shared" si="246"/>
        <v>0.34398273787246708</v>
      </c>
      <c r="BF877">
        <f t="shared" si="246"/>
        <v>0.21001797448872525</v>
      </c>
      <c r="BG877">
        <f t="shared" si="246"/>
        <v>0.12207686308172644</v>
      </c>
      <c r="BH877">
        <f t="shared" si="238"/>
        <v>6.5988500022769597E-2</v>
      </c>
      <c r="BI877">
        <f t="shared" si="238"/>
        <v>3.1266120733819722E-2</v>
      </c>
      <c r="BJ877">
        <f t="shared" si="238"/>
        <v>7.7535129546082418E-4</v>
      </c>
      <c r="BK877">
        <f t="shared" si="236"/>
        <v>0</v>
      </c>
      <c r="BL877">
        <f t="shared" si="236"/>
        <v>1.5615013913963711E-2</v>
      </c>
      <c r="BM877">
        <f t="shared" si="236"/>
        <v>4.0925544577524578E-2</v>
      </c>
      <c r="BN877">
        <f t="shared" si="236"/>
        <v>7.2012309354596071E-2</v>
      </c>
      <c r="BO877">
        <f t="shared" si="236"/>
        <v>0.10633477922781814</v>
      </c>
      <c r="BP877">
        <f t="shared" si="249"/>
        <v>0</v>
      </c>
      <c r="BQ877">
        <f t="shared" si="249"/>
        <v>5.0505050505050509E-3</v>
      </c>
      <c r="BR877">
        <f t="shared" si="249"/>
        <v>1.0101010101010102E-2</v>
      </c>
      <c r="BS877">
        <f t="shared" si="249"/>
        <v>2.0202020202020204E-2</v>
      </c>
      <c r="BT877">
        <f t="shared" si="249"/>
        <v>3.0303030303030304E-2</v>
      </c>
      <c r="BU877">
        <f t="shared" si="249"/>
        <v>4.0404040404040407E-2</v>
      </c>
      <c r="BV877">
        <f t="shared" si="249"/>
        <v>6.0606060606060608E-2</v>
      </c>
      <c r="BW877">
        <f t="shared" si="249"/>
        <v>9.0909090909090912E-2</v>
      </c>
      <c r="BX877">
        <f t="shared" si="249"/>
        <v>0.14141414141414141</v>
      </c>
      <c r="BY877">
        <f t="shared" si="249"/>
        <v>0.19191919191919191</v>
      </c>
      <c r="BZ877">
        <f t="shared" si="252"/>
        <v>0.24242424242424243</v>
      </c>
      <c r="CA877">
        <f t="shared" si="252"/>
        <v>0.29292929292929293</v>
      </c>
      <c r="CB877">
        <f t="shared" si="252"/>
        <v>0.34343434343434343</v>
      </c>
      <c r="CC877">
        <f t="shared" si="252"/>
        <v>0.39393939393939392</v>
      </c>
      <c r="CD877">
        <f t="shared" si="252"/>
        <v>0.49494949494949497</v>
      </c>
      <c r="CE877">
        <f t="shared" si="252"/>
        <v>0.59595959595959591</v>
      </c>
      <c r="CF877">
        <f t="shared" si="252"/>
        <v>0.69696969696969702</v>
      </c>
      <c r="CG877">
        <f t="shared" si="252"/>
        <v>0.79797979797979801</v>
      </c>
      <c r="CH877">
        <f t="shared" si="252"/>
        <v>0.89898989898989901</v>
      </c>
      <c r="CI877">
        <f t="shared" si="252"/>
        <v>1</v>
      </c>
      <c r="CJ877">
        <f t="shared" si="239"/>
        <v>0.9218585879455532</v>
      </c>
      <c r="CK877">
        <f t="shared" si="240"/>
        <v>0.47493539235018084</v>
      </c>
      <c r="CL877">
        <f t="shared" si="241"/>
        <v>0.41718061784773958</v>
      </c>
      <c r="CM877">
        <f t="shared" si="242"/>
        <v>0.92280185870428721</v>
      </c>
      <c r="CN877">
        <f t="shared" si="243"/>
        <v>0.91153850198372022</v>
      </c>
      <c r="CO877">
        <f t="shared" si="244"/>
        <v>0.33155553167769147</v>
      </c>
      <c r="CP877">
        <f t="shared" si="245"/>
        <v>0.93641211581299388</v>
      </c>
    </row>
    <row r="878" spans="1:94">
      <c r="A878">
        <v>3058.9345963366045</v>
      </c>
      <c r="B878">
        <v>3055.8523586572774</v>
      </c>
      <c r="C878">
        <v>3049.4865256591306</v>
      </c>
      <c r="D878">
        <v>3024.6638018086683</v>
      </c>
      <c r="E878">
        <v>2982.5013752103873</v>
      </c>
      <c r="F878">
        <v>2922.9556028195166</v>
      </c>
      <c r="G878">
        <v>2758.8225397614251</v>
      </c>
      <c r="H878">
        <v>2440.0749417466332</v>
      </c>
      <c r="I878">
        <v>1845.8844937676613</v>
      </c>
      <c r="J878">
        <v>1297.3785900659534</v>
      </c>
      <c r="K878">
        <v>868.12446676233435</v>
      </c>
      <c r="L878">
        <v>568.63271638125843</v>
      </c>
      <c r="M878">
        <v>375.90934035065783</v>
      </c>
      <c r="N878">
        <v>259.44315957246306</v>
      </c>
      <c r="O878">
        <v>158.07595979332496</v>
      </c>
      <c r="P878">
        <v>136.4118656370062</v>
      </c>
      <c r="Q878">
        <v>141.37200996565642</v>
      </c>
      <c r="R878">
        <v>154.1484074433784</v>
      </c>
      <c r="S878">
        <v>168.74265785944999</v>
      </c>
      <c r="T878">
        <v>183.44634215932973</v>
      </c>
      <c r="U878">
        <v>1</v>
      </c>
      <c r="V878">
        <v>1.5</v>
      </c>
      <c r="W878">
        <v>2</v>
      </c>
      <c r="X878">
        <v>3</v>
      </c>
      <c r="Y878">
        <v>4</v>
      </c>
      <c r="Z878">
        <v>5</v>
      </c>
      <c r="AA878">
        <v>7</v>
      </c>
      <c r="AB878">
        <v>10</v>
      </c>
      <c r="AC878">
        <v>15</v>
      </c>
      <c r="AD878">
        <v>20</v>
      </c>
      <c r="AE878">
        <v>25</v>
      </c>
      <c r="AF878">
        <v>30</v>
      </c>
      <c r="AG878">
        <v>35</v>
      </c>
      <c r="AH878">
        <v>40</v>
      </c>
      <c r="AI878">
        <v>50</v>
      </c>
      <c r="AJ878">
        <v>60</v>
      </c>
      <c r="AK878">
        <v>70</v>
      </c>
      <c r="AL878">
        <v>80</v>
      </c>
      <c r="AM878">
        <v>90</v>
      </c>
      <c r="AN878">
        <v>100</v>
      </c>
      <c r="AO878">
        <v>3059.8603927255331</v>
      </c>
      <c r="AP878">
        <v>2312.6823767146543</v>
      </c>
      <c r="AQ878">
        <v>48.310013534238664</v>
      </c>
      <c r="AR878">
        <v>858.89952483400339</v>
      </c>
      <c r="AS878">
        <v>4.5818756788302464</v>
      </c>
      <c r="AT878">
        <v>6.823386768395328</v>
      </c>
      <c r="AU878">
        <v>21.299399668721581</v>
      </c>
      <c r="AV878">
        <f t="shared" si="251"/>
        <v>1</v>
      </c>
      <c r="AW878">
        <f t="shared" si="251"/>
        <v>0.9989453503143193</v>
      </c>
      <c r="AX878">
        <f t="shared" si="251"/>
        <v>0.99676715237208358</v>
      </c>
      <c r="AY878">
        <f t="shared" si="250"/>
        <v>0.9882735575782049</v>
      </c>
      <c r="AZ878">
        <f t="shared" si="250"/>
        <v>0.97384683433824981</v>
      </c>
      <c r="BA878">
        <f t="shared" si="250"/>
        <v>0.95347204930565688</v>
      </c>
      <c r="BB878">
        <f t="shared" si="250"/>
        <v>0.89731061680969781</v>
      </c>
      <c r="BC878">
        <f t="shared" si="250"/>
        <v>0.78824470787201451</v>
      </c>
      <c r="BD878">
        <f t="shared" si="250"/>
        <v>0.58493048152321425</v>
      </c>
      <c r="BE878">
        <f t="shared" si="246"/>
        <v>0.39724814189932167</v>
      </c>
      <c r="BF878">
        <f t="shared" si="246"/>
        <v>0.25037020018324013</v>
      </c>
      <c r="BG878">
        <f t="shared" si="246"/>
        <v>0.14789306724768791</v>
      </c>
      <c r="BH878">
        <f t="shared" si="238"/>
        <v>8.1948883475859338E-2</v>
      </c>
      <c r="BI878">
        <f t="shared" si="238"/>
        <v>4.2097634568613061E-2</v>
      </c>
      <c r="BJ878">
        <f t="shared" si="238"/>
        <v>7.4128060421048518E-3</v>
      </c>
      <c r="BK878">
        <f t="shared" si="236"/>
        <v>0</v>
      </c>
      <c r="BL878">
        <f t="shared" si="236"/>
        <v>1.6972132591293303E-3</v>
      </c>
      <c r="BM878">
        <f t="shared" si="236"/>
        <v>6.0689149206810096E-3</v>
      </c>
      <c r="BN878">
        <f t="shared" si="236"/>
        <v>1.106263156923484E-2</v>
      </c>
      <c r="BO878">
        <f t="shared" si="236"/>
        <v>1.6093793224685831E-2</v>
      </c>
      <c r="BP878">
        <f t="shared" si="249"/>
        <v>0</v>
      </c>
      <c r="BQ878">
        <f t="shared" si="249"/>
        <v>5.0505050505050509E-3</v>
      </c>
      <c r="BR878">
        <f t="shared" si="249"/>
        <v>1.0101010101010102E-2</v>
      </c>
      <c r="BS878">
        <f t="shared" si="249"/>
        <v>2.0202020202020204E-2</v>
      </c>
      <c r="BT878">
        <f t="shared" si="249"/>
        <v>3.0303030303030304E-2</v>
      </c>
      <c r="BU878">
        <f t="shared" si="249"/>
        <v>4.0404040404040407E-2</v>
      </c>
      <c r="BV878">
        <f t="shared" si="249"/>
        <v>6.0606060606060608E-2</v>
      </c>
      <c r="BW878">
        <f t="shared" si="249"/>
        <v>9.0909090909090912E-2</v>
      </c>
      <c r="BX878">
        <f t="shared" si="249"/>
        <v>0.14141414141414141</v>
      </c>
      <c r="BY878">
        <f t="shared" si="249"/>
        <v>0.19191919191919191</v>
      </c>
      <c r="BZ878">
        <f t="shared" si="252"/>
        <v>0.24242424242424243</v>
      </c>
      <c r="CA878">
        <f t="shared" si="252"/>
        <v>0.29292929292929293</v>
      </c>
      <c r="CB878">
        <f t="shared" si="252"/>
        <v>0.34343434343434343</v>
      </c>
      <c r="CC878">
        <f t="shared" si="252"/>
        <v>0.39393939393939392</v>
      </c>
      <c r="CD878">
        <f t="shared" si="252"/>
        <v>0.49494949494949497</v>
      </c>
      <c r="CE878">
        <f t="shared" si="252"/>
        <v>0.59595959595959591</v>
      </c>
      <c r="CF878">
        <f t="shared" si="252"/>
        <v>0.69696969696969702</v>
      </c>
      <c r="CG878">
        <f t="shared" si="252"/>
        <v>0.79797979797979801</v>
      </c>
      <c r="CH878">
        <f t="shared" si="252"/>
        <v>0.89898989898989901</v>
      </c>
      <c r="CI878">
        <f t="shared" si="252"/>
        <v>1</v>
      </c>
      <c r="CJ878">
        <f t="shared" si="239"/>
        <v>0.61119446748006678</v>
      </c>
      <c r="CK878">
        <f t="shared" si="240"/>
        <v>0.46145939413119325</v>
      </c>
      <c r="CL878">
        <f t="shared" si="241"/>
        <v>7.6773574216911153E-3</v>
      </c>
      <c r="CM878">
        <f t="shared" si="242"/>
        <v>0.17012014525731531</v>
      </c>
      <c r="CN878">
        <f t="shared" si="243"/>
        <v>0.5442500905106995</v>
      </c>
      <c r="CO878">
        <f t="shared" si="244"/>
        <v>0.30649404044185935</v>
      </c>
      <c r="CP878">
        <f t="shared" si="245"/>
        <v>0.28248499171803954</v>
      </c>
    </row>
    <row r="879" spans="1:94">
      <c r="A879">
        <v>3617.2923014766866</v>
      </c>
      <c r="B879">
        <v>3617.1042617349444</v>
      </c>
      <c r="C879">
        <v>3616.4842437912298</v>
      </c>
      <c r="D879">
        <v>3613.3095370892688</v>
      </c>
      <c r="E879">
        <v>3607.1536272703029</v>
      </c>
      <c r="F879">
        <v>3597.5808774670104</v>
      </c>
      <c r="G879">
        <v>3566.4077989033885</v>
      </c>
      <c r="H879">
        <v>3486.9650677846039</v>
      </c>
      <c r="I879">
        <v>3280.309145865685</v>
      </c>
      <c r="J879">
        <v>3024.3533176621554</v>
      </c>
      <c r="K879">
        <v>2768.382968007224</v>
      </c>
      <c r="L879">
        <v>2542.886702470963</v>
      </c>
      <c r="M879">
        <v>2359.4622394678086</v>
      </c>
      <c r="N879">
        <v>2218.1455538600726</v>
      </c>
      <c r="O879">
        <v>2039.7236271741635</v>
      </c>
      <c r="P879">
        <v>1958.0054263852865</v>
      </c>
      <c r="Q879">
        <v>1933.5315976640825</v>
      </c>
      <c r="R879">
        <v>1941.3035247490775</v>
      </c>
      <c r="S879">
        <v>1966.4762246061559</v>
      </c>
      <c r="T879">
        <v>2000.3983654737451</v>
      </c>
      <c r="U879">
        <v>1</v>
      </c>
      <c r="V879">
        <v>1.5</v>
      </c>
      <c r="W879">
        <v>2</v>
      </c>
      <c r="X879">
        <v>3</v>
      </c>
      <c r="Y879">
        <v>4</v>
      </c>
      <c r="Z879">
        <v>5</v>
      </c>
      <c r="AA879">
        <v>7</v>
      </c>
      <c r="AB879">
        <v>10</v>
      </c>
      <c r="AC879">
        <v>15</v>
      </c>
      <c r="AD879">
        <v>20</v>
      </c>
      <c r="AE879">
        <v>25</v>
      </c>
      <c r="AF879">
        <v>30</v>
      </c>
      <c r="AG879">
        <v>35</v>
      </c>
      <c r="AH879">
        <v>40</v>
      </c>
      <c r="AI879">
        <v>50</v>
      </c>
      <c r="AJ879">
        <v>60</v>
      </c>
      <c r="AK879">
        <v>70</v>
      </c>
      <c r="AL879">
        <v>80</v>
      </c>
      <c r="AM879">
        <v>90</v>
      </c>
      <c r="AN879">
        <v>100</v>
      </c>
      <c r="AO879">
        <v>3617.3119297467824</v>
      </c>
      <c r="AP879">
        <v>3469.782374738792</v>
      </c>
      <c r="AQ879">
        <v>1562.8707303682797</v>
      </c>
      <c r="AR879">
        <v>2714.4697267091842</v>
      </c>
      <c r="AS879">
        <v>7.6579775659207767</v>
      </c>
      <c r="AT879">
        <v>5.9000194142084394</v>
      </c>
      <c r="AU879">
        <v>39.363439816191359</v>
      </c>
      <c r="AV879">
        <f t="shared" si="251"/>
        <v>1</v>
      </c>
      <c r="AW879">
        <f t="shared" si="251"/>
        <v>0.99988832157603136</v>
      </c>
      <c r="AX879">
        <f t="shared" si="251"/>
        <v>0.99952008757323585</v>
      </c>
      <c r="AY879">
        <f t="shared" si="250"/>
        <v>0.9976346018894493</v>
      </c>
      <c r="AZ879">
        <f t="shared" si="250"/>
        <v>0.9939785539694409</v>
      </c>
      <c r="BA879">
        <f t="shared" si="250"/>
        <v>0.98829321532148673</v>
      </c>
      <c r="BB879">
        <f t="shared" si="250"/>
        <v>0.96977925517677288</v>
      </c>
      <c r="BC879">
        <f t="shared" si="250"/>
        <v>0.92259753218080354</v>
      </c>
      <c r="BD879">
        <f t="shared" si="250"/>
        <v>0.79986279828959206</v>
      </c>
      <c r="BE879">
        <f t="shared" si="246"/>
        <v>0.64784842497397843</v>
      </c>
      <c r="BF879">
        <f t="shared" si="246"/>
        <v>0.49582542724316792</v>
      </c>
      <c r="BG879">
        <f t="shared" si="246"/>
        <v>0.36190125082922669</v>
      </c>
      <c r="BH879">
        <f t="shared" si="238"/>
        <v>0.2529638806982934</v>
      </c>
      <c r="BI879">
        <f t="shared" si="238"/>
        <v>0.16903468263128352</v>
      </c>
      <c r="BJ879">
        <f t="shared" si="238"/>
        <v>6.3068361952875115E-2</v>
      </c>
      <c r="BK879">
        <f t="shared" si="236"/>
        <v>1.453521789989928E-2</v>
      </c>
      <c r="BL879">
        <f t="shared" si="236"/>
        <v>0</v>
      </c>
      <c r="BM879">
        <f t="shared" si="236"/>
        <v>4.6158145081998531E-3</v>
      </c>
      <c r="BN879">
        <f t="shared" si="236"/>
        <v>1.9566098001619629E-2</v>
      </c>
      <c r="BO879">
        <f t="shared" si="236"/>
        <v>3.971274995208858E-2</v>
      </c>
      <c r="BP879">
        <f t="shared" si="249"/>
        <v>0</v>
      </c>
      <c r="BQ879">
        <f t="shared" si="249"/>
        <v>5.0505050505050509E-3</v>
      </c>
      <c r="BR879">
        <f t="shared" si="249"/>
        <v>1.0101010101010102E-2</v>
      </c>
      <c r="BS879">
        <f t="shared" si="249"/>
        <v>2.0202020202020204E-2</v>
      </c>
      <c r="BT879">
        <f t="shared" si="249"/>
        <v>3.0303030303030304E-2</v>
      </c>
      <c r="BU879">
        <f t="shared" si="249"/>
        <v>4.0404040404040407E-2</v>
      </c>
      <c r="BV879">
        <f t="shared" si="249"/>
        <v>6.0606060606060608E-2</v>
      </c>
      <c r="BW879">
        <f t="shared" si="249"/>
        <v>9.0909090909090912E-2</v>
      </c>
      <c r="BX879">
        <f t="shared" si="249"/>
        <v>0.14141414141414141</v>
      </c>
      <c r="BY879">
        <f t="shared" si="249"/>
        <v>0.19191919191919191</v>
      </c>
      <c r="BZ879">
        <f t="shared" si="252"/>
        <v>0.24242424242424243</v>
      </c>
      <c r="CA879">
        <f t="shared" si="252"/>
        <v>0.29292929292929293</v>
      </c>
      <c r="CB879">
        <f t="shared" si="252"/>
        <v>0.34343434343434343</v>
      </c>
      <c r="CC879">
        <f t="shared" si="252"/>
        <v>0.39393939393939392</v>
      </c>
      <c r="CD879">
        <f t="shared" si="252"/>
        <v>0.49494949494949497</v>
      </c>
      <c r="CE879">
        <f t="shared" si="252"/>
        <v>0.59595959595959591</v>
      </c>
      <c r="CF879">
        <f t="shared" si="252"/>
        <v>0.69696969696969702</v>
      </c>
      <c r="CG879">
        <f t="shared" si="252"/>
        <v>0.79797979797979801</v>
      </c>
      <c r="CH879">
        <f t="shared" si="252"/>
        <v>0.89898989898989901</v>
      </c>
      <c r="CI879">
        <f t="shared" si="252"/>
        <v>1</v>
      </c>
      <c r="CJ879">
        <f t="shared" si="239"/>
        <v>0.72290820235406461</v>
      </c>
      <c r="CK879">
        <f t="shared" si="240"/>
        <v>0.69334316127029905</v>
      </c>
      <c r="CL879">
        <f t="shared" si="241"/>
        <v>0.31119653915195988</v>
      </c>
      <c r="CM879">
        <f t="shared" si="242"/>
        <v>0.54197790114412514</v>
      </c>
      <c r="CN879">
        <f t="shared" si="243"/>
        <v>0.9543970087894369</v>
      </c>
      <c r="CO879">
        <f t="shared" si="244"/>
        <v>0.25789575864254943</v>
      </c>
      <c r="CP879">
        <f t="shared" si="245"/>
        <v>0.73408599540478403</v>
      </c>
    </row>
    <row r="880" spans="1:94">
      <c r="A880">
        <v>1050.6843286024111</v>
      </c>
      <c r="B880">
        <v>950.18455697779223</v>
      </c>
      <c r="C880">
        <v>834.68073766803843</v>
      </c>
      <c r="D880">
        <v>643.01257210725646</v>
      </c>
      <c r="E880">
        <v>529.43704105355187</v>
      </c>
      <c r="F880">
        <v>468.55937000895341</v>
      </c>
      <c r="G880">
        <v>414.66149752580498</v>
      </c>
      <c r="H880">
        <v>378.40236426396393</v>
      </c>
      <c r="I880">
        <v>325.69116001161575</v>
      </c>
      <c r="J880">
        <v>266.4443876824617</v>
      </c>
      <c r="K880">
        <v>207.96034634568721</v>
      </c>
      <c r="L880">
        <v>157.21413385535686</v>
      </c>
      <c r="M880">
        <v>116.97132191045127</v>
      </c>
      <c r="N880">
        <v>86.988433004274853</v>
      </c>
      <c r="O880">
        <v>51.026792083230802</v>
      </c>
      <c r="P880">
        <v>35.218788798122617</v>
      </c>
      <c r="Q880">
        <v>29.575139581339265</v>
      </c>
      <c r="R880">
        <v>28.69731781298464</v>
      </c>
      <c r="S880">
        <v>29.968539455312456</v>
      </c>
      <c r="T880">
        <v>32.187466261958676</v>
      </c>
      <c r="U880">
        <v>1</v>
      </c>
      <c r="V880">
        <v>1.5</v>
      </c>
      <c r="W880">
        <v>2</v>
      </c>
      <c r="X880">
        <v>3</v>
      </c>
      <c r="Y880">
        <v>4</v>
      </c>
      <c r="Z880">
        <v>5</v>
      </c>
      <c r="AA880">
        <v>7</v>
      </c>
      <c r="AB880">
        <v>10</v>
      </c>
      <c r="AC880">
        <v>15</v>
      </c>
      <c r="AD880">
        <v>20</v>
      </c>
      <c r="AE880">
        <v>25</v>
      </c>
      <c r="AF880">
        <v>30</v>
      </c>
      <c r="AG880">
        <v>35</v>
      </c>
      <c r="AH880">
        <v>40</v>
      </c>
      <c r="AI880">
        <v>50</v>
      </c>
      <c r="AJ880">
        <v>60</v>
      </c>
      <c r="AK880">
        <v>70</v>
      </c>
      <c r="AL880">
        <v>80</v>
      </c>
      <c r="AM880">
        <v>90</v>
      </c>
      <c r="AN880">
        <v>100</v>
      </c>
      <c r="AO880">
        <v>1116.7744732736176</v>
      </c>
      <c r="AP880">
        <v>389.26033313163407</v>
      </c>
      <c r="AQ880">
        <v>14.246718109654928</v>
      </c>
      <c r="AR880">
        <v>775.64720120259597</v>
      </c>
      <c r="AS880">
        <v>1.1359077432980804</v>
      </c>
      <c r="AT880">
        <v>13.293380290640727</v>
      </c>
      <c r="AU880">
        <v>43.427369622171213</v>
      </c>
      <c r="AV880">
        <f t="shared" si="251"/>
        <v>1</v>
      </c>
      <c r="AW880">
        <f t="shared" si="251"/>
        <v>0.90166237871556842</v>
      </c>
      <c r="AX880">
        <f t="shared" si="251"/>
        <v>0.78864350656715065</v>
      </c>
      <c r="AY880">
        <f t="shared" si="250"/>
        <v>0.6010988865893202</v>
      </c>
      <c r="AZ880">
        <f t="shared" si="250"/>
        <v>0.48996681753692201</v>
      </c>
      <c r="BA880">
        <f t="shared" si="250"/>
        <v>0.43039886764920871</v>
      </c>
      <c r="BB880">
        <f t="shared" si="250"/>
        <v>0.37766055305799345</v>
      </c>
      <c r="BC880">
        <f t="shared" si="250"/>
        <v>0.34218149815901494</v>
      </c>
      <c r="BD880">
        <f t="shared" si="250"/>
        <v>0.29060432183890517</v>
      </c>
      <c r="BE880">
        <f t="shared" si="246"/>
        <v>0.23263218354001491</v>
      </c>
      <c r="BF880">
        <f t="shared" si="246"/>
        <v>0.17540636685218938</v>
      </c>
      <c r="BG880">
        <f t="shared" si="246"/>
        <v>0.12575190749547818</v>
      </c>
      <c r="BH880">
        <f t="shared" si="238"/>
        <v>8.63748787073918E-2</v>
      </c>
      <c r="BI880">
        <f t="shared" si="238"/>
        <v>5.703704115208242E-2</v>
      </c>
      <c r="BJ880">
        <f t="shared" si="238"/>
        <v>2.1849078348850953E-2</v>
      </c>
      <c r="BK880">
        <f t="shared" si="236"/>
        <v>6.3811681716977146E-3</v>
      </c>
      <c r="BL880">
        <f t="shared" si="236"/>
        <v>8.5893632608555193E-4</v>
      </c>
      <c r="BM880">
        <f t="shared" si="236"/>
        <v>0</v>
      </c>
      <c r="BN880">
        <f t="shared" si="236"/>
        <v>1.2438726020068205E-3</v>
      </c>
      <c r="BO880">
        <f t="shared" si="236"/>
        <v>3.4150614558966816E-3</v>
      </c>
      <c r="BP880">
        <f t="shared" si="249"/>
        <v>0</v>
      </c>
      <c r="BQ880">
        <f t="shared" si="249"/>
        <v>5.0505050505050509E-3</v>
      </c>
      <c r="BR880">
        <f t="shared" si="249"/>
        <v>1.0101010101010102E-2</v>
      </c>
      <c r="BS880">
        <f t="shared" si="249"/>
        <v>2.0202020202020204E-2</v>
      </c>
      <c r="BT880">
        <f t="shared" si="249"/>
        <v>3.0303030303030304E-2</v>
      </c>
      <c r="BU880">
        <f t="shared" si="249"/>
        <v>4.0404040404040407E-2</v>
      </c>
      <c r="BV880">
        <f t="shared" si="249"/>
        <v>6.0606060606060608E-2</v>
      </c>
      <c r="BW880">
        <f t="shared" si="249"/>
        <v>9.0909090909090912E-2</v>
      </c>
      <c r="BX880">
        <f t="shared" si="249"/>
        <v>0.14141414141414141</v>
      </c>
      <c r="BY880">
        <f t="shared" si="249"/>
        <v>0.19191919191919191</v>
      </c>
      <c r="BZ880">
        <f t="shared" si="252"/>
        <v>0.24242424242424243</v>
      </c>
      <c r="CA880">
        <f t="shared" si="252"/>
        <v>0.29292929292929293</v>
      </c>
      <c r="CB880">
        <f t="shared" si="252"/>
        <v>0.34343434343434343</v>
      </c>
      <c r="CC880">
        <f t="shared" si="252"/>
        <v>0.39393939393939392</v>
      </c>
      <c r="CD880">
        <f t="shared" si="252"/>
        <v>0.49494949494949497</v>
      </c>
      <c r="CE880">
        <f t="shared" si="252"/>
        <v>0.59595959595959591</v>
      </c>
      <c r="CF880">
        <f t="shared" si="252"/>
        <v>0.69696969696969702</v>
      </c>
      <c r="CG880">
        <f t="shared" si="252"/>
        <v>0.79797979797979801</v>
      </c>
      <c r="CH880">
        <f t="shared" si="252"/>
        <v>0.89898989898989901</v>
      </c>
      <c r="CI880">
        <f t="shared" si="252"/>
        <v>1</v>
      </c>
      <c r="CJ880">
        <f t="shared" si="239"/>
        <v>0.2217984916379995</v>
      </c>
      <c r="CK880">
        <f t="shared" si="240"/>
        <v>7.6004074775878575E-2</v>
      </c>
      <c r="CL880">
        <f t="shared" si="241"/>
        <v>8.5104571335770107E-4</v>
      </c>
      <c r="CM880">
        <f t="shared" si="242"/>
        <v>0.1534363128662517</v>
      </c>
      <c r="CN880">
        <f t="shared" si="243"/>
        <v>8.4787699106410722E-2</v>
      </c>
      <c r="CO880">
        <f t="shared" si="244"/>
        <v>0.64702001529688036</v>
      </c>
      <c r="CP880">
        <f t="shared" si="245"/>
        <v>0.83568424055428037</v>
      </c>
    </row>
    <row r="881" spans="1:94">
      <c r="A881">
        <v>2350.0268719040309</v>
      </c>
      <c r="B881">
        <v>2347.0841888822465</v>
      </c>
      <c r="C881">
        <v>2341.4155277890409</v>
      </c>
      <c r="D881">
        <v>2319.9430408536314</v>
      </c>
      <c r="E881">
        <v>2281.8521882882033</v>
      </c>
      <c r="F881">
        <v>2225.9304427055758</v>
      </c>
      <c r="G881">
        <v>2066.9229185641261</v>
      </c>
      <c r="H881">
        <v>1760.9418486412358</v>
      </c>
      <c r="I881">
        <v>1275.847183767786</v>
      </c>
      <c r="J881">
        <v>943.70306266121042</v>
      </c>
      <c r="K881">
        <v>741.90573681913963</v>
      </c>
      <c r="L881">
        <v>619.54739877214968</v>
      </c>
      <c r="M881">
        <v>542.80227021877533</v>
      </c>
      <c r="N881">
        <v>493.38702370527386</v>
      </c>
      <c r="O881">
        <v>442.44547406770505</v>
      </c>
      <c r="P881">
        <v>429.25672438385078</v>
      </c>
      <c r="Q881">
        <v>437.96824298851311</v>
      </c>
      <c r="R881">
        <v>459.65919126468106</v>
      </c>
      <c r="S881">
        <v>488.81903762166297</v>
      </c>
      <c r="T881">
        <v>522.02419018512626</v>
      </c>
      <c r="U881">
        <v>1</v>
      </c>
      <c r="V881">
        <v>1.5</v>
      </c>
      <c r="W881">
        <v>2</v>
      </c>
      <c r="X881">
        <v>3</v>
      </c>
      <c r="Y881">
        <v>4</v>
      </c>
      <c r="Z881">
        <v>5</v>
      </c>
      <c r="AA881">
        <v>7</v>
      </c>
      <c r="AB881">
        <v>10</v>
      </c>
      <c r="AC881">
        <v>15</v>
      </c>
      <c r="AD881">
        <v>20</v>
      </c>
      <c r="AE881">
        <v>25</v>
      </c>
      <c r="AF881">
        <v>30</v>
      </c>
      <c r="AG881">
        <v>35</v>
      </c>
      <c r="AH881">
        <v>40</v>
      </c>
      <c r="AI881">
        <v>50</v>
      </c>
      <c r="AJ881">
        <v>60</v>
      </c>
      <c r="AK881">
        <v>70</v>
      </c>
      <c r="AL881">
        <v>80</v>
      </c>
      <c r="AM881">
        <v>90</v>
      </c>
      <c r="AN881">
        <v>100</v>
      </c>
      <c r="AO881">
        <v>2350.7334534850988</v>
      </c>
      <c r="AP881">
        <v>601.59273053872369</v>
      </c>
      <c r="AQ881">
        <v>261.3752787463128</v>
      </c>
      <c r="AR881">
        <v>2457.3777712028968</v>
      </c>
      <c r="AS881">
        <v>6.4181027030888114</v>
      </c>
      <c r="AT881">
        <v>13.794097146751948</v>
      </c>
      <c r="AU881">
        <v>36.377323182610972</v>
      </c>
      <c r="AV881">
        <f t="shared" si="251"/>
        <v>1</v>
      </c>
      <c r="AW881">
        <f t="shared" si="251"/>
        <v>0.99846796711955166</v>
      </c>
      <c r="AX881">
        <f t="shared" si="251"/>
        <v>0.99551672326534868</v>
      </c>
      <c r="AY881">
        <f t="shared" si="250"/>
        <v>0.98433762046477058</v>
      </c>
      <c r="AZ881">
        <f t="shared" si="250"/>
        <v>0.96450658934706734</v>
      </c>
      <c r="BA881">
        <f t="shared" si="250"/>
        <v>0.93539235844607937</v>
      </c>
      <c r="BB881">
        <f t="shared" si="250"/>
        <v>0.85260914550061728</v>
      </c>
      <c r="BC881">
        <f t="shared" si="250"/>
        <v>0.69330790359099637</v>
      </c>
      <c r="BD881">
        <f t="shared" si="250"/>
        <v>0.4407557356495414</v>
      </c>
      <c r="BE881">
        <f t="shared" si="246"/>
        <v>0.26783336826717041</v>
      </c>
      <c r="BF881">
        <f t="shared" si="246"/>
        <v>0.16277273615426391</v>
      </c>
      <c r="BG881">
        <f t="shared" si="246"/>
        <v>9.9069987439139764E-2</v>
      </c>
      <c r="BH881">
        <f t="shared" si="238"/>
        <v>5.9114593165412371E-2</v>
      </c>
      <c r="BI881">
        <f t="shared" si="238"/>
        <v>3.3387805096939276E-2</v>
      </c>
      <c r="BJ881">
        <f t="shared" si="238"/>
        <v>6.8663862257968078E-3</v>
      </c>
      <c r="BK881">
        <f t="shared" si="236"/>
        <v>0</v>
      </c>
      <c r="BL881">
        <f t="shared" si="236"/>
        <v>4.5354300283713695E-3</v>
      </c>
      <c r="BM881">
        <f t="shared" si="236"/>
        <v>1.5828269155516359E-2</v>
      </c>
      <c r="BN881">
        <f t="shared" si="236"/>
        <v>3.1009599620605521E-2</v>
      </c>
      <c r="BO881">
        <f t="shared" si="236"/>
        <v>4.8297015611703138E-2</v>
      </c>
      <c r="BP881">
        <f t="shared" si="249"/>
        <v>0</v>
      </c>
      <c r="BQ881">
        <f t="shared" si="249"/>
        <v>5.0505050505050509E-3</v>
      </c>
      <c r="BR881">
        <f t="shared" si="249"/>
        <v>1.0101010101010102E-2</v>
      </c>
      <c r="BS881">
        <f t="shared" si="249"/>
        <v>2.0202020202020204E-2</v>
      </c>
      <c r="BT881">
        <f t="shared" si="249"/>
        <v>3.0303030303030304E-2</v>
      </c>
      <c r="BU881">
        <f t="shared" si="249"/>
        <v>4.0404040404040407E-2</v>
      </c>
      <c r="BV881">
        <f t="shared" si="249"/>
        <v>6.0606060606060608E-2</v>
      </c>
      <c r="BW881">
        <f t="shared" si="249"/>
        <v>9.0909090909090912E-2</v>
      </c>
      <c r="BX881">
        <f t="shared" si="249"/>
        <v>0.14141414141414141</v>
      </c>
      <c r="BY881">
        <f t="shared" si="249"/>
        <v>0.19191919191919191</v>
      </c>
      <c r="BZ881">
        <f t="shared" si="252"/>
        <v>0.24242424242424243</v>
      </c>
      <c r="CA881">
        <f t="shared" si="252"/>
        <v>0.29292929292929293</v>
      </c>
      <c r="CB881">
        <f t="shared" si="252"/>
        <v>0.34343434343434343</v>
      </c>
      <c r="CC881">
        <f t="shared" si="252"/>
        <v>0.39393939393939392</v>
      </c>
      <c r="CD881">
        <f t="shared" si="252"/>
        <v>0.49494949494949497</v>
      </c>
      <c r="CE881">
        <f t="shared" si="252"/>
        <v>0.59595959595959591</v>
      </c>
      <c r="CF881">
        <f t="shared" si="252"/>
        <v>0.69696969696969702</v>
      </c>
      <c r="CG881">
        <f t="shared" si="252"/>
        <v>0.79797979797979801</v>
      </c>
      <c r="CH881">
        <f t="shared" si="252"/>
        <v>0.89898989898989901</v>
      </c>
      <c r="CI881">
        <f t="shared" si="252"/>
        <v>1</v>
      </c>
      <c r="CJ881">
        <f t="shared" si="239"/>
        <v>0.46908486041785546</v>
      </c>
      <c r="CK881">
        <f t="shared" si="240"/>
        <v>0.11855565742258992</v>
      </c>
      <c r="CL881">
        <f t="shared" si="241"/>
        <v>5.0375807363990541E-2</v>
      </c>
      <c r="CM881">
        <f t="shared" si="242"/>
        <v>0.49045646717492924</v>
      </c>
      <c r="CN881">
        <f t="shared" si="243"/>
        <v>0.78908036041184149</v>
      </c>
      <c r="CO881">
        <f t="shared" si="244"/>
        <v>0.67337353403957623</v>
      </c>
      <c r="CP881">
        <f t="shared" si="245"/>
        <v>0.6594330795652743</v>
      </c>
    </row>
    <row r="882" spans="1:94">
      <c r="A882">
        <v>2877.6745901536592</v>
      </c>
      <c r="B882">
        <v>2777.4021695836091</v>
      </c>
      <c r="C882">
        <v>2622.1571060222004</v>
      </c>
      <c r="D882">
        <v>2217.695410374326</v>
      </c>
      <c r="E882">
        <v>1813.9526541176633</v>
      </c>
      <c r="F882">
        <v>1491.2909480243759</v>
      </c>
      <c r="G882">
        <v>1103.8843305074176</v>
      </c>
      <c r="H882">
        <v>885.61563100801106</v>
      </c>
      <c r="I882">
        <v>794.95979010239137</v>
      </c>
      <c r="J882">
        <v>766.34243995303484</v>
      </c>
      <c r="K882">
        <v>749.33173189179399</v>
      </c>
      <c r="L882">
        <v>736.75202837593304</v>
      </c>
      <c r="M882">
        <v>727.24245644303267</v>
      </c>
      <c r="N882">
        <v>720.5825202908793</v>
      </c>
      <c r="O882">
        <v>715.57369217980067</v>
      </c>
      <c r="P882">
        <v>720.61362869968389</v>
      </c>
      <c r="Q882">
        <v>733.79584038931398</v>
      </c>
      <c r="R882">
        <v>753.07660302220086</v>
      </c>
      <c r="S882">
        <v>776.63026973122055</v>
      </c>
      <c r="T882">
        <v>802.95636465911275</v>
      </c>
      <c r="U882">
        <v>1</v>
      </c>
      <c r="V882">
        <v>1.5</v>
      </c>
      <c r="W882">
        <v>2</v>
      </c>
      <c r="X882">
        <v>3</v>
      </c>
      <c r="Y882">
        <v>4</v>
      </c>
      <c r="Z882">
        <v>5</v>
      </c>
      <c r="AA882">
        <v>7</v>
      </c>
      <c r="AB882">
        <v>10</v>
      </c>
      <c r="AC882">
        <v>15</v>
      </c>
      <c r="AD882">
        <v>20</v>
      </c>
      <c r="AE882">
        <v>25</v>
      </c>
      <c r="AF882">
        <v>30</v>
      </c>
      <c r="AG882">
        <v>35</v>
      </c>
      <c r="AH882">
        <v>40</v>
      </c>
      <c r="AI882">
        <v>50</v>
      </c>
      <c r="AJ882">
        <v>60</v>
      </c>
      <c r="AK882">
        <v>70</v>
      </c>
      <c r="AL882">
        <v>80</v>
      </c>
      <c r="AM882">
        <v>90</v>
      </c>
      <c r="AN882">
        <v>100</v>
      </c>
      <c r="AO882">
        <v>2927.794496036548</v>
      </c>
      <c r="AP882">
        <v>759.76732187723439</v>
      </c>
      <c r="AQ882">
        <v>617.89706927594875</v>
      </c>
      <c r="AR882">
        <v>1656.7648949391682</v>
      </c>
      <c r="AS882">
        <v>1.9369590821424503</v>
      </c>
      <c r="AT882">
        <v>17.355226163389528</v>
      </c>
      <c r="AU882">
        <v>44.911264958878981</v>
      </c>
      <c r="AV882">
        <f t="shared" si="251"/>
        <v>1</v>
      </c>
      <c r="AW882">
        <f t="shared" si="251"/>
        <v>0.95362269139982447</v>
      </c>
      <c r="AX882">
        <f t="shared" si="251"/>
        <v>0.88181981499063777</v>
      </c>
      <c r="AY882">
        <f t="shared" si="250"/>
        <v>0.6947509802165982</v>
      </c>
      <c r="AZ882">
        <f t="shared" si="250"/>
        <v>0.50801466433281273</v>
      </c>
      <c r="BA882">
        <f t="shared" si="250"/>
        <v>0.35877939673005688</v>
      </c>
      <c r="BB882">
        <f t="shared" si="250"/>
        <v>0.1795987591011638</v>
      </c>
      <c r="BC882">
        <f t="shared" si="250"/>
        <v>7.8646625135561241E-2</v>
      </c>
      <c r="BD882">
        <f t="shared" si="250"/>
        <v>3.6717110657039524E-2</v>
      </c>
      <c r="BE882">
        <f t="shared" si="246"/>
        <v>2.3481211177892033E-2</v>
      </c>
      <c r="BF882">
        <f t="shared" si="246"/>
        <v>1.5613535771447369E-2</v>
      </c>
      <c r="BG882">
        <f t="shared" si="246"/>
        <v>9.7952580362826464E-3</v>
      </c>
      <c r="BH882">
        <f t="shared" si="238"/>
        <v>5.3969563928154274E-3</v>
      </c>
      <c r="BI882">
        <f t="shared" si="238"/>
        <v>2.3166486428882601E-3</v>
      </c>
      <c r="BJ882">
        <f t="shared" si="238"/>
        <v>0</v>
      </c>
      <c r="BK882">
        <f t="shared" si="236"/>
        <v>2.3310366896411834E-3</v>
      </c>
      <c r="BL882">
        <f t="shared" si="236"/>
        <v>8.4279823511426277E-3</v>
      </c>
      <c r="BM882">
        <f t="shared" si="236"/>
        <v>1.7345587746411279E-2</v>
      </c>
      <c r="BN882">
        <f t="shared" si="236"/>
        <v>2.8239467274000504E-2</v>
      </c>
      <c r="BO882">
        <f t="shared" si="236"/>
        <v>4.0415631185945051E-2</v>
      </c>
      <c r="BP882">
        <f t="shared" si="249"/>
        <v>0</v>
      </c>
      <c r="BQ882">
        <f t="shared" si="249"/>
        <v>5.0505050505050509E-3</v>
      </c>
      <c r="BR882">
        <f t="shared" si="249"/>
        <v>1.0101010101010102E-2</v>
      </c>
      <c r="BS882">
        <f t="shared" si="249"/>
        <v>2.0202020202020204E-2</v>
      </c>
      <c r="BT882">
        <f t="shared" si="249"/>
        <v>3.0303030303030304E-2</v>
      </c>
      <c r="BU882">
        <f t="shared" si="249"/>
        <v>4.0404040404040407E-2</v>
      </c>
      <c r="BV882">
        <f t="shared" si="249"/>
        <v>6.0606060606060608E-2</v>
      </c>
      <c r="BW882">
        <f t="shared" si="249"/>
        <v>9.0909090909090912E-2</v>
      </c>
      <c r="BX882">
        <f t="shared" si="249"/>
        <v>0.14141414141414141</v>
      </c>
      <c r="BY882">
        <f t="shared" si="249"/>
        <v>0.19191919191919191</v>
      </c>
      <c r="BZ882">
        <f t="shared" si="252"/>
        <v>0.24242424242424243</v>
      </c>
      <c r="CA882">
        <f t="shared" si="252"/>
        <v>0.29292929292929293</v>
      </c>
      <c r="CB882">
        <f t="shared" si="252"/>
        <v>0.34343434343434343</v>
      </c>
      <c r="CC882">
        <f t="shared" si="252"/>
        <v>0.39393939393939392</v>
      </c>
      <c r="CD882">
        <f t="shared" si="252"/>
        <v>0.49494949494949497</v>
      </c>
      <c r="CE882">
        <f t="shared" si="252"/>
        <v>0.59595959595959591</v>
      </c>
      <c r="CF882">
        <f t="shared" si="252"/>
        <v>0.69696969696969702</v>
      </c>
      <c r="CG882">
        <f t="shared" si="252"/>
        <v>0.79797979797979801</v>
      </c>
      <c r="CH882">
        <f t="shared" si="252"/>
        <v>0.89898989898989901</v>
      </c>
      <c r="CI882">
        <f t="shared" si="252"/>
        <v>1</v>
      </c>
      <c r="CJ882">
        <f t="shared" si="239"/>
        <v>0.58472835591914785</v>
      </c>
      <c r="CK882">
        <f t="shared" si="240"/>
        <v>0.15025397232008705</v>
      </c>
      <c r="CL882">
        <f t="shared" si="241"/>
        <v>0.12182305997514004</v>
      </c>
      <c r="CM882">
        <f t="shared" si="242"/>
        <v>0.33001300499782932</v>
      </c>
      <c r="CN882">
        <f t="shared" si="243"/>
        <v>0.19159454428566003</v>
      </c>
      <c r="CO882">
        <f t="shared" si="244"/>
        <v>0.86080137702050141</v>
      </c>
      <c r="CP882">
        <f t="shared" si="245"/>
        <v>0.87278162397197456</v>
      </c>
    </row>
    <row r="883" spans="1:94">
      <c r="A883">
        <v>4937.5171580385804</v>
      </c>
      <c r="B883">
        <v>4937.4434211795851</v>
      </c>
      <c r="C883">
        <v>4937.2694194370906</v>
      </c>
      <c r="D883">
        <v>4936.1627174086025</v>
      </c>
      <c r="E883">
        <v>4933.2942881259705</v>
      </c>
      <c r="F883">
        <v>4928.3219144440891</v>
      </c>
      <c r="G883">
        <v>4912.0796668116864</v>
      </c>
      <c r="H883">
        <v>4870.9702328795356</v>
      </c>
      <c r="I883">
        <v>4750.9401345559927</v>
      </c>
      <c r="J883">
        <v>4565.8037865927745</v>
      </c>
      <c r="K883">
        <v>4327.6270209476615</v>
      </c>
      <c r="L883">
        <v>4056.8304698250481</v>
      </c>
      <c r="M883">
        <v>3776.2281118864207</v>
      </c>
      <c r="N883">
        <v>3505.8042607834282</v>
      </c>
      <c r="O883">
        <v>3046.8434416623918</v>
      </c>
      <c r="P883">
        <v>2728.5403686367395</v>
      </c>
      <c r="Q883">
        <v>2541.186556899117</v>
      </c>
      <c r="R883">
        <v>2453.624560537502</v>
      </c>
      <c r="S883">
        <v>2433.8497711767354</v>
      </c>
      <c r="T883">
        <v>2456.4097088400754</v>
      </c>
      <c r="U883">
        <v>1</v>
      </c>
      <c r="V883">
        <v>1.5</v>
      </c>
      <c r="W883">
        <v>2</v>
      </c>
      <c r="X883">
        <v>3</v>
      </c>
      <c r="Y883">
        <v>4</v>
      </c>
      <c r="Z883">
        <v>5</v>
      </c>
      <c r="AA883">
        <v>7</v>
      </c>
      <c r="AB883">
        <v>10</v>
      </c>
      <c r="AC883">
        <v>15</v>
      </c>
      <c r="AD883">
        <v>20</v>
      </c>
      <c r="AE883">
        <v>25</v>
      </c>
      <c r="AF883">
        <v>30</v>
      </c>
      <c r="AG883">
        <v>35</v>
      </c>
      <c r="AH883">
        <v>40</v>
      </c>
      <c r="AI883">
        <v>50</v>
      </c>
      <c r="AJ883">
        <v>60</v>
      </c>
      <c r="AK883">
        <v>70</v>
      </c>
      <c r="AL883">
        <v>80</v>
      </c>
      <c r="AM883">
        <v>90</v>
      </c>
      <c r="AN883">
        <v>100</v>
      </c>
      <c r="AO883">
        <v>4937.5349111162541</v>
      </c>
      <c r="AP883">
        <v>4879.5563936191857</v>
      </c>
      <c r="AQ883">
        <v>859.93660305588332</v>
      </c>
      <c r="AR883">
        <v>3944.2142747502103</v>
      </c>
      <c r="AS883">
        <v>6.1817002479938044</v>
      </c>
      <c r="AT883">
        <v>17.349228634470155</v>
      </c>
      <c r="AU883">
        <v>17.00502450677558</v>
      </c>
      <c r="AV883">
        <f t="shared" si="251"/>
        <v>1</v>
      </c>
      <c r="AW883">
        <f t="shared" si="251"/>
        <v>0.9999705484604775</v>
      </c>
      <c r="AX883">
        <f t="shared" si="251"/>
        <v>0.99990104971499416</v>
      </c>
      <c r="AY883">
        <f t="shared" si="250"/>
        <v>0.99945901734508125</v>
      </c>
      <c r="AZ883">
        <f t="shared" si="250"/>
        <v>0.99831332630892999</v>
      </c>
      <c r="BA883">
        <f t="shared" si="250"/>
        <v>0.99632729026118083</v>
      </c>
      <c r="BB883">
        <f t="shared" si="250"/>
        <v>0.98983990790454879</v>
      </c>
      <c r="BC883">
        <f t="shared" si="250"/>
        <v>0.97342022126890571</v>
      </c>
      <c r="BD883">
        <f t="shared" si="250"/>
        <v>0.92547851025992411</v>
      </c>
      <c r="BE883">
        <f t="shared" si="246"/>
        <v>0.85153244660357219</v>
      </c>
      <c r="BF883">
        <f t="shared" si="246"/>
        <v>0.75640129344202967</v>
      </c>
      <c r="BG883">
        <f t="shared" si="246"/>
        <v>0.64824133875170797</v>
      </c>
      <c r="BH883">
        <f t="shared" si="238"/>
        <v>0.5361648067766116</v>
      </c>
      <c r="BI883">
        <f t="shared" si="238"/>
        <v>0.42815371372085709</v>
      </c>
      <c r="BJ883">
        <f t="shared" si="238"/>
        <v>0.24483830148620378</v>
      </c>
      <c r="BK883">
        <f t="shared" si="236"/>
        <v>0.11770357316886892</v>
      </c>
      <c r="BL883">
        <f t="shared" si="236"/>
        <v>4.287182326439936E-2</v>
      </c>
      <c r="BM883">
        <f t="shared" si="236"/>
        <v>7.8983292527338347E-3</v>
      </c>
      <c r="BN883">
        <f t="shared" si="236"/>
        <v>0</v>
      </c>
      <c r="BO883">
        <f t="shared" si="236"/>
        <v>9.0107566930514287E-3</v>
      </c>
      <c r="BP883">
        <f t="shared" si="249"/>
        <v>0</v>
      </c>
      <c r="BQ883">
        <f t="shared" si="249"/>
        <v>5.0505050505050509E-3</v>
      </c>
      <c r="BR883">
        <f t="shared" si="249"/>
        <v>1.0101010101010102E-2</v>
      </c>
      <c r="BS883">
        <f t="shared" si="249"/>
        <v>2.0202020202020204E-2</v>
      </c>
      <c r="BT883">
        <f t="shared" si="249"/>
        <v>3.0303030303030304E-2</v>
      </c>
      <c r="BU883">
        <f t="shared" si="249"/>
        <v>4.0404040404040407E-2</v>
      </c>
      <c r="BV883">
        <f t="shared" si="249"/>
        <v>6.0606060606060608E-2</v>
      </c>
      <c r="BW883">
        <f t="shared" si="249"/>
        <v>9.0909090909090912E-2</v>
      </c>
      <c r="BX883">
        <f t="shared" si="249"/>
        <v>0.14141414141414141</v>
      </c>
      <c r="BY883">
        <f t="shared" si="249"/>
        <v>0.19191919191919191</v>
      </c>
      <c r="BZ883">
        <f t="shared" si="252"/>
        <v>0.24242424242424243</v>
      </c>
      <c r="CA883">
        <f t="shared" si="252"/>
        <v>0.29292929292929293</v>
      </c>
      <c r="CB883">
        <f t="shared" si="252"/>
        <v>0.34343434343434343</v>
      </c>
      <c r="CC883">
        <f t="shared" si="252"/>
        <v>0.39393939393939392</v>
      </c>
      <c r="CD883">
        <f t="shared" si="252"/>
        <v>0.49494949494949497</v>
      </c>
      <c r="CE883">
        <f t="shared" si="252"/>
        <v>0.59595959595959591</v>
      </c>
      <c r="CF883">
        <f t="shared" si="252"/>
        <v>0.69696969696969702</v>
      </c>
      <c r="CG883">
        <f t="shared" si="252"/>
        <v>0.79797979797979801</v>
      </c>
      <c r="CH883">
        <f t="shared" si="252"/>
        <v>0.89898989898989901</v>
      </c>
      <c r="CI883">
        <f t="shared" si="252"/>
        <v>1</v>
      </c>
      <c r="CJ883">
        <f t="shared" si="239"/>
        <v>0.98748194611548179</v>
      </c>
      <c r="CK883">
        <f t="shared" si="240"/>
        <v>0.97586300473330378</v>
      </c>
      <c r="CL883">
        <f t="shared" si="241"/>
        <v>0.17032797656430529</v>
      </c>
      <c r="CM883">
        <f t="shared" si="242"/>
        <v>0.7884196943387195</v>
      </c>
      <c r="CN883">
        <f t="shared" si="243"/>
        <v>0.75756003306584063</v>
      </c>
      <c r="CO883">
        <f t="shared" si="244"/>
        <v>0.8604857176036923</v>
      </c>
      <c r="CP883">
        <f t="shared" si="245"/>
        <v>0.1751256126693895</v>
      </c>
    </row>
    <row r="884" spans="1:94">
      <c r="A884">
        <v>4888.1446449376454</v>
      </c>
      <c r="B884">
        <v>4884.048921541269</v>
      </c>
      <c r="C884">
        <v>4876.2350715242947</v>
      </c>
      <c r="D884">
        <v>4847.201319443825</v>
      </c>
      <c r="E884">
        <v>4801.2058614468078</v>
      </c>
      <c r="F884">
        <v>4741.993311504827</v>
      </c>
      <c r="G884">
        <v>4600.1443489432468</v>
      </c>
      <c r="H884">
        <v>4362.6148887594554</v>
      </c>
      <c r="I884">
        <v>3933.5650559518685</v>
      </c>
      <c r="J884">
        <v>3484.5830255910123</v>
      </c>
      <c r="K884">
        <v>3063.7741132501656</v>
      </c>
      <c r="L884">
        <v>2709.3318551243374</v>
      </c>
      <c r="M884">
        <v>2434.6058842089296</v>
      </c>
      <c r="N884">
        <v>2235.6165268470468</v>
      </c>
      <c r="O884">
        <v>2016.3567246590608</v>
      </c>
      <c r="P884">
        <v>1952.6903257156241</v>
      </c>
      <c r="Q884">
        <v>1971.9106194738126</v>
      </c>
      <c r="R884">
        <v>2031.1597151215763</v>
      </c>
      <c r="S884">
        <v>2107.2809143867821</v>
      </c>
      <c r="T884">
        <v>2188.3525843447942</v>
      </c>
      <c r="U884">
        <v>1</v>
      </c>
      <c r="V884">
        <v>1.5</v>
      </c>
      <c r="W884">
        <v>2</v>
      </c>
      <c r="X884">
        <v>3</v>
      </c>
      <c r="Y884">
        <v>4</v>
      </c>
      <c r="Z884">
        <v>5</v>
      </c>
      <c r="AA884">
        <v>7</v>
      </c>
      <c r="AB884">
        <v>10</v>
      </c>
      <c r="AC884">
        <v>15</v>
      </c>
      <c r="AD884">
        <v>20</v>
      </c>
      <c r="AE884">
        <v>25</v>
      </c>
      <c r="AF884">
        <v>30</v>
      </c>
      <c r="AG884">
        <v>35</v>
      </c>
      <c r="AH884">
        <v>40</v>
      </c>
      <c r="AI884">
        <v>50</v>
      </c>
      <c r="AJ884">
        <v>60</v>
      </c>
      <c r="AK884">
        <v>70</v>
      </c>
      <c r="AL884">
        <v>80</v>
      </c>
      <c r="AM884">
        <v>90</v>
      </c>
      <c r="AN884">
        <v>100</v>
      </c>
      <c r="AO884">
        <v>4889.7430441667584</v>
      </c>
      <c r="AP884">
        <v>4273.3949280563238</v>
      </c>
      <c r="AQ884">
        <v>1303.9845847968602</v>
      </c>
      <c r="AR884">
        <v>3559.8981294710702</v>
      </c>
      <c r="AS884">
        <v>3.5922302755793423</v>
      </c>
      <c r="AT884">
        <v>10.003638463853219</v>
      </c>
      <c r="AU884">
        <v>29.979211955409141</v>
      </c>
      <c r="AV884">
        <f t="shared" si="251"/>
        <v>1</v>
      </c>
      <c r="AW884">
        <f t="shared" si="251"/>
        <v>0.99860473952207107</v>
      </c>
      <c r="AX884">
        <f t="shared" si="251"/>
        <v>0.99594285172984498</v>
      </c>
      <c r="AY884">
        <f t="shared" si="250"/>
        <v>0.98605213331860964</v>
      </c>
      <c r="AZ884">
        <f t="shared" si="250"/>
        <v>0.97038319318357547</v>
      </c>
      <c r="BA884">
        <f t="shared" si="250"/>
        <v>0.95021168189340022</v>
      </c>
      <c r="BB884">
        <f t="shared" si="250"/>
        <v>0.90188902136595783</v>
      </c>
      <c r="BC884">
        <f t="shared" si="250"/>
        <v>0.82097157747034188</v>
      </c>
      <c r="BD884">
        <f t="shared" si="250"/>
        <v>0.67481027289882423</v>
      </c>
      <c r="BE884">
        <f t="shared" si="246"/>
        <v>0.52185881069387008</v>
      </c>
      <c r="BF884">
        <f t="shared" si="246"/>
        <v>0.37850488091703988</v>
      </c>
      <c r="BG884">
        <f t="shared" si="246"/>
        <v>0.25775959940989468</v>
      </c>
      <c r="BH884">
        <f t="shared" si="238"/>
        <v>0.16417068912897503</v>
      </c>
      <c r="BI884">
        <f t="shared" si="238"/>
        <v>9.6382423422077354E-2</v>
      </c>
      <c r="BJ884">
        <f t="shared" si="238"/>
        <v>2.1688771828788009E-2</v>
      </c>
      <c r="BK884">
        <f t="shared" si="236"/>
        <v>0</v>
      </c>
      <c r="BL884">
        <f t="shared" si="236"/>
        <v>6.5476385145323748E-3</v>
      </c>
      <c r="BM884">
        <f t="shared" si="236"/>
        <v>2.6731599566076285E-2</v>
      </c>
      <c r="BN884">
        <f t="shared" si="236"/>
        <v>5.266325817399499E-2</v>
      </c>
      <c r="BO884">
        <f t="shared" si="236"/>
        <v>8.02813578416125E-2</v>
      </c>
      <c r="BP884">
        <f t="shared" si="249"/>
        <v>0</v>
      </c>
      <c r="BQ884">
        <f t="shared" si="249"/>
        <v>5.0505050505050509E-3</v>
      </c>
      <c r="BR884">
        <f t="shared" si="249"/>
        <v>1.0101010101010102E-2</v>
      </c>
      <c r="BS884">
        <f t="shared" si="249"/>
        <v>2.0202020202020204E-2</v>
      </c>
      <c r="BT884">
        <f t="shared" si="249"/>
        <v>3.0303030303030304E-2</v>
      </c>
      <c r="BU884">
        <f t="shared" si="249"/>
        <v>4.0404040404040407E-2</v>
      </c>
      <c r="BV884">
        <f t="shared" si="249"/>
        <v>6.0606060606060608E-2</v>
      </c>
      <c r="BW884">
        <f t="shared" si="249"/>
        <v>9.0909090909090912E-2</v>
      </c>
      <c r="BX884">
        <f t="shared" si="249"/>
        <v>0.14141414141414141</v>
      </c>
      <c r="BY884">
        <f t="shared" si="249"/>
        <v>0.19191919191919191</v>
      </c>
      <c r="BZ884">
        <f t="shared" si="252"/>
        <v>0.24242424242424243</v>
      </c>
      <c r="CA884">
        <f t="shared" si="252"/>
        <v>0.29292929292929293</v>
      </c>
      <c r="CB884">
        <f t="shared" si="252"/>
        <v>0.34343434343434343</v>
      </c>
      <c r="CC884">
        <f t="shared" si="252"/>
        <v>0.39393939393939392</v>
      </c>
      <c r="CD884">
        <f t="shared" si="252"/>
        <v>0.49494949494949497</v>
      </c>
      <c r="CE884">
        <f t="shared" si="252"/>
        <v>0.59595959595959591</v>
      </c>
      <c r="CF884">
        <f t="shared" si="252"/>
        <v>0.69696969696969702</v>
      </c>
      <c r="CG884">
        <f t="shared" si="252"/>
        <v>0.79797979797979801</v>
      </c>
      <c r="CH884">
        <f t="shared" si="252"/>
        <v>0.89898989898989901</v>
      </c>
      <c r="CI884">
        <f t="shared" si="252"/>
        <v>1</v>
      </c>
      <c r="CJ884">
        <f t="shared" si="239"/>
        <v>0.97790441766868907</v>
      </c>
      <c r="CK884">
        <f t="shared" si="240"/>
        <v>0.85438776113353188</v>
      </c>
      <c r="CL884">
        <f t="shared" si="241"/>
        <v>0.25931554805548301</v>
      </c>
      <c r="CM884">
        <f t="shared" si="242"/>
        <v>0.71140243075572551</v>
      </c>
      <c r="CN884">
        <f t="shared" si="243"/>
        <v>0.41229737007724565</v>
      </c>
      <c r="CO884">
        <f t="shared" si="244"/>
        <v>0.47387570862385364</v>
      </c>
      <c r="CP884">
        <f t="shared" si="245"/>
        <v>0.49948029888522855</v>
      </c>
    </row>
    <row r="885" spans="1:94">
      <c r="A885">
        <v>4976.8001565883606</v>
      </c>
      <c r="B885">
        <v>4976.0512941882298</v>
      </c>
      <c r="C885">
        <v>4974.2704971296707</v>
      </c>
      <c r="D885">
        <v>4967.1471100391618</v>
      </c>
      <c r="E885">
        <v>4954.3014497207969</v>
      </c>
      <c r="F885">
        <v>4934.6096140885957</v>
      </c>
      <c r="G885">
        <v>4873.1331377041761</v>
      </c>
      <c r="H885">
        <v>4732.7671620989631</v>
      </c>
      <c r="I885">
        <v>4439.963862569527</v>
      </c>
      <c r="J885">
        <v>4172.0421156085058</v>
      </c>
      <c r="K885">
        <v>3974.330265102155</v>
      </c>
      <c r="L885">
        <v>3844.3003987704233</v>
      </c>
      <c r="M885">
        <v>3765.2779194503187</v>
      </c>
      <c r="N885">
        <v>3720.8720731587582</v>
      </c>
      <c r="O885">
        <v>3690.1890106982096</v>
      </c>
      <c r="P885">
        <v>3694.2912256939508</v>
      </c>
      <c r="Q885">
        <v>3709.3275027327163</v>
      </c>
      <c r="R885">
        <v>3726.3130837316976</v>
      </c>
      <c r="S885">
        <v>3742.156040010193</v>
      </c>
      <c r="T885">
        <v>3756.0033409637176</v>
      </c>
      <c r="U885">
        <v>1</v>
      </c>
      <c r="V885">
        <v>1.5</v>
      </c>
      <c r="W885">
        <v>2</v>
      </c>
      <c r="X885">
        <v>3</v>
      </c>
      <c r="Y885">
        <v>4</v>
      </c>
      <c r="Z885">
        <v>5</v>
      </c>
      <c r="AA885">
        <v>7</v>
      </c>
      <c r="AB885">
        <v>10</v>
      </c>
      <c r="AC885">
        <v>15</v>
      </c>
      <c r="AD885">
        <v>20</v>
      </c>
      <c r="AE885">
        <v>25</v>
      </c>
      <c r="AF885">
        <v>30</v>
      </c>
      <c r="AG885">
        <v>35</v>
      </c>
      <c r="AH885">
        <v>40</v>
      </c>
      <c r="AI885">
        <v>50</v>
      </c>
      <c r="AJ885">
        <v>60</v>
      </c>
      <c r="AK885">
        <v>70</v>
      </c>
      <c r="AL885">
        <v>80</v>
      </c>
      <c r="AM885">
        <v>90</v>
      </c>
      <c r="AN885">
        <v>100</v>
      </c>
      <c r="AO885">
        <v>4976.9036318934368</v>
      </c>
      <c r="AP885">
        <v>4803.4610708720884</v>
      </c>
      <c r="AQ885">
        <v>3240.0265928589783</v>
      </c>
      <c r="AR885">
        <v>3849.9409765772762</v>
      </c>
      <c r="AS885">
        <v>7.5946820255466285</v>
      </c>
      <c r="AT885">
        <v>1.2449353857198686</v>
      </c>
      <c r="AU885">
        <v>14.093219609883354</v>
      </c>
      <c r="AV885">
        <f t="shared" si="251"/>
        <v>1</v>
      </c>
      <c r="AW885">
        <f t="shared" si="251"/>
        <v>0.99941795747493489</v>
      </c>
      <c r="AX885">
        <f t="shared" si="251"/>
        <v>0.99803385858519078</v>
      </c>
      <c r="AY885">
        <f t="shared" si="250"/>
        <v>0.99249730846803741</v>
      </c>
      <c r="AZ885">
        <f t="shared" si="250"/>
        <v>0.98251320382274643</v>
      </c>
      <c r="BA885">
        <f t="shared" si="250"/>
        <v>0.96720800792490025</v>
      </c>
      <c r="BB885">
        <f t="shared" si="250"/>
        <v>0.91942630124468439</v>
      </c>
      <c r="BC885">
        <f t="shared" si="250"/>
        <v>0.81032886644195712</v>
      </c>
      <c r="BD885">
        <f t="shared" si="250"/>
        <v>0.58275171505107737</v>
      </c>
      <c r="BE885">
        <f t="shared" si="246"/>
        <v>0.37451339237149445</v>
      </c>
      <c r="BF885">
        <f t="shared" si="246"/>
        <v>0.22084470145590124</v>
      </c>
      <c r="BG885">
        <f t="shared" si="246"/>
        <v>0.11978085885894502</v>
      </c>
      <c r="BH885">
        <f t="shared" si="238"/>
        <v>5.8361773867704449E-2</v>
      </c>
      <c r="BI885">
        <f t="shared" si="238"/>
        <v>2.3847968796601973E-2</v>
      </c>
      <c r="BJ885">
        <f t="shared" si="238"/>
        <v>0</v>
      </c>
      <c r="BK885">
        <f t="shared" si="236"/>
        <v>3.188387578364271E-3</v>
      </c>
      <c r="BL885">
        <f t="shared" si="236"/>
        <v>1.487511754864025E-2</v>
      </c>
      <c r="BM885">
        <f t="shared" si="236"/>
        <v>2.8076915973314773E-2</v>
      </c>
      <c r="BN885">
        <f t="shared" si="236"/>
        <v>4.0390625775303439E-2</v>
      </c>
      <c r="BO885">
        <f t="shared" si="236"/>
        <v>5.1153241191590898E-2</v>
      </c>
      <c r="BP885">
        <f t="shared" si="249"/>
        <v>0</v>
      </c>
      <c r="BQ885">
        <f t="shared" si="249"/>
        <v>5.0505050505050509E-3</v>
      </c>
      <c r="BR885">
        <f t="shared" si="249"/>
        <v>1.0101010101010102E-2</v>
      </c>
      <c r="BS885">
        <f t="shared" si="249"/>
        <v>2.0202020202020204E-2</v>
      </c>
      <c r="BT885">
        <f t="shared" si="249"/>
        <v>3.0303030303030304E-2</v>
      </c>
      <c r="BU885">
        <f t="shared" si="249"/>
        <v>4.0404040404040407E-2</v>
      </c>
      <c r="BV885">
        <f t="shared" si="249"/>
        <v>6.0606060606060608E-2</v>
      </c>
      <c r="BW885">
        <f t="shared" si="249"/>
        <v>9.0909090909090912E-2</v>
      </c>
      <c r="BX885">
        <f t="shared" si="249"/>
        <v>0.14141414141414141</v>
      </c>
      <c r="BY885">
        <f t="shared" si="249"/>
        <v>0.19191919191919191</v>
      </c>
      <c r="BZ885">
        <f t="shared" si="252"/>
        <v>0.24242424242424243</v>
      </c>
      <c r="CA885">
        <f t="shared" si="252"/>
        <v>0.29292929292929293</v>
      </c>
      <c r="CB885">
        <f t="shared" si="252"/>
        <v>0.34343434343434343</v>
      </c>
      <c r="CC885">
        <f t="shared" si="252"/>
        <v>0.39393939393939392</v>
      </c>
      <c r="CD885">
        <f t="shared" si="252"/>
        <v>0.49494949494949497</v>
      </c>
      <c r="CE885">
        <f t="shared" si="252"/>
        <v>0.59595959595959591</v>
      </c>
      <c r="CF885">
        <f t="shared" si="252"/>
        <v>0.69696969696969702</v>
      </c>
      <c r="CG885">
        <f t="shared" si="252"/>
        <v>0.79797979797979801</v>
      </c>
      <c r="CH885">
        <f t="shared" si="252"/>
        <v>0.89898989898989901</v>
      </c>
      <c r="CI885">
        <f t="shared" si="252"/>
        <v>1</v>
      </c>
      <c r="CJ885">
        <f t="shared" si="239"/>
        <v>0.99537146931732201</v>
      </c>
      <c r="CK885">
        <f t="shared" si="240"/>
        <v>0.96061344105653079</v>
      </c>
      <c r="CL885">
        <f t="shared" si="241"/>
        <v>0.6472999184086129</v>
      </c>
      <c r="CM885">
        <f t="shared" si="242"/>
        <v>0.76952724981508536</v>
      </c>
      <c r="CN885">
        <f t="shared" si="243"/>
        <v>0.94595760340621715</v>
      </c>
      <c r="CO885">
        <f t="shared" si="244"/>
        <v>1.2891336090519401E-2</v>
      </c>
      <c r="CP885">
        <f t="shared" si="245"/>
        <v>0.10233049024708385</v>
      </c>
    </row>
    <row r="886" spans="1:94">
      <c r="A886">
        <v>4054.4569778448417</v>
      </c>
      <c r="B886">
        <v>4051.8923030839405</v>
      </c>
      <c r="C886">
        <v>4047.1398464175641</v>
      </c>
      <c r="D886">
        <v>4029.2850818989032</v>
      </c>
      <c r="E886">
        <v>3998.9398658021109</v>
      </c>
      <c r="F886">
        <v>3956.7594076212636</v>
      </c>
      <c r="G886">
        <v>3846.9656586713418</v>
      </c>
      <c r="H886">
        <v>3663.6442811204174</v>
      </c>
      <c r="I886">
        <v>3417.6631503548065</v>
      </c>
      <c r="J886">
        <v>3266.384257634304</v>
      </c>
      <c r="K886">
        <v>3177.6339621435518</v>
      </c>
      <c r="L886">
        <v>3125.6235656161007</v>
      </c>
      <c r="M886">
        <v>3095.9053980706212</v>
      </c>
      <c r="N886">
        <v>3080.3501279069919</v>
      </c>
      <c r="O886">
        <v>3073.6943167001391</v>
      </c>
      <c r="P886">
        <v>3083.0931496179956</v>
      </c>
      <c r="Q886">
        <v>3098.2157825514228</v>
      </c>
      <c r="R886">
        <v>3114.3550734232217</v>
      </c>
      <c r="S886">
        <v>3129.5314523068555</v>
      </c>
      <c r="T886">
        <v>3143.0546807857968</v>
      </c>
      <c r="U886">
        <v>1</v>
      </c>
      <c r="V886">
        <v>1.5</v>
      </c>
      <c r="W886">
        <v>2</v>
      </c>
      <c r="X886">
        <v>3</v>
      </c>
      <c r="Y886">
        <v>4</v>
      </c>
      <c r="Z886">
        <v>5</v>
      </c>
      <c r="AA886">
        <v>7</v>
      </c>
      <c r="AB886">
        <v>10</v>
      </c>
      <c r="AC886">
        <v>15</v>
      </c>
      <c r="AD886">
        <v>20</v>
      </c>
      <c r="AE886">
        <v>25</v>
      </c>
      <c r="AF886">
        <v>30</v>
      </c>
      <c r="AG886">
        <v>35</v>
      </c>
      <c r="AH886">
        <v>40</v>
      </c>
      <c r="AI886">
        <v>50</v>
      </c>
      <c r="AJ886">
        <v>60</v>
      </c>
      <c r="AK886">
        <v>70</v>
      </c>
      <c r="AL886">
        <v>80</v>
      </c>
      <c r="AM886">
        <v>90</v>
      </c>
      <c r="AN886">
        <v>100</v>
      </c>
      <c r="AO886">
        <v>4055.2713437723751</v>
      </c>
      <c r="AP886">
        <v>3037.715523416869</v>
      </c>
      <c r="AQ886">
        <v>2801.921730228406</v>
      </c>
      <c r="AR886">
        <v>3243.4236239583779</v>
      </c>
      <c r="AS886">
        <v>5.0837477918528897</v>
      </c>
      <c r="AT886">
        <v>11.482189575495992</v>
      </c>
      <c r="AU886">
        <v>10.789210993571746</v>
      </c>
      <c r="AV886">
        <f t="shared" si="251"/>
        <v>1</v>
      </c>
      <c r="AW886">
        <f t="shared" si="251"/>
        <v>0.99738501998240037</v>
      </c>
      <c r="AX886">
        <f t="shared" si="251"/>
        <v>0.99253934543272937</v>
      </c>
      <c r="AY886">
        <f t="shared" si="250"/>
        <v>0.97433436554715591</v>
      </c>
      <c r="AZ886">
        <f t="shared" si="250"/>
        <v>0.94339393796055238</v>
      </c>
      <c r="BA886">
        <f t="shared" si="250"/>
        <v>0.90038612388694539</v>
      </c>
      <c r="BB886">
        <f t="shared" si="250"/>
        <v>0.7884388064576956</v>
      </c>
      <c r="BC886">
        <f t="shared" si="250"/>
        <v>0.60152164003849307</v>
      </c>
      <c r="BD886">
        <f t="shared" si="250"/>
        <v>0.35071566983718794</v>
      </c>
      <c r="BE886">
        <f t="shared" si="246"/>
        <v>0.19646949110936363</v>
      </c>
      <c r="BF886">
        <f t="shared" si="246"/>
        <v>0.10597838759695334</v>
      </c>
      <c r="BG886">
        <f t="shared" si="246"/>
        <v>5.2947824150801244E-2</v>
      </c>
      <c r="BH886">
        <f t="shared" si="238"/>
        <v>2.2646744467778111E-2</v>
      </c>
      <c r="BI886">
        <f t="shared" si="238"/>
        <v>6.7863627669965173E-3</v>
      </c>
      <c r="BJ886">
        <f t="shared" si="238"/>
        <v>0</v>
      </c>
      <c r="BK886">
        <f t="shared" si="236"/>
        <v>9.5831879517992175E-3</v>
      </c>
      <c r="BL886">
        <f t="shared" si="236"/>
        <v>2.5002446384595534E-2</v>
      </c>
      <c r="BM886">
        <f t="shared" si="236"/>
        <v>4.1458304168742702E-2</v>
      </c>
      <c r="BN886">
        <f t="shared" si="236"/>
        <v>5.6932362760982125E-2</v>
      </c>
      <c r="BO886">
        <f t="shared" si="236"/>
        <v>7.0720844943977942E-2</v>
      </c>
      <c r="BP886">
        <f t="shared" si="249"/>
        <v>0</v>
      </c>
      <c r="BQ886">
        <f t="shared" si="249"/>
        <v>5.0505050505050509E-3</v>
      </c>
      <c r="BR886">
        <f t="shared" si="249"/>
        <v>1.0101010101010102E-2</v>
      </c>
      <c r="BS886">
        <f t="shared" si="249"/>
        <v>2.0202020202020204E-2</v>
      </c>
      <c r="BT886">
        <f t="shared" si="249"/>
        <v>3.0303030303030304E-2</v>
      </c>
      <c r="BU886">
        <f t="shared" si="249"/>
        <v>4.0404040404040407E-2</v>
      </c>
      <c r="BV886">
        <f t="shared" si="249"/>
        <v>6.0606060606060608E-2</v>
      </c>
      <c r="BW886">
        <f t="shared" si="249"/>
        <v>9.0909090909090912E-2</v>
      </c>
      <c r="BX886">
        <f t="shared" si="249"/>
        <v>0.14141414141414141</v>
      </c>
      <c r="BY886">
        <f t="shared" si="249"/>
        <v>0.19191919191919191</v>
      </c>
      <c r="BZ886">
        <f t="shared" si="252"/>
        <v>0.24242424242424243</v>
      </c>
      <c r="CA886">
        <f t="shared" si="252"/>
        <v>0.29292929292929293</v>
      </c>
      <c r="CB886">
        <f t="shared" si="252"/>
        <v>0.34343434343434343</v>
      </c>
      <c r="CC886">
        <f t="shared" si="252"/>
        <v>0.39393939393939392</v>
      </c>
      <c r="CD886">
        <f t="shared" si="252"/>
        <v>0.49494949494949497</v>
      </c>
      <c r="CE886">
        <f t="shared" si="252"/>
        <v>0.59595959595959591</v>
      </c>
      <c r="CF886">
        <f t="shared" si="252"/>
        <v>0.69696969696969702</v>
      </c>
      <c r="CG886">
        <f t="shared" si="252"/>
        <v>0.79797979797979801</v>
      </c>
      <c r="CH886">
        <f t="shared" si="252"/>
        <v>0.89898989898989901</v>
      </c>
      <c r="CI886">
        <f t="shared" si="252"/>
        <v>1</v>
      </c>
      <c r="CJ886">
        <f t="shared" si="239"/>
        <v>0.81067561999446391</v>
      </c>
      <c r="CK886">
        <f t="shared" si="240"/>
        <v>0.6067566179192122</v>
      </c>
      <c r="CL886">
        <f t="shared" si="241"/>
        <v>0.55950335275118357</v>
      </c>
      <c r="CM886">
        <f t="shared" si="242"/>
        <v>0.64798068616400362</v>
      </c>
      <c r="CN886">
        <f t="shared" si="243"/>
        <v>0.61116637224705195</v>
      </c>
      <c r="CO886">
        <f t="shared" si="244"/>
        <v>0.55169418818399962</v>
      </c>
      <c r="CP886">
        <f t="shared" si="245"/>
        <v>1.9730274839293661E-2</v>
      </c>
    </row>
    <row r="887" spans="1:94">
      <c r="A887">
        <v>4979.8737717669819</v>
      </c>
      <c r="B887">
        <v>4971.1040620512576</v>
      </c>
      <c r="C887">
        <v>4955.4718987670713</v>
      </c>
      <c r="D887">
        <v>4901.8417612249423</v>
      </c>
      <c r="E887">
        <v>4823.0926448342516</v>
      </c>
      <c r="F887">
        <v>4730.0407066959851</v>
      </c>
      <c r="G887">
        <v>4541.3479023769642</v>
      </c>
      <c r="H887">
        <v>4317.2632293360721</v>
      </c>
      <c r="I887">
        <v>4092.573367139717</v>
      </c>
      <c r="J887">
        <v>3952.2113994565179</v>
      </c>
      <c r="K887">
        <v>3837.4031269618645</v>
      </c>
      <c r="L887">
        <v>3731.0875402849674</v>
      </c>
      <c r="M887">
        <v>3630.7917060840205</v>
      </c>
      <c r="N887">
        <v>3537.9498321664473</v>
      </c>
      <c r="O887">
        <v>3380.6338836698314</v>
      </c>
      <c r="P887">
        <v>3263.5116019998918</v>
      </c>
      <c r="Q887">
        <v>3181.6790182368627</v>
      </c>
      <c r="R887">
        <v>3127.0513428919867</v>
      </c>
      <c r="S887">
        <v>3091.9477574186799</v>
      </c>
      <c r="T887">
        <v>3070.2735484948075</v>
      </c>
      <c r="U887">
        <v>1</v>
      </c>
      <c r="V887">
        <v>1.5</v>
      </c>
      <c r="W887">
        <v>2</v>
      </c>
      <c r="X887">
        <v>3</v>
      </c>
      <c r="Y887">
        <v>4</v>
      </c>
      <c r="Z887">
        <v>5</v>
      </c>
      <c r="AA887">
        <v>7</v>
      </c>
      <c r="AB887">
        <v>10</v>
      </c>
      <c r="AC887">
        <v>15</v>
      </c>
      <c r="AD887">
        <v>20</v>
      </c>
      <c r="AE887">
        <v>25</v>
      </c>
      <c r="AF887">
        <v>30</v>
      </c>
      <c r="AG887">
        <v>35</v>
      </c>
      <c r="AH887">
        <v>40</v>
      </c>
      <c r="AI887">
        <v>50</v>
      </c>
      <c r="AJ887">
        <v>60</v>
      </c>
      <c r="AK887">
        <v>70</v>
      </c>
      <c r="AL887">
        <v>80</v>
      </c>
      <c r="AM887">
        <v>90</v>
      </c>
      <c r="AN887">
        <v>100</v>
      </c>
      <c r="AO887">
        <v>4983.5777143355754</v>
      </c>
      <c r="AP887">
        <v>3941.0726151185895</v>
      </c>
      <c r="AQ887">
        <v>2676.7065892092287</v>
      </c>
      <c r="AR887">
        <v>3105.0779184974058</v>
      </c>
      <c r="AS887">
        <v>3.2937868335848592</v>
      </c>
      <c r="AT887">
        <v>18.595313514940457</v>
      </c>
      <c r="AU887">
        <v>25.701023806312993</v>
      </c>
      <c r="AV887">
        <f t="shared" si="251"/>
        <v>1</v>
      </c>
      <c r="AW887">
        <f t="shared" si="251"/>
        <v>0.99540756771556249</v>
      </c>
      <c r="AX887">
        <f t="shared" si="251"/>
        <v>0.98722147562483153</v>
      </c>
      <c r="AY887">
        <f t="shared" si="250"/>
        <v>0.95913699129740948</v>
      </c>
      <c r="AZ887">
        <f t="shared" si="250"/>
        <v>0.91789845590608499</v>
      </c>
      <c r="BA887">
        <f t="shared" si="250"/>
        <v>0.86916996446361006</v>
      </c>
      <c r="BB887">
        <f t="shared" si="250"/>
        <v>0.77035723810369761</v>
      </c>
      <c r="BC887">
        <f t="shared" si="250"/>
        <v>0.6530108583169828</v>
      </c>
      <c r="BD887">
        <f t="shared" si="250"/>
        <v>0.53534755923580635</v>
      </c>
      <c r="BE887">
        <f t="shared" si="246"/>
        <v>0.46184423326599511</v>
      </c>
      <c r="BF887">
        <f t="shared" si="246"/>
        <v>0.40172260618641453</v>
      </c>
      <c r="BG887">
        <f t="shared" si="246"/>
        <v>0.3460483423372403</v>
      </c>
      <c r="BH887">
        <f t="shared" si="238"/>
        <v>0.29352644116722149</v>
      </c>
      <c r="BI887">
        <f t="shared" si="238"/>
        <v>0.2449079540168142</v>
      </c>
      <c r="BJ887">
        <f t="shared" si="238"/>
        <v>0.16252634001226152</v>
      </c>
      <c r="BK887">
        <f t="shared" si="236"/>
        <v>0.10119293617067313</v>
      </c>
      <c r="BL887">
        <f t="shared" si="236"/>
        <v>5.833968198388538E-2</v>
      </c>
      <c r="BM887">
        <f t="shared" si="236"/>
        <v>2.9732817217568284E-2</v>
      </c>
      <c r="BN887">
        <f t="shared" si="236"/>
        <v>1.1350129026866553E-2</v>
      </c>
      <c r="BO887">
        <f t="shared" si="236"/>
        <v>0</v>
      </c>
      <c r="BP887">
        <f t="shared" si="249"/>
        <v>0</v>
      </c>
      <c r="BQ887">
        <f t="shared" si="249"/>
        <v>5.0505050505050509E-3</v>
      </c>
      <c r="BR887">
        <f t="shared" si="249"/>
        <v>1.0101010101010102E-2</v>
      </c>
      <c r="BS887">
        <f t="shared" si="249"/>
        <v>2.0202020202020204E-2</v>
      </c>
      <c r="BT887">
        <f t="shared" si="249"/>
        <v>3.0303030303030304E-2</v>
      </c>
      <c r="BU887">
        <f t="shared" si="249"/>
        <v>4.0404040404040407E-2</v>
      </c>
      <c r="BV887">
        <f t="shared" si="249"/>
        <v>6.0606060606060608E-2</v>
      </c>
      <c r="BW887">
        <f t="shared" si="249"/>
        <v>9.0909090909090912E-2</v>
      </c>
      <c r="BX887">
        <f t="shared" si="249"/>
        <v>0.14141414141414141</v>
      </c>
      <c r="BY887">
        <f t="shared" si="249"/>
        <v>0.19191919191919191</v>
      </c>
      <c r="BZ887">
        <f t="shared" si="252"/>
        <v>0.24242424242424243</v>
      </c>
      <c r="CA887">
        <f t="shared" si="252"/>
        <v>0.29292929292929293</v>
      </c>
      <c r="CB887">
        <f t="shared" si="252"/>
        <v>0.34343434343434343</v>
      </c>
      <c r="CC887">
        <f t="shared" si="252"/>
        <v>0.39393939393939392</v>
      </c>
      <c r="CD887">
        <f t="shared" si="252"/>
        <v>0.49494949494949497</v>
      </c>
      <c r="CE887">
        <f t="shared" si="252"/>
        <v>0.59595959595959591</v>
      </c>
      <c r="CF887">
        <f t="shared" si="252"/>
        <v>0.69696969696969702</v>
      </c>
      <c r="CG887">
        <f t="shared" si="252"/>
        <v>0.79797979797979801</v>
      </c>
      <c r="CH887">
        <f t="shared" si="252"/>
        <v>0.89898989898989901</v>
      </c>
      <c r="CI887">
        <f t="shared" si="252"/>
        <v>1</v>
      </c>
      <c r="CJ887">
        <f t="shared" si="239"/>
        <v>0.99670896078869242</v>
      </c>
      <c r="CK887">
        <f t="shared" si="240"/>
        <v>0.78779010323017828</v>
      </c>
      <c r="CL887">
        <f t="shared" si="241"/>
        <v>0.53441013811808191</v>
      </c>
      <c r="CM887">
        <f t="shared" si="242"/>
        <v>0.62025609589126374</v>
      </c>
      <c r="CN887">
        <f t="shared" si="243"/>
        <v>0.3725049111446479</v>
      </c>
      <c r="CO887">
        <f t="shared" si="244"/>
        <v>0.92606913236528721</v>
      </c>
      <c r="CP887">
        <f t="shared" si="245"/>
        <v>0.39252559515782481</v>
      </c>
    </row>
    <row r="888" spans="1:94">
      <c r="A888">
        <v>3804.095731818421</v>
      </c>
      <c r="B888">
        <v>3325.0260089429589</v>
      </c>
      <c r="C888">
        <v>3026.655861900424</v>
      </c>
      <c r="D888">
        <v>2756.4299218894826</v>
      </c>
      <c r="E888">
        <v>2655.4794954352642</v>
      </c>
      <c r="F888">
        <v>2605.9457525716361</v>
      </c>
      <c r="G888">
        <v>2547.9476192035236</v>
      </c>
      <c r="H888">
        <v>2472.9348698529452</v>
      </c>
      <c r="I888">
        <v>2322.5450718954398</v>
      </c>
      <c r="J888">
        <v>2160.4498170564843</v>
      </c>
      <c r="K888">
        <v>2016.753035127839</v>
      </c>
      <c r="L888">
        <v>1904.0678881868869</v>
      </c>
      <c r="M888">
        <v>1822.7500670822174</v>
      </c>
      <c r="N888">
        <v>1768.3019877125853</v>
      </c>
      <c r="O888">
        <v>1718.9871065050136</v>
      </c>
      <c r="P888">
        <v>1721.664099324704</v>
      </c>
      <c r="Q888">
        <v>1754.8094107013389</v>
      </c>
      <c r="R888">
        <v>1805.6085123392168</v>
      </c>
      <c r="S888">
        <v>1866.1807562537078</v>
      </c>
      <c r="T888">
        <v>1931.5210125873029</v>
      </c>
      <c r="U888">
        <v>1</v>
      </c>
      <c r="V888">
        <v>1.5</v>
      </c>
      <c r="W888">
        <v>2</v>
      </c>
      <c r="X888">
        <v>3</v>
      </c>
      <c r="Y888">
        <v>4</v>
      </c>
      <c r="Z888">
        <v>5</v>
      </c>
      <c r="AA888">
        <v>7</v>
      </c>
      <c r="AB888">
        <v>10</v>
      </c>
      <c r="AC888">
        <v>15</v>
      </c>
      <c r="AD888">
        <v>20</v>
      </c>
      <c r="AE888">
        <v>25</v>
      </c>
      <c r="AF888">
        <v>30</v>
      </c>
      <c r="AG888">
        <v>35</v>
      </c>
      <c r="AH888">
        <v>40</v>
      </c>
      <c r="AI888">
        <v>50</v>
      </c>
      <c r="AJ888">
        <v>60</v>
      </c>
      <c r="AK888">
        <v>70</v>
      </c>
      <c r="AL888">
        <v>80</v>
      </c>
      <c r="AM888">
        <v>90</v>
      </c>
      <c r="AN888">
        <v>100</v>
      </c>
      <c r="AO888">
        <v>4494.5788349053464</v>
      </c>
      <c r="AP888">
        <v>2551.4002567878824</v>
      </c>
      <c r="AQ888">
        <v>1448.7673814926168</v>
      </c>
      <c r="AR888">
        <v>3463.3864098021131</v>
      </c>
      <c r="AS888">
        <v>0.55988721764595251</v>
      </c>
      <c r="AT888">
        <v>10.677376991631867</v>
      </c>
      <c r="AU888">
        <v>45.141575151577015</v>
      </c>
      <c r="AV888">
        <f t="shared" si="251"/>
        <v>1</v>
      </c>
      <c r="AW888">
        <f t="shared" si="251"/>
        <v>0.77024231876482974</v>
      </c>
      <c r="AX888">
        <f t="shared" si="251"/>
        <v>0.6271465858038251</v>
      </c>
      <c r="AY888">
        <f t="shared" si="250"/>
        <v>0.49754857027102545</v>
      </c>
      <c r="AZ888">
        <f t="shared" si="250"/>
        <v>0.4491336218943936</v>
      </c>
      <c r="BA888">
        <f t="shared" si="250"/>
        <v>0.42537766872136273</v>
      </c>
      <c r="BB888">
        <f t="shared" si="250"/>
        <v>0.397562267324999</v>
      </c>
      <c r="BC888">
        <f t="shared" si="250"/>
        <v>0.36158680377364405</v>
      </c>
      <c r="BD888">
        <f t="shared" si="250"/>
        <v>0.28946116190934995</v>
      </c>
      <c r="BE888">
        <f t="shared" si="246"/>
        <v>0.21172168451661152</v>
      </c>
      <c r="BF888">
        <f t="shared" si="246"/>
        <v>0.14280595505093602</v>
      </c>
      <c r="BG888">
        <f t="shared" si="246"/>
        <v>8.8763136574745258E-2</v>
      </c>
      <c r="BH888">
        <f t="shared" si="238"/>
        <v>4.976381533197459E-2</v>
      </c>
      <c r="BI888">
        <f t="shared" si="238"/>
        <v>2.365098902229102E-2</v>
      </c>
      <c r="BJ888">
        <f t="shared" si="238"/>
        <v>0</v>
      </c>
      <c r="BK888">
        <f t="shared" si="236"/>
        <v>1.2838625226482235E-3</v>
      </c>
      <c r="BL888">
        <f t="shared" si="236"/>
        <v>1.7180066190048502E-2</v>
      </c>
      <c r="BM888">
        <f t="shared" si="236"/>
        <v>4.1542874449134924E-2</v>
      </c>
      <c r="BN888">
        <f t="shared" si="236"/>
        <v>7.0592796922783807E-2</v>
      </c>
      <c r="BO888">
        <f t="shared" si="236"/>
        <v>0.1019294167709579</v>
      </c>
      <c r="BP888">
        <f t="shared" si="249"/>
        <v>0</v>
      </c>
      <c r="BQ888">
        <f t="shared" si="249"/>
        <v>5.0505050505050509E-3</v>
      </c>
      <c r="BR888">
        <f t="shared" si="249"/>
        <v>1.0101010101010102E-2</v>
      </c>
      <c r="BS888">
        <f t="shared" si="249"/>
        <v>2.0202020202020204E-2</v>
      </c>
      <c r="BT888">
        <f t="shared" si="249"/>
        <v>3.0303030303030304E-2</v>
      </c>
      <c r="BU888">
        <f t="shared" si="249"/>
        <v>4.0404040404040407E-2</v>
      </c>
      <c r="BV888">
        <f t="shared" si="249"/>
        <v>6.0606060606060608E-2</v>
      </c>
      <c r="BW888">
        <f t="shared" si="249"/>
        <v>9.0909090909090912E-2</v>
      </c>
      <c r="BX888">
        <f t="shared" si="249"/>
        <v>0.14141414141414141</v>
      </c>
      <c r="BY888">
        <f t="shared" si="249"/>
        <v>0.19191919191919191</v>
      </c>
      <c r="BZ888">
        <f t="shared" si="252"/>
        <v>0.24242424242424243</v>
      </c>
      <c r="CA888">
        <f t="shared" si="252"/>
        <v>0.29292929292929293</v>
      </c>
      <c r="CB888">
        <f t="shared" si="252"/>
        <v>0.34343434343434343</v>
      </c>
      <c r="CC888">
        <f t="shared" si="252"/>
        <v>0.39393939393939392</v>
      </c>
      <c r="CD888">
        <f t="shared" si="252"/>
        <v>0.49494949494949497</v>
      </c>
      <c r="CE888">
        <f t="shared" si="252"/>
        <v>0.59595959595959591</v>
      </c>
      <c r="CF888">
        <f t="shared" si="252"/>
        <v>0.69696969696969702</v>
      </c>
      <c r="CG888">
        <f t="shared" si="252"/>
        <v>0.79797979797979801</v>
      </c>
      <c r="CH888">
        <f t="shared" si="252"/>
        <v>0.89898989898989901</v>
      </c>
      <c r="CI888">
        <f t="shared" si="252"/>
        <v>1</v>
      </c>
      <c r="CJ888">
        <f t="shared" si="239"/>
        <v>0.89871319336780486</v>
      </c>
      <c r="CK888">
        <f t="shared" si="240"/>
        <v>0.50929864865488628</v>
      </c>
      <c r="CL888">
        <f t="shared" si="241"/>
        <v>0.28833013657166667</v>
      </c>
      <c r="CM888">
        <f t="shared" si="242"/>
        <v>0.69206140476996258</v>
      </c>
      <c r="CN888">
        <f t="shared" si="243"/>
        <v>7.9849623527936675E-3</v>
      </c>
      <c r="CO888">
        <f t="shared" si="244"/>
        <v>0.50933563113851932</v>
      </c>
      <c r="CP888">
        <f t="shared" si="245"/>
        <v>0.87853937878942534</v>
      </c>
    </row>
    <row r="889" spans="1:94">
      <c r="A889">
        <v>3071.7667141237434</v>
      </c>
      <c r="B889">
        <v>3057.256148844504</v>
      </c>
      <c r="C889">
        <v>3032.3651109619946</v>
      </c>
      <c r="D889">
        <v>2954.4002764040192</v>
      </c>
      <c r="E889">
        <v>2853.7203908795163</v>
      </c>
      <c r="F889">
        <v>2748.9635122626637</v>
      </c>
      <c r="G889">
        <v>2566.3904313308217</v>
      </c>
      <c r="H889">
        <v>2377.112336582828</v>
      </c>
      <c r="I889">
        <v>2186.763659422852</v>
      </c>
      <c r="J889">
        <v>2063.2437162428701</v>
      </c>
      <c r="K889">
        <v>1980.1387369994361</v>
      </c>
      <c r="L889">
        <v>1928.5957076059128</v>
      </c>
      <c r="M889">
        <v>1900.7837004786477</v>
      </c>
      <c r="N889">
        <v>1889.5219862956703</v>
      </c>
      <c r="O889">
        <v>1895.2185528382436</v>
      </c>
      <c r="P889">
        <v>1916.9357707149527</v>
      </c>
      <c r="Q889">
        <v>1941.9431881578521</v>
      </c>
      <c r="R889">
        <v>1965.4438570810057</v>
      </c>
      <c r="S889">
        <v>1986.0166078178313</v>
      </c>
      <c r="T889">
        <v>2003.5412652493701</v>
      </c>
      <c r="U889">
        <v>1</v>
      </c>
      <c r="V889">
        <v>1.5</v>
      </c>
      <c r="W889">
        <v>2</v>
      </c>
      <c r="X889">
        <v>3</v>
      </c>
      <c r="Y889">
        <v>4</v>
      </c>
      <c r="Z889">
        <v>5</v>
      </c>
      <c r="AA889">
        <v>7</v>
      </c>
      <c r="AB889">
        <v>10</v>
      </c>
      <c r="AC889">
        <v>15</v>
      </c>
      <c r="AD889">
        <v>20</v>
      </c>
      <c r="AE889">
        <v>25</v>
      </c>
      <c r="AF889">
        <v>30</v>
      </c>
      <c r="AG889">
        <v>35</v>
      </c>
      <c r="AH889">
        <v>40</v>
      </c>
      <c r="AI889">
        <v>50</v>
      </c>
      <c r="AJ889">
        <v>60</v>
      </c>
      <c r="AK889">
        <v>70</v>
      </c>
      <c r="AL889">
        <v>80</v>
      </c>
      <c r="AM889">
        <v>90</v>
      </c>
      <c r="AN889">
        <v>100</v>
      </c>
      <c r="AO889">
        <v>3078.3296924531364</v>
      </c>
      <c r="AP889">
        <v>2224.9982836939262</v>
      </c>
      <c r="AQ889">
        <v>1569.2916505598432</v>
      </c>
      <c r="AR889">
        <v>2124.393978684916</v>
      </c>
      <c r="AS889">
        <v>2.5860848370537615</v>
      </c>
      <c r="AT889">
        <v>8.2828928268627386</v>
      </c>
      <c r="AU889">
        <v>13.513056409423845</v>
      </c>
      <c r="AV889">
        <f t="shared" si="251"/>
        <v>1</v>
      </c>
      <c r="AW889">
        <f t="shared" si="251"/>
        <v>0.98772625926114543</v>
      </c>
      <c r="AX889">
        <f t="shared" si="251"/>
        <v>0.96667221072397214</v>
      </c>
      <c r="AY889">
        <f t="shared" si="250"/>
        <v>0.90072576772210222</v>
      </c>
      <c r="AZ889">
        <f t="shared" si="250"/>
        <v>0.81556583158141494</v>
      </c>
      <c r="BA889">
        <f t="shared" si="250"/>
        <v>0.72695737670650618</v>
      </c>
      <c r="BB889">
        <f t="shared" si="250"/>
        <v>0.57252819919835107</v>
      </c>
      <c r="BC889">
        <f t="shared" si="250"/>
        <v>0.41242759541243229</v>
      </c>
      <c r="BD889">
        <f t="shared" si="250"/>
        <v>0.25142144103552122</v>
      </c>
      <c r="BE889">
        <f t="shared" si="246"/>
        <v>0.14694227502824023</v>
      </c>
      <c r="BF889">
        <f t="shared" si="246"/>
        <v>7.6648048048596276E-2</v>
      </c>
      <c r="BG889">
        <f t="shared" si="246"/>
        <v>3.3050450884247677E-2</v>
      </c>
      <c r="BH889">
        <f t="shared" si="238"/>
        <v>9.5257047190783345E-3</v>
      </c>
      <c r="BI889">
        <f t="shared" si="238"/>
        <v>0</v>
      </c>
      <c r="BJ889">
        <f t="shared" si="238"/>
        <v>4.8184326040840294E-3</v>
      </c>
      <c r="BK889">
        <f t="shared" si="236"/>
        <v>2.3187910061265242E-2</v>
      </c>
      <c r="BL889">
        <f t="shared" si="236"/>
        <v>4.4340398081948618E-2</v>
      </c>
      <c r="BM889">
        <f t="shared" si="236"/>
        <v>6.421840503768883E-2</v>
      </c>
      <c r="BN889">
        <f t="shared" si="236"/>
        <v>8.1619836613213995E-2</v>
      </c>
      <c r="BO889">
        <f t="shared" si="236"/>
        <v>9.6443042857266112E-2</v>
      </c>
      <c r="BP889">
        <f t="shared" si="249"/>
        <v>0</v>
      </c>
      <c r="BQ889">
        <f t="shared" si="249"/>
        <v>5.0505050505050509E-3</v>
      </c>
      <c r="BR889">
        <f t="shared" si="249"/>
        <v>1.0101010101010102E-2</v>
      </c>
      <c r="BS889">
        <f t="shared" si="249"/>
        <v>2.0202020202020204E-2</v>
      </c>
      <c r="BT889">
        <f t="shared" si="249"/>
        <v>3.0303030303030304E-2</v>
      </c>
      <c r="BU889">
        <f t="shared" si="249"/>
        <v>4.0404040404040407E-2</v>
      </c>
      <c r="BV889">
        <f t="shared" si="249"/>
        <v>6.0606060606060608E-2</v>
      </c>
      <c r="BW889">
        <f t="shared" si="249"/>
        <v>9.0909090909090912E-2</v>
      </c>
      <c r="BX889">
        <f t="shared" si="249"/>
        <v>0.14141414141414141</v>
      </c>
      <c r="BY889">
        <f t="shared" si="249"/>
        <v>0.19191919191919191</v>
      </c>
      <c r="BZ889">
        <f t="shared" si="252"/>
        <v>0.24242424242424243</v>
      </c>
      <c r="CA889">
        <f t="shared" si="252"/>
        <v>0.29292929292929293</v>
      </c>
      <c r="CB889">
        <f t="shared" si="252"/>
        <v>0.34343434343434343</v>
      </c>
      <c r="CC889">
        <f t="shared" si="252"/>
        <v>0.39393939393939392</v>
      </c>
      <c r="CD889">
        <f t="shared" si="252"/>
        <v>0.49494949494949497</v>
      </c>
      <c r="CE889">
        <f t="shared" si="252"/>
        <v>0.59595959595959591</v>
      </c>
      <c r="CF889">
        <f t="shared" si="252"/>
        <v>0.69696969696969702</v>
      </c>
      <c r="CG889">
        <f t="shared" si="252"/>
        <v>0.79797979797979801</v>
      </c>
      <c r="CH889">
        <f t="shared" si="252"/>
        <v>0.89898989898989901</v>
      </c>
      <c r="CI889">
        <f t="shared" si="252"/>
        <v>1</v>
      </c>
      <c r="CJ889">
        <f t="shared" si="239"/>
        <v>0.61489572995052832</v>
      </c>
      <c r="CK889">
        <f t="shared" si="240"/>
        <v>0.44388743160198924</v>
      </c>
      <c r="CL889">
        <f t="shared" si="241"/>
        <v>0.31248329670537939</v>
      </c>
      <c r="CM889">
        <f t="shared" si="242"/>
        <v>0.42372624823345012</v>
      </c>
      <c r="CN889">
        <f t="shared" si="243"/>
        <v>0.27814464494050151</v>
      </c>
      <c r="CO889">
        <f t="shared" si="244"/>
        <v>0.38331014878224939</v>
      </c>
      <c r="CP889">
        <f t="shared" si="245"/>
        <v>8.782641023559612E-2</v>
      </c>
    </row>
    <row r="890" spans="1:94">
      <c r="A890">
        <v>2008.5089071907532</v>
      </c>
      <c r="B890">
        <v>2005.6390568570632</v>
      </c>
      <c r="C890">
        <v>2000.2881395929046</v>
      </c>
      <c r="D890">
        <v>1980.313434568088</v>
      </c>
      <c r="E890">
        <v>1946.7097409526557</v>
      </c>
      <c r="F890">
        <v>1900.3553011357569</v>
      </c>
      <c r="G890">
        <v>1780.8777572484751</v>
      </c>
      <c r="H890">
        <v>1583.3150316492345</v>
      </c>
      <c r="I890">
        <v>1320.1907904369846</v>
      </c>
      <c r="J890">
        <v>1167.008880253979</v>
      </c>
      <c r="K890">
        <v>1094.1344866164941</v>
      </c>
      <c r="L890">
        <v>1072.2410383185281</v>
      </c>
      <c r="M890">
        <v>1082.0345472489528</v>
      </c>
      <c r="N890">
        <v>1111.4504969999887</v>
      </c>
      <c r="O890">
        <v>1201.1693532725808</v>
      </c>
      <c r="P890">
        <v>1306.7781303620914</v>
      </c>
      <c r="Q890">
        <v>1413.362096119615</v>
      </c>
      <c r="R890">
        <v>1514.7728988475858</v>
      </c>
      <c r="S890">
        <v>1608.8509024052744</v>
      </c>
      <c r="T890">
        <v>1695.20259663161</v>
      </c>
      <c r="U890">
        <v>1</v>
      </c>
      <c r="V890">
        <v>1.5</v>
      </c>
      <c r="W890">
        <v>2</v>
      </c>
      <c r="X890">
        <v>3</v>
      </c>
      <c r="Y890">
        <v>4</v>
      </c>
      <c r="Z890">
        <v>5</v>
      </c>
      <c r="AA890">
        <v>7</v>
      </c>
      <c r="AB890">
        <v>10</v>
      </c>
      <c r="AC890">
        <v>15</v>
      </c>
      <c r="AD890">
        <v>20</v>
      </c>
      <c r="AE890">
        <v>25</v>
      </c>
      <c r="AF890">
        <v>30</v>
      </c>
      <c r="AG890">
        <v>35</v>
      </c>
      <c r="AH890">
        <v>40</v>
      </c>
      <c r="AI890">
        <v>50</v>
      </c>
      <c r="AJ890">
        <v>60</v>
      </c>
      <c r="AK890">
        <v>70</v>
      </c>
      <c r="AL890">
        <v>80</v>
      </c>
      <c r="AM890">
        <v>90</v>
      </c>
      <c r="AN890">
        <v>100</v>
      </c>
      <c r="AO890">
        <v>2009.4338077286911</v>
      </c>
      <c r="AP890">
        <v>1167.0738926235535</v>
      </c>
      <c r="AQ890">
        <v>823.04871255576211</v>
      </c>
      <c r="AR890">
        <v>2953.1292802457824</v>
      </c>
      <c r="AS890">
        <v>4.8409443704916155</v>
      </c>
      <c r="AT890">
        <v>4.1050824393741916</v>
      </c>
      <c r="AU890">
        <v>21.898256620566361</v>
      </c>
      <c r="AV890">
        <f t="shared" si="251"/>
        <v>1</v>
      </c>
      <c r="AW890">
        <f t="shared" si="251"/>
        <v>0.9969347977976144</v>
      </c>
      <c r="AX890">
        <f t="shared" si="251"/>
        <v>0.99121964143899233</v>
      </c>
      <c r="AY890">
        <f t="shared" si="250"/>
        <v>0.96988525019380634</v>
      </c>
      <c r="AZ890">
        <f t="shared" si="250"/>
        <v>0.93399413961248368</v>
      </c>
      <c r="BA890">
        <f t="shared" si="250"/>
        <v>0.88448433439751384</v>
      </c>
      <c r="BB890">
        <f t="shared" si="250"/>
        <v>0.75687390595122128</v>
      </c>
      <c r="BC890">
        <f t="shared" si="250"/>
        <v>0.54586300600736937</v>
      </c>
      <c r="BD890">
        <f t="shared" si="250"/>
        <v>0.26482779166300191</v>
      </c>
      <c r="BE890">
        <f t="shared" si="246"/>
        <v>0.10121872712517925</v>
      </c>
      <c r="BF890">
        <f t="shared" si="246"/>
        <v>2.338374414614651E-2</v>
      </c>
      <c r="BG890">
        <f t="shared" si="246"/>
        <v>0</v>
      </c>
      <c r="BH890">
        <f t="shared" si="238"/>
        <v>1.0460157029869403E-2</v>
      </c>
      <c r="BI890">
        <f t="shared" si="238"/>
        <v>4.1878462334385164E-2</v>
      </c>
      <c r="BJ890">
        <f t="shared" si="238"/>
        <v>0.13770451730801395</v>
      </c>
      <c r="BK890">
        <f t="shared" si="236"/>
        <v>0.25050212641182834</v>
      </c>
      <c r="BL890">
        <f t="shared" si="236"/>
        <v>0.3643413056692652</v>
      </c>
      <c r="BM890">
        <f t="shared" si="236"/>
        <v>0.47265518260506612</v>
      </c>
      <c r="BN890">
        <f t="shared" si="236"/>
        <v>0.57313711377612042</v>
      </c>
      <c r="BO890">
        <f t="shared" si="236"/>
        <v>0.66536680262611803</v>
      </c>
      <c r="BP890">
        <f t="shared" si="249"/>
        <v>0</v>
      </c>
      <c r="BQ890">
        <f t="shared" si="249"/>
        <v>5.0505050505050509E-3</v>
      </c>
      <c r="BR890">
        <f t="shared" si="249"/>
        <v>1.0101010101010102E-2</v>
      </c>
      <c r="BS890">
        <f t="shared" si="249"/>
        <v>2.0202020202020204E-2</v>
      </c>
      <c r="BT890">
        <f t="shared" si="249"/>
        <v>3.0303030303030304E-2</v>
      </c>
      <c r="BU890">
        <f t="shared" si="249"/>
        <v>4.0404040404040407E-2</v>
      </c>
      <c r="BV890">
        <f t="shared" si="249"/>
        <v>6.0606060606060608E-2</v>
      </c>
      <c r="BW890">
        <f t="shared" si="249"/>
        <v>9.0909090909090912E-2</v>
      </c>
      <c r="BX890">
        <f t="shared" si="249"/>
        <v>0.14141414141414141</v>
      </c>
      <c r="BY890">
        <f t="shared" si="249"/>
        <v>0.19191919191919191</v>
      </c>
      <c r="BZ890">
        <f t="shared" si="252"/>
        <v>0.24242424242424243</v>
      </c>
      <c r="CA890">
        <f t="shared" si="252"/>
        <v>0.29292929292929293</v>
      </c>
      <c r="CB890">
        <f t="shared" si="252"/>
        <v>0.34343434343434343</v>
      </c>
      <c r="CC890">
        <f t="shared" si="252"/>
        <v>0.39393939393939392</v>
      </c>
      <c r="CD890">
        <f t="shared" si="252"/>
        <v>0.49494949494949497</v>
      </c>
      <c r="CE890">
        <f t="shared" si="252"/>
        <v>0.59595959595959591</v>
      </c>
      <c r="CF890">
        <f t="shared" si="252"/>
        <v>0.69696969696969702</v>
      </c>
      <c r="CG890">
        <f t="shared" si="252"/>
        <v>0.79797979797979801</v>
      </c>
      <c r="CH890">
        <f t="shared" si="252"/>
        <v>0.89898989898989901</v>
      </c>
      <c r="CI890">
        <f t="shared" si="252"/>
        <v>1</v>
      </c>
      <c r="CJ890">
        <f t="shared" si="239"/>
        <v>0.40068813782138096</v>
      </c>
      <c r="CK890">
        <f t="shared" si="240"/>
        <v>0.23187853559590252</v>
      </c>
      <c r="CL890">
        <f t="shared" si="241"/>
        <v>0.16293561373862969</v>
      </c>
      <c r="CM890">
        <f t="shared" si="242"/>
        <v>0.58980546698312275</v>
      </c>
      <c r="CN890">
        <f t="shared" si="243"/>
        <v>0.57879258273221545</v>
      </c>
      <c r="CO890">
        <f t="shared" si="244"/>
        <v>0.16342539154601007</v>
      </c>
      <c r="CP890">
        <f t="shared" si="245"/>
        <v>0.29745641551415902</v>
      </c>
    </row>
    <row r="891" spans="1:94">
      <c r="A891">
        <v>2288.2072111657194</v>
      </c>
      <c r="B891">
        <v>2287.0350219648662</v>
      </c>
      <c r="C891">
        <v>2284.6688518510514</v>
      </c>
      <c r="D891">
        <v>2275.5680046472426</v>
      </c>
      <c r="E891">
        <v>2259.2152919497753</v>
      </c>
      <c r="F891">
        <v>2234.7748169868032</v>
      </c>
      <c r="G891">
        <v>2163.0182500000901</v>
      </c>
      <c r="H891">
        <v>2016.2980180084485</v>
      </c>
      <c r="I891">
        <v>1757.582686525077</v>
      </c>
      <c r="J891">
        <v>1554.5897695304291</v>
      </c>
      <c r="K891">
        <v>1414.5770291924248</v>
      </c>
      <c r="L891">
        <v>1320.616105082946</v>
      </c>
      <c r="M891">
        <v>1257.8849103914813</v>
      </c>
      <c r="N891">
        <v>1216.9825682319226</v>
      </c>
      <c r="O891">
        <v>1179.9075606825763</v>
      </c>
      <c r="P891">
        <v>1182.7283589701876</v>
      </c>
      <c r="Q891">
        <v>1210.1882482716794</v>
      </c>
      <c r="R891">
        <v>1251.9087797570808</v>
      </c>
      <c r="S891">
        <v>1300.8525485154503</v>
      </c>
      <c r="T891">
        <v>1352.4896477081531</v>
      </c>
      <c r="U891">
        <v>1</v>
      </c>
      <c r="V891">
        <v>1.5</v>
      </c>
      <c r="W891">
        <v>2</v>
      </c>
      <c r="X891">
        <v>3</v>
      </c>
      <c r="Y891">
        <v>4</v>
      </c>
      <c r="Z891">
        <v>5</v>
      </c>
      <c r="AA891">
        <v>7</v>
      </c>
      <c r="AB891">
        <v>10</v>
      </c>
      <c r="AC891">
        <v>15</v>
      </c>
      <c r="AD891">
        <v>20</v>
      </c>
      <c r="AE891">
        <v>25</v>
      </c>
      <c r="AF891">
        <v>30</v>
      </c>
      <c r="AG891">
        <v>35</v>
      </c>
      <c r="AH891">
        <v>40</v>
      </c>
      <c r="AI891">
        <v>50</v>
      </c>
      <c r="AJ891">
        <v>60</v>
      </c>
      <c r="AK891">
        <v>70</v>
      </c>
      <c r="AL891">
        <v>80</v>
      </c>
      <c r="AM891">
        <v>90</v>
      </c>
      <c r="AN891">
        <v>100</v>
      </c>
      <c r="AO891">
        <v>2288.4539754724919</v>
      </c>
      <c r="AP891">
        <v>1211.3826536433048</v>
      </c>
      <c r="AQ891">
        <v>782.47622325876171</v>
      </c>
      <c r="AR891">
        <v>2347.2868689338275</v>
      </c>
      <c r="AS891">
        <v>6.924415677555479</v>
      </c>
      <c r="AT891">
        <v>16.060582215338108</v>
      </c>
      <c r="AU891">
        <v>22.54453083095099</v>
      </c>
      <c r="AV891">
        <f t="shared" si="251"/>
        <v>1</v>
      </c>
      <c r="AW891">
        <f t="shared" si="251"/>
        <v>0.99894235354099215</v>
      </c>
      <c r="AX891">
        <f t="shared" si="251"/>
        <v>0.99680739833029319</v>
      </c>
      <c r="AY891">
        <f t="shared" si="250"/>
        <v>0.98859585806693429</v>
      </c>
      <c r="AZ891">
        <f t="shared" si="250"/>
        <v>0.97384108241547707</v>
      </c>
      <c r="BA891">
        <f t="shared" si="250"/>
        <v>0.95178885587880202</v>
      </c>
      <c r="BB891">
        <f t="shared" si="250"/>
        <v>0.88704412104519259</v>
      </c>
      <c r="BC891">
        <f t="shared" si="250"/>
        <v>0.75466094116447924</v>
      </c>
      <c r="BD891">
        <f t="shared" si="250"/>
        <v>0.5212264802128862</v>
      </c>
      <c r="BE891">
        <f t="shared" si="246"/>
        <v>0.33806940991501427</v>
      </c>
      <c r="BF891">
        <f t="shared" si="246"/>
        <v>0.21173828612825835</v>
      </c>
      <c r="BG891">
        <f t="shared" si="246"/>
        <v>0.12695893600528549</v>
      </c>
      <c r="BH891">
        <f t="shared" si="238"/>
        <v>7.0357641703588158E-2</v>
      </c>
      <c r="BI891">
        <f t="shared" si="238"/>
        <v>3.3452151259981119E-2</v>
      </c>
      <c r="BJ891">
        <f t="shared" si="238"/>
        <v>0</v>
      </c>
      <c r="BK891">
        <f t="shared" si="238"/>
        <v>2.5451585104999544E-3</v>
      </c>
      <c r="BL891">
        <f t="shared" si="238"/>
        <v>2.7321751455847493E-2</v>
      </c>
      <c r="BM891">
        <f t="shared" si="238"/>
        <v>6.4965480268009482E-2</v>
      </c>
      <c r="BN891">
        <f t="shared" si="238"/>
        <v>0.10912661370970403</v>
      </c>
      <c r="BO891">
        <f t="shared" si="238"/>
        <v>0.15571789357719529</v>
      </c>
      <c r="BP891">
        <f t="shared" si="249"/>
        <v>0</v>
      </c>
      <c r="BQ891">
        <f t="shared" si="249"/>
        <v>5.0505050505050509E-3</v>
      </c>
      <c r="BR891">
        <f t="shared" si="249"/>
        <v>1.0101010101010102E-2</v>
      </c>
      <c r="BS891">
        <f t="shared" si="249"/>
        <v>2.0202020202020204E-2</v>
      </c>
      <c r="BT891">
        <f t="shared" si="249"/>
        <v>3.0303030303030304E-2</v>
      </c>
      <c r="BU891">
        <f t="shared" ref="BU891:CD921" si="253">(Z891-MIN($U891:$AN891))/(MAX($U891:$AN891)-MIN($U891:$AN891))</f>
        <v>4.0404040404040407E-2</v>
      </c>
      <c r="BV891">
        <f t="shared" si="253"/>
        <v>6.0606060606060608E-2</v>
      </c>
      <c r="BW891">
        <f t="shared" si="253"/>
        <v>9.0909090909090912E-2</v>
      </c>
      <c r="BX891">
        <f t="shared" si="253"/>
        <v>0.14141414141414141</v>
      </c>
      <c r="BY891">
        <f t="shared" si="253"/>
        <v>0.19191919191919191</v>
      </c>
      <c r="BZ891">
        <f t="shared" si="252"/>
        <v>0.24242424242424243</v>
      </c>
      <c r="CA891">
        <f t="shared" si="252"/>
        <v>0.29292929292929293</v>
      </c>
      <c r="CB891">
        <f t="shared" si="252"/>
        <v>0.34343434343434343</v>
      </c>
      <c r="CC891">
        <f t="shared" si="252"/>
        <v>0.39393939393939392</v>
      </c>
      <c r="CD891">
        <f t="shared" si="252"/>
        <v>0.49494949494949497</v>
      </c>
      <c r="CE891">
        <f t="shared" si="252"/>
        <v>0.59595959595959591</v>
      </c>
      <c r="CF891">
        <f t="shared" si="252"/>
        <v>0.69696969696969702</v>
      </c>
      <c r="CG891">
        <f t="shared" si="252"/>
        <v>0.79797979797979801</v>
      </c>
      <c r="CH891">
        <f t="shared" si="252"/>
        <v>0.89898989898989901</v>
      </c>
      <c r="CI891">
        <f t="shared" si="252"/>
        <v>1</v>
      </c>
      <c r="CJ891">
        <f t="shared" si="239"/>
        <v>0.45660400310069976</v>
      </c>
      <c r="CK891">
        <f t="shared" si="240"/>
        <v>0.24075804682230559</v>
      </c>
      <c r="CL891">
        <f t="shared" si="241"/>
        <v>0.15480485436047328</v>
      </c>
      <c r="CM891">
        <f t="shared" si="242"/>
        <v>0.46839416211098744</v>
      </c>
      <c r="CN891">
        <f t="shared" si="243"/>
        <v>0.85658875700739723</v>
      </c>
      <c r="CO891">
        <f t="shared" si="244"/>
        <v>0.79266222185990043</v>
      </c>
      <c r="CP891">
        <f t="shared" si="245"/>
        <v>0.31361327077377477</v>
      </c>
    </row>
    <row r="892" spans="1:94">
      <c r="A892">
        <v>4758.5229169674785</v>
      </c>
      <c r="B892">
        <v>4753.5635922256324</v>
      </c>
      <c r="C892">
        <v>4744.1087635292188</v>
      </c>
      <c r="D892">
        <v>4708.3000892598711</v>
      </c>
      <c r="E892">
        <v>4647.5458005736436</v>
      </c>
      <c r="F892">
        <v>4562.8275806996871</v>
      </c>
      <c r="G892">
        <v>4339.2913020932574</v>
      </c>
      <c r="H892">
        <v>3949.363184525886</v>
      </c>
      <c r="I892">
        <v>3357.4359597945495</v>
      </c>
      <c r="J892">
        <v>2914.5687011165455</v>
      </c>
      <c r="K892">
        <v>2604.2312227972975</v>
      </c>
      <c r="L892">
        <v>2393.0166252784647</v>
      </c>
      <c r="M892">
        <v>2251.5309366725196</v>
      </c>
      <c r="N892">
        <v>2157.6707520359901</v>
      </c>
      <c r="O892">
        <v>2055.9856603304665</v>
      </c>
      <c r="P892">
        <v>2015.6510795030977</v>
      </c>
      <c r="Q892">
        <v>2004.3463491885689</v>
      </c>
      <c r="R892">
        <v>2007.1828468549438</v>
      </c>
      <c r="S892">
        <v>2016.8871603323951</v>
      </c>
      <c r="T892">
        <v>2029.7038253833373</v>
      </c>
      <c r="U892">
        <v>1</v>
      </c>
      <c r="V892">
        <v>1.5</v>
      </c>
      <c r="W892">
        <v>2</v>
      </c>
      <c r="X892">
        <v>3</v>
      </c>
      <c r="Y892">
        <v>4</v>
      </c>
      <c r="Z892">
        <v>5</v>
      </c>
      <c r="AA892">
        <v>7</v>
      </c>
      <c r="AB892">
        <v>10</v>
      </c>
      <c r="AC892">
        <v>15</v>
      </c>
      <c r="AD892">
        <v>20</v>
      </c>
      <c r="AE892">
        <v>25</v>
      </c>
      <c r="AF892">
        <v>30</v>
      </c>
      <c r="AG892">
        <v>35</v>
      </c>
      <c r="AH892">
        <v>40</v>
      </c>
      <c r="AI892">
        <v>50</v>
      </c>
      <c r="AJ892">
        <v>60</v>
      </c>
      <c r="AK892">
        <v>70</v>
      </c>
      <c r="AL892">
        <v>80</v>
      </c>
      <c r="AM892">
        <v>90</v>
      </c>
      <c r="AN892">
        <v>100</v>
      </c>
      <c r="AO892">
        <v>4760.0885890663903</v>
      </c>
      <c r="AP892">
        <v>3185.1628507288838</v>
      </c>
      <c r="AQ892">
        <v>1822.7752708340327</v>
      </c>
      <c r="AR892">
        <v>2235.7113684048304</v>
      </c>
      <c r="AS892">
        <v>4.8866809078657667</v>
      </c>
      <c r="AT892">
        <v>5.8896340017611779</v>
      </c>
      <c r="AU892">
        <v>37.285590512103113</v>
      </c>
      <c r="AV892">
        <f t="shared" si="251"/>
        <v>1</v>
      </c>
      <c r="AW892">
        <f t="shared" si="251"/>
        <v>0.99819934393463905</v>
      </c>
      <c r="AX892">
        <f t="shared" si="251"/>
        <v>0.99476643814093446</v>
      </c>
      <c r="AY892">
        <f t="shared" si="250"/>
        <v>0.981764848232621</v>
      </c>
      <c r="AZ892">
        <f t="shared" si="250"/>
        <v>0.95970588171718718</v>
      </c>
      <c r="BA892">
        <f t="shared" si="250"/>
        <v>0.92894597297891879</v>
      </c>
      <c r="BB892">
        <f t="shared" si="250"/>
        <v>0.84778331942156193</v>
      </c>
      <c r="BC892">
        <f t="shared" si="250"/>
        <v>0.70620629704429772</v>
      </c>
      <c r="BD892">
        <f t="shared" si="250"/>
        <v>0.49128644344584343</v>
      </c>
      <c r="BE892">
        <f t="shared" si="246"/>
        <v>0.33048801684563756</v>
      </c>
      <c r="BF892">
        <f t="shared" si="246"/>
        <v>0.21780915596580738</v>
      </c>
      <c r="BG892">
        <f t="shared" si="246"/>
        <v>0.14112031909535008</v>
      </c>
      <c r="BH892">
        <f t="shared" si="238"/>
        <v>8.9748998076507255E-2</v>
      </c>
      <c r="BI892">
        <f t="shared" si="238"/>
        <v>5.5669779723334437E-2</v>
      </c>
      <c r="BJ892">
        <f t="shared" si="238"/>
        <v>1.8749455552714223E-2</v>
      </c>
      <c r="BK892">
        <f t="shared" si="238"/>
        <v>4.1045771889800927E-3</v>
      </c>
      <c r="BL892">
        <f t="shared" si="238"/>
        <v>0</v>
      </c>
      <c r="BM892">
        <f t="shared" si="238"/>
        <v>1.029889550132376E-3</v>
      </c>
      <c r="BN892">
        <f t="shared" si="238"/>
        <v>4.5533795075236114E-3</v>
      </c>
      <c r="BO892">
        <f t="shared" si="238"/>
        <v>9.2069174109697029E-3</v>
      </c>
      <c r="BP892">
        <f t="shared" ref="BP892:BY932" si="254">(U892-MIN($U892:$AN892))/(MAX($U892:$AN892)-MIN($U892:$AN892))</f>
        <v>0</v>
      </c>
      <c r="BQ892">
        <f t="shared" si="254"/>
        <v>5.0505050505050509E-3</v>
      </c>
      <c r="BR892">
        <f t="shared" si="254"/>
        <v>1.0101010101010102E-2</v>
      </c>
      <c r="BS892">
        <f t="shared" si="254"/>
        <v>2.0202020202020204E-2</v>
      </c>
      <c r="BT892">
        <f t="shared" si="254"/>
        <v>3.0303030303030304E-2</v>
      </c>
      <c r="BU892">
        <f t="shared" si="253"/>
        <v>4.0404040404040407E-2</v>
      </c>
      <c r="BV892">
        <f t="shared" si="253"/>
        <v>6.0606060606060608E-2</v>
      </c>
      <c r="BW892">
        <f t="shared" si="253"/>
        <v>9.0909090909090912E-2</v>
      </c>
      <c r="BX892">
        <f t="shared" si="253"/>
        <v>0.14141414141414141</v>
      </c>
      <c r="BY892">
        <f t="shared" si="253"/>
        <v>0.19191919191919191</v>
      </c>
      <c r="BZ892">
        <f t="shared" si="252"/>
        <v>0.24242424242424243</v>
      </c>
      <c r="CA892">
        <f t="shared" si="252"/>
        <v>0.29292929292929293</v>
      </c>
      <c r="CB892">
        <f t="shared" si="252"/>
        <v>0.34343434343434343</v>
      </c>
      <c r="CC892">
        <f t="shared" si="252"/>
        <v>0.39393939393939392</v>
      </c>
      <c r="CD892">
        <f t="shared" si="252"/>
        <v>0.49494949494949497</v>
      </c>
      <c r="CE892">
        <f t="shared" si="252"/>
        <v>0.59595959595959591</v>
      </c>
      <c r="CF892">
        <f t="shared" si="252"/>
        <v>0.69696969696969702</v>
      </c>
      <c r="CG892">
        <f t="shared" si="252"/>
        <v>0.79797979797979801</v>
      </c>
      <c r="CH892">
        <f t="shared" si="252"/>
        <v>0.89898989898989901</v>
      </c>
      <c r="CI892">
        <f t="shared" si="252"/>
        <v>1</v>
      </c>
      <c r="CJ892">
        <f t="shared" si="239"/>
        <v>0.95192156093514835</v>
      </c>
      <c r="CK892">
        <f t="shared" si="240"/>
        <v>0.6363051805067903</v>
      </c>
      <c r="CL892">
        <f t="shared" si="241"/>
        <v>0.36328161740160975</v>
      </c>
      <c r="CM892">
        <f t="shared" si="242"/>
        <v>0.4460343423656975</v>
      </c>
      <c r="CN892">
        <f t="shared" si="243"/>
        <v>0.58489078771543557</v>
      </c>
      <c r="CO892">
        <f t="shared" si="244"/>
        <v>0.25734915798743041</v>
      </c>
      <c r="CP892">
        <f t="shared" si="245"/>
        <v>0.68213976280257782</v>
      </c>
    </row>
    <row r="893" spans="1:94">
      <c r="A893">
        <v>4772.3065356478382</v>
      </c>
      <c r="B893">
        <v>4766.0842939068452</v>
      </c>
      <c r="C893">
        <v>4754.2972444533088</v>
      </c>
      <c r="D893">
        <v>4711.9890638724619</v>
      </c>
      <c r="E893">
        <v>4648.2840761860425</v>
      </c>
      <c r="F893">
        <v>4569.8500836588673</v>
      </c>
      <c r="G893">
        <v>4387.9024014876313</v>
      </c>
      <c r="H893">
        <v>4075.3779909582681</v>
      </c>
      <c r="I893">
        <v>3456.5406198481501</v>
      </c>
      <c r="J893">
        <v>2770.6347123551805</v>
      </c>
      <c r="K893">
        <v>2124.0224193744989</v>
      </c>
      <c r="L893">
        <v>1587.5106783328176</v>
      </c>
      <c r="M893">
        <v>1180.1907859921848</v>
      </c>
      <c r="N893">
        <v>889.68782032749471</v>
      </c>
      <c r="O893">
        <v>562.52633798670138</v>
      </c>
      <c r="P893">
        <v>431.38959911200703</v>
      </c>
      <c r="Q893">
        <v>388.26182535669415</v>
      </c>
      <c r="R893">
        <v>380.58968826289509</v>
      </c>
      <c r="S893">
        <v>385.61838060038639</v>
      </c>
      <c r="T893">
        <v>394.29509250427935</v>
      </c>
      <c r="U893">
        <v>1</v>
      </c>
      <c r="V893">
        <v>1.5</v>
      </c>
      <c r="W893">
        <v>2</v>
      </c>
      <c r="X893">
        <v>3</v>
      </c>
      <c r="Y893">
        <v>4</v>
      </c>
      <c r="Z893">
        <v>5</v>
      </c>
      <c r="AA893">
        <v>7</v>
      </c>
      <c r="AB893">
        <v>10</v>
      </c>
      <c r="AC893">
        <v>15</v>
      </c>
      <c r="AD893">
        <v>20</v>
      </c>
      <c r="AE893">
        <v>25</v>
      </c>
      <c r="AF893">
        <v>30</v>
      </c>
      <c r="AG893">
        <v>35</v>
      </c>
      <c r="AH893">
        <v>40</v>
      </c>
      <c r="AI893">
        <v>50</v>
      </c>
      <c r="AJ893">
        <v>60</v>
      </c>
      <c r="AK893">
        <v>70</v>
      </c>
      <c r="AL893">
        <v>80</v>
      </c>
      <c r="AM893">
        <v>90</v>
      </c>
      <c r="AN893">
        <v>100</v>
      </c>
      <c r="AO893">
        <v>4774.857829252117</v>
      </c>
      <c r="AP893">
        <v>4169.9917495485361</v>
      </c>
      <c r="AQ893">
        <v>146.07222548894384</v>
      </c>
      <c r="AR893">
        <v>502.71346979600617</v>
      </c>
      <c r="AS893">
        <v>3.0819570119151742</v>
      </c>
      <c r="AT893">
        <v>10.29905925757126</v>
      </c>
      <c r="AU893">
        <v>13.665795611870774</v>
      </c>
      <c r="AV893">
        <f t="shared" si="251"/>
        <v>1</v>
      </c>
      <c r="AW893">
        <f t="shared" si="251"/>
        <v>0.99858318695006532</v>
      </c>
      <c r="AX893">
        <f t="shared" si="251"/>
        <v>0.99589925948772107</v>
      </c>
      <c r="AY893">
        <f t="shared" si="250"/>
        <v>0.98626562825622688</v>
      </c>
      <c r="AZ893">
        <f t="shared" si="250"/>
        <v>0.97175991445449283</v>
      </c>
      <c r="BA893">
        <f t="shared" si="250"/>
        <v>0.95390038587994941</v>
      </c>
      <c r="BB893">
        <f t="shared" si="250"/>
        <v>0.91247064701152103</v>
      </c>
      <c r="BC893">
        <f t="shared" si="250"/>
        <v>0.84130840650517857</v>
      </c>
      <c r="BD893">
        <f t="shared" si="250"/>
        <v>0.70039828123637715</v>
      </c>
      <c r="BE893">
        <f t="shared" si="246"/>
        <v>0.54421655747579512</v>
      </c>
      <c r="BF893">
        <f t="shared" si="246"/>
        <v>0.39698204408367865</v>
      </c>
      <c r="BG893">
        <f t="shared" si="246"/>
        <v>0.27481757863979461</v>
      </c>
      <c r="BH893">
        <f t="shared" si="238"/>
        <v>0.18207027582058569</v>
      </c>
      <c r="BI893">
        <f t="shared" si="238"/>
        <v>0.11592234876611937</v>
      </c>
      <c r="BJ893">
        <f t="shared" si="238"/>
        <v>4.1427226764890551E-2</v>
      </c>
      <c r="BK893">
        <f t="shared" si="238"/>
        <v>1.1567209957846178E-2</v>
      </c>
      <c r="BL893">
        <f t="shared" si="238"/>
        <v>1.7469562270089067E-3</v>
      </c>
      <c r="BM893">
        <f t="shared" si="238"/>
        <v>0</v>
      </c>
      <c r="BN893">
        <f t="shared" si="238"/>
        <v>1.1450402000496998E-3</v>
      </c>
      <c r="BO893">
        <f t="shared" si="238"/>
        <v>3.1207395006682109E-3</v>
      </c>
      <c r="BP893">
        <f t="shared" si="254"/>
        <v>0</v>
      </c>
      <c r="BQ893">
        <f t="shared" si="254"/>
        <v>5.0505050505050509E-3</v>
      </c>
      <c r="BR893">
        <f t="shared" si="254"/>
        <v>1.0101010101010102E-2</v>
      </c>
      <c r="BS893">
        <f t="shared" si="254"/>
        <v>2.0202020202020204E-2</v>
      </c>
      <c r="BT893">
        <f t="shared" si="254"/>
        <v>3.0303030303030304E-2</v>
      </c>
      <c r="BU893">
        <f t="shared" si="253"/>
        <v>4.0404040404040407E-2</v>
      </c>
      <c r="BV893">
        <f t="shared" si="253"/>
        <v>6.0606060606060608E-2</v>
      </c>
      <c r="BW893">
        <f t="shared" si="253"/>
        <v>9.0909090909090912E-2</v>
      </c>
      <c r="BX893">
        <f t="shared" si="253"/>
        <v>0.14141414141414141</v>
      </c>
      <c r="BY893">
        <f t="shared" si="253"/>
        <v>0.19191919191919191</v>
      </c>
      <c r="BZ893">
        <f t="shared" si="252"/>
        <v>0.24242424242424243</v>
      </c>
      <c r="CA893">
        <f t="shared" si="252"/>
        <v>0.29292929292929293</v>
      </c>
      <c r="CB893">
        <f t="shared" si="252"/>
        <v>0.34343434343434343</v>
      </c>
      <c r="CC893">
        <f t="shared" si="252"/>
        <v>0.39393939393939392</v>
      </c>
      <c r="CD893">
        <f t="shared" si="252"/>
        <v>0.49494949494949497</v>
      </c>
      <c r="CE893">
        <f t="shared" si="252"/>
        <v>0.59595959595959591</v>
      </c>
      <c r="CF893">
        <f t="shared" si="252"/>
        <v>0.69696969696969702</v>
      </c>
      <c r="CG893">
        <f t="shared" si="252"/>
        <v>0.79797979797979801</v>
      </c>
      <c r="CH893">
        <f t="shared" si="252"/>
        <v>0.89898989898989901</v>
      </c>
      <c r="CI893">
        <f t="shared" si="252"/>
        <v>1</v>
      </c>
      <c r="CJ893">
        <f t="shared" si="239"/>
        <v>0.95488132850743823</v>
      </c>
      <c r="CK893">
        <f t="shared" si="240"/>
        <v>0.83366568127225171</v>
      </c>
      <c r="CL893">
        <f t="shared" si="241"/>
        <v>2.7268983063916601E-2</v>
      </c>
      <c r="CM893">
        <f t="shared" si="242"/>
        <v>9.8740174307816869E-2</v>
      </c>
      <c r="CN893">
        <f t="shared" si="243"/>
        <v>0.34426093492202325</v>
      </c>
      <c r="CO893">
        <f t="shared" si="244"/>
        <v>0.48942417145111894</v>
      </c>
      <c r="CP893">
        <f t="shared" si="245"/>
        <v>9.1644890296769338E-2</v>
      </c>
    </row>
    <row r="894" spans="1:94">
      <c r="A894">
        <v>3888.0342287212661</v>
      </c>
      <c r="B894">
        <v>3881.3897525717312</v>
      </c>
      <c r="C894">
        <v>3869.1357250796864</v>
      </c>
      <c r="D894">
        <v>3824.5280004475535</v>
      </c>
      <c r="E894">
        <v>3753.5771368778205</v>
      </c>
      <c r="F894">
        <v>3661.7613798250986</v>
      </c>
      <c r="G894">
        <v>3446.9576399994976</v>
      </c>
      <c r="H894">
        <v>3131.2084964931264</v>
      </c>
      <c r="I894">
        <v>2722.9544983626115</v>
      </c>
      <c r="J894">
        <v>2433.847700100157</v>
      </c>
      <c r="K894">
        <v>2225.2760785431142</v>
      </c>
      <c r="L894">
        <v>2076.1072339836614</v>
      </c>
      <c r="M894">
        <v>1971.3286259266947</v>
      </c>
      <c r="N894">
        <v>1899.1047412153985</v>
      </c>
      <c r="O894">
        <v>1818.6244874965992</v>
      </c>
      <c r="P894">
        <v>1788.4153469918735</v>
      </c>
      <c r="Q894">
        <v>1785.109810975644</v>
      </c>
      <c r="R894">
        <v>1796.7356589420658</v>
      </c>
      <c r="S894">
        <v>1816.7459020489314</v>
      </c>
      <c r="T894">
        <v>1841.2983186722931</v>
      </c>
      <c r="U894">
        <v>1</v>
      </c>
      <c r="V894">
        <v>1.5</v>
      </c>
      <c r="W894">
        <v>2</v>
      </c>
      <c r="X894">
        <v>3</v>
      </c>
      <c r="Y894">
        <v>4</v>
      </c>
      <c r="Z894">
        <v>5</v>
      </c>
      <c r="AA894">
        <v>7</v>
      </c>
      <c r="AB894">
        <v>10</v>
      </c>
      <c r="AC894">
        <v>15</v>
      </c>
      <c r="AD894">
        <v>20</v>
      </c>
      <c r="AE894">
        <v>25</v>
      </c>
      <c r="AF894">
        <v>30</v>
      </c>
      <c r="AG894">
        <v>35</v>
      </c>
      <c r="AH894">
        <v>40</v>
      </c>
      <c r="AI894">
        <v>50</v>
      </c>
      <c r="AJ894">
        <v>60</v>
      </c>
      <c r="AK894">
        <v>70</v>
      </c>
      <c r="AL894">
        <v>80</v>
      </c>
      <c r="AM894">
        <v>90</v>
      </c>
      <c r="AN894">
        <v>100</v>
      </c>
      <c r="AO894">
        <v>3890.562122131792</v>
      </c>
      <c r="AP894">
        <v>2660.9041220616618</v>
      </c>
      <c r="AQ894">
        <v>1604.41688050365</v>
      </c>
      <c r="AR894">
        <v>2383.861308921983</v>
      </c>
      <c r="AS894">
        <v>3.9709789781837355</v>
      </c>
      <c r="AT894">
        <v>7.5048766465728498</v>
      </c>
      <c r="AU894">
        <v>48.517586175618248</v>
      </c>
      <c r="AV894">
        <f t="shared" si="251"/>
        <v>1</v>
      </c>
      <c r="AW894">
        <f t="shared" si="251"/>
        <v>0.99684036378413543</v>
      </c>
      <c r="AX894">
        <f t="shared" si="251"/>
        <v>0.99101322735039654</v>
      </c>
      <c r="AY894">
        <f t="shared" si="250"/>
        <v>0.96980099344616832</v>
      </c>
      <c r="AZ894">
        <f t="shared" si="250"/>
        <v>0.93606185238574269</v>
      </c>
      <c r="BA894">
        <f t="shared" si="250"/>
        <v>0.89240086472592461</v>
      </c>
      <c r="BB894">
        <f t="shared" si="250"/>
        <v>0.79025561499038011</v>
      </c>
      <c r="BC894">
        <f t="shared" si="250"/>
        <v>0.64010797257303598</v>
      </c>
      <c r="BD894">
        <f t="shared" si="250"/>
        <v>0.44597165712325321</v>
      </c>
      <c r="BE894">
        <f t="shared" si="246"/>
        <v>0.30849320291785537</v>
      </c>
      <c r="BF894">
        <f t="shared" si="246"/>
        <v>0.20931150157043563</v>
      </c>
      <c r="BG894">
        <f t="shared" si="246"/>
        <v>0.13837749971060426</v>
      </c>
      <c r="BH894">
        <f t="shared" si="238"/>
        <v>8.8552310002030926E-2</v>
      </c>
      <c r="BI894">
        <f t="shared" si="238"/>
        <v>5.4207811406726335E-2</v>
      </c>
      <c r="BJ894">
        <f t="shared" si="238"/>
        <v>1.5937175981285898E-2</v>
      </c>
      <c r="BK894">
        <f t="shared" si="238"/>
        <v>1.5718758070121964E-3</v>
      </c>
      <c r="BL894">
        <f t="shared" si="238"/>
        <v>0</v>
      </c>
      <c r="BM894">
        <f t="shared" si="238"/>
        <v>5.5284193137502113E-3</v>
      </c>
      <c r="BN894">
        <f t="shared" si="238"/>
        <v>1.5043855502520591E-2</v>
      </c>
      <c r="BO894">
        <f t="shared" si="238"/>
        <v>2.6719223583358438E-2</v>
      </c>
      <c r="BP894">
        <f t="shared" si="254"/>
        <v>0</v>
      </c>
      <c r="BQ894">
        <f t="shared" si="254"/>
        <v>5.0505050505050509E-3</v>
      </c>
      <c r="BR894">
        <f t="shared" si="254"/>
        <v>1.0101010101010102E-2</v>
      </c>
      <c r="BS894">
        <f t="shared" si="254"/>
        <v>2.0202020202020204E-2</v>
      </c>
      <c r="BT894">
        <f t="shared" si="254"/>
        <v>3.0303030303030304E-2</v>
      </c>
      <c r="BU894">
        <f t="shared" si="253"/>
        <v>4.0404040404040407E-2</v>
      </c>
      <c r="BV894">
        <f t="shared" si="253"/>
        <v>6.0606060606060608E-2</v>
      </c>
      <c r="BW894">
        <f t="shared" si="253"/>
        <v>9.0909090909090912E-2</v>
      </c>
      <c r="BX894">
        <f t="shared" si="253"/>
        <v>0.14141414141414141</v>
      </c>
      <c r="BY894">
        <f t="shared" si="253"/>
        <v>0.19191919191919191</v>
      </c>
      <c r="BZ894">
        <f t="shared" si="252"/>
        <v>0.24242424242424243</v>
      </c>
      <c r="CA894">
        <f t="shared" si="252"/>
        <v>0.29292929292929293</v>
      </c>
      <c r="CB894">
        <f t="shared" si="252"/>
        <v>0.34343434343434343</v>
      </c>
      <c r="CC894">
        <f t="shared" si="252"/>
        <v>0.39393939393939392</v>
      </c>
      <c r="CD894">
        <f t="shared" si="252"/>
        <v>0.49494949494949497</v>
      </c>
      <c r="CE894">
        <f t="shared" si="252"/>
        <v>0.59595959595959591</v>
      </c>
      <c r="CF894">
        <f t="shared" si="252"/>
        <v>0.69696969696969702</v>
      </c>
      <c r="CG894">
        <f t="shared" si="252"/>
        <v>0.79797979797979801</v>
      </c>
      <c r="CH894">
        <f t="shared" si="252"/>
        <v>0.89898989898989901</v>
      </c>
      <c r="CI894">
        <f t="shared" si="252"/>
        <v>1</v>
      </c>
      <c r="CJ894">
        <f t="shared" si="239"/>
        <v>0.77766775994625092</v>
      </c>
      <c r="CK894">
        <f t="shared" si="240"/>
        <v>0.53124331103440114</v>
      </c>
      <c r="CL894">
        <f t="shared" si="241"/>
        <v>0.31952242094261524</v>
      </c>
      <c r="CM894">
        <f t="shared" si="242"/>
        <v>0.47572370920280221</v>
      </c>
      <c r="CN894">
        <f t="shared" si="243"/>
        <v>0.46279719709116474</v>
      </c>
      <c r="CO894">
        <f t="shared" si="244"/>
        <v>0.34236192876699212</v>
      </c>
      <c r="CP894">
        <f t="shared" si="245"/>
        <v>0.96293965439045626</v>
      </c>
    </row>
    <row r="895" spans="1:94">
      <c r="A895">
        <v>3190.5399655816964</v>
      </c>
      <c r="B895">
        <v>3072.3675405896565</v>
      </c>
      <c r="C895">
        <v>2900.5277523467498</v>
      </c>
      <c r="D895">
        <v>2496.2562930324852</v>
      </c>
      <c r="E895">
        <v>2138.3064347295858</v>
      </c>
      <c r="F895">
        <v>1876.5772860278587</v>
      </c>
      <c r="G895">
        <v>1579.8498713576084</v>
      </c>
      <c r="H895">
        <v>1395.3488333792557</v>
      </c>
      <c r="I895">
        <v>1240.3710766800471</v>
      </c>
      <c r="J895">
        <v>1093.8727526122502</v>
      </c>
      <c r="K895">
        <v>936.1284994472835</v>
      </c>
      <c r="L895">
        <v>778.85794720034937</v>
      </c>
      <c r="M895">
        <v>634.34955035333917</v>
      </c>
      <c r="N895">
        <v>509.86173338852973</v>
      </c>
      <c r="O895">
        <v>327.28169853296868</v>
      </c>
      <c r="P895">
        <v>220.19027571745593</v>
      </c>
      <c r="Q895">
        <v>164.43755653477743</v>
      </c>
      <c r="R895">
        <v>139.62970418401716</v>
      </c>
      <c r="S895">
        <v>132.20732618651945</v>
      </c>
      <c r="T895">
        <v>134.08703393885889</v>
      </c>
      <c r="U895">
        <v>1</v>
      </c>
      <c r="V895">
        <v>1.5</v>
      </c>
      <c r="W895">
        <v>2</v>
      </c>
      <c r="X895">
        <v>3</v>
      </c>
      <c r="Y895">
        <v>4</v>
      </c>
      <c r="Z895">
        <v>5</v>
      </c>
      <c r="AA895">
        <v>7</v>
      </c>
      <c r="AB895">
        <v>10</v>
      </c>
      <c r="AC895">
        <v>15</v>
      </c>
      <c r="AD895">
        <v>20</v>
      </c>
      <c r="AE895">
        <v>25</v>
      </c>
      <c r="AF895">
        <v>30</v>
      </c>
      <c r="AG895">
        <v>35</v>
      </c>
      <c r="AH895">
        <v>40</v>
      </c>
      <c r="AI895">
        <v>50</v>
      </c>
      <c r="AJ895">
        <v>60</v>
      </c>
      <c r="AK895">
        <v>70</v>
      </c>
      <c r="AL895">
        <v>80</v>
      </c>
      <c r="AM895">
        <v>90</v>
      </c>
      <c r="AN895">
        <v>100</v>
      </c>
      <c r="AO895">
        <v>3252.9565054187769</v>
      </c>
      <c r="AP895">
        <v>1324.1489047176731</v>
      </c>
      <c r="AQ895">
        <v>42.938521273170167</v>
      </c>
      <c r="AR895">
        <v>1588.3281960969343</v>
      </c>
      <c r="AS895">
        <v>1.6598874644577157</v>
      </c>
      <c r="AT895">
        <v>17.01995367954154</v>
      </c>
      <c r="AU895">
        <v>31.505193520785074</v>
      </c>
      <c r="AV895">
        <f t="shared" si="251"/>
        <v>1</v>
      </c>
      <c r="AW895">
        <f t="shared" si="251"/>
        <v>0.96136050622164826</v>
      </c>
      <c r="AX895">
        <f t="shared" si="251"/>
        <v>0.90517309677200453</v>
      </c>
      <c r="AY895">
        <f t="shared" si="250"/>
        <v>0.77298621359692443</v>
      </c>
      <c r="AZ895">
        <f t="shared" si="250"/>
        <v>0.65594536143713822</v>
      </c>
      <c r="BA895">
        <f t="shared" si="250"/>
        <v>0.57036632881971594</v>
      </c>
      <c r="BB895">
        <f t="shared" si="250"/>
        <v>0.47334371890213295</v>
      </c>
      <c r="BC895">
        <f t="shared" si="250"/>
        <v>0.41301639034351023</v>
      </c>
      <c r="BD895">
        <f t="shared" si="250"/>
        <v>0.36234245294935635</v>
      </c>
      <c r="BE895">
        <f t="shared" si="246"/>
        <v>0.31444108271228205</v>
      </c>
      <c r="BF895">
        <f t="shared" si="246"/>
        <v>0.26286256861181373</v>
      </c>
      <c r="BG895">
        <f t="shared" si="246"/>
        <v>0.21143894313004261</v>
      </c>
      <c r="BH895">
        <f t="shared" si="246"/>
        <v>0.16418823044249514</v>
      </c>
      <c r="BI895">
        <f t="shared" si="246"/>
        <v>0.12348375789387517</v>
      </c>
      <c r="BJ895">
        <f t="shared" si="246"/>
        <v>6.3784550389858044E-2</v>
      </c>
      <c r="BK895">
        <f t="shared" si="246"/>
        <v>2.876827340414357E-2</v>
      </c>
      <c r="BL895">
        <f t="shared" si="246"/>
        <v>1.053849732795315E-2</v>
      </c>
      <c r="BM895">
        <f t="shared" si="246"/>
        <v>2.426936135686526E-3</v>
      </c>
      <c r="BN895">
        <f t="shared" si="246"/>
        <v>0</v>
      </c>
      <c r="BO895">
        <f t="shared" si="246"/>
        <v>6.146184780969991E-4</v>
      </c>
      <c r="BP895">
        <f t="shared" si="254"/>
        <v>0</v>
      </c>
      <c r="BQ895">
        <f t="shared" si="254"/>
        <v>5.0505050505050509E-3</v>
      </c>
      <c r="BR895">
        <f t="shared" si="254"/>
        <v>1.0101010101010102E-2</v>
      </c>
      <c r="BS895">
        <f t="shared" si="254"/>
        <v>2.0202020202020204E-2</v>
      </c>
      <c r="BT895">
        <f t="shared" si="254"/>
        <v>3.0303030303030304E-2</v>
      </c>
      <c r="BU895">
        <f t="shared" si="253"/>
        <v>4.0404040404040407E-2</v>
      </c>
      <c r="BV895">
        <f t="shared" si="253"/>
        <v>6.0606060606060608E-2</v>
      </c>
      <c r="BW895">
        <f t="shared" si="253"/>
        <v>9.0909090909090912E-2</v>
      </c>
      <c r="BX895">
        <f t="shared" si="253"/>
        <v>0.14141414141414141</v>
      </c>
      <c r="BY895">
        <f t="shared" si="253"/>
        <v>0.19191919191919191</v>
      </c>
      <c r="BZ895">
        <f t="shared" si="252"/>
        <v>0.24242424242424243</v>
      </c>
      <c r="CA895">
        <f t="shared" si="252"/>
        <v>0.29292929292929293</v>
      </c>
      <c r="CB895">
        <f t="shared" si="252"/>
        <v>0.34343434343434343</v>
      </c>
      <c r="CC895">
        <f t="shared" si="252"/>
        <v>0.39393939393939392</v>
      </c>
      <c r="CD895">
        <f t="shared" si="252"/>
        <v>0.49494949494949497</v>
      </c>
      <c r="CE895">
        <f t="shared" si="252"/>
        <v>0.59595959595959591</v>
      </c>
      <c r="CF895">
        <f t="shared" si="252"/>
        <v>0.69696969696969702</v>
      </c>
      <c r="CG895">
        <f t="shared" si="252"/>
        <v>0.79797979797979801</v>
      </c>
      <c r="CH895">
        <f t="shared" si="252"/>
        <v>0.89898989898989901</v>
      </c>
      <c r="CI895">
        <f t="shared" si="252"/>
        <v>1</v>
      </c>
      <c r="CJ895">
        <f t="shared" si="239"/>
        <v>0.64989108325025591</v>
      </c>
      <c r="CK895">
        <f t="shared" si="240"/>
        <v>0.26335649393139743</v>
      </c>
      <c r="CL895">
        <f t="shared" si="241"/>
        <v>6.6009060667675682E-3</v>
      </c>
      <c r="CM895">
        <f t="shared" si="242"/>
        <v>0.31629823569076843</v>
      </c>
      <c r="CN895">
        <f t="shared" si="243"/>
        <v>0.15465166192769544</v>
      </c>
      <c r="CO895">
        <f t="shared" si="244"/>
        <v>0.84315545681797577</v>
      </c>
      <c r="CP895">
        <f t="shared" si="245"/>
        <v>0.53762983801962683</v>
      </c>
    </row>
    <row r="896" spans="1:94">
      <c r="A896">
        <v>3780.0141849553888</v>
      </c>
      <c r="B896">
        <v>3729.3049210224613</v>
      </c>
      <c r="C896">
        <v>3645.9657363469919</v>
      </c>
      <c r="D896">
        <v>3389.8624480447411</v>
      </c>
      <c r="E896">
        <v>3049.9387474312102</v>
      </c>
      <c r="F896">
        <v>2668.0829679033968</v>
      </c>
      <c r="G896">
        <v>1911.0470508901521</v>
      </c>
      <c r="H896">
        <v>1058.537752822931</v>
      </c>
      <c r="I896">
        <v>425.05167031386503</v>
      </c>
      <c r="J896">
        <v>258.03913875811844</v>
      </c>
      <c r="K896">
        <v>224.34801615356784</v>
      </c>
      <c r="L896">
        <v>225.07042107413582</v>
      </c>
      <c r="M896">
        <v>236.18549146970565</v>
      </c>
      <c r="N896">
        <v>252.03198903676937</v>
      </c>
      <c r="O896">
        <v>291.85987640465765</v>
      </c>
      <c r="P896">
        <v>337.59859524508227</v>
      </c>
      <c r="Q896">
        <v>385.6865652309346</v>
      </c>
      <c r="R896">
        <v>434.34974991241114</v>
      </c>
      <c r="S896">
        <v>482.80686858059204</v>
      </c>
      <c r="T896">
        <v>530.73012236873251</v>
      </c>
      <c r="U896">
        <v>1</v>
      </c>
      <c r="V896">
        <v>1.5</v>
      </c>
      <c r="W896">
        <v>2</v>
      </c>
      <c r="X896">
        <v>3</v>
      </c>
      <c r="Y896">
        <v>4</v>
      </c>
      <c r="Z896">
        <v>5</v>
      </c>
      <c r="AA896">
        <v>7</v>
      </c>
      <c r="AB896">
        <v>10</v>
      </c>
      <c r="AC896">
        <v>15</v>
      </c>
      <c r="AD896">
        <v>20</v>
      </c>
      <c r="AE896">
        <v>25</v>
      </c>
      <c r="AF896">
        <v>30</v>
      </c>
      <c r="AG896">
        <v>35</v>
      </c>
      <c r="AH896">
        <v>40</v>
      </c>
      <c r="AI896">
        <v>50</v>
      </c>
      <c r="AJ896">
        <v>60</v>
      </c>
      <c r="AK896">
        <v>70</v>
      </c>
      <c r="AL896">
        <v>80</v>
      </c>
      <c r="AM896">
        <v>90</v>
      </c>
      <c r="AN896">
        <v>100</v>
      </c>
      <c r="AO896">
        <v>3803.3769461587672</v>
      </c>
      <c r="AP896">
        <v>3172.6545980197275</v>
      </c>
      <c r="AQ896">
        <v>178.56193605897425</v>
      </c>
      <c r="AR896">
        <v>4941.2484821613707</v>
      </c>
      <c r="AS896">
        <v>1.7704384864367102</v>
      </c>
      <c r="AT896">
        <v>2.3062717893907836</v>
      </c>
      <c r="AU896">
        <v>30.222165832631628</v>
      </c>
      <c r="AV896">
        <f t="shared" si="251"/>
        <v>1</v>
      </c>
      <c r="AW896">
        <f t="shared" si="251"/>
        <v>0.98573846319492486</v>
      </c>
      <c r="AX896">
        <f t="shared" si="251"/>
        <v>0.96230004667351321</v>
      </c>
      <c r="AY896">
        <f t="shared" si="250"/>
        <v>0.89027323759077193</v>
      </c>
      <c r="AZ896">
        <f t="shared" si="250"/>
        <v>0.79467267092450433</v>
      </c>
      <c r="BA896">
        <f t="shared" si="250"/>
        <v>0.68727907394447896</v>
      </c>
      <c r="BB896">
        <f t="shared" si="250"/>
        <v>0.47436934590092961</v>
      </c>
      <c r="BC896">
        <f t="shared" si="250"/>
        <v>0.2346085647715534</v>
      </c>
      <c r="BD896">
        <f t="shared" si="250"/>
        <v>5.6446146694342163E-2</v>
      </c>
      <c r="BE896">
        <f t="shared" si="246"/>
        <v>9.4753334551380963E-3</v>
      </c>
      <c r="BF896">
        <f t="shared" si="246"/>
        <v>0</v>
      </c>
      <c r="BG896">
        <f t="shared" si="246"/>
        <v>2.0317006329405101E-4</v>
      </c>
      <c r="BH896">
        <f t="shared" si="246"/>
        <v>3.3291863617575697E-3</v>
      </c>
      <c r="BI896">
        <f t="shared" si="246"/>
        <v>7.7858751550150176E-3</v>
      </c>
      <c r="BJ896">
        <f t="shared" si="246"/>
        <v>1.8987120006780552E-2</v>
      </c>
      <c r="BK896">
        <f t="shared" si="246"/>
        <v>3.185073449391828E-2</v>
      </c>
      <c r="BL896">
        <f t="shared" si="246"/>
        <v>4.5375055311149805E-2</v>
      </c>
      <c r="BM896">
        <f t="shared" si="246"/>
        <v>5.9061150228737341E-2</v>
      </c>
      <c r="BN896">
        <f t="shared" si="246"/>
        <v>7.2689290883041185E-2</v>
      </c>
      <c r="BO896">
        <f t="shared" si="246"/>
        <v>8.6167286710835525E-2</v>
      </c>
      <c r="BP896">
        <f t="shared" si="254"/>
        <v>0</v>
      </c>
      <c r="BQ896">
        <f t="shared" si="254"/>
        <v>5.0505050505050509E-3</v>
      </c>
      <c r="BR896">
        <f t="shared" si="254"/>
        <v>1.0101010101010102E-2</v>
      </c>
      <c r="BS896">
        <f t="shared" si="254"/>
        <v>2.0202020202020204E-2</v>
      </c>
      <c r="BT896">
        <f t="shared" si="254"/>
        <v>3.0303030303030304E-2</v>
      </c>
      <c r="BU896">
        <f t="shared" si="253"/>
        <v>4.0404040404040407E-2</v>
      </c>
      <c r="BV896">
        <f t="shared" si="253"/>
        <v>6.0606060606060608E-2</v>
      </c>
      <c r="BW896">
        <f t="shared" si="253"/>
        <v>9.0909090909090912E-2</v>
      </c>
      <c r="BX896">
        <f t="shared" si="253"/>
        <v>0.14141414141414141</v>
      </c>
      <c r="BY896">
        <f t="shared" si="253"/>
        <v>0.19191919191919191</v>
      </c>
      <c r="BZ896">
        <f t="shared" si="252"/>
        <v>0.24242424242424243</v>
      </c>
      <c r="CA896">
        <f t="shared" si="252"/>
        <v>0.29292929292929293</v>
      </c>
      <c r="CB896">
        <f t="shared" si="252"/>
        <v>0.34343434343434343</v>
      </c>
      <c r="CC896">
        <f t="shared" si="252"/>
        <v>0.39393939393939392</v>
      </c>
      <c r="CD896">
        <f t="shared" si="252"/>
        <v>0.49494949494949497</v>
      </c>
      <c r="CE896">
        <f t="shared" si="252"/>
        <v>0.59595959595959591</v>
      </c>
      <c r="CF896">
        <f t="shared" si="252"/>
        <v>0.69696969696969702</v>
      </c>
      <c r="CG896">
        <f t="shared" si="252"/>
        <v>0.79797979797979801</v>
      </c>
      <c r="CH896">
        <f t="shared" si="252"/>
        <v>0.89898989898989901</v>
      </c>
      <c r="CI896">
        <f t="shared" si="252"/>
        <v>1</v>
      </c>
      <c r="CJ896">
        <f t="shared" si="239"/>
        <v>0.76019578079334016</v>
      </c>
      <c r="CK896">
        <f t="shared" si="240"/>
        <v>0.63379851663721998</v>
      </c>
      <c r="CL896">
        <f t="shared" si="241"/>
        <v>3.3779947106006868E-2</v>
      </c>
      <c r="CM896">
        <f t="shared" si="242"/>
        <v>0.98822614872973358</v>
      </c>
      <c r="CN896">
        <f t="shared" si="243"/>
        <v>0.16939179819156136</v>
      </c>
      <c r="CO896">
        <f t="shared" si="244"/>
        <v>6.8751146810041242E-2</v>
      </c>
      <c r="CP896">
        <f t="shared" si="245"/>
        <v>0.50555414581579072</v>
      </c>
    </row>
    <row r="897" spans="1:94">
      <c r="A897">
        <v>2124.6272680894804</v>
      </c>
      <c r="B897">
        <v>2122.8441261871653</v>
      </c>
      <c r="C897">
        <v>2119.0219018061243</v>
      </c>
      <c r="D897">
        <v>2104.3316990712756</v>
      </c>
      <c r="E897">
        <v>2078.6605382228913</v>
      </c>
      <c r="F897">
        <v>2040.7255946083746</v>
      </c>
      <c r="G897">
        <v>1929.3969662399072</v>
      </c>
      <c r="H897">
        <v>1697.143058560617</v>
      </c>
      <c r="I897">
        <v>1259.5473923782617</v>
      </c>
      <c r="J897">
        <v>896.22212708362133</v>
      </c>
      <c r="K897">
        <v>654.1021042967468</v>
      </c>
      <c r="L897">
        <v>513.86704116643079</v>
      </c>
      <c r="M897">
        <v>442.88230968454116</v>
      </c>
      <c r="N897">
        <v>414.64975351342105</v>
      </c>
      <c r="O897">
        <v>422.72363924405835</v>
      </c>
      <c r="P897">
        <v>465.37441541139754</v>
      </c>
      <c r="Q897">
        <v>517.81899343242333</v>
      </c>
      <c r="R897">
        <v>571.95393568308577</v>
      </c>
      <c r="S897">
        <v>625.13402763183819</v>
      </c>
      <c r="T897">
        <v>676.50714265165936</v>
      </c>
      <c r="U897">
        <v>1</v>
      </c>
      <c r="V897">
        <v>1.5</v>
      </c>
      <c r="W897">
        <v>2</v>
      </c>
      <c r="X897">
        <v>3</v>
      </c>
      <c r="Y897">
        <v>4</v>
      </c>
      <c r="Z897">
        <v>5</v>
      </c>
      <c r="AA897">
        <v>7</v>
      </c>
      <c r="AB897">
        <v>10</v>
      </c>
      <c r="AC897">
        <v>15</v>
      </c>
      <c r="AD897">
        <v>20</v>
      </c>
      <c r="AE897">
        <v>25</v>
      </c>
      <c r="AF897">
        <v>30</v>
      </c>
      <c r="AG897">
        <v>35</v>
      </c>
      <c r="AH897">
        <v>40</v>
      </c>
      <c r="AI897">
        <v>50</v>
      </c>
      <c r="AJ897">
        <v>60</v>
      </c>
      <c r="AK897">
        <v>70</v>
      </c>
      <c r="AL897">
        <v>80</v>
      </c>
      <c r="AM897">
        <v>90</v>
      </c>
      <c r="AN897">
        <v>100</v>
      </c>
      <c r="AO897">
        <v>2125.0200949562141</v>
      </c>
      <c r="AP897">
        <v>1857.355789510955</v>
      </c>
      <c r="AQ897">
        <v>232.55233071733039</v>
      </c>
      <c r="AR897">
        <v>2370.7989355193022</v>
      </c>
      <c r="AS897">
        <v>4.7514820883710485</v>
      </c>
      <c r="AT897">
        <v>4.1903829254469436</v>
      </c>
      <c r="AU897">
        <v>25.185202112676844</v>
      </c>
      <c r="AV897">
        <f t="shared" si="251"/>
        <v>1</v>
      </c>
      <c r="AW897">
        <f t="shared" si="251"/>
        <v>0.99895721324572084</v>
      </c>
      <c r="AX897">
        <f t="shared" si="251"/>
        <v>0.99672196491733067</v>
      </c>
      <c r="AY897">
        <f t="shared" si="250"/>
        <v>0.98813109011948819</v>
      </c>
      <c r="AZ897">
        <f t="shared" si="250"/>
        <v>0.97311851794847415</v>
      </c>
      <c r="BA897">
        <f t="shared" si="250"/>
        <v>0.95093404868431453</v>
      </c>
      <c r="BB897">
        <f t="shared" si="250"/>
        <v>0.88582873155617192</v>
      </c>
      <c r="BC897">
        <f t="shared" si="250"/>
        <v>0.75000594692916411</v>
      </c>
      <c r="BD897">
        <f t="shared" si="250"/>
        <v>0.49409868355743219</v>
      </c>
      <c r="BE897">
        <f t="shared" si="246"/>
        <v>0.28162497428487682</v>
      </c>
      <c r="BF897">
        <f t="shared" si="246"/>
        <v>0.14003245583184828</v>
      </c>
      <c r="BG897">
        <f t="shared" si="246"/>
        <v>5.802256860529998E-2</v>
      </c>
      <c r="BH897">
        <f t="shared" si="246"/>
        <v>1.6510483869210162E-2</v>
      </c>
      <c r="BI897">
        <f t="shared" si="246"/>
        <v>0</v>
      </c>
      <c r="BJ897">
        <f t="shared" si="246"/>
        <v>4.7216326892105323E-3</v>
      </c>
      <c r="BK897">
        <f t="shared" si="246"/>
        <v>2.9663935031655805E-2</v>
      </c>
      <c r="BL897">
        <f t="shared" si="246"/>
        <v>6.0333682191476175E-2</v>
      </c>
      <c r="BM897">
        <f t="shared" si="246"/>
        <v>9.1991959443199961E-2</v>
      </c>
      <c r="BN897">
        <f t="shared" si="246"/>
        <v>0.12309183736290286</v>
      </c>
      <c r="BO897">
        <f t="shared" si="246"/>
        <v>0.15313498973298398</v>
      </c>
      <c r="BP897">
        <f t="shared" si="254"/>
        <v>0</v>
      </c>
      <c r="BQ897">
        <f t="shared" si="254"/>
        <v>5.0505050505050509E-3</v>
      </c>
      <c r="BR897">
        <f t="shared" si="254"/>
        <v>1.0101010101010102E-2</v>
      </c>
      <c r="BS897">
        <f t="shared" si="254"/>
        <v>2.0202020202020204E-2</v>
      </c>
      <c r="BT897">
        <f t="shared" si="254"/>
        <v>3.0303030303030304E-2</v>
      </c>
      <c r="BU897">
        <f t="shared" si="253"/>
        <v>4.0404040404040407E-2</v>
      </c>
      <c r="BV897">
        <f t="shared" si="253"/>
        <v>6.0606060606060608E-2</v>
      </c>
      <c r="BW897">
        <f t="shared" si="253"/>
        <v>9.0909090909090912E-2</v>
      </c>
      <c r="BX897">
        <f t="shared" si="253"/>
        <v>0.14141414141414141</v>
      </c>
      <c r="BY897">
        <f t="shared" si="253"/>
        <v>0.19191919191919191</v>
      </c>
      <c r="BZ897">
        <f t="shared" si="252"/>
        <v>0.24242424242424243</v>
      </c>
      <c r="CA897">
        <f t="shared" si="252"/>
        <v>0.29292929292929293</v>
      </c>
      <c r="CB897">
        <f t="shared" si="252"/>
        <v>0.34343434343434343</v>
      </c>
      <c r="CC897">
        <f t="shared" si="252"/>
        <v>0.39393939393939392</v>
      </c>
      <c r="CD897">
        <f t="shared" si="252"/>
        <v>0.49494949494949497</v>
      </c>
      <c r="CE897">
        <f t="shared" si="252"/>
        <v>0.59595959595959591</v>
      </c>
      <c r="CF897">
        <f t="shared" si="252"/>
        <v>0.69696969696969702</v>
      </c>
      <c r="CG897">
        <f t="shared" si="252"/>
        <v>0.79797979797979801</v>
      </c>
      <c r="CH897">
        <f t="shared" si="252"/>
        <v>0.89898989898989901</v>
      </c>
      <c r="CI897">
        <f t="shared" si="252"/>
        <v>1</v>
      </c>
      <c r="CJ897">
        <f t="shared" si="239"/>
        <v>0.42385172243611502</v>
      </c>
      <c r="CK897">
        <f t="shared" si="240"/>
        <v>0.37021158106431962</v>
      </c>
      <c r="CL897">
        <f t="shared" si="241"/>
        <v>4.4599665474414907E-2</v>
      </c>
      <c r="CM897">
        <f t="shared" si="242"/>
        <v>0.47310599910206458</v>
      </c>
      <c r="CN897">
        <f t="shared" si="243"/>
        <v>0.56686427844947318</v>
      </c>
      <c r="CO897">
        <f t="shared" si="244"/>
        <v>0.16791489081299704</v>
      </c>
      <c r="CP897">
        <f t="shared" si="245"/>
        <v>0.37963005281692108</v>
      </c>
    </row>
    <row r="898" spans="1:94">
      <c r="A898">
        <v>3845.7787124809711</v>
      </c>
      <c r="B898">
        <v>3832.7232076558262</v>
      </c>
      <c r="C898">
        <v>3809.187502079425</v>
      </c>
      <c r="D898">
        <v>3724.491581225343</v>
      </c>
      <c r="E898">
        <v>3591.1447328387057</v>
      </c>
      <c r="F898">
        <v>3421.4216352185563</v>
      </c>
      <c r="G898">
        <v>3040.535519248067</v>
      </c>
      <c r="H898">
        <v>2540.7079627927183</v>
      </c>
      <c r="I898">
        <v>2058.9944280486675</v>
      </c>
      <c r="J898">
        <v>1850.0369834850892</v>
      </c>
      <c r="K898">
        <v>1752.7264118589364</v>
      </c>
      <c r="L898">
        <v>1700.0244635536164</v>
      </c>
      <c r="M898">
        <v>1667.4512901970656</v>
      </c>
      <c r="N898">
        <v>1645.8494880811647</v>
      </c>
      <c r="O898">
        <v>1622.4757828419151</v>
      </c>
      <c r="P898">
        <v>1616.8730235342769</v>
      </c>
      <c r="Q898">
        <v>1623.5512895614659</v>
      </c>
      <c r="R898">
        <v>1638.7281035593969</v>
      </c>
      <c r="S898">
        <v>1659.4721197223623</v>
      </c>
      <c r="T898">
        <v>1683.5371331048786</v>
      </c>
      <c r="U898">
        <v>1</v>
      </c>
      <c r="V898">
        <v>1.5</v>
      </c>
      <c r="W898">
        <v>2</v>
      </c>
      <c r="X898">
        <v>3</v>
      </c>
      <c r="Y898">
        <v>4</v>
      </c>
      <c r="Z898">
        <v>5</v>
      </c>
      <c r="AA898">
        <v>7</v>
      </c>
      <c r="AB898">
        <v>10</v>
      </c>
      <c r="AC898">
        <v>15</v>
      </c>
      <c r="AD898">
        <v>20</v>
      </c>
      <c r="AE898">
        <v>25</v>
      </c>
      <c r="AF898">
        <v>30</v>
      </c>
      <c r="AG898">
        <v>35</v>
      </c>
      <c r="AH898">
        <v>40</v>
      </c>
      <c r="AI898">
        <v>50</v>
      </c>
      <c r="AJ898">
        <v>60</v>
      </c>
      <c r="AK898">
        <v>70</v>
      </c>
      <c r="AL898">
        <v>80</v>
      </c>
      <c r="AM898">
        <v>90</v>
      </c>
      <c r="AN898">
        <v>100</v>
      </c>
      <c r="AO898">
        <v>3850.8890907003506</v>
      </c>
      <c r="AP898">
        <v>1646.4127318954331</v>
      </c>
      <c r="AQ898">
        <v>1433.1766424793136</v>
      </c>
      <c r="AR898">
        <v>2206.2111934022987</v>
      </c>
      <c r="AS898">
        <v>4.0066272511409844</v>
      </c>
      <c r="AT898">
        <v>19.737393500483901</v>
      </c>
      <c r="AU898">
        <v>34.568778049367552</v>
      </c>
      <c r="AV898">
        <f t="shared" si="251"/>
        <v>1</v>
      </c>
      <c r="AW898">
        <f t="shared" si="251"/>
        <v>0.99414263919290613</v>
      </c>
      <c r="AX898">
        <f t="shared" si="251"/>
        <v>0.98358332944143645</v>
      </c>
      <c r="AY898">
        <f t="shared" si="250"/>
        <v>0.94558444897103555</v>
      </c>
      <c r="AZ898">
        <f t="shared" si="250"/>
        <v>0.88575829793740768</v>
      </c>
      <c r="BA898">
        <f t="shared" si="250"/>
        <v>0.8096119188143166</v>
      </c>
      <c r="BB898">
        <f t="shared" si="250"/>
        <v>0.63872711293880047</v>
      </c>
      <c r="BC898">
        <f t="shared" si="250"/>
        <v>0.41447915173791616</v>
      </c>
      <c r="BD898">
        <f t="shared" si="250"/>
        <v>0.19835805826460173</v>
      </c>
      <c r="BE898">
        <f t="shared" si="246"/>
        <v>0.10460916363895045</v>
      </c>
      <c r="BF898">
        <f t="shared" si="246"/>
        <v>6.0950711821664977E-2</v>
      </c>
      <c r="BG898">
        <f t="shared" si="246"/>
        <v>3.7305948130373412E-2</v>
      </c>
      <c r="BH898">
        <f t="shared" si="246"/>
        <v>2.2691972528766067E-2</v>
      </c>
      <c r="BI898">
        <f t="shared" si="246"/>
        <v>1.3000309833917282E-2</v>
      </c>
      <c r="BJ898">
        <f t="shared" si="246"/>
        <v>2.5136816400185848E-3</v>
      </c>
      <c r="BK898">
        <f t="shared" si="246"/>
        <v>0</v>
      </c>
      <c r="BL898">
        <f t="shared" si="246"/>
        <v>2.9962084355147993E-3</v>
      </c>
      <c r="BM898">
        <f t="shared" si="246"/>
        <v>9.805295995026166E-3</v>
      </c>
      <c r="BN898">
        <f t="shared" si="246"/>
        <v>1.9112112459193538E-2</v>
      </c>
      <c r="BO898">
        <f t="shared" si="246"/>
        <v>2.9908896505219568E-2</v>
      </c>
      <c r="BP898">
        <f t="shared" si="254"/>
        <v>0</v>
      </c>
      <c r="BQ898">
        <f t="shared" si="254"/>
        <v>5.0505050505050509E-3</v>
      </c>
      <c r="BR898">
        <f t="shared" si="254"/>
        <v>1.0101010101010102E-2</v>
      </c>
      <c r="BS898">
        <f t="shared" si="254"/>
        <v>2.0202020202020204E-2</v>
      </c>
      <c r="BT898">
        <f t="shared" si="254"/>
        <v>3.0303030303030304E-2</v>
      </c>
      <c r="BU898">
        <f t="shared" si="253"/>
        <v>4.0404040404040407E-2</v>
      </c>
      <c r="BV898">
        <f t="shared" si="253"/>
        <v>6.0606060606060608E-2</v>
      </c>
      <c r="BW898">
        <f t="shared" si="253"/>
        <v>9.0909090909090912E-2</v>
      </c>
      <c r="BX898">
        <f t="shared" si="253"/>
        <v>0.14141414141414141</v>
      </c>
      <c r="BY898">
        <f t="shared" si="253"/>
        <v>0.19191919191919191</v>
      </c>
      <c r="BZ898">
        <f t="shared" si="252"/>
        <v>0.24242424242424243</v>
      </c>
      <c r="CA898">
        <f t="shared" si="252"/>
        <v>0.29292929292929293</v>
      </c>
      <c r="CB898">
        <f t="shared" si="252"/>
        <v>0.34343434343434343</v>
      </c>
      <c r="CC898">
        <f t="shared" si="252"/>
        <v>0.39393939393939392</v>
      </c>
      <c r="CD898">
        <f t="shared" si="252"/>
        <v>0.49494949494949497</v>
      </c>
      <c r="CE898">
        <f t="shared" si="252"/>
        <v>0.59595959595959591</v>
      </c>
      <c r="CF898">
        <f t="shared" si="252"/>
        <v>0.69696969696969702</v>
      </c>
      <c r="CG898">
        <f t="shared" si="252"/>
        <v>0.79797979797979801</v>
      </c>
      <c r="CH898">
        <f t="shared" si="252"/>
        <v>0.89898989898989901</v>
      </c>
      <c r="CI898">
        <f t="shared" si="252"/>
        <v>1</v>
      </c>
      <c r="CJ898">
        <f t="shared" ref="CJ898:CJ961" si="255">((AO898-10)/(5000-10))</f>
        <v>0.76971725264536084</v>
      </c>
      <c r="CK898">
        <f t="shared" ref="CK898:CK961" si="256">((AP898-10)/(5000-10))</f>
        <v>0.32793842322553768</v>
      </c>
      <c r="CL898">
        <f t="shared" ref="CL898:CL961" si="257">((AQ898-10)/(5000-10))</f>
        <v>0.28520573997581433</v>
      </c>
      <c r="CM898">
        <f t="shared" ref="CM898:CM961" si="258">((AR898-10)/(5000-10))</f>
        <v>0.44012248364775525</v>
      </c>
      <c r="CN898">
        <f t="shared" ref="CN898:CN961" si="259">(AS898-0.5)/(8-0.5)</f>
        <v>0.46755030015213123</v>
      </c>
      <c r="CO898">
        <f t="shared" ref="CO898:CO961" si="260">(AT898-1)/(20-1)</f>
        <v>0.98617860528862633</v>
      </c>
      <c r="CP898">
        <f t="shared" ref="CP898:CP961" si="261">(AU898-10)/(50-10)</f>
        <v>0.61421945123418875</v>
      </c>
    </row>
    <row r="899" spans="1:94">
      <c r="A899">
        <v>4717.714942506298</v>
      </c>
      <c r="B899">
        <v>4705.3139623332481</v>
      </c>
      <c r="C899">
        <v>4682.6359843121636</v>
      </c>
      <c r="D899">
        <v>4597.7536275005541</v>
      </c>
      <c r="E899">
        <v>4451.8289717449052</v>
      </c>
      <c r="F899">
        <v>4246.6812710909362</v>
      </c>
      <c r="G899">
        <v>3705.6194796153545</v>
      </c>
      <c r="H899">
        <v>2796.7008037591927</v>
      </c>
      <c r="I899">
        <v>1636.825091108087</v>
      </c>
      <c r="J899">
        <v>1029.7417688058115</v>
      </c>
      <c r="K899">
        <v>746.45426196253686</v>
      </c>
      <c r="L899">
        <v>613.57749320727908</v>
      </c>
      <c r="M899">
        <v>548.05743022326124</v>
      </c>
      <c r="N899">
        <v>514.38633563628423</v>
      </c>
      <c r="O899">
        <v>490.52286392109988</v>
      </c>
      <c r="P899">
        <v>494.2758909075842</v>
      </c>
      <c r="Q899">
        <v>511.64730730814682</v>
      </c>
      <c r="R899">
        <v>536.23330661691455</v>
      </c>
      <c r="S899">
        <v>564.46699830600392</v>
      </c>
      <c r="T899">
        <v>594.26171056722853</v>
      </c>
      <c r="U899">
        <v>1</v>
      </c>
      <c r="V899">
        <v>1.5</v>
      </c>
      <c r="W899">
        <v>2</v>
      </c>
      <c r="X899">
        <v>3</v>
      </c>
      <c r="Y899">
        <v>4</v>
      </c>
      <c r="Z899">
        <v>5</v>
      </c>
      <c r="AA899">
        <v>7</v>
      </c>
      <c r="AB899">
        <v>10</v>
      </c>
      <c r="AC899">
        <v>15</v>
      </c>
      <c r="AD899">
        <v>20</v>
      </c>
      <c r="AE899">
        <v>25</v>
      </c>
      <c r="AF899">
        <v>30</v>
      </c>
      <c r="AG899">
        <v>35</v>
      </c>
      <c r="AH899">
        <v>40</v>
      </c>
      <c r="AI899">
        <v>50</v>
      </c>
      <c r="AJ899">
        <v>60</v>
      </c>
      <c r="AK899">
        <v>70</v>
      </c>
      <c r="AL899">
        <v>80</v>
      </c>
      <c r="AM899">
        <v>90</v>
      </c>
      <c r="AN899">
        <v>100</v>
      </c>
      <c r="AO899">
        <v>4721.4698551489555</v>
      </c>
      <c r="AP899">
        <v>628.44637298667908</v>
      </c>
      <c r="AQ899">
        <v>381.69078521290834</v>
      </c>
      <c r="AR899">
        <v>1452.0935802785853</v>
      </c>
      <c r="AS899">
        <v>5.454560387108276</v>
      </c>
      <c r="AT899">
        <v>9.9830074589632076</v>
      </c>
      <c r="AU899">
        <v>40.933836325992267</v>
      </c>
      <c r="AV899">
        <f t="shared" si="251"/>
        <v>1</v>
      </c>
      <c r="AW899">
        <f t="shared" si="251"/>
        <v>0.99706637882960825</v>
      </c>
      <c r="AX899">
        <f t="shared" si="251"/>
        <v>0.99170159350651621</v>
      </c>
      <c r="AY899">
        <f t="shared" si="250"/>
        <v>0.97162151310477152</v>
      </c>
      <c r="AZ899">
        <f t="shared" si="250"/>
        <v>0.93710104347792433</v>
      </c>
      <c r="BA899">
        <f t="shared" si="250"/>
        <v>0.88857055400874696</v>
      </c>
      <c r="BB899">
        <f t="shared" si="250"/>
        <v>0.76057500012403445</v>
      </c>
      <c r="BC899">
        <f t="shared" si="250"/>
        <v>0.54555787789277588</v>
      </c>
      <c r="BD899">
        <f t="shared" si="250"/>
        <v>0.27117344229378948</v>
      </c>
      <c r="BE899">
        <f t="shared" si="246"/>
        <v>0.12755959390073024</v>
      </c>
      <c r="BF899">
        <f t="shared" si="246"/>
        <v>6.0544066435489451E-2</v>
      </c>
      <c r="BG899">
        <f t="shared" si="246"/>
        <v>2.9110252621254069E-2</v>
      </c>
      <c r="BH899">
        <f t="shared" si="246"/>
        <v>1.3610587177627764E-2</v>
      </c>
      <c r="BI899">
        <f t="shared" si="246"/>
        <v>5.6452300419646958E-3</v>
      </c>
      <c r="BJ899">
        <f t="shared" si="246"/>
        <v>0</v>
      </c>
      <c r="BK899">
        <f t="shared" si="246"/>
        <v>8.8782977369233202E-4</v>
      </c>
      <c r="BL899">
        <f t="shared" si="246"/>
        <v>4.9972754950177454E-3</v>
      </c>
      <c r="BM899">
        <f t="shared" si="246"/>
        <v>1.0813429303906512E-2</v>
      </c>
      <c r="BN899">
        <f t="shared" si="246"/>
        <v>1.749249454726752E-2</v>
      </c>
      <c r="BO899">
        <f t="shared" si="246"/>
        <v>2.4540840519565194E-2</v>
      </c>
      <c r="BP899">
        <f t="shared" si="254"/>
        <v>0</v>
      </c>
      <c r="BQ899">
        <f t="shared" si="254"/>
        <v>5.0505050505050509E-3</v>
      </c>
      <c r="BR899">
        <f t="shared" si="254"/>
        <v>1.0101010101010102E-2</v>
      </c>
      <c r="BS899">
        <f t="shared" si="254"/>
        <v>2.0202020202020204E-2</v>
      </c>
      <c r="BT899">
        <f t="shared" si="254"/>
        <v>3.0303030303030304E-2</v>
      </c>
      <c r="BU899">
        <f t="shared" si="253"/>
        <v>4.0404040404040407E-2</v>
      </c>
      <c r="BV899">
        <f t="shared" si="253"/>
        <v>6.0606060606060608E-2</v>
      </c>
      <c r="BW899">
        <f t="shared" si="253"/>
        <v>9.0909090909090912E-2</v>
      </c>
      <c r="BX899">
        <f t="shared" si="253"/>
        <v>0.14141414141414141</v>
      </c>
      <c r="BY899">
        <f t="shared" si="253"/>
        <v>0.19191919191919191</v>
      </c>
      <c r="BZ899">
        <f t="shared" si="252"/>
        <v>0.24242424242424243</v>
      </c>
      <c r="CA899">
        <f t="shared" si="252"/>
        <v>0.29292929292929293</v>
      </c>
      <c r="CB899">
        <f t="shared" si="252"/>
        <v>0.34343434343434343</v>
      </c>
      <c r="CC899">
        <f t="shared" si="252"/>
        <v>0.39393939393939392</v>
      </c>
      <c r="CD899">
        <f t="shared" si="252"/>
        <v>0.49494949494949497</v>
      </c>
      <c r="CE899">
        <f t="shared" si="252"/>
        <v>0.59595959595959591</v>
      </c>
      <c r="CF899">
        <f t="shared" si="252"/>
        <v>0.69696969696969702</v>
      </c>
      <c r="CG899">
        <f t="shared" si="252"/>
        <v>0.79797979797979801</v>
      </c>
      <c r="CH899">
        <f t="shared" si="252"/>
        <v>0.89898989898989901</v>
      </c>
      <c r="CI899">
        <f t="shared" si="252"/>
        <v>1</v>
      </c>
      <c r="CJ899">
        <f t="shared" si="255"/>
        <v>0.94418233570119348</v>
      </c>
      <c r="CK899">
        <f t="shared" si="256"/>
        <v>0.12393714889512607</v>
      </c>
      <c r="CL899">
        <f t="shared" si="257"/>
        <v>7.448713130519205E-2</v>
      </c>
      <c r="CM899">
        <f t="shared" si="258"/>
        <v>0.28899670947466638</v>
      </c>
      <c r="CN899">
        <f t="shared" si="259"/>
        <v>0.66060805161443681</v>
      </c>
      <c r="CO899">
        <f t="shared" si="260"/>
        <v>0.47278986626122144</v>
      </c>
      <c r="CP899">
        <f t="shared" si="261"/>
        <v>0.77334590814980664</v>
      </c>
    </row>
    <row r="900" spans="1:94">
      <c r="A900">
        <v>4945.7066133053895</v>
      </c>
      <c r="B900">
        <v>4916.7512027878147</v>
      </c>
      <c r="C900">
        <v>4874.3534991363767</v>
      </c>
      <c r="D900">
        <v>4740.7296762506057</v>
      </c>
      <c r="E900">
        <v>4543.2476929681152</v>
      </c>
      <c r="F900">
        <v>4300.5413022530556</v>
      </c>
      <c r="G900">
        <v>3780.5216301889859</v>
      </c>
      <c r="H900">
        <v>3152.47257701034</v>
      </c>
      <c r="I900">
        <v>2659.8708284195068</v>
      </c>
      <c r="J900">
        <v>2567.9380557123118</v>
      </c>
      <c r="K900">
        <v>2629.4685935892849</v>
      </c>
      <c r="L900">
        <v>2739.7949831752098</v>
      </c>
      <c r="M900">
        <v>2858.7682166574432</v>
      </c>
      <c r="N900">
        <v>2971.6713572297695</v>
      </c>
      <c r="O900">
        <v>3164.4204045713982</v>
      </c>
      <c r="P900">
        <v>3314.4279763132618</v>
      </c>
      <c r="Q900">
        <v>3430.864497875893</v>
      </c>
      <c r="R900">
        <v>3522.3041685524449</v>
      </c>
      <c r="S900">
        <v>3595.1411700993499</v>
      </c>
      <c r="T900">
        <v>3653.9551801001676</v>
      </c>
      <c r="U900">
        <v>1</v>
      </c>
      <c r="V900">
        <v>1.5</v>
      </c>
      <c r="W900">
        <v>2</v>
      </c>
      <c r="X900">
        <v>3</v>
      </c>
      <c r="Y900">
        <v>4</v>
      </c>
      <c r="Z900">
        <v>5</v>
      </c>
      <c r="AA900">
        <v>7</v>
      </c>
      <c r="AB900">
        <v>10</v>
      </c>
      <c r="AC900">
        <v>15</v>
      </c>
      <c r="AD900">
        <v>20</v>
      </c>
      <c r="AE900">
        <v>25</v>
      </c>
      <c r="AF900">
        <v>30</v>
      </c>
      <c r="AG900">
        <v>35</v>
      </c>
      <c r="AH900">
        <v>40</v>
      </c>
      <c r="AI900">
        <v>50</v>
      </c>
      <c r="AJ900">
        <v>60</v>
      </c>
      <c r="AK900">
        <v>70</v>
      </c>
      <c r="AL900">
        <v>80</v>
      </c>
      <c r="AM900">
        <v>90</v>
      </c>
      <c r="AN900">
        <v>100</v>
      </c>
      <c r="AO900">
        <v>4964.0971987995954</v>
      </c>
      <c r="AP900">
        <v>4920.1275543888278</v>
      </c>
      <c r="AQ900">
        <v>2004.4157302771491</v>
      </c>
      <c r="AR900">
        <v>4029.030677694027</v>
      </c>
      <c r="AS900">
        <v>0.63638076751734285</v>
      </c>
      <c r="AT900">
        <v>3.1951978144901405</v>
      </c>
      <c r="AU900">
        <v>11.2397785574958</v>
      </c>
      <c r="AV900">
        <f t="shared" si="251"/>
        <v>1</v>
      </c>
      <c r="AW900">
        <f t="shared" si="251"/>
        <v>0.98782244368354954</v>
      </c>
      <c r="AX900">
        <f t="shared" si="251"/>
        <v>0.96999156459481461</v>
      </c>
      <c r="AY900">
        <f t="shared" si="250"/>
        <v>0.91379441182354859</v>
      </c>
      <c r="AZ900">
        <f t="shared" si="250"/>
        <v>0.830740919231993</v>
      </c>
      <c r="BA900">
        <f t="shared" si="250"/>
        <v>0.72866774228631837</v>
      </c>
      <c r="BB900">
        <f t="shared" si="250"/>
        <v>0.50996703215897732</v>
      </c>
      <c r="BC900">
        <f t="shared" si="250"/>
        <v>0.24583322856692569</v>
      </c>
      <c r="BD900">
        <f t="shared" si="250"/>
        <v>3.8663465547822261E-2</v>
      </c>
      <c r="BE900">
        <f t="shared" si="246"/>
        <v>0</v>
      </c>
      <c r="BF900">
        <f t="shared" si="246"/>
        <v>2.5877429357236536E-2</v>
      </c>
      <c r="BG900">
        <f t="shared" si="246"/>
        <v>7.2276558167991806E-2</v>
      </c>
      <c r="BH900">
        <f t="shared" si="246"/>
        <v>0.12231222421391905</v>
      </c>
      <c r="BI900">
        <f t="shared" si="246"/>
        <v>0.16979503754820491</v>
      </c>
      <c r="BJ900">
        <f t="shared" si="246"/>
        <v>0.2508580353433903</v>
      </c>
      <c r="BK900">
        <f t="shared" si="246"/>
        <v>0.31394557650160559</v>
      </c>
      <c r="BL900">
        <f t="shared" si="246"/>
        <v>0.3629143969491665</v>
      </c>
      <c r="BM900">
        <f t="shared" si="246"/>
        <v>0.40137048233415984</v>
      </c>
      <c r="BN900">
        <f t="shared" si="246"/>
        <v>0.43200298494435291</v>
      </c>
      <c r="BO900">
        <f t="shared" si="246"/>
        <v>0.45673794487685065</v>
      </c>
      <c r="BP900">
        <f t="shared" si="254"/>
        <v>0</v>
      </c>
      <c r="BQ900">
        <f t="shared" si="254"/>
        <v>5.0505050505050509E-3</v>
      </c>
      <c r="BR900">
        <f t="shared" si="254"/>
        <v>1.0101010101010102E-2</v>
      </c>
      <c r="BS900">
        <f t="shared" si="254"/>
        <v>2.0202020202020204E-2</v>
      </c>
      <c r="BT900">
        <f t="shared" si="254"/>
        <v>3.0303030303030304E-2</v>
      </c>
      <c r="BU900">
        <f t="shared" si="253"/>
        <v>4.0404040404040407E-2</v>
      </c>
      <c r="BV900">
        <f t="shared" si="253"/>
        <v>6.0606060606060608E-2</v>
      </c>
      <c r="BW900">
        <f t="shared" si="253"/>
        <v>9.0909090909090912E-2</v>
      </c>
      <c r="BX900">
        <f t="shared" si="253"/>
        <v>0.14141414141414141</v>
      </c>
      <c r="BY900">
        <f t="shared" si="253"/>
        <v>0.19191919191919191</v>
      </c>
      <c r="BZ900">
        <f t="shared" si="252"/>
        <v>0.24242424242424243</v>
      </c>
      <c r="CA900">
        <f t="shared" si="252"/>
        <v>0.29292929292929293</v>
      </c>
      <c r="CB900">
        <f t="shared" si="252"/>
        <v>0.34343434343434343</v>
      </c>
      <c r="CC900">
        <f t="shared" si="252"/>
        <v>0.39393939393939392</v>
      </c>
      <c r="CD900">
        <f t="shared" si="252"/>
        <v>0.49494949494949497</v>
      </c>
      <c r="CE900">
        <f t="shared" ref="CE900:CI950" si="262">(AJ900-MIN($U900:$AN900))/(MAX($U900:$AN900)-MIN($U900:$AN900))</f>
        <v>0.59595959595959591</v>
      </c>
      <c r="CF900">
        <f t="shared" si="262"/>
        <v>0.69696969696969702</v>
      </c>
      <c r="CG900">
        <f t="shared" si="262"/>
        <v>0.79797979797979801</v>
      </c>
      <c r="CH900">
        <f t="shared" si="262"/>
        <v>0.89898989898989901</v>
      </c>
      <c r="CI900">
        <f t="shared" si="262"/>
        <v>1</v>
      </c>
      <c r="CJ900">
        <f t="shared" si="255"/>
        <v>0.99280504985963836</v>
      </c>
      <c r="CK900">
        <f t="shared" si="256"/>
        <v>0.98399349787351253</v>
      </c>
      <c r="CL900">
        <f t="shared" si="257"/>
        <v>0.39968251107758501</v>
      </c>
      <c r="CM900">
        <f t="shared" si="258"/>
        <v>0.80541696947776087</v>
      </c>
      <c r="CN900">
        <f t="shared" si="259"/>
        <v>1.8184102335645713E-2</v>
      </c>
      <c r="CO900">
        <f t="shared" si="260"/>
        <v>0.11553672707842845</v>
      </c>
      <c r="CP900">
        <f t="shared" si="261"/>
        <v>3.0994463937395002E-2</v>
      </c>
    </row>
    <row r="901" spans="1:94">
      <c r="A901">
        <v>4502.9476229937727</v>
      </c>
      <c r="B901">
        <v>4498.2044794896119</v>
      </c>
      <c r="C901">
        <v>4488.229614533795</v>
      </c>
      <c r="D901">
        <v>4450.2083959591637</v>
      </c>
      <c r="E901">
        <v>4384.0058384438735</v>
      </c>
      <c r="F901">
        <v>4286.6451911022159</v>
      </c>
      <c r="G901">
        <v>4003.906221896802</v>
      </c>
      <c r="H901">
        <v>3424.9804681105225</v>
      </c>
      <c r="I901">
        <v>2362.4192394509078</v>
      </c>
      <c r="J901">
        <v>1503.6053942556446</v>
      </c>
      <c r="K901">
        <v>942.47675350408667</v>
      </c>
      <c r="L901">
        <v>618.19970380729262</v>
      </c>
      <c r="M901">
        <v>446.53165374829376</v>
      </c>
      <c r="N901">
        <v>363.81834894834526</v>
      </c>
      <c r="O901">
        <v>323.14769927517483</v>
      </c>
      <c r="P901">
        <v>344.21392024246182</v>
      </c>
      <c r="Q901">
        <v>382.53575889667258</v>
      </c>
      <c r="R901">
        <v>425.80511688092611</v>
      </c>
      <c r="S901">
        <v>470.45559703666959</v>
      </c>
      <c r="T901">
        <v>515.25719305923258</v>
      </c>
      <c r="U901">
        <v>1</v>
      </c>
      <c r="V901">
        <v>1.5</v>
      </c>
      <c r="W901">
        <v>2</v>
      </c>
      <c r="X901">
        <v>3</v>
      </c>
      <c r="Y901">
        <v>4</v>
      </c>
      <c r="Z901">
        <v>5</v>
      </c>
      <c r="AA901">
        <v>7</v>
      </c>
      <c r="AB901">
        <v>10</v>
      </c>
      <c r="AC901">
        <v>15</v>
      </c>
      <c r="AD901">
        <v>20</v>
      </c>
      <c r="AE901">
        <v>25</v>
      </c>
      <c r="AF901">
        <v>30</v>
      </c>
      <c r="AG901">
        <v>35</v>
      </c>
      <c r="AH901">
        <v>40</v>
      </c>
      <c r="AI901">
        <v>50</v>
      </c>
      <c r="AJ901">
        <v>60</v>
      </c>
      <c r="AK901">
        <v>70</v>
      </c>
      <c r="AL901">
        <v>80</v>
      </c>
      <c r="AM901">
        <v>90</v>
      </c>
      <c r="AN901">
        <v>100</v>
      </c>
      <c r="AO901">
        <v>4504.0403814126284</v>
      </c>
      <c r="AP901">
        <v>3727.2781394312815</v>
      </c>
      <c r="AQ901">
        <v>188.1080420734846</v>
      </c>
      <c r="AR901">
        <v>3902.7160788507649</v>
      </c>
      <c r="AS901">
        <v>4.7676852663105125</v>
      </c>
      <c r="AT901">
        <v>4.1536832550160119</v>
      </c>
      <c r="AU901">
        <v>31.950481881555376</v>
      </c>
      <c r="AV901">
        <f t="shared" si="251"/>
        <v>1</v>
      </c>
      <c r="AW901">
        <f t="shared" si="251"/>
        <v>0.99886522235735609</v>
      </c>
      <c r="AX901">
        <f t="shared" si="251"/>
        <v>0.99647877680066477</v>
      </c>
      <c r="AY901">
        <f t="shared" si="250"/>
        <v>0.98738235609428671</v>
      </c>
      <c r="AZ901">
        <f t="shared" si="250"/>
        <v>0.97154366555323501</v>
      </c>
      <c r="BA901">
        <f t="shared" si="250"/>
        <v>0.94825052972891555</v>
      </c>
      <c r="BB901">
        <f t="shared" si="250"/>
        <v>0.88060639020898546</v>
      </c>
      <c r="BC901">
        <f t="shared" si="250"/>
        <v>0.74210077645912131</v>
      </c>
      <c r="BD901">
        <f t="shared" si="250"/>
        <v>0.48788735762296398</v>
      </c>
      <c r="BE901">
        <f t="shared" si="246"/>
        <v>0.28241966518107037</v>
      </c>
      <c r="BF901">
        <f t="shared" si="246"/>
        <v>0.14817193777972035</v>
      </c>
      <c r="BG901">
        <f t="shared" si="246"/>
        <v>7.0589982754395111E-2</v>
      </c>
      <c r="BH901">
        <f t="shared" si="246"/>
        <v>2.9519105393769483E-2</v>
      </c>
      <c r="BI901">
        <f t="shared" si="246"/>
        <v>9.730286237477943E-3</v>
      </c>
      <c r="BJ901">
        <f t="shared" si="246"/>
        <v>0</v>
      </c>
      <c r="BK901">
        <f t="shared" si="246"/>
        <v>5.0400070222847504E-3</v>
      </c>
      <c r="BL901">
        <f t="shared" si="246"/>
        <v>1.4208349850550408E-2</v>
      </c>
      <c r="BM901">
        <f t="shared" si="246"/>
        <v>2.4560366400126911E-2</v>
      </c>
      <c r="BN901">
        <f t="shared" si="246"/>
        <v>3.5242810768425711E-2</v>
      </c>
      <c r="BO901">
        <f t="shared" si="246"/>
        <v>4.596140898848234E-2</v>
      </c>
      <c r="BP901">
        <f t="shared" si="254"/>
        <v>0</v>
      </c>
      <c r="BQ901">
        <f t="shared" si="254"/>
        <v>5.0505050505050509E-3</v>
      </c>
      <c r="BR901">
        <f t="shared" si="254"/>
        <v>1.0101010101010102E-2</v>
      </c>
      <c r="BS901">
        <f t="shared" si="254"/>
        <v>2.0202020202020204E-2</v>
      </c>
      <c r="BT901">
        <f t="shared" si="254"/>
        <v>3.0303030303030304E-2</v>
      </c>
      <c r="BU901">
        <f t="shared" si="253"/>
        <v>4.0404040404040407E-2</v>
      </c>
      <c r="BV901">
        <f t="shared" si="253"/>
        <v>6.0606060606060608E-2</v>
      </c>
      <c r="BW901">
        <f t="shared" si="253"/>
        <v>9.0909090909090912E-2</v>
      </c>
      <c r="BX901">
        <f t="shared" si="253"/>
        <v>0.14141414141414141</v>
      </c>
      <c r="BY901">
        <f t="shared" si="253"/>
        <v>0.19191919191919191</v>
      </c>
      <c r="BZ901">
        <f t="shared" si="253"/>
        <v>0.24242424242424243</v>
      </c>
      <c r="CA901">
        <f t="shared" si="253"/>
        <v>0.29292929292929293</v>
      </c>
      <c r="CB901">
        <f t="shared" si="253"/>
        <v>0.34343434343434343</v>
      </c>
      <c r="CC901">
        <f t="shared" si="253"/>
        <v>0.39393939393939392</v>
      </c>
      <c r="CD901">
        <f t="shared" si="253"/>
        <v>0.49494949494949497</v>
      </c>
      <c r="CE901">
        <f t="shared" si="262"/>
        <v>0.59595959595959591</v>
      </c>
      <c r="CF901">
        <f t="shared" si="262"/>
        <v>0.69696969696969702</v>
      </c>
      <c r="CG901">
        <f t="shared" si="262"/>
        <v>0.79797979797979801</v>
      </c>
      <c r="CH901">
        <f t="shared" si="262"/>
        <v>0.89898989898989901</v>
      </c>
      <c r="CI901">
        <f t="shared" si="262"/>
        <v>1</v>
      </c>
      <c r="CJ901">
        <f t="shared" si="255"/>
        <v>0.90060929487227026</v>
      </c>
      <c r="CK901">
        <f t="shared" si="256"/>
        <v>0.74494551892410454</v>
      </c>
      <c r="CL901">
        <f t="shared" si="257"/>
        <v>3.569299440350393E-2</v>
      </c>
      <c r="CM901">
        <f t="shared" si="258"/>
        <v>0.78010342261538379</v>
      </c>
      <c r="CN901">
        <f t="shared" si="259"/>
        <v>0.569024702174735</v>
      </c>
      <c r="CO901">
        <f t="shared" si="260"/>
        <v>0.16598332921136905</v>
      </c>
      <c r="CP901">
        <f t="shared" si="261"/>
        <v>0.54876204703888443</v>
      </c>
    </row>
    <row r="902" spans="1:94">
      <c r="A902">
        <v>3689.7701221723541</v>
      </c>
      <c r="B902">
        <v>3689.6431510680877</v>
      </c>
      <c r="C902">
        <v>3689.2711086777367</v>
      </c>
      <c r="D902">
        <v>3687.1633766450823</v>
      </c>
      <c r="E902">
        <v>3682.6692502423293</v>
      </c>
      <c r="F902">
        <v>3675.5238762643039</v>
      </c>
      <c r="G902">
        <v>3652.4311322520375</v>
      </c>
      <c r="H902">
        <v>3593.4295716643051</v>
      </c>
      <c r="I902">
        <v>3432.655439333053</v>
      </c>
      <c r="J902">
        <v>3213.5386578399757</v>
      </c>
      <c r="K902">
        <v>2965.265190438467</v>
      </c>
      <c r="L902">
        <v>2715.4177342290091</v>
      </c>
      <c r="M902">
        <v>2483.7576862172336</v>
      </c>
      <c r="N902">
        <v>2280.9483412061113</v>
      </c>
      <c r="O902">
        <v>1971.5832009051326</v>
      </c>
      <c r="P902">
        <v>1774.3828604397513</v>
      </c>
      <c r="Q902">
        <v>1657.6163096660064</v>
      </c>
      <c r="R902">
        <v>1593.1216305142736</v>
      </c>
      <c r="S902">
        <v>1560.8671969151578</v>
      </c>
      <c r="T902">
        <v>1547.836554407819</v>
      </c>
      <c r="U902">
        <v>1</v>
      </c>
      <c r="V902">
        <v>1.5</v>
      </c>
      <c r="W902">
        <v>2</v>
      </c>
      <c r="X902">
        <v>3</v>
      </c>
      <c r="Y902">
        <v>4</v>
      </c>
      <c r="Z902">
        <v>5</v>
      </c>
      <c r="AA902">
        <v>7</v>
      </c>
      <c r="AB902">
        <v>10</v>
      </c>
      <c r="AC902">
        <v>15</v>
      </c>
      <c r="AD902">
        <v>20</v>
      </c>
      <c r="AE902">
        <v>25</v>
      </c>
      <c r="AF902">
        <v>30</v>
      </c>
      <c r="AG902">
        <v>35</v>
      </c>
      <c r="AH902">
        <v>40</v>
      </c>
      <c r="AI902">
        <v>50</v>
      </c>
      <c r="AJ902">
        <v>60</v>
      </c>
      <c r="AK902">
        <v>70</v>
      </c>
      <c r="AL902">
        <v>80</v>
      </c>
      <c r="AM902">
        <v>90</v>
      </c>
      <c r="AN902">
        <v>100</v>
      </c>
      <c r="AO902">
        <v>3689.7898679088544</v>
      </c>
      <c r="AP902">
        <v>3524.9493921955495</v>
      </c>
      <c r="AQ902">
        <v>1227.7134364583417</v>
      </c>
      <c r="AR902">
        <v>1740.9836223010018</v>
      </c>
      <c r="AS902">
        <v>7.5006612895699512</v>
      </c>
      <c r="AT902">
        <v>10.028963166951195</v>
      </c>
      <c r="AU902">
        <v>36.384749904387192</v>
      </c>
      <c r="AV902">
        <f t="shared" si="251"/>
        <v>1</v>
      </c>
      <c r="AW902">
        <f t="shared" si="251"/>
        <v>0.99994072126877465</v>
      </c>
      <c r="AX902">
        <f t="shared" si="251"/>
        <v>0.99976702662392181</v>
      </c>
      <c r="AY902">
        <f t="shared" si="250"/>
        <v>0.99878299422236894</v>
      </c>
      <c r="AZ902">
        <f t="shared" si="250"/>
        <v>0.99668483092244764</v>
      </c>
      <c r="BA902">
        <f t="shared" si="250"/>
        <v>0.99334888526775456</v>
      </c>
      <c r="BB902">
        <f t="shared" si="250"/>
        <v>0.98256762465360392</v>
      </c>
      <c r="BC902">
        <f t="shared" si="250"/>
        <v>0.95502169070136178</v>
      </c>
      <c r="BD902">
        <f t="shared" si="250"/>
        <v>0.87996141117128901</v>
      </c>
      <c r="BE902">
        <f t="shared" si="246"/>
        <v>0.77766282227445305</v>
      </c>
      <c r="BF902">
        <f t="shared" si="246"/>
        <v>0.66175191302033298</v>
      </c>
      <c r="BG902">
        <f t="shared" si="246"/>
        <v>0.54510615893645842</v>
      </c>
      <c r="BH902">
        <f t="shared" si="246"/>
        <v>0.43695152169738138</v>
      </c>
      <c r="BI902">
        <f t="shared" si="246"/>
        <v>0.34226635122181531</v>
      </c>
      <c r="BJ902">
        <f t="shared" si="246"/>
        <v>0.19783370169578318</v>
      </c>
      <c r="BK902">
        <f t="shared" si="246"/>
        <v>0.10576719532360249</v>
      </c>
      <c r="BL902">
        <f t="shared" si="246"/>
        <v>5.125264243034431E-2</v>
      </c>
      <c r="BM902">
        <f t="shared" si="246"/>
        <v>2.1142147818205767E-2</v>
      </c>
      <c r="BN902">
        <f t="shared" si="246"/>
        <v>6.0835885404879643E-3</v>
      </c>
      <c r="BO902">
        <f t="shared" si="246"/>
        <v>0</v>
      </c>
      <c r="BP902">
        <f t="shared" si="254"/>
        <v>0</v>
      </c>
      <c r="BQ902">
        <f t="shared" si="254"/>
        <v>5.0505050505050509E-3</v>
      </c>
      <c r="BR902">
        <f t="shared" si="254"/>
        <v>1.0101010101010102E-2</v>
      </c>
      <c r="BS902">
        <f t="shared" si="254"/>
        <v>2.0202020202020204E-2</v>
      </c>
      <c r="BT902">
        <f t="shared" si="254"/>
        <v>3.0303030303030304E-2</v>
      </c>
      <c r="BU902">
        <f t="shared" si="253"/>
        <v>4.0404040404040407E-2</v>
      </c>
      <c r="BV902">
        <f t="shared" si="253"/>
        <v>6.0606060606060608E-2</v>
      </c>
      <c r="BW902">
        <f t="shared" si="253"/>
        <v>9.0909090909090912E-2</v>
      </c>
      <c r="BX902">
        <f t="shared" si="253"/>
        <v>0.14141414141414141</v>
      </c>
      <c r="BY902">
        <f t="shared" si="253"/>
        <v>0.19191919191919191</v>
      </c>
      <c r="BZ902">
        <f t="shared" si="253"/>
        <v>0.24242424242424243</v>
      </c>
      <c r="CA902">
        <f t="shared" si="253"/>
        <v>0.29292929292929293</v>
      </c>
      <c r="CB902">
        <f t="shared" si="253"/>
        <v>0.34343434343434343</v>
      </c>
      <c r="CC902">
        <f t="shared" si="253"/>
        <v>0.39393939393939392</v>
      </c>
      <c r="CD902">
        <f t="shared" si="253"/>
        <v>0.49494949494949497</v>
      </c>
      <c r="CE902">
        <f t="shared" si="262"/>
        <v>0.59595959595959591</v>
      </c>
      <c r="CF902">
        <f t="shared" si="262"/>
        <v>0.69696969696969702</v>
      </c>
      <c r="CG902">
        <f t="shared" si="262"/>
        <v>0.79797979797979801</v>
      </c>
      <c r="CH902">
        <f t="shared" si="262"/>
        <v>0.89898989898989901</v>
      </c>
      <c r="CI902">
        <f t="shared" si="262"/>
        <v>1</v>
      </c>
      <c r="CJ902">
        <f t="shared" si="255"/>
        <v>0.73743283926029146</v>
      </c>
      <c r="CK902">
        <f t="shared" si="256"/>
        <v>0.70439867579069126</v>
      </c>
      <c r="CL902">
        <f t="shared" si="257"/>
        <v>0.24403074878924683</v>
      </c>
      <c r="CM902">
        <f t="shared" si="258"/>
        <v>0.34689050547114264</v>
      </c>
      <c r="CN902">
        <f t="shared" si="259"/>
        <v>0.93342150527599344</v>
      </c>
      <c r="CO902">
        <f t="shared" si="260"/>
        <v>0.47520858773427344</v>
      </c>
      <c r="CP902">
        <f t="shared" si="261"/>
        <v>0.65961874760967976</v>
      </c>
    </row>
    <row r="903" spans="1:94">
      <c r="A903">
        <v>4833.4704825213876</v>
      </c>
      <c r="B903">
        <v>4801.2198015131298</v>
      </c>
      <c r="C903">
        <v>4743.4740472283102</v>
      </c>
      <c r="D903">
        <v>4533.9703469404403</v>
      </c>
      <c r="E903">
        <v>4200.8898676181443</v>
      </c>
      <c r="F903">
        <v>3773.9275406562178</v>
      </c>
      <c r="G903">
        <v>2811.5756594630707</v>
      </c>
      <c r="H903">
        <v>1576.5453648203948</v>
      </c>
      <c r="I903">
        <v>527.87983168656319</v>
      </c>
      <c r="J903">
        <v>203.98178277332946</v>
      </c>
      <c r="K903">
        <v>114.45500301895783</v>
      </c>
      <c r="L903">
        <v>86.035533291399119</v>
      </c>
      <c r="M903">
        <v>72.185744945831573</v>
      </c>
      <c r="N903">
        <v>62.343588831101187</v>
      </c>
      <c r="O903">
        <v>48.371712416175413</v>
      </c>
      <c r="P903">
        <v>40.278045383730202</v>
      </c>
      <c r="Q903">
        <v>36.307196535038067</v>
      </c>
      <c r="R903">
        <v>34.982960993263802</v>
      </c>
      <c r="S903">
        <v>35.357619426667029</v>
      </c>
      <c r="T903">
        <v>36.850101978305844</v>
      </c>
      <c r="U903">
        <v>1</v>
      </c>
      <c r="V903">
        <v>1.5</v>
      </c>
      <c r="W903">
        <v>2</v>
      </c>
      <c r="X903">
        <v>3</v>
      </c>
      <c r="Y903">
        <v>4</v>
      </c>
      <c r="Z903">
        <v>5</v>
      </c>
      <c r="AA903">
        <v>7</v>
      </c>
      <c r="AB903">
        <v>10</v>
      </c>
      <c r="AC903">
        <v>15</v>
      </c>
      <c r="AD903">
        <v>20</v>
      </c>
      <c r="AE903">
        <v>25</v>
      </c>
      <c r="AF903">
        <v>30</v>
      </c>
      <c r="AG903">
        <v>35</v>
      </c>
      <c r="AH903">
        <v>40</v>
      </c>
      <c r="AI903">
        <v>50</v>
      </c>
      <c r="AJ903">
        <v>60</v>
      </c>
      <c r="AK903">
        <v>70</v>
      </c>
      <c r="AL903">
        <v>80</v>
      </c>
      <c r="AM903">
        <v>90</v>
      </c>
      <c r="AN903">
        <v>100</v>
      </c>
      <c r="AO903">
        <v>4846.0601914228455</v>
      </c>
      <c r="AP903">
        <v>100.25613388357445</v>
      </c>
      <c r="AQ903">
        <v>14.75425724319164</v>
      </c>
      <c r="AR903">
        <v>4767.8059203218463</v>
      </c>
      <c r="AS903">
        <v>4.2202292539535717</v>
      </c>
      <c r="AT903">
        <v>19.859104524009389</v>
      </c>
      <c r="AU903">
        <v>39.495624799779016</v>
      </c>
      <c r="AV903">
        <f t="shared" si="251"/>
        <v>1</v>
      </c>
      <c r="AW903">
        <f t="shared" si="251"/>
        <v>0.993278990335274</v>
      </c>
      <c r="AX903">
        <f t="shared" si="251"/>
        <v>0.98124483290009323</v>
      </c>
      <c r="AY903">
        <f t="shared" si="250"/>
        <v>0.93758447130741551</v>
      </c>
      <c r="AZ903">
        <f t="shared" si="250"/>
        <v>0.86817083256646832</v>
      </c>
      <c r="BA903">
        <f t="shared" si="250"/>
        <v>0.779192310678814</v>
      </c>
      <c r="BB903">
        <f t="shared" si="250"/>
        <v>0.57863914119038384</v>
      </c>
      <c r="BC903">
        <f t="shared" si="250"/>
        <v>0.32126006307425092</v>
      </c>
      <c r="BD903">
        <f t="shared" si="250"/>
        <v>0.10271921485300263</v>
      </c>
      <c r="BE903">
        <f t="shared" si="246"/>
        <v>3.5219185424962073E-2</v>
      </c>
      <c r="BF903">
        <f t="shared" si="246"/>
        <v>1.6561894069568279E-2</v>
      </c>
      <c r="BG903">
        <f t="shared" si="246"/>
        <v>1.0639305003731081E-2</v>
      </c>
      <c r="BH903">
        <f t="shared" si="246"/>
        <v>7.7530229651863701E-3</v>
      </c>
      <c r="BI903">
        <f t="shared" si="246"/>
        <v>5.7019274750815929E-3</v>
      </c>
      <c r="BJ903">
        <f t="shared" si="246"/>
        <v>2.7902024049961138E-3</v>
      </c>
      <c r="BK903">
        <f t="shared" si="246"/>
        <v>1.1034902907864873E-3</v>
      </c>
      <c r="BL903">
        <f t="shared" si="246"/>
        <v>2.7596936239453825E-4</v>
      </c>
      <c r="BM903">
        <f t="shared" si="246"/>
        <v>0</v>
      </c>
      <c r="BN903">
        <f t="shared" si="246"/>
        <v>7.8078442784803337E-5</v>
      </c>
      <c r="BO903">
        <f t="shared" si="246"/>
        <v>3.8911031375307882E-4</v>
      </c>
      <c r="BP903">
        <f t="shared" si="254"/>
        <v>0</v>
      </c>
      <c r="BQ903">
        <f t="shared" si="254"/>
        <v>5.0505050505050509E-3</v>
      </c>
      <c r="BR903">
        <f t="shared" si="254"/>
        <v>1.0101010101010102E-2</v>
      </c>
      <c r="BS903">
        <f t="shared" si="254"/>
        <v>2.0202020202020204E-2</v>
      </c>
      <c r="BT903">
        <f t="shared" si="254"/>
        <v>3.0303030303030304E-2</v>
      </c>
      <c r="BU903">
        <f t="shared" si="253"/>
        <v>4.0404040404040407E-2</v>
      </c>
      <c r="BV903">
        <f t="shared" si="253"/>
        <v>6.0606060606060608E-2</v>
      </c>
      <c r="BW903">
        <f t="shared" si="253"/>
        <v>9.0909090909090912E-2</v>
      </c>
      <c r="BX903">
        <f t="shared" si="253"/>
        <v>0.14141414141414141</v>
      </c>
      <c r="BY903">
        <f t="shared" si="253"/>
        <v>0.19191919191919191</v>
      </c>
      <c r="BZ903">
        <f t="shared" si="253"/>
        <v>0.24242424242424243</v>
      </c>
      <c r="CA903">
        <f t="shared" si="253"/>
        <v>0.29292929292929293</v>
      </c>
      <c r="CB903">
        <f t="shared" si="253"/>
        <v>0.34343434343434343</v>
      </c>
      <c r="CC903">
        <f t="shared" si="253"/>
        <v>0.39393939393939392</v>
      </c>
      <c r="CD903">
        <f t="shared" si="253"/>
        <v>0.49494949494949497</v>
      </c>
      <c r="CE903">
        <f t="shared" si="262"/>
        <v>0.59595959595959591</v>
      </c>
      <c r="CF903">
        <f t="shared" si="262"/>
        <v>0.69696969696969702</v>
      </c>
      <c r="CG903">
        <f t="shared" si="262"/>
        <v>0.79797979797979801</v>
      </c>
      <c r="CH903">
        <f t="shared" si="262"/>
        <v>0.89898989898989901</v>
      </c>
      <c r="CI903">
        <f t="shared" si="262"/>
        <v>1</v>
      </c>
      <c r="CJ903">
        <f t="shared" si="255"/>
        <v>0.96915033896249414</v>
      </c>
      <c r="CK903">
        <f t="shared" si="256"/>
        <v>1.8087401579874641E-2</v>
      </c>
      <c r="CL903">
        <f t="shared" si="257"/>
        <v>9.5275696256345496E-4</v>
      </c>
      <c r="CM903">
        <f t="shared" si="258"/>
        <v>0.95346812030497918</v>
      </c>
      <c r="CN903">
        <f t="shared" si="259"/>
        <v>0.49603056719380956</v>
      </c>
      <c r="CO903">
        <f t="shared" si="260"/>
        <v>0.99258444863207307</v>
      </c>
      <c r="CP903">
        <f t="shared" si="261"/>
        <v>0.73739061999447542</v>
      </c>
    </row>
    <row r="904" spans="1:94">
      <c r="A904">
        <v>4118.5088702359972</v>
      </c>
      <c r="B904">
        <v>4114.3831656510065</v>
      </c>
      <c r="C904">
        <v>4105.7251603857958</v>
      </c>
      <c r="D904">
        <v>4072.8819031358817</v>
      </c>
      <c r="E904">
        <v>4014.0939717161523</v>
      </c>
      <c r="F904">
        <v>3925.1005108515778</v>
      </c>
      <c r="G904">
        <v>3657.6314819641752</v>
      </c>
      <c r="H904">
        <v>3092.1990318526796</v>
      </c>
      <c r="I904">
        <v>2067.7870602658309</v>
      </c>
      <c r="J904">
        <v>1291.2100306919119</v>
      </c>
      <c r="K904">
        <v>818.42286338831173</v>
      </c>
      <c r="L904">
        <v>560.09169754026072</v>
      </c>
      <c r="M904">
        <v>427.37071265388039</v>
      </c>
      <c r="N904">
        <v>362.56762628711516</v>
      </c>
      <c r="O904">
        <v>323.04678449863604</v>
      </c>
      <c r="P904">
        <v>328.77800184680007</v>
      </c>
      <c r="Q904">
        <v>350.49656316455628</v>
      </c>
      <c r="R904">
        <v>379.81470970830333</v>
      </c>
      <c r="S904">
        <v>413.39331431958283</v>
      </c>
      <c r="T904">
        <v>449.37357206115553</v>
      </c>
      <c r="U904">
        <v>1</v>
      </c>
      <c r="V904">
        <v>1.5</v>
      </c>
      <c r="W904">
        <v>2</v>
      </c>
      <c r="X904">
        <v>3</v>
      </c>
      <c r="Y904">
        <v>4</v>
      </c>
      <c r="Z904">
        <v>5</v>
      </c>
      <c r="AA904">
        <v>7</v>
      </c>
      <c r="AB904">
        <v>10</v>
      </c>
      <c r="AC904">
        <v>15</v>
      </c>
      <c r="AD904">
        <v>20</v>
      </c>
      <c r="AE904">
        <v>25</v>
      </c>
      <c r="AF904">
        <v>30</v>
      </c>
      <c r="AG904">
        <v>35</v>
      </c>
      <c r="AH904">
        <v>40</v>
      </c>
      <c r="AI904">
        <v>50</v>
      </c>
      <c r="AJ904">
        <v>60</v>
      </c>
      <c r="AK904">
        <v>70</v>
      </c>
      <c r="AL904">
        <v>80</v>
      </c>
      <c r="AM904">
        <v>90</v>
      </c>
      <c r="AN904">
        <v>100</v>
      </c>
      <c r="AO904">
        <v>4119.2439253539933</v>
      </c>
      <c r="AP904">
        <v>278.7534053925844</v>
      </c>
      <c r="AQ904">
        <v>208.30624475904543</v>
      </c>
      <c r="AR904">
        <v>4543.3490429952635</v>
      </c>
      <c r="AS904">
        <v>7.6606234835257547</v>
      </c>
      <c r="AT904">
        <v>16.048712728366482</v>
      </c>
      <c r="AU904">
        <v>30.77558779798445</v>
      </c>
      <c r="AV904">
        <f t="shared" si="251"/>
        <v>1</v>
      </c>
      <c r="AW904">
        <f t="shared" si="251"/>
        <v>0.99891299017305579</v>
      </c>
      <c r="AX904">
        <f t="shared" si="251"/>
        <v>0.99663184361708157</v>
      </c>
      <c r="AY904">
        <f t="shared" si="250"/>
        <v>0.98797854752084779</v>
      </c>
      <c r="AZ904">
        <f t="shared" si="250"/>
        <v>0.97248954246909314</v>
      </c>
      <c r="BA904">
        <f t="shared" si="250"/>
        <v>0.94904221014057499</v>
      </c>
      <c r="BB904">
        <f t="shared" si="250"/>
        <v>0.87857146827952437</v>
      </c>
      <c r="BC904">
        <f t="shared" si="250"/>
        <v>0.72959554984358854</v>
      </c>
      <c r="BD904">
        <f t="shared" si="250"/>
        <v>0.45969113545452173</v>
      </c>
      <c r="BE904">
        <f t="shared" si="250"/>
        <v>0.25508442037438678</v>
      </c>
      <c r="BF904">
        <f t="shared" si="250"/>
        <v>0.13051798903517087</v>
      </c>
      <c r="BG904">
        <f t="shared" si="250"/>
        <v>6.2454823072108999E-2</v>
      </c>
      <c r="BH904">
        <f t="shared" si="250"/>
        <v>2.748648933874856E-2</v>
      </c>
      <c r="BI904">
        <f t="shared" si="250"/>
        <v>1.0412656191980174E-2</v>
      </c>
      <c r="BJ904">
        <f t="shared" si="250"/>
        <v>0</v>
      </c>
      <c r="BK904">
        <f t="shared" si="250"/>
        <v>1.510018337345766E-3</v>
      </c>
      <c r="BL904">
        <f t="shared" si="250"/>
        <v>7.2322626457187872E-3</v>
      </c>
      <c r="BM904">
        <f t="shared" si="250"/>
        <v>1.4956788904041635E-2</v>
      </c>
      <c r="BN904">
        <f t="shared" si="250"/>
        <v>2.3803828830342478E-2</v>
      </c>
      <c r="BO904">
        <f t="shared" ref="BO904:BO967" si="263">(T904-MIN($A904:$T904))/(MAX($A904:$T904)-MIN($A904:$T904))</f>
        <v>3.3283638384172511E-2</v>
      </c>
      <c r="BP904">
        <f t="shared" si="254"/>
        <v>0</v>
      </c>
      <c r="BQ904">
        <f t="shared" si="254"/>
        <v>5.0505050505050509E-3</v>
      </c>
      <c r="BR904">
        <f t="shared" si="254"/>
        <v>1.0101010101010102E-2</v>
      </c>
      <c r="BS904">
        <f t="shared" si="254"/>
        <v>2.0202020202020204E-2</v>
      </c>
      <c r="BT904">
        <f t="shared" si="254"/>
        <v>3.0303030303030304E-2</v>
      </c>
      <c r="BU904">
        <f t="shared" si="253"/>
        <v>4.0404040404040407E-2</v>
      </c>
      <c r="BV904">
        <f t="shared" si="253"/>
        <v>6.0606060606060608E-2</v>
      </c>
      <c r="BW904">
        <f t="shared" si="253"/>
        <v>9.0909090909090912E-2</v>
      </c>
      <c r="BX904">
        <f t="shared" si="253"/>
        <v>0.14141414141414141</v>
      </c>
      <c r="BY904">
        <f t="shared" si="253"/>
        <v>0.19191919191919191</v>
      </c>
      <c r="BZ904">
        <f t="shared" si="253"/>
        <v>0.24242424242424243</v>
      </c>
      <c r="CA904">
        <f t="shared" si="253"/>
        <v>0.29292929292929293</v>
      </c>
      <c r="CB904">
        <f t="shared" si="253"/>
        <v>0.34343434343434343</v>
      </c>
      <c r="CC904">
        <f t="shared" si="253"/>
        <v>0.39393939393939392</v>
      </c>
      <c r="CD904">
        <f t="shared" si="253"/>
        <v>0.49494949494949497</v>
      </c>
      <c r="CE904">
        <f t="shared" si="262"/>
        <v>0.59595959595959591</v>
      </c>
      <c r="CF904">
        <f t="shared" si="262"/>
        <v>0.69696969696969702</v>
      </c>
      <c r="CG904">
        <f t="shared" si="262"/>
        <v>0.79797979797979801</v>
      </c>
      <c r="CH904">
        <f t="shared" si="262"/>
        <v>0.89898989898989901</v>
      </c>
      <c r="CI904">
        <f t="shared" si="262"/>
        <v>1</v>
      </c>
      <c r="CJ904">
        <f t="shared" si="255"/>
        <v>0.82349577662404672</v>
      </c>
      <c r="CK904">
        <f t="shared" si="256"/>
        <v>5.3858397874265412E-2</v>
      </c>
      <c r="CL904">
        <f t="shared" si="257"/>
        <v>3.9740730412634352E-2</v>
      </c>
      <c r="CM904">
        <f t="shared" si="258"/>
        <v>0.90848678216337941</v>
      </c>
      <c r="CN904">
        <f t="shared" si="259"/>
        <v>0.95474979780343394</v>
      </c>
      <c r="CO904">
        <f t="shared" si="260"/>
        <v>0.79203751201928851</v>
      </c>
      <c r="CP904">
        <f t="shared" si="261"/>
        <v>0.51938969494961129</v>
      </c>
    </row>
    <row r="905" spans="1:94">
      <c r="A905">
        <v>3696.3855196017757</v>
      </c>
      <c r="B905">
        <v>3696.05572224351</v>
      </c>
      <c r="C905">
        <v>3695.3842723537841</v>
      </c>
      <c r="D905">
        <v>3692.6620609888951</v>
      </c>
      <c r="E905">
        <v>3687.8549151560151</v>
      </c>
      <c r="F905">
        <v>3680.9442477565631</v>
      </c>
      <c r="G905">
        <v>3661.5708628369207</v>
      </c>
      <c r="H905">
        <v>3623.0485893054911</v>
      </c>
      <c r="I905">
        <v>3547.9357199773112</v>
      </c>
      <c r="J905">
        <v>3470.3652695259443</v>
      </c>
      <c r="K905">
        <v>3397.9664284386986</v>
      </c>
      <c r="L905">
        <v>3335.3095845817629</v>
      </c>
      <c r="M905">
        <v>3283.9779935278139</v>
      </c>
      <c r="N905">
        <v>3243.5495711780486</v>
      </c>
      <c r="O905">
        <v>3189.6438195805135</v>
      </c>
      <c r="P905">
        <v>3161.1952323778933</v>
      </c>
      <c r="Q905">
        <v>3148.2192277673607</v>
      </c>
      <c r="R905">
        <v>3144.1651981002701</v>
      </c>
      <c r="S905">
        <v>3145.0382578651188</v>
      </c>
      <c r="T905">
        <v>3148.4810810865142</v>
      </c>
      <c r="U905">
        <v>1</v>
      </c>
      <c r="V905">
        <v>1.5</v>
      </c>
      <c r="W905">
        <v>2</v>
      </c>
      <c r="X905">
        <v>3</v>
      </c>
      <c r="Y905">
        <v>4</v>
      </c>
      <c r="Z905">
        <v>5</v>
      </c>
      <c r="AA905">
        <v>7</v>
      </c>
      <c r="AB905">
        <v>10</v>
      </c>
      <c r="AC905">
        <v>15</v>
      </c>
      <c r="AD905">
        <v>20</v>
      </c>
      <c r="AE905">
        <v>25</v>
      </c>
      <c r="AF905">
        <v>30</v>
      </c>
      <c r="AG905">
        <v>35</v>
      </c>
      <c r="AH905">
        <v>40</v>
      </c>
      <c r="AI905">
        <v>50</v>
      </c>
      <c r="AJ905">
        <v>60</v>
      </c>
      <c r="AK905">
        <v>70</v>
      </c>
      <c r="AL905">
        <v>80</v>
      </c>
      <c r="AM905">
        <v>90</v>
      </c>
      <c r="AN905">
        <v>100</v>
      </c>
      <c r="AO905">
        <v>3696.4828926880855</v>
      </c>
      <c r="AP905">
        <v>3560.7258612939841</v>
      </c>
      <c r="AQ905">
        <v>2977.9261873103246</v>
      </c>
      <c r="AR905">
        <v>3225.2179335148303</v>
      </c>
      <c r="AS905">
        <v>5.0930755126842664</v>
      </c>
      <c r="AT905">
        <v>8.4645797004990158</v>
      </c>
      <c r="AU905">
        <v>26.413855601981695</v>
      </c>
      <c r="AV905">
        <f t="shared" si="251"/>
        <v>1</v>
      </c>
      <c r="AW905">
        <f t="shared" si="251"/>
        <v>0.99940277938818145</v>
      </c>
      <c r="AX905">
        <f t="shared" si="251"/>
        <v>0.99818686997017936</v>
      </c>
      <c r="AY905">
        <f t="shared" si="250"/>
        <v>0.99325729519921235</v>
      </c>
      <c r="AZ905">
        <f t="shared" si="250"/>
        <v>0.98455217217909385</v>
      </c>
      <c r="BA905">
        <f t="shared" si="250"/>
        <v>0.9720378420641469</v>
      </c>
      <c r="BB905">
        <f t="shared" si="250"/>
        <v>0.93695513292558152</v>
      </c>
      <c r="BC905">
        <f t="shared" si="250"/>
        <v>0.86719624859715583</v>
      </c>
      <c r="BD905">
        <f t="shared" si="250"/>
        <v>0.731176499950555</v>
      </c>
      <c r="BE905">
        <f t="shared" si="250"/>
        <v>0.59070638787563134</v>
      </c>
      <c r="BF905">
        <f t="shared" si="250"/>
        <v>0.45960139541466782</v>
      </c>
      <c r="BG905">
        <f t="shared" si="250"/>
        <v>0.34613790735148026</v>
      </c>
      <c r="BH905">
        <f t="shared" si="250"/>
        <v>0.25318299595963445</v>
      </c>
      <c r="BI905">
        <f t="shared" si="250"/>
        <v>0.17997232120605239</v>
      </c>
      <c r="BJ905">
        <f t="shared" si="250"/>
        <v>8.2355936044848033E-2</v>
      </c>
      <c r="BK905">
        <f t="shared" si="250"/>
        <v>3.0839202424347421E-2</v>
      </c>
      <c r="BL905">
        <f t="shared" si="250"/>
        <v>7.3413264764823835E-3</v>
      </c>
      <c r="BM905">
        <f t="shared" si="250"/>
        <v>0</v>
      </c>
      <c r="BN905">
        <f t="shared" si="250"/>
        <v>1.580998979673181E-3</v>
      </c>
      <c r="BO905">
        <f t="shared" si="263"/>
        <v>7.8155091694363486E-3</v>
      </c>
      <c r="BP905">
        <f t="shared" si="254"/>
        <v>0</v>
      </c>
      <c r="BQ905">
        <f t="shared" si="254"/>
        <v>5.0505050505050509E-3</v>
      </c>
      <c r="BR905">
        <f t="shared" si="254"/>
        <v>1.0101010101010102E-2</v>
      </c>
      <c r="BS905">
        <f t="shared" si="254"/>
        <v>2.0202020202020204E-2</v>
      </c>
      <c r="BT905">
        <f t="shared" si="254"/>
        <v>3.0303030303030304E-2</v>
      </c>
      <c r="BU905">
        <f t="shared" si="253"/>
        <v>4.0404040404040407E-2</v>
      </c>
      <c r="BV905">
        <f t="shared" si="253"/>
        <v>6.0606060606060608E-2</v>
      </c>
      <c r="BW905">
        <f t="shared" si="253"/>
        <v>9.0909090909090912E-2</v>
      </c>
      <c r="BX905">
        <f t="shared" si="253"/>
        <v>0.14141414141414141</v>
      </c>
      <c r="BY905">
        <f t="shared" si="253"/>
        <v>0.19191919191919191</v>
      </c>
      <c r="BZ905">
        <f t="shared" si="253"/>
        <v>0.24242424242424243</v>
      </c>
      <c r="CA905">
        <f t="shared" si="253"/>
        <v>0.29292929292929293</v>
      </c>
      <c r="CB905">
        <f t="shared" si="253"/>
        <v>0.34343434343434343</v>
      </c>
      <c r="CC905">
        <f t="shared" si="253"/>
        <v>0.39393939393939392</v>
      </c>
      <c r="CD905">
        <f t="shared" si="253"/>
        <v>0.49494949494949497</v>
      </c>
      <c r="CE905">
        <f t="shared" si="262"/>
        <v>0.59595959595959591</v>
      </c>
      <c r="CF905">
        <f t="shared" si="262"/>
        <v>0.69696969696969702</v>
      </c>
      <c r="CG905">
        <f t="shared" si="262"/>
        <v>0.79797979797979801</v>
      </c>
      <c r="CH905">
        <f t="shared" si="262"/>
        <v>0.89898989898989901</v>
      </c>
      <c r="CI905">
        <f t="shared" si="262"/>
        <v>1</v>
      </c>
      <c r="CJ905">
        <f t="shared" si="255"/>
        <v>0.73877412679119947</v>
      </c>
      <c r="CK905">
        <f t="shared" si="256"/>
        <v>0.71156830887654987</v>
      </c>
      <c r="CL905">
        <f t="shared" si="257"/>
        <v>0.59477478703613718</v>
      </c>
      <c r="CM905">
        <f t="shared" si="258"/>
        <v>0.64433225120537685</v>
      </c>
      <c r="CN905">
        <f t="shared" si="259"/>
        <v>0.61241006835790224</v>
      </c>
      <c r="CO905">
        <f t="shared" si="260"/>
        <v>0.39287261581573768</v>
      </c>
      <c r="CP905">
        <f t="shared" si="261"/>
        <v>0.41034639004954238</v>
      </c>
    </row>
    <row r="906" spans="1:94">
      <c r="A906">
        <v>4923.3890396991019</v>
      </c>
      <c r="B906">
        <v>4919.3730485136739</v>
      </c>
      <c r="C906">
        <v>4911.5790475243057</v>
      </c>
      <c r="D906">
        <v>4881.7038965759057</v>
      </c>
      <c r="E906">
        <v>4828.6869674537811</v>
      </c>
      <c r="F906">
        <v>4751.0340785519811</v>
      </c>
      <c r="G906">
        <v>4530.3261908879749</v>
      </c>
      <c r="H906">
        <v>4103.017595460451</v>
      </c>
      <c r="I906">
        <v>3402.8804423291176</v>
      </c>
      <c r="J906">
        <v>2879.922052828686</v>
      </c>
      <c r="K906">
        <v>2519.3947643805463</v>
      </c>
      <c r="L906">
        <v>2269.2200563580691</v>
      </c>
      <c r="M906">
        <v>2091.8686146953819</v>
      </c>
      <c r="N906">
        <v>1964.1556682317555</v>
      </c>
      <c r="O906">
        <v>1804.2812082819089</v>
      </c>
      <c r="P906">
        <v>1720.9852752286013</v>
      </c>
      <c r="Q906">
        <v>1679.6910070643362</v>
      </c>
      <c r="R906">
        <v>1661.5840086846174</v>
      </c>
      <c r="S906">
        <v>1656.1871846774679</v>
      </c>
      <c r="T906">
        <v>1657.6246564753956</v>
      </c>
      <c r="U906">
        <v>1</v>
      </c>
      <c r="V906">
        <v>1.5</v>
      </c>
      <c r="W906">
        <v>2</v>
      </c>
      <c r="X906">
        <v>3</v>
      </c>
      <c r="Y906">
        <v>4</v>
      </c>
      <c r="Z906">
        <v>5</v>
      </c>
      <c r="AA906">
        <v>7</v>
      </c>
      <c r="AB906">
        <v>10</v>
      </c>
      <c r="AC906">
        <v>15</v>
      </c>
      <c r="AD906">
        <v>20</v>
      </c>
      <c r="AE906">
        <v>25</v>
      </c>
      <c r="AF906">
        <v>30</v>
      </c>
      <c r="AG906">
        <v>35</v>
      </c>
      <c r="AH906">
        <v>40</v>
      </c>
      <c r="AI906">
        <v>50</v>
      </c>
      <c r="AJ906">
        <v>60</v>
      </c>
      <c r="AK906">
        <v>70</v>
      </c>
      <c r="AL906">
        <v>80</v>
      </c>
      <c r="AM906">
        <v>90</v>
      </c>
      <c r="AN906">
        <v>100</v>
      </c>
      <c r="AO906">
        <v>4924.3783070592654</v>
      </c>
      <c r="AP906">
        <v>2364.0921199095901</v>
      </c>
      <c r="AQ906">
        <v>1442.0913538800103</v>
      </c>
      <c r="AR906">
        <v>1785.960542288045</v>
      </c>
      <c r="AS906">
        <v>6.2602009663724649</v>
      </c>
      <c r="AT906">
        <v>10.510297003984849</v>
      </c>
      <c r="AU906">
        <v>32.106211340239369</v>
      </c>
      <c r="AV906">
        <f t="shared" si="251"/>
        <v>1</v>
      </c>
      <c r="AW906">
        <f t="shared" si="251"/>
        <v>0.99877081632429432</v>
      </c>
      <c r="AX906">
        <f t="shared" si="251"/>
        <v>0.99638528848266772</v>
      </c>
      <c r="AY906">
        <f t="shared" si="250"/>
        <v>0.98724133219405263</v>
      </c>
      <c r="AZ906">
        <f t="shared" si="250"/>
        <v>0.97101431853689568</v>
      </c>
      <c r="BA906">
        <f t="shared" si="250"/>
        <v>0.94724691990419441</v>
      </c>
      <c r="BB906">
        <f t="shared" si="250"/>
        <v>0.87969434817533665</v>
      </c>
      <c r="BC906">
        <f t="shared" si="250"/>
        <v>0.74890702177529866</v>
      </c>
      <c r="BD906">
        <f t="shared" si="250"/>
        <v>0.53461443007171772</v>
      </c>
      <c r="BE906">
        <f t="shared" si="250"/>
        <v>0.37455135080508056</v>
      </c>
      <c r="BF906">
        <f t="shared" si="250"/>
        <v>0.26420393290862731</v>
      </c>
      <c r="BG906">
        <f t="shared" si="250"/>
        <v>0.18763238357568265</v>
      </c>
      <c r="BH906">
        <f t="shared" si="250"/>
        <v>0.1333500191756683</v>
      </c>
      <c r="BI906">
        <f t="shared" si="250"/>
        <v>9.4260623377446118E-2</v>
      </c>
      <c r="BJ906">
        <f t="shared" si="250"/>
        <v>4.5327479040458724E-2</v>
      </c>
      <c r="BK906">
        <f t="shared" si="250"/>
        <v>1.9832900881694763E-2</v>
      </c>
      <c r="BL906">
        <f t="shared" si="250"/>
        <v>7.1938690750751365E-3</v>
      </c>
      <c r="BM906">
        <f t="shared" si="250"/>
        <v>1.65181835914259E-3</v>
      </c>
      <c r="BN906">
        <f t="shared" si="250"/>
        <v>0</v>
      </c>
      <c r="BO906">
        <f t="shared" si="263"/>
        <v>4.3997030539091381E-4</v>
      </c>
      <c r="BP906">
        <f t="shared" si="254"/>
        <v>0</v>
      </c>
      <c r="BQ906">
        <f t="shared" si="254"/>
        <v>5.0505050505050509E-3</v>
      </c>
      <c r="BR906">
        <f t="shared" si="254"/>
        <v>1.0101010101010102E-2</v>
      </c>
      <c r="BS906">
        <f t="shared" si="254"/>
        <v>2.0202020202020204E-2</v>
      </c>
      <c r="BT906">
        <f t="shared" si="254"/>
        <v>3.0303030303030304E-2</v>
      </c>
      <c r="BU906">
        <f t="shared" si="253"/>
        <v>4.0404040404040407E-2</v>
      </c>
      <c r="BV906">
        <f t="shared" si="253"/>
        <v>6.0606060606060608E-2</v>
      </c>
      <c r="BW906">
        <f t="shared" si="253"/>
        <v>9.0909090909090912E-2</v>
      </c>
      <c r="BX906">
        <f t="shared" si="253"/>
        <v>0.14141414141414141</v>
      </c>
      <c r="BY906">
        <f t="shared" si="253"/>
        <v>0.19191919191919191</v>
      </c>
      <c r="BZ906">
        <f t="shared" si="253"/>
        <v>0.24242424242424243</v>
      </c>
      <c r="CA906">
        <f t="shared" si="253"/>
        <v>0.29292929292929293</v>
      </c>
      <c r="CB906">
        <f t="shared" si="253"/>
        <v>0.34343434343434343</v>
      </c>
      <c r="CC906">
        <f t="shared" si="253"/>
        <v>0.39393939393939392</v>
      </c>
      <c r="CD906">
        <f t="shared" si="253"/>
        <v>0.49494949494949497</v>
      </c>
      <c r="CE906">
        <f t="shared" si="262"/>
        <v>0.59595959595959591</v>
      </c>
      <c r="CF906">
        <f t="shared" si="262"/>
        <v>0.69696969696969702</v>
      </c>
      <c r="CG906">
        <f t="shared" si="262"/>
        <v>0.79797979797979801</v>
      </c>
      <c r="CH906">
        <f t="shared" si="262"/>
        <v>0.89898989898989901</v>
      </c>
      <c r="CI906">
        <f t="shared" si="262"/>
        <v>1</v>
      </c>
      <c r="CJ906">
        <f t="shared" si="255"/>
        <v>0.98484535211608526</v>
      </c>
      <c r="CK906">
        <f t="shared" si="256"/>
        <v>0.47176194787767339</v>
      </c>
      <c r="CL906">
        <f t="shared" si="257"/>
        <v>0.28699225528657518</v>
      </c>
      <c r="CM906">
        <f t="shared" si="258"/>
        <v>0.35590391629018936</v>
      </c>
      <c r="CN906">
        <f t="shared" si="259"/>
        <v>0.76802679551632869</v>
      </c>
      <c r="CO906">
        <f t="shared" si="260"/>
        <v>0.50054194757814996</v>
      </c>
      <c r="CP906">
        <f t="shared" si="261"/>
        <v>0.55265528350598425</v>
      </c>
    </row>
    <row r="907" spans="1:94">
      <c r="A907">
        <v>4905.5496232999949</v>
      </c>
      <c r="B907">
        <v>4892.679286097602</v>
      </c>
      <c r="C907">
        <v>4869.3057578882544</v>
      </c>
      <c r="D907">
        <v>4787.072295513748</v>
      </c>
      <c r="E907">
        <v>4658.0294950180305</v>
      </c>
      <c r="F907">
        <v>4490.8568256846356</v>
      </c>
      <c r="G907">
        <v>4087.767222186988</v>
      </c>
      <c r="H907">
        <v>3445.2226158957392</v>
      </c>
      <c r="I907">
        <v>2585.3917310427519</v>
      </c>
      <c r="J907">
        <v>2076.7279617644285</v>
      </c>
      <c r="K907">
        <v>1810.6121548468232</v>
      </c>
      <c r="L907">
        <v>1678.0234926217395</v>
      </c>
      <c r="M907">
        <v>1615.039955803637</v>
      </c>
      <c r="N907">
        <v>1589.0665624233941</v>
      </c>
      <c r="O907">
        <v>1591.723913351984</v>
      </c>
      <c r="P907">
        <v>1629.8821307603293</v>
      </c>
      <c r="Q907">
        <v>1685.3532130252972</v>
      </c>
      <c r="R907">
        <v>1749.5894139702934</v>
      </c>
      <c r="S907">
        <v>1817.5223092114077</v>
      </c>
      <c r="T907">
        <v>1885.9529988913655</v>
      </c>
      <c r="U907">
        <v>1</v>
      </c>
      <c r="V907">
        <v>1.5</v>
      </c>
      <c r="W907">
        <v>2</v>
      </c>
      <c r="X907">
        <v>3</v>
      </c>
      <c r="Y907">
        <v>4</v>
      </c>
      <c r="Z907">
        <v>5</v>
      </c>
      <c r="AA907">
        <v>7</v>
      </c>
      <c r="AB907">
        <v>10</v>
      </c>
      <c r="AC907">
        <v>15</v>
      </c>
      <c r="AD907">
        <v>20</v>
      </c>
      <c r="AE907">
        <v>25</v>
      </c>
      <c r="AF907">
        <v>30</v>
      </c>
      <c r="AG907">
        <v>35</v>
      </c>
      <c r="AH907">
        <v>40</v>
      </c>
      <c r="AI907">
        <v>50</v>
      </c>
      <c r="AJ907">
        <v>60</v>
      </c>
      <c r="AK907">
        <v>70</v>
      </c>
      <c r="AL907">
        <v>80</v>
      </c>
      <c r="AM907">
        <v>90</v>
      </c>
      <c r="AN907">
        <v>100</v>
      </c>
      <c r="AO907">
        <v>4910.1918706134566</v>
      </c>
      <c r="AP907">
        <v>4111.6775937976481</v>
      </c>
      <c r="AQ907">
        <v>1412.3914890776559</v>
      </c>
      <c r="AR907">
        <v>3167.1655724965735</v>
      </c>
      <c r="AS907">
        <v>3.0878145595517603</v>
      </c>
      <c r="AT907">
        <v>3.250339438615228</v>
      </c>
      <c r="AU907">
        <v>45.429826230404046</v>
      </c>
      <c r="AV907">
        <f t="shared" si="251"/>
        <v>1</v>
      </c>
      <c r="AW907">
        <f t="shared" si="251"/>
        <v>0.99611928149001583</v>
      </c>
      <c r="AX907">
        <f t="shared" si="251"/>
        <v>0.9890715964030401</v>
      </c>
      <c r="AY907">
        <f t="shared" si="250"/>
        <v>0.9642762150110511</v>
      </c>
      <c r="AZ907">
        <f t="shared" si="250"/>
        <v>0.92536668400273969</v>
      </c>
      <c r="BA907">
        <f t="shared" si="250"/>
        <v>0.87496007366738993</v>
      </c>
      <c r="BB907">
        <f t="shared" si="250"/>
        <v>0.75341879150232904</v>
      </c>
      <c r="BC907">
        <f t="shared" si="250"/>
        <v>0.55967602408972739</v>
      </c>
      <c r="BD907">
        <f t="shared" si="250"/>
        <v>0.3004161789253984</v>
      </c>
      <c r="BE907">
        <f t="shared" si="250"/>
        <v>0.14704172775486379</v>
      </c>
      <c r="BF907">
        <f t="shared" si="250"/>
        <v>6.680136408261074E-2</v>
      </c>
      <c r="BG907">
        <f t="shared" si="250"/>
        <v>2.6822669847990307E-2</v>
      </c>
      <c r="BH907">
        <f t="shared" si="250"/>
        <v>7.8316074297625701E-3</v>
      </c>
      <c r="BI907">
        <f t="shared" si="250"/>
        <v>0</v>
      </c>
      <c r="BJ907">
        <f t="shared" si="250"/>
        <v>8.0125569159022569E-4</v>
      </c>
      <c r="BK907">
        <f t="shared" si="250"/>
        <v>1.2306882799560277E-2</v>
      </c>
      <c r="BL907">
        <f t="shared" si="250"/>
        <v>2.9032758146050358E-2</v>
      </c>
      <c r="BM907">
        <f t="shared" si="250"/>
        <v>4.8401529150120408E-2</v>
      </c>
      <c r="BN907">
        <f t="shared" ref="BN907:BO970" si="264">(S907-MIN($A907:$T907))/(MAX($A907:$T907)-MIN($A907:$T907))</f>
        <v>6.8884943053991968E-2</v>
      </c>
      <c r="BO907">
        <f t="shared" si="263"/>
        <v>8.9518454042548157E-2</v>
      </c>
      <c r="BP907">
        <f t="shared" si="254"/>
        <v>0</v>
      </c>
      <c r="BQ907">
        <f t="shared" si="254"/>
        <v>5.0505050505050509E-3</v>
      </c>
      <c r="BR907">
        <f t="shared" si="254"/>
        <v>1.0101010101010102E-2</v>
      </c>
      <c r="BS907">
        <f t="shared" si="254"/>
        <v>2.0202020202020204E-2</v>
      </c>
      <c r="BT907">
        <f t="shared" si="254"/>
        <v>3.0303030303030304E-2</v>
      </c>
      <c r="BU907">
        <f t="shared" si="253"/>
        <v>4.0404040404040407E-2</v>
      </c>
      <c r="BV907">
        <f t="shared" si="253"/>
        <v>6.0606060606060608E-2</v>
      </c>
      <c r="BW907">
        <f t="shared" si="253"/>
        <v>9.0909090909090912E-2</v>
      </c>
      <c r="BX907">
        <f t="shared" si="253"/>
        <v>0.14141414141414141</v>
      </c>
      <c r="BY907">
        <f t="shared" si="253"/>
        <v>0.19191919191919191</v>
      </c>
      <c r="BZ907">
        <f t="shared" si="253"/>
        <v>0.24242424242424243</v>
      </c>
      <c r="CA907">
        <f t="shared" si="253"/>
        <v>0.29292929292929293</v>
      </c>
      <c r="CB907">
        <f t="shared" si="253"/>
        <v>0.34343434343434343</v>
      </c>
      <c r="CC907">
        <f t="shared" si="253"/>
        <v>0.39393939393939392</v>
      </c>
      <c r="CD907">
        <f t="shared" si="253"/>
        <v>0.49494949494949497</v>
      </c>
      <c r="CE907">
        <f t="shared" si="262"/>
        <v>0.59595959595959591</v>
      </c>
      <c r="CF907">
        <f t="shared" si="262"/>
        <v>0.69696969696969702</v>
      </c>
      <c r="CG907">
        <f t="shared" si="262"/>
        <v>0.79797979797979801</v>
      </c>
      <c r="CH907">
        <f t="shared" si="262"/>
        <v>0.89898989898989901</v>
      </c>
      <c r="CI907">
        <f t="shared" si="262"/>
        <v>1</v>
      </c>
      <c r="CJ907">
        <f t="shared" si="255"/>
        <v>0.98200237888045216</v>
      </c>
      <c r="CK907">
        <f t="shared" si="256"/>
        <v>0.82197947771495949</v>
      </c>
      <c r="CL907">
        <f t="shared" si="257"/>
        <v>0.28104037857267655</v>
      </c>
      <c r="CM907">
        <f t="shared" si="258"/>
        <v>0.63269851152235945</v>
      </c>
      <c r="CN907">
        <f t="shared" si="259"/>
        <v>0.34504194127356802</v>
      </c>
      <c r="CO907">
        <f t="shared" si="260"/>
        <v>0.1184389178218541</v>
      </c>
      <c r="CP907">
        <f t="shared" si="261"/>
        <v>0.88574565576010111</v>
      </c>
    </row>
    <row r="908" spans="1:94">
      <c r="A908">
        <v>1537.5316907395668</v>
      </c>
      <c r="B908">
        <v>1496.557171923354</v>
      </c>
      <c r="C908">
        <v>1441.2103852409857</v>
      </c>
      <c r="D908">
        <v>1324.4825730138948</v>
      </c>
      <c r="E908">
        <v>1231.9923047449672</v>
      </c>
      <c r="F908">
        <v>1168.663330974427</v>
      </c>
      <c r="G908">
        <v>1098.9880600071822</v>
      </c>
      <c r="H908">
        <v>1055.806654408733</v>
      </c>
      <c r="I908">
        <v>1026.8849620736692</v>
      </c>
      <c r="J908">
        <v>1011.3409629017845</v>
      </c>
      <c r="K908">
        <v>1002.3298942905711</v>
      </c>
      <c r="L908">
        <v>999.43317746755463</v>
      </c>
      <c r="M908">
        <v>1002.2614450714981</v>
      </c>
      <c r="N908">
        <v>1009.836429120262</v>
      </c>
      <c r="O908">
        <v>1034.281435390465</v>
      </c>
      <c r="P908">
        <v>1064.1319199271416</v>
      </c>
      <c r="Q908">
        <v>1094.098806999541</v>
      </c>
      <c r="R908">
        <v>1121.7399732846059</v>
      </c>
      <c r="S908">
        <v>1146.2443697032857</v>
      </c>
      <c r="T908">
        <v>1167.578672272969</v>
      </c>
      <c r="U908">
        <v>1</v>
      </c>
      <c r="V908">
        <v>1.5</v>
      </c>
      <c r="W908">
        <v>2</v>
      </c>
      <c r="X908">
        <v>3</v>
      </c>
      <c r="Y908">
        <v>4</v>
      </c>
      <c r="Z908">
        <v>5</v>
      </c>
      <c r="AA908">
        <v>7</v>
      </c>
      <c r="AB908">
        <v>10</v>
      </c>
      <c r="AC908">
        <v>15</v>
      </c>
      <c r="AD908">
        <v>20</v>
      </c>
      <c r="AE908">
        <v>25</v>
      </c>
      <c r="AF908">
        <v>30</v>
      </c>
      <c r="AG908">
        <v>35</v>
      </c>
      <c r="AH908">
        <v>40</v>
      </c>
      <c r="AI908">
        <v>50</v>
      </c>
      <c r="AJ908">
        <v>60</v>
      </c>
      <c r="AK908">
        <v>70</v>
      </c>
      <c r="AL908">
        <v>80</v>
      </c>
      <c r="AM908">
        <v>90</v>
      </c>
      <c r="AN908">
        <v>100</v>
      </c>
      <c r="AO908">
        <v>1560.7153624896396</v>
      </c>
      <c r="AP908">
        <v>1023.5343196800534</v>
      </c>
      <c r="AQ908">
        <v>807.05371217348704</v>
      </c>
      <c r="AR908">
        <v>1340.7820050842165</v>
      </c>
      <c r="AS908">
        <v>1.4187380260276068</v>
      </c>
      <c r="AT908">
        <v>13.644460805263023</v>
      </c>
      <c r="AU908">
        <v>11.910739613145678</v>
      </c>
      <c r="AV908">
        <f t="shared" si="251"/>
        <v>1</v>
      </c>
      <c r="AW908">
        <f t="shared" si="251"/>
        <v>0.92385312762330574</v>
      </c>
      <c r="AX908">
        <f t="shared" si="251"/>
        <v>0.82099689346309335</v>
      </c>
      <c r="AY908">
        <f t="shared" si="251"/>
        <v>0.60407042117588172</v>
      </c>
      <c r="AZ908">
        <f t="shared" si="251"/>
        <v>0.43218689801481108</v>
      </c>
      <c r="BA908">
        <f t="shared" si="251"/>
        <v>0.31449660114806061</v>
      </c>
      <c r="BB908">
        <f t="shared" si="251"/>
        <v>0.18501237242650018</v>
      </c>
      <c r="BC908">
        <f t="shared" si="251"/>
        <v>0.10476423099255297</v>
      </c>
      <c r="BD908">
        <f t="shared" si="251"/>
        <v>5.1016280344631765E-2</v>
      </c>
      <c r="BE908">
        <f t="shared" si="251"/>
        <v>2.2129378060946923E-2</v>
      </c>
      <c r="BF908">
        <f t="shared" si="251"/>
        <v>5.3832462858937431E-3</v>
      </c>
      <c r="BG908">
        <f t="shared" si="251"/>
        <v>0</v>
      </c>
      <c r="BH908">
        <f t="shared" si="251"/>
        <v>5.2560405468240947E-3</v>
      </c>
      <c r="BI908">
        <f t="shared" si="251"/>
        <v>1.9333358848082238E-2</v>
      </c>
      <c r="BJ908">
        <f t="shared" si="251"/>
        <v>6.4761855057002188E-2</v>
      </c>
      <c r="BK908">
        <f t="shared" si="251"/>
        <v>0.12023586920204202</v>
      </c>
      <c r="BL908">
        <f t="shared" ref="BL908:BO971" si="265">(Q908-MIN($A908:$T908))/(MAX($A908:$T908)-MIN($A908:$T908))</f>
        <v>0.17592620532689024</v>
      </c>
      <c r="BM908">
        <f t="shared" si="265"/>
        <v>0.22729443178227923</v>
      </c>
      <c r="BN908">
        <f t="shared" si="264"/>
        <v>0.27283329839180775</v>
      </c>
      <c r="BO908">
        <f t="shared" si="263"/>
        <v>0.31248087600720759</v>
      </c>
      <c r="BP908">
        <f t="shared" si="254"/>
        <v>0</v>
      </c>
      <c r="BQ908">
        <f t="shared" si="254"/>
        <v>5.0505050505050509E-3</v>
      </c>
      <c r="BR908">
        <f t="shared" si="254"/>
        <v>1.0101010101010102E-2</v>
      </c>
      <c r="BS908">
        <f t="shared" si="254"/>
        <v>2.0202020202020204E-2</v>
      </c>
      <c r="BT908">
        <f t="shared" si="254"/>
        <v>3.0303030303030304E-2</v>
      </c>
      <c r="BU908">
        <f t="shared" si="253"/>
        <v>4.0404040404040407E-2</v>
      </c>
      <c r="BV908">
        <f t="shared" si="253"/>
        <v>6.0606060606060608E-2</v>
      </c>
      <c r="BW908">
        <f t="shared" si="253"/>
        <v>9.0909090909090912E-2</v>
      </c>
      <c r="BX908">
        <f t="shared" si="253"/>
        <v>0.14141414141414141</v>
      </c>
      <c r="BY908">
        <f t="shared" si="253"/>
        <v>0.19191919191919191</v>
      </c>
      <c r="BZ908">
        <f t="shared" si="253"/>
        <v>0.24242424242424243</v>
      </c>
      <c r="CA908">
        <f t="shared" si="253"/>
        <v>0.29292929292929293</v>
      </c>
      <c r="CB908">
        <f t="shared" si="253"/>
        <v>0.34343434343434343</v>
      </c>
      <c r="CC908">
        <f t="shared" si="253"/>
        <v>0.39393939393939392</v>
      </c>
      <c r="CD908">
        <f t="shared" si="253"/>
        <v>0.49494949494949497</v>
      </c>
      <c r="CE908">
        <f t="shared" si="262"/>
        <v>0.59595959595959591</v>
      </c>
      <c r="CF908">
        <f t="shared" si="262"/>
        <v>0.69696969696969702</v>
      </c>
      <c r="CG908">
        <f t="shared" si="262"/>
        <v>0.79797979797979801</v>
      </c>
      <c r="CH908">
        <f t="shared" si="262"/>
        <v>0.89898989898989901</v>
      </c>
      <c r="CI908">
        <f t="shared" si="262"/>
        <v>1</v>
      </c>
      <c r="CJ908">
        <f t="shared" si="255"/>
        <v>0.31076460170133058</v>
      </c>
      <c r="CK908">
        <f t="shared" si="256"/>
        <v>0.20311309011624315</v>
      </c>
      <c r="CL908">
        <f t="shared" si="257"/>
        <v>0.15973020284037817</v>
      </c>
      <c r="CM908">
        <f t="shared" si="258"/>
        <v>0.2666897805779993</v>
      </c>
      <c r="CN908">
        <f t="shared" si="259"/>
        <v>0.12249840347034757</v>
      </c>
      <c r="CO908">
        <f t="shared" si="260"/>
        <v>0.66549793711910643</v>
      </c>
      <c r="CP908">
        <f t="shared" si="261"/>
        <v>4.7768490328641944E-2</v>
      </c>
    </row>
    <row r="909" spans="1:94">
      <c r="A909">
        <v>3369.1048316990145</v>
      </c>
      <c r="B909">
        <v>3363.6125487405434</v>
      </c>
      <c r="C909">
        <v>3353.4200648626365</v>
      </c>
      <c r="D909">
        <v>3315.0844784895321</v>
      </c>
      <c r="E909">
        <v>3248.530232207579</v>
      </c>
      <c r="F909">
        <v>3153.719858536489</v>
      </c>
      <c r="G909">
        <v>2897.711330628717</v>
      </c>
      <c r="H909">
        <v>2447.930433205036</v>
      </c>
      <c r="I909">
        <v>1823.8711669979457</v>
      </c>
      <c r="J909">
        <v>1450.866122131938</v>
      </c>
      <c r="K909">
        <v>1244.7388008141629</v>
      </c>
      <c r="L909">
        <v>1125.860755989934</v>
      </c>
      <c r="M909">
        <v>1051.7722948093131</v>
      </c>
      <c r="N909">
        <v>1002.7802063529966</v>
      </c>
      <c r="O909">
        <v>948.65160838130168</v>
      </c>
      <c r="P909">
        <v>931.94513830850462</v>
      </c>
      <c r="Q909">
        <v>939.96867155582981</v>
      </c>
      <c r="R909">
        <v>964.47896724785767</v>
      </c>
      <c r="S909">
        <v>999.47438559160548</v>
      </c>
      <c r="T909">
        <v>1040.6602277150291</v>
      </c>
      <c r="U909">
        <v>1</v>
      </c>
      <c r="V909">
        <v>1.5</v>
      </c>
      <c r="W909">
        <v>2</v>
      </c>
      <c r="X909">
        <v>3</v>
      </c>
      <c r="Y909">
        <v>4</v>
      </c>
      <c r="Z909">
        <v>5</v>
      </c>
      <c r="AA909">
        <v>7</v>
      </c>
      <c r="AB909">
        <v>10</v>
      </c>
      <c r="AC909">
        <v>15</v>
      </c>
      <c r="AD909">
        <v>20</v>
      </c>
      <c r="AE909">
        <v>25</v>
      </c>
      <c r="AF909">
        <v>30</v>
      </c>
      <c r="AG909">
        <v>35</v>
      </c>
      <c r="AH909">
        <v>40</v>
      </c>
      <c r="AI909">
        <v>50</v>
      </c>
      <c r="AJ909">
        <v>60</v>
      </c>
      <c r="AK909">
        <v>70</v>
      </c>
      <c r="AL909">
        <v>80</v>
      </c>
      <c r="AM909">
        <v>90</v>
      </c>
      <c r="AN909">
        <v>100</v>
      </c>
      <c r="AO909">
        <v>3370.6783097129137</v>
      </c>
      <c r="AP909">
        <v>1064.5809427319834</v>
      </c>
      <c r="AQ909">
        <v>663.82644772787933</v>
      </c>
      <c r="AR909">
        <v>2436.9084883612309</v>
      </c>
      <c r="AS909">
        <v>5.6539980520092712</v>
      </c>
      <c r="AT909">
        <v>16.960594905334084</v>
      </c>
      <c r="AU909">
        <v>36.532919797564574</v>
      </c>
      <c r="AV909">
        <f t="shared" si="251"/>
        <v>1</v>
      </c>
      <c r="AW909">
        <f t="shared" si="251"/>
        <v>0.99774644108329624</v>
      </c>
      <c r="AX909">
        <f t="shared" si="251"/>
        <v>0.99356432535836103</v>
      </c>
      <c r="AY909">
        <f t="shared" si="251"/>
        <v>0.97783470924946625</v>
      </c>
      <c r="AZ909">
        <f t="shared" si="251"/>
        <v>0.95052659051500421</v>
      </c>
      <c r="BA909">
        <f t="shared" si="251"/>
        <v>0.91162459573468169</v>
      </c>
      <c r="BB909">
        <f t="shared" si="251"/>
        <v>0.80658079060280707</v>
      </c>
      <c r="BC909">
        <f t="shared" si="251"/>
        <v>0.62202952847440784</v>
      </c>
      <c r="BD909">
        <f t="shared" si="251"/>
        <v>0.36596946482756654</v>
      </c>
      <c r="BE909">
        <f t="shared" si="251"/>
        <v>0.21292038647722947</v>
      </c>
      <c r="BF909">
        <f t="shared" si="251"/>
        <v>0.12834352355077247</v>
      </c>
      <c r="BG909">
        <f t="shared" si="251"/>
        <v>7.9566233680674101E-2</v>
      </c>
      <c r="BH909">
        <f t="shared" si="251"/>
        <v>4.9166723389433779E-2</v>
      </c>
      <c r="BI909">
        <f t="shared" si="251"/>
        <v>2.9064598531066382E-2</v>
      </c>
      <c r="BJ909">
        <f t="shared" si="251"/>
        <v>6.8548934721448136E-3</v>
      </c>
      <c r="BK909">
        <f t="shared" si="251"/>
        <v>0</v>
      </c>
      <c r="BL909">
        <f t="shared" si="265"/>
        <v>3.2921655766278779E-3</v>
      </c>
      <c r="BM909">
        <f t="shared" si="265"/>
        <v>1.3349075576616349E-2</v>
      </c>
      <c r="BN909">
        <f t="shared" si="264"/>
        <v>2.7708174998231659E-2</v>
      </c>
      <c r="BO909">
        <f t="shared" si="263"/>
        <v>4.4607290076787313E-2</v>
      </c>
      <c r="BP909">
        <f t="shared" si="254"/>
        <v>0</v>
      </c>
      <c r="BQ909">
        <f t="shared" si="254"/>
        <v>5.0505050505050509E-3</v>
      </c>
      <c r="BR909">
        <f t="shared" si="254"/>
        <v>1.0101010101010102E-2</v>
      </c>
      <c r="BS909">
        <f t="shared" si="254"/>
        <v>2.0202020202020204E-2</v>
      </c>
      <c r="BT909">
        <f t="shared" si="254"/>
        <v>3.0303030303030304E-2</v>
      </c>
      <c r="BU909">
        <f t="shared" si="253"/>
        <v>4.0404040404040407E-2</v>
      </c>
      <c r="BV909">
        <f t="shared" si="253"/>
        <v>6.0606060606060608E-2</v>
      </c>
      <c r="BW909">
        <f t="shared" si="253"/>
        <v>9.0909090909090912E-2</v>
      </c>
      <c r="BX909">
        <f t="shared" si="253"/>
        <v>0.14141414141414141</v>
      </c>
      <c r="BY909">
        <f t="shared" si="253"/>
        <v>0.19191919191919191</v>
      </c>
      <c r="BZ909">
        <f t="shared" si="253"/>
        <v>0.24242424242424243</v>
      </c>
      <c r="CA909">
        <f t="shared" si="253"/>
        <v>0.29292929292929293</v>
      </c>
      <c r="CB909">
        <f t="shared" si="253"/>
        <v>0.34343434343434343</v>
      </c>
      <c r="CC909">
        <f t="shared" si="253"/>
        <v>0.39393939393939392</v>
      </c>
      <c r="CD909">
        <f t="shared" si="253"/>
        <v>0.49494949494949497</v>
      </c>
      <c r="CE909">
        <f t="shared" si="262"/>
        <v>0.59595959595959591</v>
      </c>
      <c r="CF909">
        <f t="shared" si="262"/>
        <v>0.69696969696969702</v>
      </c>
      <c r="CG909">
        <f t="shared" si="262"/>
        <v>0.79797979797979801</v>
      </c>
      <c r="CH909">
        <f t="shared" si="262"/>
        <v>0.89898989898989901</v>
      </c>
      <c r="CI909">
        <f t="shared" si="262"/>
        <v>1</v>
      </c>
      <c r="CJ909">
        <f t="shared" si="255"/>
        <v>0.67348262719697671</v>
      </c>
      <c r="CK909">
        <f t="shared" si="256"/>
        <v>0.2113388662789546</v>
      </c>
      <c r="CL909">
        <f t="shared" si="257"/>
        <v>0.13102734423404394</v>
      </c>
      <c r="CM909">
        <f t="shared" si="258"/>
        <v>0.48635440648521661</v>
      </c>
      <c r="CN909">
        <f t="shared" si="259"/>
        <v>0.68719974026790287</v>
      </c>
      <c r="CO909">
        <f t="shared" si="260"/>
        <v>0.84003131080705706</v>
      </c>
      <c r="CP909">
        <f t="shared" si="261"/>
        <v>0.6633229949391144</v>
      </c>
    </row>
    <row r="910" spans="1:94">
      <c r="A910">
        <v>3960.7247056753122</v>
      </c>
      <c r="B910">
        <v>3944.0637260675057</v>
      </c>
      <c r="C910">
        <v>3914.4069234231538</v>
      </c>
      <c r="D910">
        <v>3818.3994193209642</v>
      </c>
      <c r="E910">
        <v>3685.8081259347482</v>
      </c>
      <c r="F910">
        <v>3532.5380877814509</v>
      </c>
      <c r="G910">
        <v>3201.2578721696295</v>
      </c>
      <c r="H910">
        <v>2684.2446171145039</v>
      </c>
      <c r="I910">
        <v>1855.3319867145053</v>
      </c>
      <c r="J910">
        <v>1209.7310878374992</v>
      </c>
      <c r="K910">
        <v>791.98433354726205</v>
      </c>
      <c r="L910">
        <v>551.8420919062205</v>
      </c>
      <c r="M910">
        <v>425.45735610451436</v>
      </c>
      <c r="N910">
        <v>365.36251871367182</v>
      </c>
      <c r="O910">
        <v>338.78635834585248</v>
      </c>
      <c r="P910">
        <v>359.43302699298505</v>
      </c>
      <c r="Q910">
        <v>393.73984794861934</v>
      </c>
      <c r="R910">
        <v>431.90179170582741</v>
      </c>
      <c r="S910">
        <v>470.7879904235827</v>
      </c>
      <c r="T910">
        <v>509.21237384026063</v>
      </c>
      <c r="U910">
        <v>1</v>
      </c>
      <c r="V910">
        <v>1.5</v>
      </c>
      <c r="W910">
        <v>2</v>
      </c>
      <c r="X910">
        <v>3</v>
      </c>
      <c r="Y910">
        <v>4</v>
      </c>
      <c r="Z910">
        <v>5</v>
      </c>
      <c r="AA910">
        <v>7</v>
      </c>
      <c r="AB910">
        <v>10</v>
      </c>
      <c r="AC910">
        <v>15</v>
      </c>
      <c r="AD910">
        <v>20</v>
      </c>
      <c r="AE910">
        <v>25</v>
      </c>
      <c r="AF910">
        <v>30</v>
      </c>
      <c r="AG910">
        <v>35</v>
      </c>
      <c r="AH910">
        <v>40</v>
      </c>
      <c r="AI910">
        <v>50</v>
      </c>
      <c r="AJ910">
        <v>60</v>
      </c>
      <c r="AK910">
        <v>70</v>
      </c>
      <c r="AL910">
        <v>80</v>
      </c>
      <c r="AM910">
        <v>90</v>
      </c>
      <c r="AN910">
        <v>100</v>
      </c>
      <c r="AO910">
        <v>3967.642991824981</v>
      </c>
      <c r="AP910">
        <v>3084.1590623753436</v>
      </c>
      <c r="AQ910">
        <v>214.53326268132022</v>
      </c>
      <c r="AR910">
        <v>1922.5530407334802</v>
      </c>
      <c r="AS910">
        <v>2.5819971207228631</v>
      </c>
      <c r="AT910">
        <v>6.2399377854775491</v>
      </c>
      <c r="AU910">
        <v>32.540573868421475</v>
      </c>
      <c r="AV910">
        <f t="shared" si="251"/>
        <v>1</v>
      </c>
      <c r="AW910">
        <f t="shared" si="251"/>
        <v>0.99539998254799367</v>
      </c>
      <c r="AX910">
        <f t="shared" si="251"/>
        <v>0.98721187999063831</v>
      </c>
      <c r="AY910">
        <f t="shared" si="251"/>
        <v>0.96070466344097549</v>
      </c>
      <c r="AZ910">
        <f t="shared" si="251"/>
        <v>0.9240968361752302</v>
      </c>
      <c r="BA910">
        <f t="shared" si="251"/>
        <v>0.88177970555198071</v>
      </c>
      <c r="BB910">
        <f t="shared" si="251"/>
        <v>0.79031480917789354</v>
      </c>
      <c r="BC910">
        <f t="shared" si="251"/>
        <v>0.64756990148604077</v>
      </c>
      <c r="BD910">
        <f t="shared" si="251"/>
        <v>0.41871105550066517</v>
      </c>
      <c r="BE910">
        <f t="shared" si="251"/>
        <v>0.24046370919974791</v>
      </c>
      <c r="BF910">
        <f t="shared" si="251"/>
        <v>0.12512581157974792</v>
      </c>
      <c r="BG910">
        <f t="shared" si="251"/>
        <v>5.8823677580668657E-2</v>
      </c>
      <c r="BH910">
        <f t="shared" si="251"/>
        <v>2.3929451428284648E-2</v>
      </c>
      <c r="BI910">
        <f t="shared" si="251"/>
        <v>7.3375518353079004E-3</v>
      </c>
      <c r="BJ910">
        <f t="shared" si="251"/>
        <v>0</v>
      </c>
      <c r="BK910">
        <f t="shared" si="251"/>
        <v>5.7004472929131564E-3</v>
      </c>
      <c r="BL910">
        <f t="shared" si="265"/>
        <v>1.5172397852460787E-2</v>
      </c>
      <c r="BM910">
        <f t="shared" si="265"/>
        <v>2.5708729533905822E-2</v>
      </c>
      <c r="BN910">
        <f t="shared" si="264"/>
        <v>3.6445024575047814E-2</v>
      </c>
      <c r="BO910">
        <f t="shared" si="263"/>
        <v>4.7053814601804932E-2</v>
      </c>
      <c r="BP910">
        <f t="shared" si="254"/>
        <v>0</v>
      </c>
      <c r="BQ910">
        <f t="shared" si="254"/>
        <v>5.0505050505050509E-3</v>
      </c>
      <c r="BR910">
        <f t="shared" si="254"/>
        <v>1.0101010101010102E-2</v>
      </c>
      <c r="BS910">
        <f t="shared" si="254"/>
        <v>2.0202020202020204E-2</v>
      </c>
      <c r="BT910">
        <f t="shared" si="254"/>
        <v>3.0303030303030304E-2</v>
      </c>
      <c r="BU910">
        <f t="shared" si="253"/>
        <v>4.0404040404040407E-2</v>
      </c>
      <c r="BV910">
        <f t="shared" si="253"/>
        <v>6.0606060606060608E-2</v>
      </c>
      <c r="BW910">
        <f t="shared" si="253"/>
        <v>9.0909090909090912E-2</v>
      </c>
      <c r="BX910">
        <f t="shared" si="253"/>
        <v>0.14141414141414141</v>
      </c>
      <c r="BY910">
        <f t="shared" si="253"/>
        <v>0.19191919191919191</v>
      </c>
      <c r="BZ910">
        <f t="shared" si="253"/>
        <v>0.24242424242424243</v>
      </c>
      <c r="CA910">
        <f t="shared" si="253"/>
        <v>0.29292929292929293</v>
      </c>
      <c r="CB910">
        <f t="shared" si="253"/>
        <v>0.34343434343434343</v>
      </c>
      <c r="CC910">
        <f t="shared" si="253"/>
        <v>0.39393939393939392</v>
      </c>
      <c r="CD910">
        <f t="shared" si="253"/>
        <v>0.49494949494949497</v>
      </c>
      <c r="CE910">
        <f t="shared" si="262"/>
        <v>0.59595959595959591</v>
      </c>
      <c r="CF910">
        <f t="shared" si="262"/>
        <v>0.69696969696969702</v>
      </c>
      <c r="CG910">
        <f t="shared" si="262"/>
        <v>0.79797979797979801</v>
      </c>
      <c r="CH910">
        <f t="shared" si="262"/>
        <v>0.89898989898989901</v>
      </c>
      <c r="CI910">
        <f t="shared" si="262"/>
        <v>1</v>
      </c>
      <c r="CJ910">
        <f t="shared" si="255"/>
        <v>0.79311482802103828</v>
      </c>
      <c r="CK910">
        <f t="shared" si="256"/>
        <v>0.61606394035578027</v>
      </c>
      <c r="CL910">
        <f t="shared" si="257"/>
        <v>4.0988629795855755E-2</v>
      </c>
      <c r="CM910">
        <f t="shared" si="258"/>
        <v>0.38327716247163934</v>
      </c>
      <c r="CN910">
        <f t="shared" si="259"/>
        <v>0.27759961609638173</v>
      </c>
      <c r="CO910">
        <f t="shared" si="260"/>
        <v>0.2757861992356605</v>
      </c>
      <c r="CP910">
        <f t="shared" si="261"/>
        <v>0.56351434671053691</v>
      </c>
    </row>
    <row r="911" spans="1:94">
      <c r="A911">
        <v>4535.1616609149378</v>
      </c>
      <c r="B911">
        <v>4145.6535166879539</v>
      </c>
      <c r="C911">
        <v>3811.0456511098341</v>
      </c>
      <c r="D911">
        <v>3396.0510540465398</v>
      </c>
      <c r="E911">
        <v>3185.4751065376413</v>
      </c>
      <c r="F911">
        <v>3054.6927911211233</v>
      </c>
      <c r="G911">
        <v>2852.4427461148157</v>
      </c>
      <c r="H911">
        <v>2551.2206439377032</v>
      </c>
      <c r="I911">
        <v>2083.7405438961459</v>
      </c>
      <c r="J911">
        <v>1789.0602520597029</v>
      </c>
      <c r="K911">
        <v>1674.4219572610941</v>
      </c>
      <c r="L911">
        <v>1680.619070255749</v>
      </c>
      <c r="M911">
        <v>1752.7371024870549</v>
      </c>
      <c r="N911">
        <v>1855.3134561295003</v>
      </c>
      <c r="O911">
        <v>2082.7153733992063</v>
      </c>
      <c r="P911">
        <v>2297.3352712162582</v>
      </c>
      <c r="Q911">
        <v>2487.3071300516986</v>
      </c>
      <c r="R911">
        <v>2653.7079914552087</v>
      </c>
      <c r="S911">
        <v>2799.7962805826764</v>
      </c>
      <c r="T911">
        <v>2928.6536323838773</v>
      </c>
      <c r="U911">
        <v>1</v>
      </c>
      <c r="V911">
        <v>1.5</v>
      </c>
      <c r="W911">
        <v>2</v>
      </c>
      <c r="X911">
        <v>3</v>
      </c>
      <c r="Y911">
        <v>4</v>
      </c>
      <c r="Z911">
        <v>5</v>
      </c>
      <c r="AA911">
        <v>7</v>
      </c>
      <c r="AB911">
        <v>10</v>
      </c>
      <c r="AC911">
        <v>15</v>
      </c>
      <c r="AD911">
        <v>20</v>
      </c>
      <c r="AE911">
        <v>25</v>
      </c>
      <c r="AF911">
        <v>30</v>
      </c>
      <c r="AG911">
        <v>35</v>
      </c>
      <c r="AH911">
        <v>40</v>
      </c>
      <c r="AI911">
        <v>50</v>
      </c>
      <c r="AJ911">
        <v>60</v>
      </c>
      <c r="AK911">
        <v>70</v>
      </c>
      <c r="AL911">
        <v>80</v>
      </c>
      <c r="AM911">
        <v>90</v>
      </c>
      <c r="AN911">
        <v>100</v>
      </c>
      <c r="AO911">
        <v>4894.094335576875</v>
      </c>
      <c r="AP911">
        <v>3001.5191981776006</v>
      </c>
      <c r="AQ911">
        <v>812.46258135466371</v>
      </c>
      <c r="AR911">
        <v>4365.4455835017316</v>
      </c>
      <c r="AS911">
        <v>0.7752801908055702</v>
      </c>
      <c r="AT911">
        <v>7.033403248086862</v>
      </c>
      <c r="AU911">
        <v>10.294072283141379</v>
      </c>
      <c r="AV911">
        <f t="shared" si="251"/>
        <v>1</v>
      </c>
      <c r="AW911">
        <f t="shared" si="251"/>
        <v>0.86384355636079391</v>
      </c>
      <c r="AX911">
        <f t="shared" si="251"/>
        <v>0.74687805084809511</v>
      </c>
      <c r="AY911">
        <f t="shared" si="251"/>
        <v>0.60181256427717511</v>
      </c>
      <c r="AZ911">
        <f t="shared" si="251"/>
        <v>0.52820364863904734</v>
      </c>
      <c r="BA911">
        <f t="shared" si="251"/>
        <v>0.4824873902708085</v>
      </c>
      <c r="BB911">
        <f t="shared" si="251"/>
        <v>0.41178887661436286</v>
      </c>
      <c r="BC911">
        <f t="shared" si="251"/>
        <v>0.30649369656272085</v>
      </c>
      <c r="BD911">
        <f t="shared" si="251"/>
        <v>0.14308138070452717</v>
      </c>
      <c r="BE911">
        <f t="shared" si="251"/>
        <v>4.0072955484970696E-2</v>
      </c>
      <c r="BF911">
        <f t="shared" si="251"/>
        <v>0</v>
      </c>
      <c r="BG911">
        <f t="shared" si="251"/>
        <v>2.1662624483939101E-3</v>
      </c>
      <c r="BH911">
        <f t="shared" si="251"/>
        <v>2.7375837489140929E-2</v>
      </c>
      <c r="BI911">
        <f t="shared" si="251"/>
        <v>6.3232421543758355E-2</v>
      </c>
      <c r="BJ911">
        <f t="shared" si="251"/>
        <v>0.14272302216682789</v>
      </c>
      <c r="BK911">
        <f t="shared" si="251"/>
        <v>0.21774554083321734</v>
      </c>
      <c r="BL911">
        <f t="shared" si="265"/>
        <v>0.28415209246488143</v>
      </c>
      <c r="BM911">
        <f t="shared" si="265"/>
        <v>0.34231916764161863</v>
      </c>
      <c r="BN911">
        <f t="shared" si="264"/>
        <v>0.39338578126636692</v>
      </c>
      <c r="BO911">
        <f t="shared" si="263"/>
        <v>0.4384291494681713</v>
      </c>
      <c r="BP911">
        <f t="shared" si="254"/>
        <v>0</v>
      </c>
      <c r="BQ911">
        <f t="shared" si="254"/>
        <v>5.0505050505050509E-3</v>
      </c>
      <c r="BR911">
        <f t="shared" si="254"/>
        <v>1.0101010101010102E-2</v>
      </c>
      <c r="BS911">
        <f t="shared" si="254"/>
        <v>2.0202020202020204E-2</v>
      </c>
      <c r="BT911">
        <f t="shared" si="254"/>
        <v>3.0303030303030304E-2</v>
      </c>
      <c r="BU911">
        <f t="shared" si="253"/>
        <v>4.0404040404040407E-2</v>
      </c>
      <c r="BV911">
        <f t="shared" si="253"/>
        <v>6.0606060606060608E-2</v>
      </c>
      <c r="BW911">
        <f t="shared" si="253"/>
        <v>9.0909090909090912E-2</v>
      </c>
      <c r="BX911">
        <f t="shared" si="253"/>
        <v>0.14141414141414141</v>
      </c>
      <c r="BY911">
        <f t="shared" si="253"/>
        <v>0.19191919191919191</v>
      </c>
      <c r="BZ911">
        <f t="shared" si="253"/>
        <v>0.24242424242424243</v>
      </c>
      <c r="CA911">
        <f t="shared" si="253"/>
        <v>0.29292929292929293</v>
      </c>
      <c r="CB911">
        <f t="shared" si="253"/>
        <v>0.34343434343434343</v>
      </c>
      <c r="CC911">
        <f t="shared" si="253"/>
        <v>0.39393939393939392</v>
      </c>
      <c r="CD911">
        <f t="shared" si="253"/>
        <v>0.49494949494949497</v>
      </c>
      <c r="CE911">
        <f t="shared" si="262"/>
        <v>0.59595959595959591</v>
      </c>
      <c r="CF911">
        <f t="shared" si="262"/>
        <v>0.69696969696969702</v>
      </c>
      <c r="CG911">
        <f t="shared" si="262"/>
        <v>0.79797979797979801</v>
      </c>
      <c r="CH911">
        <f t="shared" si="262"/>
        <v>0.89898989898989901</v>
      </c>
      <c r="CI911">
        <f t="shared" si="262"/>
        <v>1</v>
      </c>
      <c r="CJ911">
        <f t="shared" si="255"/>
        <v>0.97877641995528553</v>
      </c>
      <c r="CK911">
        <f t="shared" si="256"/>
        <v>0.59950284532617248</v>
      </c>
      <c r="CL911">
        <f t="shared" si="257"/>
        <v>0.16081414456005286</v>
      </c>
      <c r="CM911">
        <f t="shared" si="258"/>
        <v>0.87283478627289213</v>
      </c>
      <c r="CN911">
        <f t="shared" si="259"/>
        <v>3.6704025440742694E-2</v>
      </c>
      <c r="CO911">
        <f t="shared" si="260"/>
        <v>0.31754753937299274</v>
      </c>
      <c r="CP911">
        <f t="shared" si="261"/>
        <v>7.3518070785344673E-3</v>
      </c>
    </row>
    <row r="912" spans="1:94">
      <c r="A912">
        <v>792.06450823598311</v>
      </c>
      <c r="B912">
        <v>775.63680138173584</v>
      </c>
      <c r="C912">
        <v>750.39866839009846</v>
      </c>
      <c r="D912">
        <v>685.20412219542186</v>
      </c>
      <c r="E912">
        <v>620.16967603355681</v>
      </c>
      <c r="F912">
        <v>567.27160247231006</v>
      </c>
      <c r="G912">
        <v>499.76641371917725</v>
      </c>
      <c r="H912">
        <v>454.16724286330503</v>
      </c>
      <c r="I912">
        <v>424.96642423646722</v>
      </c>
      <c r="J912">
        <v>408.34994750697518</v>
      </c>
      <c r="K912">
        <v>394.56529537537233</v>
      </c>
      <c r="L912">
        <v>382.69374681474983</v>
      </c>
      <c r="M912">
        <v>373.06967943602359</v>
      </c>
      <c r="N912">
        <v>365.97289397450118</v>
      </c>
      <c r="O912">
        <v>359.36099840870395</v>
      </c>
      <c r="P912">
        <v>361.50794544974275</v>
      </c>
      <c r="Q912">
        <v>370.20633236529409</v>
      </c>
      <c r="R912">
        <v>383.3812427583843</v>
      </c>
      <c r="S912">
        <v>399.37510046621071</v>
      </c>
      <c r="T912">
        <v>416.96232031924757</v>
      </c>
      <c r="U912">
        <v>1</v>
      </c>
      <c r="V912">
        <v>1.5</v>
      </c>
      <c r="W912">
        <v>2</v>
      </c>
      <c r="X912">
        <v>3</v>
      </c>
      <c r="Y912">
        <v>4</v>
      </c>
      <c r="Z912">
        <v>5</v>
      </c>
      <c r="AA912">
        <v>7</v>
      </c>
      <c r="AB912">
        <v>10</v>
      </c>
      <c r="AC912">
        <v>15</v>
      </c>
      <c r="AD912">
        <v>20</v>
      </c>
      <c r="AE912">
        <v>25</v>
      </c>
      <c r="AF912">
        <v>30</v>
      </c>
      <c r="AG912">
        <v>35</v>
      </c>
      <c r="AH912">
        <v>40</v>
      </c>
      <c r="AI912">
        <v>50</v>
      </c>
      <c r="AJ912">
        <v>60</v>
      </c>
      <c r="AK912">
        <v>70</v>
      </c>
      <c r="AL912">
        <v>80</v>
      </c>
      <c r="AM912">
        <v>90</v>
      </c>
      <c r="AN912">
        <v>100</v>
      </c>
      <c r="AO912">
        <v>800.32638975876171</v>
      </c>
      <c r="AP912">
        <v>419.64037515403118</v>
      </c>
      <c r="AQ912">
        <v>281.6503769726761</v>
      </c>
      <c r="AR912">
        <v>953.29018087726342</v>
      </c>
      <c r="AS912">
        <v>1.8705520799391844</v>
      </c>
      <c r="AT912">
        <v>15.585835138970147</v>
      </c>
      <c r="AU912">
        <v>39.31970677435428</v>
      </c>
      <c r="AV912">
        <f t="shared" si="251"/>
        <v>1</v>
      </c>
      <c r="AW912">
        <f t="shared" si="251"/>
        <v>0.96203472705639792</v>
      </c>
      <c r="AX912">
        <f t="shared" si="251"/>
        <v>0.90370810751566066</v>
      </c>
      <c r="AY912">
        <f t="shared" si="251"/>
        <v>0.75304016812062291</v>
      </c>
      <c r="AZ912">
        <f t="shared" si="251"/>
        <v>0.60274222811125111</v>
      </c>
      <c r="BA912">
        <f t="shared" si="251"/>
        <v>0.48049206752817214</v>
      </c>
      <c r="BB912">
        <f t="shared" si="251"/>
        <v>0.3244841146921098</v>
      </c>
      <c r="BC912">
        <f t="shared" si="251"/>
        <v>0.21910209254471863</v>
      </c>
      <c r="BD912">
        <f t="shared" si="251"/>
        <v>0.1516175032967742</v>
      </c>
      <c r="BE912">
        <f t="shared" si="251"/>
        <v>0.11321597349146993</v>
      </c>
      <c r="BF912">
        <f t="shared" si="251"/>
        <v>8.1358935546237576E-2</v>
      </c>
      <c r="BG912">
        <f t="shared" si="251"/>
        <v>5.3923178056400643E-2</v>
      </c>
      <c r="BH912">
        <f t="shared" si="251"/>
        <v>3.168146482747896E-2</v>
      </c>
      <c r="BI912">
        <f t="shared" si="251"/>
        <v>1.5280429706790395E-2</v>
      </c>
      <c r="BJ912">
        <f t="shared" si="251"/>
        <v>0</v>
      </c>
      <c r="BK912">
        <f t="shared" si="251"/>
        <v>4.9617047060602527E-3</v>
      </c>
      <c r="BL912">
        <f t="shared" si="265"/>
        <v>2.5064122916218626E-2</v>
      </c>
      <c r="BM912">
        <f t="shared" si="265"/>
        <v>5.5512016436539732E-2</v>
      </c>
      <c r="BN912">
        <f t="shared" si="264"/>
        <v>9.2474641755226475E-2</v>
      </c>
      <c r="BO912">
        <f t="shared" si="263"/>
        <v>0.13311960869819647</v>
      </c>
      <c r="BP912">
        <f t="shared" si="254"/>
        <v>0</v>
      </c>
      <c r="BQ912">
        <f t="shared" si="254"/>
        <v>5.0505050505050509E-3</v>
      </c>
      <c r="BR912">
        <f t="shared" si="254"/>
        <v>1.0101010101010102E-2</v>
      </c>
      <c r="BS912">
        <f t="shared" si="254"/>
        <v>2.0202020202020204E-2</v>
      </c>
      <c r="BT912">
        <f t="shared" si="254"/>
        <v>3.0303030303030304E-2</v>
      </c>
      <c r="BU912">
        <f t="shared" si="253"/>
        <v>4.0404040404040407E-2</v>
      </c>
      <c r="BV912">
        <f t="shared" si="253"/>
        <v>6.0606060606060608E-2</v>
      </c>
      <c r="BW912">
        <f t="shared" si="253"/>
        <v>9.0909090909090912E-2</v>
      </c>
      <c r="BX912">
        <f t="shared" si="253"/>
        <v>0.14141414141414141</v>
      </c>
      <c r="BY912">
        <f t="shared" si="253"/>
        <v>0.19191919191919191</v>
      </c>
      <c r="BZ912">
        <f t="shared" si="253"/>
        <v>0.24242424242424243</v>
      </c>
      <c r="CA912">
        <f t="shared" si="253"/>
        <v>0.29292929292929293</v>
      </c>
      <c r="CB912">
        <f t="shared" si="253"/>
        <v>0.34343434343434343</v>
      </c>
      <c r="CC912">
        <f t="shared" si="253"/>
        <v>0.39393939393939392</v>
      </c>
      <c r="CD912">
        <f t="shared" si="253"/>
        <v>0.49494949494949497</v>
      </c>
      <c r="CE912">
        <f t="shared" si="262"/>
        <v>0.59595959595959591</v>
      </c>
      <c r="CF912">
        <f t="shared" si="262"/>
        <v>0.69696969696969702</v>
      </c>
      <c r="CG912">
        <f t="shared" si="262"/>
        <v>0.79797979797979801</v>
      </c>
      <c r="CH912">
        <f t="shared" si="262"/>
        <v>0.89898989898989901</v>
      </c>
      <c r="CI912">
        <f t="shared" si="262"/>
        <v>1</v>
      </c>
      <c r="CJ912">
        <f t="shared" si="255"/>
        <v>0.15838204203582398</v>
      </c>
      <c r="CK912">
        <f t="shared" si="256"/>
        <v>8.2092259549906052E-2</v>
      </c>
      <c r="CL912">
        <f t="shared" si="257"/>
        <v>5.4438953301137495E-2</v>
      </c>
      <c r="CM912">
        <f t="shared" si="258"/>
        <v>0.18903610839223717</v>
      </c>
      <c r="CN912">
        <f t="shared" si="259"/>
        <v>0.18274027732522458</v>
      </c>
      <c r="CO912">
        <f t="shared" si="260"/>
        <v>0.76767553363000773</v>
      </c>
      <c r="CP912">
        <f t="shared" si="261"/>
        <v>0.73299266935885699</v>
      </c>
    </row>
    <row r="913" spans="1:94">
      <c r="A913">
        <v>2043.2637191966503</v>
      </c>
      <c r="B913">
        <v>2041.6084613566686</v>
      </c>
      <c r="C913">
        <v>2038.1019080568951</v>
      </c>
      <c r="D913">
        <v>2024.2938145786193</v>
      </c>
      <c r="E913">
        <v>1999.5981021298699</v>
      </c>
      <c r="F913">
        <v>1962.6526807127789</v>
      </c>
      <c r="G913">
        <v>1852.4762857772637</v>
      </c>
      <c r="H913">
        <v>1619.3983302287813</v>
      </c>
      <c r="I913">
        <v>1180.9660711995966</v>
      </c>
      <c r="J913">
        <v>806.85265847319965</v>
      </c>
      <c r="K913">
        <v>535.6161552347437</v>
      </c>
      <c r="L913">
        <v>355.63734503310434</v>
      </c>
      <c r="M913">
        <v>243.43446967515695</v>
      </c>
      <c r="N913">
        <v>177.26252417832916</v>
      </c>
      <c r="O913">
        <v>122.52745940736006</v>
      </c>
      <c r="P913">
        <v>114.96468528593452</v>
      </c>
      <c r="Q913">
        <v>123.80176301341152</v>
      </c>
      <c r="R913">
        <v>137.92650828147393</v>
      </c>
      <c r="S913">
        <v>153.60554767804649</v>
      </c>
      <c r="T913">
        <v>169.66970565411833</v>
      </c>
      <c r="U913">
        <v>1</v>
      </c>
      <c r="V913">
        <v>1.5</v>
      </c>
      <c r="W913">
        <v>2</v>
      </c>
      <c r="X913">
        <v>3</v>
      </c>
      <c r="Y913">
        <v>4</v>
      </c>
      <c r="Z913">
        <v>5</v>
      </c>
      <c r="AA913">
        <v>7</v>
      </c>
      <c r="AB913">
        <v>10</v>
      </c>
      <c r="AC913">
        <v>15</v>
      </c>
      <c r="AD913">
        <v>20</v>
      </c>
      <c r="AE913">
        <v>25</v>
      </c>
      <c r="AF913">
        <v>30</v>
      </c>
      <c r="AG913">
        <v>35</v>
      </c>
      <c r="AH913">
        <v>40</v>
      </c>
      <c r="AI913">
        <v>50</v>
      </c>
      <c r="AJ913">
        <v>60</v>
      </c>
      <c r="AK913">
        <v>70</v>
      </c>
      <c r="AL913">
        <v>80</v>
      </c>
      <c r="AM913">
        <v>90</v>
      </c>
      <c r="AN913">
        <v>100</v>
      </c>
      <c r="AO913">
        <v>2043.598426962345</v>
      </c>
      <c r="AP913">
        <v>756.73405512101112</v>
      </c>
      <c r="AQ913">
        <v>44.522736159521656</v>
      </c>
      <c r="AR913">
        <v>4201.3893870762304</v>
      </c>
      <c r="AS913">
        <v>6.9163927250716535</v>
      </c>
      <c r="AT913">
        <v>6.7191994220004636</v>
      </c>
      <c r="AU913">
        <v>24.677125779192632</v>
      </c>
      <c r="AV913">
        <f t="shared" si="251"/>
        <v>1</v>
      </c>
      <c r="AW913">
        <f t="shared" si="251"/>
        <v>0.99914159691475612</v>
      </c>
      <c r="AX913">
        <f t="shared" si="251"/>
        <v>0.99732312724894812</v>
      </c>
      <c r="AY913">
        <f t="shared" si="251"/>
        <v>0.99016236367677957</v>
      </c>
      <c r="AZ913">
        <f t="shared" si="251"/>
        <v>0.97735537056292365</v>
      </c>
      <c r="BA913">
        <f t="shared" si="251"/>
        <v>0.95819577925090438</v>
      </c>
      <c r="BB913">
        <f t="shared" si="251"/>
        <v>0.90105920810816498</v>
      </c>
      <c r="BC913">
        <f t="shared" si="251"/>
        <v>0.78018689969042698</v>
      </c>
      <c r="BD913">
        <f t="shared" si="251"/>
        <v>0.552819540521027</v>
      </c>
      <c r="BE913">
        <f t="shared" si="251"/>
        <v>0.35880740539711387</v>
      </c>
      <c r="BF913">
        <f t="shared" si="251"/>
        <v>0.21814638837198433</v>
      </c>
      <c r="BG913">
        <f t="shared" si="251"/>
        <v>0.12481085947497988</v>
      </c>
      <c r="BH913">
        <f t="shared" si="251"/>
        <v>6.6623372272648682E-2</v>
      </c>
      <c r="BI913">
        <f t="shared" si="251"/>
        <v>3.23071462448698E-2</v>
      </c>
      <c r="BJ913">
        <f t="shared" si="251"/>
        <v>3.9219923821087735E-3</v>
      </c>
      <c r="BK913">
        <f t="shared" si="251"/>
        <v>0</v>
      </c>
      <c r="BL913">
        <f t="shared" si="265"/>
        <v>4.5828357386845896E-3</v>
      </c>
      <c r="BM913">
        <f t="shared" si="265"/>
        <v>1.1907812321500436E-2</v>
      </c>
      <c r="BN913">
        <f t="shared" si="264"/>
        <v>2.0038833040198017E-2</v>
      </c>
      <c r="BO913">
        <f t="shared" si="263"/>
        <v>2.836957308288356E-2</v>
      </c>
      <c r="BP913">
        <f t="shared" si="254"/>
        <v>0</v>
      </c>
      <c r="BQ913">
        <f t="shared" si="254"/>
        <v>5.0505050505050509E-3</v>
      </c>
      <c r="BR913">
        <f t="shared" si="254"/>
        <v>1.0101010101010102E-2</v>
      </c>
      <c r="BS913">
        <f t="shared" si="254"/>
        <v>2.0202020202020204E-2</v>
      </c>
      <c r="BT913">
        <f t="shared" si="254"/>
        <v>3.0303030303030304E-2</v>
      </c>
      <c r="BU913">
        <f t="shared" si="253"/>
        <v>4.0404040404040407E-2</v>
      </c>
      <c r="BV913">
        <f t="shared" si="253"/>
        <v>6.0606060606060608E-2</v>
      </c>
      <c r="BW913">
        <f t="shared" si="253"/>
        <v>9.0909090909090912E-2</v>
      </c>
      <c r="BX913">
        <f t="shared" si="253"/>
        <v>0.14141414141414141</v>
      </c>
      <c r="BY913">
        <f t="shared" si="253"/>
        <v>0.19191919191919191</v>
      </c>
      <c r="BZ913">
        <f t="shared" si="253"/>
        <v>0.24242424242424243</v>
      </c>
      <c r="CA913">
        <f t="shared" si="253"/>
        <v>0.29292929292929293</v>
      </c>
      <c r="CB913">
        <f t="shared" si="253"/>
        <v>0.34343434343434343</v>
      </c>
      <c r="CC913">
        <f t="shared" si="253"/>
        <v>0.39393939393939392</v>
      </c>
      <c r="CD913">
        <f t="shared" si="253"/>
        <v>0.49494949494949497</v>
      </c>
      <c r="CE913">
        <f t="shared" si="262"/>
        <v>0.59595959595959591</v>
      </c>
      <c r="CF913">
        <f t="shared" si="262"/>
        <v>0.69696969696969702</v>
      </c>
      <c r="CG913">
        <f t="shared" si="262"/>
        <v>0.79797979797979801</v>
      </c>
      <c r="CH913">
        <f t="shared" si="262"/>
        <v>0.89898989898989901</v>
      </c>
      <c r="CI913">
        <f t="shared" si="262"/>
        <v>1</v>
      </c>
      <c r="CJ913">
        <f t="shared" si="255"/>
        <v>0.40753475490227353</v>
      </c>
      <c r="CK913">
        <f t="shared" si="256"/>
        <v>0.14964610323066355</v>
      </c>
      <c r="CL913">
        <f t="shared" si="257"/>
        <v>6.9183839999041397E-3</v>
      </c>
      <c r="CM913">
        <f t="shared" si="258"/>
        <v>0.83995779300124862</v>
      </c>
      <c r="CN913">
        <f t="shared" si="259"/>
        <v>0.85551903000955376</v>
      </c>
      <c r="CO913">
        <f t="shared" si="260"/>
        <v>0.30101049589476125</v>
      </c>
      <c r="CP913">
        <f t="shared" si="261"/>
        <v>0.36692814447981581</v>
      </c>
    </row>
    <row r="914" spans="1:94">
      <c r="A914">
        <v>4508.8305618477216</v>
      </c>
      <c r="B914">
        <v>4508.6408109387976</v>
      </c>
      <c r="C914">
        <v>4508.2090194182556</v>
      </c>
      <c r="D914">
        <v>4506.4159147923801</v>
      </c>
      <c r="E914">
        <v>4503.1379195324953</v>
      </c>
      <c r="F914">
        <v>4498.1746321679148</v>
      </c>
      <c r="G914">
        <v>4483.0169333789345</v>
      </c>
      <c r="H914">
        <v>4449.133904748639</v>
      </c>
      <c r="I914">
        <v>4377.3446283960957</v>
      </c>
      <c r="J914">
        <v>4304.7159163504693</v>
      </c>
      <c r="K914">
        <v>4241.607590911739</v>
      </c>
      <c r="L914">
        <v>4190.7704969977131</v>
      </c>
      <c r="M914">
        <v>4151.496469979189</v>
      </c>
      <c r="N914">
        <v>4121.9182683785557</v>
      </c>
      <c r="O914">
        <v>4084.1039800347371</v>
      </c>
      <c r="P914">
        <v>4064.6908347476265</v>
      </c>
      <c r="Q914">
        <v>4055.7149992965474</v>
      </c>
      <c r="R914">
        <v>4052.5370420412883</v>
      </c>
      <c r="S914">
        <v>4052.506142669542</v>
      </c>
      <c r="T914">
        <v>4054.1148324877195</v>
      </c>
      <c r="U914">
        <v>1</v>
      </c>
      <c r="V914">
        <v>1.5</v>
      </c>
      <c r="W914">
        <v>2</v>
      </c>
      <c r="X914">
        <v>3</v>
      </c>
      <c r="Y914">
        <v>4</v>
      </c>
      <c r="Z914">
        <v>5</v>
      </c>
      <c r="AA914">
        <v>7</v>
      </c>
      <c r="AB914">
        <v>10</v>
      </c>
      <c r="AC914">
        <v>15</v>
      </c>
      <c r="AD914">
        <v>20</v>
      </c>
      <c r="AE914">
        <v>25</v>
      </c>
      <c r="AF914">
        <v>30</v>
      </c>
      <c r="AG914">
        <v>35</v>
      </c>
      <c r="AH914">
        <v>40</v>
      </c>
      <c r="AI914">
        <v>50</v>
      </c>
      <c r="AJ914">
        <v>60</v>
      </c>
      <c r="AK914">
        <v>70</v>
      </c>
      <c r="AL914">
        <v>80</v>
      </c>
      <c r="AM914">
        <v>90</v>
      </c>
      <c r="AN914">
        <v>100</v>
      </c>
      <c r="AO914">
        <v>4508.866630576942</v>
      </c>
      <c r="AP914">
        <v>4338.9606722280087</v>
      </c>
      <c r="AQ914">
        <v>3949.3888007295668</v>
      </c>
      <c r="AR914">
        <v>4095.4942182551517</v>
      </c>
      <c r="AS914">
        <v>6.7687698107461811</v>
      </c>
      <c r="AT914">
        <v>5.2028891022910013</v>
      </c>
      <c r="AU914">
        <v>26.738899965034374</v>
      </c>
      <c r="AV914">
        <f t="shared" si="251"/>
        <v>1</v>
      </c>
      <c r="AW914">
        <f t="shared" si="251"/>
        <v>0.99958417542224509</v>
      </c>
      <c r="AX914">
        <f t="shared" si="251"/>
        <v>0.99863793738983908</v>
      </c>
      <c r="AY914">
        <f t="shared" si="251"/>
        <v>0.99470848599404316</v>
      </c>
      <c r="AZ914">
        <f t="shared" si="251"/>
        <v>0.98752501054955921</v>
      </c>
      <c r="BA914">
        <f t="shared" si="251"/>
        <v>0.97664834658860089</v>
      </c>
      <c r="BB914">
        <f t="shared" si="251"/>
        <v>0.94343141111037554</v>
      </c>
      <c r="BC914">
        <f t="shared" si="251"/>
        <v>0.86917935006284852</v>
      </c>
      <c r="BD914">
        <f t="shared" si="251"/>
        <v>0.71185865159610273</v>
      </c>
      <c r="BE914">
        <f t="shared" si="251"/>
        <v>0.55269839412746347</v>
      </c>
      <c r="BF914">
        <f t="shared" si="251"/>
        <v>0.41440133443386712</v>
      </c>
      <c r="BG914">
        <f t="shared" si="251"/>
        <v>0.30299573837661187</v>
      </c>
      <c r="BH914">
        <f t="shared" si="251"/>
        <v>0.21692971743200654</v>
      </c>
      <c r="BI914">
        <f t="shared" si="251"/>
        <v>0.15211135497421313</v>
      </c>
      <c r="BJ914">
        <f t="shared" si="251"/>
        <v>6.9244239486682402E-2</v>
      </c>
      <c r="BK914">
        <f t="shared" si="251"/>
        <v>2.6701819069925255E-2</v>
      </c>
      <c r="BL914">
        <f t="shared" si="265"/>
        <v>7.0319634280900413E-3</v>
      </c>
      <c r="BM914">
        <f t="shared" si="265"/>
        <v>6.7713605600859764E-5</v>
      </c>
      <c r="BN914">
        <f t="shared" si="264"/>
        <v>0</v>
      </c>
      <c r="BO914">
        <f t="shared" si="263"/>
        <v>3.525320475013504E-3</v>
      </c>
      <c r="BP914">
        <f t="shared" si="254"/>
        <v>0</v>
      </c>
      <c r="BQ914">
        <f t="shared" si="254"/>
        <v>5.0505050505050509E-3</v>
      </c>
      <c r="BR914">
        <f t="shared" si="254"/>
        <v>1.0101010101010102E-2</v>
      </c>
      <c r="BS914">
        <f t="shared" si="254"/>
        <v>2.0202020202020204E-2</v>
      </c>
      <c r="BT914">
        <f t="shared" si="254"/>
        <v>3.0303030303030304E-2</v>
      </c>
      <c r="BU914">
        <f t="shared" si="253"/>
        <v>4.0404040404040407E-2</v>
      </c>
      <c r="BV914">
        <f t="shared" si="253"/>
        <v>6.0606060606060608E-2</v>
      </c>
      <c r="BW914">
        <f t="shared" si="253"/>
        <v>9.0909090909090912E-2</v>
      </c>
      <c r="BX914">
        <f t="shared" si="253"/>
        <v>0.14141414141414141</v>
      </c>
      <c r="BY914">
        <f t="shared" si="253"/>
        <v>0.19191919191919191</v>
      </c>
      <c r="BZ914">
        <f t="shared" si="253"/>
        <v>0.24242424242424243</v>
      </c>
      <c r="CA914">
        <f t="shared" si="253"/>
        <v>0.29292929292929293</v>
      </c>
      <c r="CB914">
        <f t="shared" si="253"/>
        <v>0.34343434343434343</v>
      </c>
      <c r="CC914">
        <f t="shared" si="253"/>
        <v>0.39393939393939392</v>
      </c>
      <c r="CD914">
        <f t="shared" si="253"/>
        <v>0.49494949494949497</v>
      </c>
      <c r="CE914">
        <f t="shared" si="262"/>
        <v>0.59595959595959591</v>
      </c>
      <c r="CF914">
        <f t="shared" si="262"/>
        <v>0.69696969696969702</v>
      </c>
      <c r="CG914">
        <f t="shared" si="262"/>
        <v>0.79797979797979801</v>
      </c>
      <c r="CH914">
        <f t="shared" si="262"/>
        <v>0.89898989898989901</v>
      </c>
      <c r="CI914">
        <f t="shared" si="262"/>
        <v>1</v>
      </c>
      <c r="CJ914">
        <f t="shared" si="255"/>
        <v>0.90157647907353544</v>
      </c>
      <c r="CK914">
        <f t="shared" si="256"/>
        <v>0.8675271888232482</v>
      </c>
      <c r="CL914">
        <f t="shared" si="257"/>
        <v>0.78945667349289916</v>
      </c>
      <c r="CM914">
        <f t="shared" si="258"/>
        <v>0.81873631628359755</v>
      </c>
      <c r="CN914">
        <f t="shared" si="259"/>
        <v>0.83583597476615745</v>
      </c>
      <c r="CO914">
        <f t="shared" si="260"/>
        <v>0.22120468959426323</v>
      </c>
      <c r="CP914">
        <f t="shared" si="261"/>
        <v>0.41847249912585938</v>
      </c>
    </row>
    <row r="915" spans="1:94">
      <c r="A915">
        <v>4174.7199094836769</v>
      </c>
      <c r="B915">
        <v>4172.9222234982226</v>
      </c>
      <c r="C915">
        <v>4168.5064420854069</v>
      </c>
      <c r="D915">
        <v>4150.7756245891396</v>
      </c>
      <c r="E915">
        <v>4118.9046258330191</v>
      </c>
      <c r="F915">
        <v>4069.8938128888713</v>
      </c>
      <c r="G915">
        <v>3915.7196197896151</v>
      </c>
      <c r="H915">
        <v>3559.7402707113392</v>
      </c>
      <c r="I915">
        <v>2802.9605151620481</v>
      </c>
      <c r="J915">
        <v>2098.5361452446487</v>
      </c>
      <c r="K915">
        <v>1576.5210090837095</v>
      </c>
      <c r="L915">
        <v>1234.3576823366745</v>
      </c>
      <c r="M915">
        <v>1026.6161762882289</v>
      </c>
      <c r="N915">
        <v>908.29584842903932</v>
      </c>
      <c r="O915">
        <v>818.65176554892048</v>
      </c>
      <c r="P915">
        <v>817.862831911537</v>
      </c>
      <c r="Q915">
        <v>849.44072125121295</v>
      </c>
      <c r="R915">
        <v>892.43762920815391</v>
      </c>
      <c r="S915">
        <v>938.71533447173988</v>
      </c>
      <c r="T915">
        <v>984.86609705026899</v>
      </c>
      <c r="U915">
        <v>1</v>
      </c>
      <c r="V915">
        <v>1.5</v>
      </c>
      <c r="W915">
        <v>2</v>
      </c>
      <c r="X915">
        <v>3</v>
      </c>
      <c r="Y915">
        <v>4</v>
      </c>
      <c r="Z915">
        <v>5</v>
      </c>
      <c r="AA915">
        <v>7</v>
      </c>
      <c r="AB915">
        <v>10</v>
      </c>
      <c r="AC915">
        <v>15</v>
      </c>
      <c r="AD915">
        <v>20</v>
      </c>
      <c r="AE915">
        <v>25</v>
      </c>
      <c r="AF915">
        <v>30</v>
      </c>
      <c r="AG915">
        <v>35</v>
      </c>
      <c r="AH915">
        <v>40</v>
      </c>
      <c r="AI915">
        <v>50</v>
      </c>
      <c r="AJ915">
        <v>60</v>
      </c>
      <c r="AK915">
        <v>70</v>
      </c>
      <c r="AL915">
        <v>80</v>
      </c>
      <c r="AM915">
        <v>90</v>
      </c>
      <c r="AN915">
        <v>100</v>
      </c>
      <c r="AO915">
        <v>4174.953515485533</v>
      </c>
      <c r="AP915">
        <v>3758.1182943096069</v>
      </c>
      <c r="AQ915">
        <v>595.89886128261446</v>
      </c>
      <c r="AR915">
        <v>1833.5040312980741</v>
      </c>
      <c r="AS915">
        <v>7.12210678514161</v>
      </c>
      <c r="AT915">
        <v>2.3475553625986643</v>
      </c>
      <c r="AU915">
        <v>36.081375159426265</v>
      </c>
      <c r="AV915">
        <f t="shared" si="251"/>
        <v>1</v>
      </c>
      <c r="AW915">
        <f t="shared" si="251"/>
        <v>0.9994644734810233</v>
      </c>
      <c r="AX915">
        <f t="shared" si="251"/>
        <v>0.99814902235791225</v>
      </c>
      <c r="AY915">
        <f t="shared" si="251"/>
        <v>0.9928670526205855</v>
      </c>
      <c r="AZ915">
        <f t="shared" si="251"/>
        <v>0.98337275541947511</v>
      </c>
      <c r="BA915">
        <f t="shared" si="251"/>
        <v>0.96877254700679083</v>
      </c>
      <c r="BB915">
        <f t="shared" si="251"/>
        <v>0.92284440960430025</v>
      </c>
      <c r="BC915">
        <f t="shared" si="251"/>
        <v>0.81679898054607547</v>
      </c>
      <c r="BD915">
        <f t="shared" si="251"/>
        <v>0.59135603255597669</v>
      </c>
      <c r="BE915">
        <f t="shared" si="251"/>
        <v>0.38150963348709616</v>
      </c>
      <c r="BF915">
        <f t="shared" si="251"/>
        <v>0.22600252546970959</v>
      </c>
      <c r="BG915">
        <f t="shared" si="251"/>
        <v>0.12407285767625503</v>
      </c>
      <c r="BH915">
        <f t="shared" si="251"/>
        <v>6.2187140993108216E-2</v>
      </c>
      <c r="BI915">
        <f t="shared" si="251"/>
        <v>2.6939787553573284E-2</v>
      </c>
      <c r="BJ915">
        <f t="shared" si="251"/>
        <v>2.3502151540931221E-4</v>
      </c>
      <c r="BK915">
        <f t="shared" si="251"/>
        <v>0</v>
      </c>
      <c r="BL915">
        <f t="shared" si="265"/>
        <v>9.4069805803334294E-3</v>
      </c>
      <c r="BM915">
        <f t="shared" si="265"/>
        <v>2.2215660534035432E-2</v>
      </c>
      <c r="BN915">
        <f t="shared" si="264"/>
        <v>3.6001682456975478E-2</v>
      </c>
      <c r="BO915">
        <f t="shared" si="263"/>
        <v>4.9749888446104992E-2</v>
      </c>
      <c r="BP915">
        <f t="shared" si="254"/>
        <v>0</v>
      </c>
      <c r="BQ915">
        <f t="shared" si="254"/>
        <v>5.0505050505050509E-3</v>
      </c>
      <c r="BR915">
        <f t="shared" si="254"/>
        <v>1.0101010101010102E-2</v>
      </c>
      <c r="BS915">
        <f t="shared" si="254"/>
        <v>2.0202020202020204E-2</v>
      </c>
      <c r="BT915">
        <f t="shared" si="254"/>
        <v>3.0303030303030304E-2</v>
      </c>
      <c r="BU915">
        <f t="shared" si="253"/>
        <v>4.0404040404040407E-2</v>
      </c>
      <c r="BV915">
        <f t="shared" si="253"/>
        <v>6.0606060606060608E-2</v>
      </c>
      <c r="BW915">
        <f t="shared" si="253"/>
        <v>9.0909090909090912E-2</v>
      </c>
      <c r="BX915">
        <f t="shared" si="253"/>
        <v>0.14141414141414141</v>
      </c>
      <c r="BY915">
        <f t="shared" si="253"/>
        <v>0.19191919191919191</v>
      </c>
      <c r="BZ915">
        <f t="shared" si="253"/>
        <v>0.24242424242424243</v>
      </c>
      <c r="CA915">
        <f t="shared" si="253"/>
        <v>0.29292929292929293</v>
      </c>
      <c r="CB915">
        <f t="shared" si="253"/>
        <v>0.34343434343434343</v>
      </c>
      <c r="CC915">
        <f t="shared" si="253"/>
        <v>0.39393939393939392</v>
      </c>
      <c r="CD915">
        <f t="shared" si="253"/>
        <v>0.49494949494949497</v>
      </c>
      <c r="CE915">
        <f t="shared" si="262"/>
        <v>0.59595959595959591</v>
      </c>
      <c r="CF915">
        <f t="shared" si="262"/>
        <v>0.69696969696969702</v>
      </c>
      <c r="CG915">
        <f t="shared" si="262"/>
        <v>0.79797979797979801</v>
      </c>
      <c r="CH915">
        <f t="shared" si="262"/>
        <v>0.89898989898989901</v>
      </c>
      <c r="CI915">
        <f t="shared" si="262"/>
        <v>1</v>
      </c>
      <c r="CJ915">
        <f t="shared" si="255"/>
        <v>0.83466002314339338</v>
      </c>
      <c r="CK915">
        <f t="shared" si="256"/>
        <v>0.75112591068328793</v>
      </c>
      <c r="CL915">
        <f t="shared" si="257"/>
        <v>0.11741460145944177</v>
      </c>
      <c r="CM915">
        <f t="shared" si="258"/>
        <v>0.36543166959881246</v>
      </c>
      <c r="CN915">
        <f t="shared" si="259"/>
        <v>0.88294757135221469</v>
      </c>
      <c r="CO915">
        <f t="shared" si="260"/>
        <v>7.0923966452561271E-2</v>
      </c>
      <c r="CP915">
        <f t="shared" si="261"/>
        <v>0.65203437898565664</v>
      </c>
    </row>
    <row r="916" spans="1:94">
      <c r="A916">
        <v>3920.1450774938144</v>
      </c>
      <c r="B916">
        <v>3919.0481265991775</v>
      </c>
      <c r="C916">
        <v>3916.9291668282053</v>
      </c>
      <c r="D916">
        <v>3908.6054086514437</v>
      </c>
      <c r="E916">
        <v>3893.8201264270933</v>
      </c>
      <c r="F916">
        <v>3872.5052615542577</v>
      </c>
      <c r="G916">
        <v>3813.3572547769568</v>
      </c>
      <c r="H916">
        <v>3701.0689359938883</v>
      </c>
      <c r="I916">
        <v>3511.7302442179807</v>
      </c>
      <c r="J916">
        <v>3352.7300783069877</v>
      </c>
      <c r="K916">
        <v>3226.016593203316</v>
      </c>
      <c r="L916">
        <v>3129.9656455333202</v>
      </c>
      <c r="M916">
        <v>3064.0999036241901</v>
      </c>
      <c r="N916">
        <v>3026.8147944151942</v>
      </c>
      <c r="O916">
        <v>3023.466390105817</v>
      </c>
      <c r="P916">
        <v>3084.7278740907727</v>
      </c>
      <c r="Q916">
        <v>3178.7237152323428</v>
      </c>
      <c r="R916">
        <v>3284.2615192382477</v>
      </c>
      <c r="S916">
        <v>3389.4952135837248</v>
      </c>
      <c r="T916">
        <v>3488.6845163334078</v>
      </c>
      <c r="U916">
        <v>1</v>
      </c>
      <c r="V916">
        <v>1.5</v>
      </c>
      <c r="W916">
        <v>2</v>
      </c>
      <c r="X916">
        <v>3</v>
      </c>
      <c r="Y916">
        <v>4</v>
      </c>
      <c r="Z916">
        <v>5</v>
      </c>
      <c r="AA916">
        <v>7</v>
      </c>
      <c r="AB916">
        <v>10</v>
      </c>
      <c r="AC916">
        <v>15</v>
      </c>
      <c r="AD916">
        <v>20</v>
      </c>
      <c r="AE916">
        <v>25</v>
      </c>
      <c r="AF916">
        <v>30</v>
      </c>
      <c r="AG916">
        <v>35</v>
      </c>
      <c r="AH916">
        <v>40</v>
      </c>
      <c r="AI916">
        <v>50</v>
      </c>
      <c r="AJ916">
        <v>60</v>
      </c>
      <c r="AK916">
        <v>70</v>
      </c>
      <c r="AL916">
        <v>80</v>
      </c>
      <c r="AM916">
        <v>90</v>
      </c>
      <c r="AN916">
        <v>100</v>
      </c>
      <c r="AO916">
        <v>3920.4472476275437</v>
      </c>
      <c r="AP916">
        <v>3277.6640505798741</v>
      </c>
      <c r="AQ916">
        <v>1774.5583378949052</v>
      </c>
      <c r="AR916">
        <v>4583.3417300956826</v>
      </c>
      <c r="AS916">
        <v>5.7156459189168292</v>
      </c>
      <c r="AT916">
        <v>13.283250332783382</v>
      </c>
      <c r="AU916">
        <v>12.119607555064803</v>
      </c>
      <c r="AV916">
        <f t="shared" si="251"/>
        <v>1</v>
      </c>
      <c r="AW916">
        <f t="shared" si="251"/>
        <v>0.99877665109022251</v>
      </c>
      <c r="AX916">
        <f t="shared" si="251"/>
        <v>0.99641353060930116</v>
      </c>
      <c r="AY916">
        <f t="shared" si="251"/>
        <v>0.9871306533715154</v>
      </c>
      <c r="AZ916">
        <f t="shared" si="251"/>
        <v>0.97064171209042005</v>
      </c>
      <c r="BA916">
        <f t="shared" si="251"/>
        <v>0.94687080599815499</v>
      </c>
      <c r="BB916">
        <f t="shared" si="251"/>
        <v>0.8809073704785737</v>
      </c>
      <c r="BC916">
        <f t="shared" si="251"/>
        <v>0.75568044096365294</v>
      </c>
      <c r="BD916">
        <f t="shared" si="251"/>
        <v>0.5445248794018559</v>
      </c>
      <c r="BE916">
        <f t="shared" si="251"/>
        <v>0.36720365146662243</v>
      </c>
      <c r="BF916">
        <f t="shared" si="251"/>
        <v>0.22588939153613952</v>
      </c>
      <c r="BG916">
        <f t="shared" si="251"/>
        <v>0.11877081157993487</v>
      </c>
      <c r="BH916">
        <f t="shared" si="251"/>
        <v>4.5315578578919394E-2</v>
      </c>
      <c r="BI916">
        <f t="shared" si="251"/>
        <v>3.7342298378151709E-3</v>
      </c>
      <c r="BJ916">
        <f t="shared" si="251"/>
        <v>0</v>
      </c>
      <c r="BK916">
        <f t="shared" si="251"/>
        <v>6.8320441699589049E-2</v>
      </c>
      <c r="BL916">
        <f t="shared" si="265"/>
        <v>0.17314711201488067</v>
      </c>
      <c r="BM916">
        <f t="shared" si="265"/>
        <v>0.29084568731316723</v>
      </c>
      <c r="BN916">
        <f t="shared" si="264"/>
        <v>0.40820511140299381</v>
      </c>
      <c r="BO916">
        <f t="shared" si="263"/>
        <v>0.51882366869091046</v>
      </c>
      <c r="BP916">
        <f t="shared" si="254"/>
        <v>0</v>
      </c>
      <c r="BQ916">
        <f t="shared" si="254"/>
        <v>5.0505050505050509E-3</v>
      </c>
      <c r="BR916">
        <f t="shared" si="254"/>
        <v>1.0101010101010102E-2</v>
      </c>
      <c r="BS916">
        <f t="shared" si="254"/>
        <v>2.0202020202020204E-2</v>
      </c>
      <c r="BT916">
        <f t="shared" si="254"/>
        <v>3.0303030303030304E-2</v>
      </c>
      <c r="BU916">
        <f t="shared" si="253"/>
        <v>4.0404040404040407E-2</v>
      </c>
      <c r="BV916">
        <f t="shared" si="253"/>
        <v>6.0606060606060608E-2</v>
      </c>
      <c r="BW916">
        <f t="shared" si="253"/>
        <v>9.0909090909090912E-2</v>
      </c>
      <c r="BX916">
        <f t="shared" si="253"/>
        <v>0.14141414141414141</v>
      </c>
      <c r="BY916">
        <f t="shared" si="253"/>
        <v>0.19191919191919191</v>
      </c>
      <c r="BZ916">
        <f t="shared" si="253"/>
        <v>0.24242424242424243</v>
      </c>
      <c r="CA916">
        <f t="shared" si="253"/>
        <v>0.29292929292929293</v>
      </c>
      <c r="CB916">
        <f t="shared" si="253"/>
        <v>0.34343434343434343</v>
      </c>
      <c r="CC916">
        <f t="shared" si="253"/>
        <v>0.39393939393939392</v>
      </c>
      <c r="CD916">
        <f t="shared" si="253"/>
        <v>0.49494949494949497</v>
      </c>
      <c r="CE916">
        <f t="shared" si="262"/>
        <v>0.59595959595959591</v>
      </c>
      <c r="CF916">
        <f t="shared" si="262"/>
        <v>0.69696969696969702</v>
      </c>
      <c r="CG916">
        <f t="shared" si="262"/>
        <v>0.79797979797979801</v>
      </c>
      <c r="CH916">
        <f t="shared" si="262"/>
        <v>0.89898989898989901</v>
      </c>
      <c r="CI916">
        <f t="shared" si="262"/>
        <v>1</v>
      </c>
      <c r="CJ916">
        <f t="shared" si="255"/>
        <v>0.78365676305161192</v>
      </c>
      <c r="CK916">
        <f t="shared" si="256"/>
        <v>0.65484249510618719</v>
      </c>
      <c r="CL916">
        <f t="shared" si="257"/>
        <v>0.35361890538976054</v>
      </c>
      <c r="CM916">
        <f t="shared" si="258"/>
        <v>0.91650134871656963</v>
      </c>
      <c r="CN916">
        <f t="shared" si="259"/>
        <v>0.69541945585557718</v>
      </c>
      <c r="CO916">
        <f t="shared" si="260"/>
        <v>0.64648685962017804</v>
      </c>
      <c r="CP916">
        <f t="shared" si="261"/>
        <v>5.2990188876620083E-2</v>
      </c>
    </row>
    <row r="917" spans="1:94">
      <c r="A917">
        <v>3843.2643492159837</v>
      </c>
      <c r="B917">
        <v>3836.6888354334651</v>
      </c>
      <c r="C917">
        <v>3824.2552674483345</v>
      </c>
      <c r="D917">
        <v>3777.4401301256353</v>
      </c>
      <c r="E917">
        <v>3695.3870591223322</v>
      </c>
      <c r="F917">
        <v>3576.6386171982117</v>
      </c>
      <c r="G917">
        <v>3246.9343218114709</v>
      </c>
      <c r="H917">
        <v>2639.4210930648014</v>
      </c>
      <c r="I917">
        <v>1741.5071723739732</v>
      </c>
      <c r="J917">
        <v>1182.2899401537138</v>
      </c>
      <c r="K917">
        <v>882.26190631433201</v>
      </c>
      <c r="L917">
        <v>729.22741879252703</v>
      </c>
      <c r="M917">
        <v>652.53996804074586</v>
      </c>
      <c r="N917">
        <v>614.91000991756175</v>
      </c>
      <c r="O917">
        <v>591.43860900658331</v>
      </c>
      <c r="P917">
        <v>595.18394044874401</v>
      </c>
      <c r="Q917">
        <v>608.37542429294263</v>
      </c>
      <c r="R917">
        <v>624.84057814608343</v>
      </c>
      <c r="S917">
        <v>641.96525872823747</v>
      </c>
      <c r="T917">
        <v>658.54416116405616</v>
      </c>
      <c r="U917">
        <v>1</v>
      </c>
      <c r="V917">
        <v>1.5</v>
      </c>
      <c r="W917">
        <v>2</v>
      </c>
      <c r="X917">
        <v>3</v>
      </c>
      <c r="Y917">
        <v>4</v>
      </c>
      <c r="Z917">
        <v>5</v>
      </c>
      <c r="AA917">
        <v>7</v>
      </c>
      <c r="AB917">
        <v>10</v>
      </c>
      <c r="AC917">
        <v>15</v>
      </c>
      <c r="AD917">
        <v>20</v>
      </c>
      <c r="AE917">
        <v>25</v>
      </c>
      <c r="AF917">
        <v>30</v>
      </c>
      <c r="AG917">
        <v>35</v>
      </c>
      <c r="AH917">
        <v>40</v>
      </c>
      <c r="AI917">
        <v>50</v>
      </c>
      <c r="AJ917">
        <v>60</v>
      </c>
      <c r="AK917">
        <v>70</v>
      </c>
      <c r="AL917">
        <v>80</v>
      </c>
      <c r="AM917">
        <v>90</v>
      </c>
      <c r="AN917">
        <v>100</v>
      </c>
      <c r="AO917">
        <v>3844.9852269628882</v>
      </c>
      <c r="AP917">
        <v>794.65277059168943</v>
      </c>
      <c r="AQ917">
        <v>494.36984961988117</v>
      </c>
      <c r="AR917">
        <v>858.63170122730037</v>
      </c>
      <c r="AS917">
        <v>6.0263082129238645</v>
      </c>
      <c r="AT917">
        <v>5.3125182169721521</v>
      </c>
      <c r="AU917">
        <v>32.120441896241474</v>
      </c>
      <c r="AV917">
        <f t="shared" si="251"/>
        <v>1</v>
      </c>
      <c r="AW917">
        <f t="shared" si="251"/>
        <v>0.99797790093693794</v>
      </c>
      <c r="AX917">
        <f t="shared" si="251"/>
        <v>0.99415433566054956</v>
      </c>
      <c r="AY917">
        <f t="shared" si="251"/>
        <v>0.97975776552955463</v>
      </c>
      <c r="AZ917">
        <f t="shared" si="251"/>
        <v>0.95452484176346764</v>
      </c>
      <c r="BA917">
        <f t="shared" si="251"/>
        <v>0.91800737391278453</v>
      </c>
      <c r="BB917">
        <f t="shared" ref="BB917:BK942" si="266">(G917-MIN($A917:$T917))/(MAX($A917:$T917)-MIN($A917:$T917))</f>
        <v>0.81661685617688962</v>
      </c>
      <c r="BC917">
        <f t="shared" si="266"/>
        <v>0.62979465926926914</v>
      </c>
      <c r="BD917">
        <f t="shared" si="266"/>
        <v>0.35366857121111644</v>
      </c>
      <c r="BE917">
        <f t="shared" si="266"/>
        <v>0.18169833759575407</v>
      </c>
      <c r="BF917">
        <f t="shared" si="266"/>
        <v>8.9433850563290396E-2</v>
      </c>
      <c r="BG917">
        <f t="shared" si="266"/>
        <v>4.2372753275847691E-2</v>
      </c>
      <c r="BH917">
        <f t="shared" si="266"/>
        <v>1.8789862654272474E-2</v>
      </c>
      <c r="BI917">
        <f t="shared" si="266"/>
        <v>7.2179147304083429E-3</v>
      </c>
      <c r="BJ917">
        <f t="shared" si="266"/>
        <v>0</v>
      </c>
      <c r="BK917">
        <f t="shared" si="266"/>
        <v>1.1517626531609671E-3</v>
      </c>
      <c r="BL917">
        <f t="shared" si="265"/>
        <v>5.2084018761929963E-3</v>
      </c>
      <c r="BM917">
        <f t="shared" si="265"/>
        <v>1.0271758638994356E-2</v>
      </c>
      <c r="BN917">
        <f t="shared" si="264"/>
        <v>1.5537932767086256E-2</v>
      </c>
      <c r="BO917">
        <f t="shared" si="263"/>
        <v>2.0636269443254855E-2</v>
      </c>
      <c r="BP917">
        <f t="shared" si="254"/>
        <v>0</v>
      </c>
      <c r="BQ917">
        <f t="shared" si="254"/>
        <v>5.0505050505050509E-3</v>
      </c>
      <c r="BR917">
        <f t="shared" si="254"/>
        <v>1.0101010101010102E-2</v>
      </c>
      <c r="BS917">
        <f t="shared" si="254"/>
        <v>2.0202020202020204E-2</v>
      </c>
      <c r="BT917">
        <f t="shared" si="254"/>
        <v>3.0303030303030304E-2</v>
      </c>
      <c r="BU917">
        <f t="shared" si="253"/>
        <v>4.0404040404040407E-2</v>
      </c>
      <c r="BV917">
        <f t="shared" si="253"/>
        <v>6.0606060606060608E-2</v>
      </c>
      <c r="BW917">
        <f t="shared" si="253"/>
        <v>9.0909090909090912E-2</v>
      </c>
      <c r="BX917">
        <f t="shared" si="253"/>
        <v>0.14141414141414141</v>
      </c>
      <c r="BY917">
        <f t="shared" si="253"/>
        <v>0.19191919191919191</v>
      </c>
      <c r="BZ917">
        <f t="shared" si="253"/>
        <v>0.24242424242424243</v>
      </c>
      <c r="CA917">
        <f t="shared" si="253"/>
        <v>0.29292929292929293</v>
      </c>
      <c r="CB917">
        <f t="shared" si="253"/>
        <v>0.34343434343434343</v>
      </c>
      <c r="CC917">
        <f t="shared" si="253"/>
        <v>0.39393939393939392</v>
      </c>
      <c r="CD917">
        <f t="shared" si="253"/>
        <v>0.49494949494949497</v>
      </c>
      <c r="CE917">
        <f t="shared" si="262"/>
        <v>0.59595959595959591</v>
      </c>
      <c r="CF917">
        <f t="shared" si="262"/>
        <v>0.69696969696969702</v>
      </c>
      <c r="CG917">
        <f t="shared" si="262"/>
        <v>0.79797979797979801</v>
      </c>
      <c r="CH917">
        <f t="shared" si="262"/>
        <v>0.89898989898989901</v>
      </c>
      <c r="CI917">
        <f t="shared" si="262"/>
        <v>1</v>
      </c>
      <c r="CJ917">
        <f t="shared" si="255"/>
        <v>0.76853411361981727</v>
      </c>
      <c r="CK917">
        <f t="shared" si="256"/>
        <v>0.15724504420675139</v>
      </c>
      <c r="CL917">
        <f t="shared" si="257"/>
        <v>9.7068106136248736E-2</v>
      </c>
      <c r="CM917">
        <f t="shared" si="258"/>
        <v>0.17006647319184376</v>
      </c>
      <c r="CN917">
        <f t="shared" si="259"/>
        <v>0.73684109505651529</v>
      </c>
      <c r="CO917">
        <f t="shared" si="260"/>
        <v>0.22697464299853432</v>
      </c>
      <c r="CP917">
        <f t="shared" si="261"/>
        <v>0.55301104740603679</v>
      </c>
    </row>
    <row r="918" spans="1:94">
      <c r="A918">
        <v>3859.7230105200365</v>
      </c>
      <c r="B918">
        <v>3854.9039200544603</v>
      </c>
      <c r="C918">
        <v>3845.3619516408926</v>
      </c>
      <c r="D918">
        <v>3809.3368450472967</v>
      </c>
      <c r="E918">
        <v>3745.1090264840464</v>
      </c>
      <c r="F918">
        <v>3649.4908361032931</v>
      </c>
      <c r="G918">
        <v>3371.0181247634923</v>
      </c>
      <c r="H918">
        <v>2813.6985697107384</v>
      </c>
      <c r="I918">
        <v>1886.3772095793963</v>
      </c>
      <c r="J918">
        <v>1239.6922862529523</v>
      </c>
      <c r="K918">
        <v>863.31381985938117</v>
      </c>
      <c r="L918">
        <v>657.5873604903237</v>
      </c>
      <c r="M918">
        <v>546.24878884460531</v>
      </c>
      <c r="N918">
        <v>485.41243025756444</v>
      </c>
      <c r="O918">
        <v>434.68874327494194</v>
      </c>
      <c r="P918">
        <v>426.06684411403035</v>
      </c>
      <c r="Q918">
        <v>437.02910929354914</v>
      </c>
      <c r="R918">
        <v>459.23928608219961</v>
      </c>
      <c r="S918">
        <v>488.4703094306559</v>
      </c>
      <c r="T918">
        <v>522.13223851472117</v>
      </c>
      <c r="U918">
        <v>1</v>
      </c>
      <c r="V918">
        <v>1.5</v>
      </c>
      <c r="W918">
        <v>2</v>
      </c>
      <c r="X918">
        <v>3</v>
      </c>
      <c r="Y918">
        <v>4</v>
      </c>
      <c r="Z918">
        <v>5</v>
      </c>
      <c r="AA918">
        <v>7</v>
      </c>
      <c r="AB918">
        <v>10</v>
      </c>
      <c r="AC918">
        <v>15</v>
      </c>
      <c r="AD918">
        <v>20</v>
      </c>
      <c r="AE918">
        <v>25</v>
      </c>
      <c r="AF918">
        <v>30</v>
      </c>
      <c r="AG918">
        <v>35</v>
      </c>
      <c r="AH918">
        <v>40</v>
      </c>
      <c r="AI918">
        <v>50</v>
      </c>
      <c r="AJ918">
        <v>60</v>
      </c>
      <c r="AK918">
        <v>70</v>
      </c>
      <c r="AL918">
        <v>80</v>
      </c>
      <c r="AM918">
        <v>90</v>
      </c>
      <c r="AN918">
        <v>100</v>
      </c>
      <c r="AO918">
        <v>3860.7505832593642</v>
      </c>
      <c r="AP918">
        <v>517.06300101566399</v>
      </c>
      <c r="AQ918">
        <v>307.13686822457527</v>
      </c>
      <c r="AR918">
        <v>4425.8477459103779</v>
      </c>
      <c r="AS918">
        <v>6.9275392574781405</v>
      </c>
      <c r="AT918">
        <v>12.205591167996275</v>
      </c>
      <c r="AU918">
        <v>48.325532873826582</v>
      </c>
      <c r="AV918">
        <f t="shared" ref="AV918:BF952" si="267">(A918-MIN($A918:$T918))/(MAX($A918:$T918)-MIN($A918:$T918))</f>
        <v>1</v>
      </c>
      <c r="AW918">
        <f t="shared" si="267"/>
        <v>0.99859651338630662</v>
      </c>
      <c r="AX918">
        <f t="shared" si="267"/>
        <v>0.99581756058755988</v>
      </c>
      <c r="AY918">
        <f t="shared" si="267"/>
        <v>0.985325797624787</v>
      </c>
      <c r="AZ918">
        <f t="shared" si="267"/>
        <v>0.96662042485285993</v>
      </c>
      <c r="BA918">
        <f t="shared" si="267"/>
        <v>0.93877308494845801</v>
      </c>
      <c r="BB918">
        <f t="shared" si="266"/>
        <v>0.85767215409105169</v>
      </c>
      <c r="BC918">
        <f t="shared" si="266"/>
        <v>0.69536133202755479</v>
      </c>
      <c r="BD918">
        <f t="shared" si="266"/>
        <v>0.42529312624620386</v>
      </c>
      <c r="BE918">
        <f t="shared" si="266"/>
        <v>0.23695600337017445</v>
      </c>
      <c r="BF918">
        <f t="shared" si="266"/>
        <v>0.12734151427951956</v>
      </c>
      <c r="BG918">
        <f t="shared" si="266"/>
        <v>6.7426820029748327E-2</v>
      </c>
      <c r="BH918">
        <f t="shared" si="266"/>
        <v>3.500115879580596E-2</v>
      </c>
      <c r="BI918">
        <f t="shared" si="266"/>
        <v>1.7283497026917193E-2</v>
      </c>
      <c r="BJ918">
        <f t="shared" si="266"/>
        <v>2.5109966586829521E-3</v>
      </c>
      <c r="BK918">
        <f t="shared" si="266"/>
        <v>0</v>
      </c>
      <c r="BL918">
        <f t="shared" si="265"/>
        <v>3.1925925742858968E-3</v>
      </c>
      <c r="BM918">
        <f t="shared" si="265"/>
        <v>9.6609678897729371E-3</v>
      </c>
      <c r="BN918">
        <f t="shared" si="264"/>
        <v>1.8174057707689178E-2</v>
      </c>
      <c r="BO918">
        <f t="shared" si="263"/>
        <v>2.7977581255971259E-2</v>
      </c>
      <c r="BP918">
        <f t="shared" si="254"/>
        <v>0</v>
      </c>
      <c r="BQ918">
        <f t="shared" si="254"/>
        <v>5.0505050505050509E-3</v>
      </c>
      <c r="BR918">
        <f t="shared" si="254"/>
        <v>1.0101010101010102E-2</v>
      </c>
      <c r="BS918">
        <f t="shared" si="254"/>
        <v>2.0202020202020204E-2</v>
      </c>
      <c r="BT918">
        <f t="shared" si="254"/>
        <v>3.0303030303030304E-2</v>
      </c>
      <c r="BU918">
        <f t="shared" si="253"/>
        <v>4.0404040404040407E-2</v>
      </c>
      <c r="BV918">
        <f t="shared" si="253"/>
        <v>6.0606060606060608E-2</v>
      </c>
      <c r="BW918">
        <f t="shared" si="253"/>
        <v>9.0909090909090912E-2</v>
      </c>
      <c r="BX918">
        <f t="shared" si="253"/>
        <v>0.14141414141414141</v>
      </c>
      <c r="BY918">
        <f t="shared" si="253"/>
        <v>0.19191919191919191</v>
      </c>
      <c r="BZ918">
        <f t="shared" si="253"/>
        <v>0.24242424242424243</v>
      </c>
      <c r="CA918">
        <f t="shared" si="253"/>
        <v>0.29292929292929293</v>
      </c>
      <c r="CB918">
        <f t="shared" si="253"/>
        <v>0.34343434343434343</v>
      </c>
      <c r="CC918">
        <f t="shared" si="253"/>
        <v>0.39393939393939392</v>
      </c>
      <c r="CD918">
        <f t="shared" si="253"/>
        <v>0.49494949494949497</v>
      </c>
      <c r="CE918">
        <f t="shared" si="262"/>
        <v>0.59595959595959591</v>
      </c>
      <c r="CF918">
        <f t="shared" si="262"/>
        <v>0.69696969696969702</v>
      </c>
      <c r="CG918">
        <f t="shared" si="262"/>
        <v>0.79797979797979801</v>
      </c>
      <c r="CH918">
        <f t="shared" si="262"/>
        <v>0.89898989898989901</v>
      </c>
      <c r="CI918">
        <f t="shared" si="262"/>
        <v>1</v>
      </c>
      <c r="CJ918">
        <f t="shared" si="255"/>
        <v>0.7716935036591912</v>
      </c>
      <c r="CK918">
        <f t="shared" si="256"/>
        <v>0.10161583186686653</v>
      </c>
      <c r="CL918">
        <f t="shared" si="257"/>
        <v>5.9546466578071194E-2</v>
      </c>
      <c r="CM918">
        <f t="shared" si="258"/>
        <v>0.88493942803815184</v>
      </c>
      <c r="CN918">
        <f t="shared" si="259"/>
        <v>0.85700523433041875</v>
      </c>
      <c r="CO918">
        <f t="shared" si="260"/>
        <v>0.58976795621033029</v>
      </c>
      <c r="CP918">
        <f t="shared" si="261"/>
        <v>0.9581383218456645</v>
      </c>
    </row>
    <row r="919" spans="1:94">
      <c r="A919">
        <v>4516.8143147712926</v>
      </c>
      <c r="B919">
        <v>4221.7622405158545</v>
      </c>
      <c r="C919">
        <v>3798.3815470909922</v>
      </c>
      <c r="D919">
        <v>2777.060554119314</v>
      </c>
      <c r="E919">
        <v>1844.0711026866857</v>
      </c>
      <c r="F919">
        <v>1167.7712221034417</v>
      </c>
      <c r="G919">
        <v>480.00110189023104</v>
      </c>
      <c r="H919">
        <v>214.30762650956567</v>
      </c>
      <c r="I919">
        <v>177.86912228500316</v>
      </c>
      <c r="J919">
        <v>194.5752881651232</v>
      </c>
      <c r="K919">
        <v>221.68608357036786</v>
      </c>
      <c r="L919">
        <v>254.14059171445385</v>
      </c>
      <c r="M919">
        <v>289.11192858395401</v>
      </c>
      <c r="N919">
        <v>325.15184731886285</v>
      </c>
      <c r="O919">
        <v>397.98849221894915</v>
      </c>
      <c r="P919">
        <v>470.1289921552102</v>
      </c>
      <c r="Q919">
        <v>540.71129951553553</v>
      </c>
      <c r="R919">
        <v>609.45946879882047</v>
      </c>
      <c r="S919">
        <v>676.35969502655564</v>
      </c>
      <c r="T919">
        <v>741.49810607247878</v>
      </c>
      <c r="U919">
        <v>1</v>
      </c>
      <c r="V919">
        <v>1.5</v>
      </c>
      <c r="W919">
        <v>2</v>
      </c>
      <c r="X919">
        <v>3</v>
      </c>
      <c r="Y919">
        <v>4</v>
      </c>
      <c r="Z919">
        <v>5</v>
      </c>
      <c r="AA919">
        <v>7</v>
      </c>
      <c r="AB919">
        <v>10</v>
      </c>
      <c r="AC919">
        <v>15</v>
      </c>
      <c r="AD919">
        <v>20</v>
      </c>
      <c r="AE919">
        <v>25</v>
      </c>
      <c r="AF919">
        <v>30</v>
      </c>
      <c r="AG919">
        <v>35</v>
      </c>
      <c r="AH919">
        <v>40</v>
      </c>
      <c r="AI919">
        <v>50</v>
      </c>
      <c r="AJ919">
        <v>60</v>
      </c>
      <c r="AK919">
        <v>70</v>
      </c>
      <c r="AL919">
        <v>80</v>
      </c>
      <c r="AM919">
        <v>90</v>
      </c>
      <c r="AN919">
        <v>100</v>
      </c>
      <c r="AO919">
        <v>4685.9103025631548</v>
      </c>
      <c r="AP919">
        <v>4545.4683872254827</v>
      </c>
      <c r="AQ919">
        <v>147.72715307416635</v>
      </c>
      <c r="AR919">
        <v>4882.2489325686547</v>
      </c>
      <c r="AS919">
        <v>0.63556606154629336</v>
      </c>
      <c r="AT919">
        <v>1.2285506211069217</v>
      </c>
      <c r="AU919">
        <v>17.151406883115218</v>
      </c>
      <c r="AV919">
        <f t="shared" si="267"/>
        <v>1</v>
      </c>
      <c r="AW919">
        <f t="shared" si="267"/>
        <v>0.93199912394229434</v>
      </c>
      <c r="AX919">
        <f t="shared" si="267"/>
        <v>0.83442225337982978</v>
      </c>
      <c r="AY919">
        <f t="shared" si="267"/>
        <v>0.59903762701020202</v>
      </c>
      <c r="AZ919">
        <f t="shared" si="267"/>
        <v>0.38401083823022902</v>
      </c>
      <c r="BA919">
        <f t="shared" si="267"/>
        <v>0.22814349015807864</v>
      </c>
      <c r="BB919">
        <f t="shared" si="266"/>
        <v>6.9632587230746085E-2</v>
      </c>
      <c r="BC919">
        <f t="shared" si="266"/>
        <v>8.3980097945608352E-3</v>
      </c>
      <c r="BD919">
        <f t="shared" si="266"/>
        <v>0</v>
      </c>
      <c r="BE919">
        <f t="shared" si="266"/>
        <v>3.8502827620523873E-3</v>
      </c>
      <c r="BF919">
        <f t="shared" si="266"/>
        <v>1.0098528407605174E-2</v>
      </c>
      <c r="BG919">
        <f t="shared" si="266"/>
        <v>1.7578343594090395E-2</v>
      </c>
      <c r="BH919">
        <f t="shared" si="266"/>
        <v>2.5638214211967686E-2</v>
      </c>
      <c r="BI919">
        <f t="shared" si="266"/>
        <v>3.3944361705445784E-2</v>
      </c>
      <c r="BJ919">
        <f t="shared" si="266"/>
        <v>5.0731078676708022E-2</v>
      </c>
      <c r="BK919">
        <f t="shared" si="266"/>
        <v>6.7357354588463272E-2</v>
      </c>
      <c r="BL919">
        <f t="shared" si="265"/>
        <v>8.3624512671619522E-2</v>
      </c>
      <c r="BM919">
        <f t="shared" si="265"/>
        <v>9.9468955556571259E-2</v>
      </c>
      <c r="BN919">
        <f t="shared" si="264"/>
        <v>0.11488750159941727</v>
      </c>
      <c r="BO919">
        <f t="shared" si="263"/>
        <v>0.12990000075675226</v>
      </c>
      <c r="BP919">
        <f t="shared" si="254"/>
        <v>0</v>
      </c>
      <c r="BQ919">
        <f t="shared" si="254"/>
        <v>5.0505050505050509E-3</v>
      </c>
      <c r="BR919">
        <f t="shared" si="254"/>
        <v>1.0101010101010102E-2</v>
      </c>
      <c r="BS919">
        <f t="shared" si="254"/>
        <v>2.0202020202020204E-2</v>
      </c>
      <c r="BT919">
        <f t="shared" si="254"/>
        <v>3.0303030303030304E-2</v>
      </c>
      <c r="BU919">
        <f t="shared" si="253"/>
        <v>4.0404040404040407E-2</v>
      </c>
      <c r="BV919">
        <f t="shared" si="253"/>
        <v>6.0606060606060608E-2</v>
      </c>
      <c r="BW919">
        <f t="shared" si="253"/>
        <v>9.0909090909090912E-2</v>
      </c>
      <c r="BX919">
        <f t="shared" si="253"/>
        <v>0.14141414141414141</v>
      </c>
      <c r="BY919">
        <f t="shared" si="253"/>
        <v>0.19191919191919191</v>
      </c>
      <c r="BZ919">
        <f t="shared" si="253"/>
        <v>0.24242424242424243</v>
      </c>
      <c r="CA919">
        <f t="shared" si="253"/>
        <v>0.29292929292929293</v>
      </c>
      <c r="CB919">
        <f t="shared" si="253"/>
        <v>0.34343434343434343</v>
      </c>
      <c r="CC919">
        <f t="shared" si="253"/>
        <v>0.39393939393939392</v>
      </c>
      <c r="CD919">
        <f t="shared" si="253"/>
        <v>0.49494949494949497</v>
      </c>
      <c r="CE919">
        <f t="shared" si="262"/>
        <v>0.59595959595959591</v>
      </c>
      <c r="CF919">
        <f t="shared" si="262"/>
        <v>0.69696969696969702</v>
      </c>
      <c r="CG919">
        <f t="shared" si="262"/>
        <v>0.79797979797979801</v>
      </c>
      <c r="CH919">
        <f t="shared" si="262"/>
        <v>0.89898989898989901</v>
      </c>
      <c r="CI919">
        <f t="shared" si="262"/>
        <v>1</v>
      </c>
      <c r="CJ919">
        <f t="shared" si="255"/>
        <v>0.93705617285834764</v>
      </c>
      <c r="CK919">
        <f t="shared" si="256"/>
        <v>0.90891150044598856</v>
      </c>
      <c r="CL919">
        <f t="shared" si="257"/>
        <v>2.7600631878590451E-2</v>
      </c>
      <c r="CM919">
        <f t="shared" si="258"/>
        <v>0.97640259169712518</v>
      </c>
      <c r="CN919">
        <f t="shared" si="259"/>
        <v>1.8075474872839115E-2</v>
      </c>
      <c r="CO919">
        <f t="shared" si="260"/>
        <v>1.2028980058259036E-2</v>
      </c>
      <c r="CP919">
        <f t="shared" si="261"/>
        <v>0.17878517207788044</v>
      </c>
    </row>
    <row r="920" spans="1:94">
      <c r="A920">
        <v>4898.9359097387833</v>
      </c>
      <c r="B920">
        <v>4888.7706541329571</v>
      </c>
      <c r="C920">
        <v>4871.7344019893799</v>
      </c>
      <c r="D920">
        <v>4820.0666143716808</v>
      </c>
      <c r="E920">
        <v>4755.9522066964946</v>
      </c>
      <c r="F920">
        <v>4691.4981167912711</v>
      </c>
      <c r="G920">
        <v>4581.7312298061397</v>
      </c>
      <c r="H920">
        <v>4461.6927602571168</v>
      </c>
      <c r="I920">
        <v>4297.5842222992269</v>
      </c>
      <c r="J920">
        <v>4117.7926411748922</v>
      </c>
      <c r="K920">
        <v>3914.9922640136861</v>
      </c>
      <c r="L920">
        <v>3703.6199244534196</v>
      </c>
      <c r="M920">
        <v>3499.9394389096869</v>
      </c>
      <c r="N920">
        <v>3315.47782377159</v>
      </c>
      <c r="O920">
        <v>3023.3758346570917</v>
      </c>
      <c r="P920">
        <v>2830.9793939231081</v>
      </c>
      <c r="Q920">
        <v>2715.3759092834862</v>
      </c>
      <c r="R920">
        <v>2651.455766819327</v>
      </c>
      <c r="S920">
        <v>2619.771860273775</v>
      </c>
      <c r="T920">
        <v>2607.1728443289662</v>
      </c>
      <c r="U920">
        <v>1</v>
      </c>
      <c r="V920">
        <v>1.5</v>
      </c>
      <c r="W920">
        <v>2</v>
      </c>
      <c r="X920">
        <v>3</v>
      </c>
      <c r="Y920">
        <v>4</v>
      </c>
      <c r="Z920">
        <v>5</v>
      </c>
      <c r="AA920">
        <v>7</v>
      </c>
      <c r="AB920">
        <v>10</v>
      </c>
      <c r="AC920">
        <v>15</v>
      </c>
      <c r="AD920">
        <v>20</v>
      </c>
      <c r="AE920">
        <v>25</v>
      </c>
      <c r="AF920">
        <v>30</v>
      </c>
      <c r="AG920">
        <v>35</v>
      </c>
      <c r="AH920">
        <v>40</v>
      </c>
      <c r="AI920">
        <v>50</v>
      </c>
      <c r="AJ920">
        <v>60</v>
      </c>
      <c r="AK920">
        <v>70</v>
      </c>
      <c r="AL920">
        <v>80</v>
      </c>
      <c r="AM920">
        <v>90</v>
      </c>
      <c r="AN920">
        <v>100</v>
      </c>
      <c r="AO920">
        <v>4903.6518758284865</v>
      </c>
      <c r="AP920">
        <v>4386.4631735707526</v>
      </c>
      <c r="AQ920">
        <v>1877.6048380426005</v>
      </c>
      <c r="AR920">
        <v>2748.5341993508969</v>
      </c>
      <c r="AS920">
        <v>2.3701916618702858</v>
      </c>
      <c r="AT920">
        <v>17.130131859444369</v>
      </c>
      <c r="AU920">
        <v>19.060439246799795</v>
      </c>
      <c r="AV920">
        <f t="shared" si="267"/>
        <v>1</v>
      </c>
      <c r="AW920">
        <f t="shared" si="267"/>
        <v>0.99556443868074629</v>
      </c>
      <c r="AX920">
        <f t="shared" si="267"/>
        <v>0.98813075044276488</v>
      </c>
      <c r="AY920">
        <f t="shared" si="267"/>
        <v>0.96558575510815337</v>
      </c>
      <c r="AZ920">
        <f t="shared" si="267"/>
        <v>0.93760973584033214</v>
      </c>
      <c r="BA920">
        <f t="shared" si="267"/>
        <v>0.90948549783421095</v>
      </c>
      <c r="BB920">
        <f t="shared" si="266"/>
        <v>0.86158923462887715</v>
      </c>
      <c r="BC920">
        <f t="shared" si="266"/>
        <v>0.80921101483783708</v>
      </c>
      <c r="BD920">
        <f t="shared" si="266"/>
        <v>0.73760302863942806</v>
      </c>
      <c r="BE920">
        <f t="shared" si="266"/>
        <v>0.65915182055514732</v>
      </c>
      <c r="BF920">
        <f t="shared" si="266"/>
        <v>0.57066083288625358</v>
      </c>
      <c r="BG920">
        <f t="shared" si="266"/>
        <v>0.4784295098709887</v>
      </c>
      <c r="BH920">
        <f t="shared" si="266"/>
        <v>0.38955449106213547</v>
      </c>
      <c r="BI920">
        <f t="shared" si="266"/>
        <v>0.30906553567131667</v>
      </c>
      <c r="BJ920">
        <f t="shared" si="266"/>
        <v>0.18160821099265745</v>
      </c>
      <c r="BK920">
        <f t="shared" si="266"/>
        <v>9.765693189322798E-2</v>
      </c>
      <c r="BL920">
        <f t="shared" si="265"/>
        <v>4.7213896841107744E-2</v>
      </c>
      <c r="BM920">
        <f t="shared" si="265"/>
        <v>1.9322644281485536E-2</v>
      </c>
      <c r="BN920">
        <f t="shared" si="264"/>
        <v>5.4975211595688321E-3</v>
      </c>
      <c r="BO920">
        <f t="shared" si="263"/>
        <v>0</v>
      </c>
      <c r="BP920">
        <f t="shared" si="254"/>
        <v>0</v>
      </c>
      <c r="BQ920">
        <f t="shared" si="254"/>
        <v>5.0505050505050509E-3</v>
      </c>
      <c r="BR920">
        <f t="shared" si="254"/>
        <v>1.0101010101010102E-2</v>
      </c>
      <c r="BS920">
        <f t="shared" si="254"/>
        <v>2.0202020202020204E-2</v>
      </c>
      <c r="BT920">
        <f t="shared" si="254"/>
        <v>3.0303030303030304E-2</v>
      </c>
      <c r="BU920">
        <f t="shared" si="253"/>
        <v>4.0404040404040407E-2</v>
      </c>
      <c r="BV920">
        <f t="shared" si="253"/>
        <v>6.0606060606060608E-2</v>
      </c>
      <c r="BW920">
        <f t="shared" si="253"/>
        <v>9.0909090909090912E-2</v>
      </c>
      <c r="BX920">
        <f t="shared" si="253"/>
        <v>0.14141414141414141</v>
      </c>
      <c r="BY920">
        <f t="shared" si="253"/>
        <v>0.19191919191919191</v>
      </c>
      <c r="BZ920">
        <f t="shared" si="253"/>
        <v>0.24242424242424243</v>
      </c>
      <c r="CA920">
        <f t="shared" si="253"/>
        <v>0.29292929292929293</v>
      </c>
      <c r="CB920">
        <f t="shared" si="253"/>
        <v>0.34343434343434343</v>
      </c>
      <c r="CC920">
        <f t="shared" si="253"/>
        <v>0.39393939393939392</v>
      </c>
      <c r="CD920">
        <f t="shared" si="253"/>
        <v>0.49494949494949497</v>
      </c>
      <c r="CE920">
        <f t="shared" si="262"/>
        <v>0.59595959595959591</v>
      </c>
      <c r="CF920">
        <f t="shared" si="262"/>
        <v>0.69696969696969702</v>
      </c>
      <c r="CG920">
        <f t="shared" si="262"/>
        <v>0.79797979797979801</v>
      </c>
      <c r="CH920">
        <f t="shared" si="262"/>
        <v>0.89898989898989901</v>
      </c>
      <c r="CI920">
        <f t="shared" si="262"/>
        <v>1</v>
      </c>
      <c r="CJ920">
        <f t="shared" si="255"/>
        <v>0.98069175868306346</v>
      </c>
      <c r="CK920">
        <f t="shared" si="256"/>
        <v>0.87704672817049145</v>
      </c>
      <c r="CL920">
        <f t="shared" si="257"/>
        <v>0.37426950662176361</v>
      </c>
      <c r="CM920">
        <f t="shared" si="258"/>
        <v>0.54880444876771484</v>
      </c>
      <c r="CN920">
        <f t="shared" si="259"/>
        <v>0.24935888824937144</v>
      </c>
      <c r="CO920">
        <f t="shared" si="260"/>
        <v>0.84895430839180885</v>
      </c>
      <c r="CP920">
        <f t="shared" si="261"/>
        <v>0.22651098116999488</v>
      </c>
    </row>
    <row r="921" spans="1:94">
      <c r="A921">
        <v>3891.5680980778129</v>
      </c>
      <c r="B921">
        <v>3888.5269020805895</v>
      </c>
      <c r="C921">
        <v>3882.8855747037901</v>
      </c>
      <c r="D921">
        <v>3861.5724544624486</v>
      </c>
      <c r="E921">
        <v>3825.0199388891988</v>
      </c>
      <c r="F921">
        <v>3773.8322567791865</v>
      </c>
      <c r="G921">
        <v>3639.1997319612683</v>
      </c>
      <c r="H921">
        <v>3409.7775292288729</v>
      </c>
      <c r="I921">
        <v>3086.0220788100742</v>
      </c>
      <c r="J921">
        <v>2861.5450666276438</v>
      </c>
      <c r="K921">
        <v>2699.3881033942903</v>
      </c>
      <c r="L921">
        <v>2572.3445732334671</v>
      </c>
      <c r="M921">
        <v>2468.176152669248</v>
      </c>
      <c r="N921">
        <v>2381.879294982145</v>
      </c>
      <c r="O921">
        <v>2253.9286850722269</v>
      </c>
      <c r="P921">
        <v>2174.6072635911169</v>
      </c>
      <c r="Q921">
        <v>2131.6545822660801</v>
      </c>
      <c r="R921">
        <v>2114.3305100272173</v>
      </c>
      <c r="S921">
        <v>2114.1960933417654</v>
      </c>
      <c r="T921">
        <v>2125.0736505599857</v>
      </c>
      <c r="U921">
        <v>1</v>
      </c>
      <c r="V921">
        <v>1.5</v>
      </c>
      <c r="W921">
        <v>2</v>
      </c>
      <c r="X921">
        <v>3</v>
      </c>
      <c r="Y921">
        <v>4</v>
      </c>
      <c r="Z921">
        <v>5</v>
      </c>
      <c r="AA921">
        <v>7</v>
      </c>
      <c r="AB921">
        <v>10</v>
      </c>
      <c r="AC921">
        <v>15</v>
      </c>
      <c r="AD921">
        <v>20</v>
      </c>
      <c r="AE921">
        <v>25</v>
      </c>
      <c r="AF921">
        <v>30</v>
      </c>
      <c r="AG921">
        <v>35</v>
      </c>
      <c r="AH921">
        <v>40</v>
      </c>
      <c r="AI921">
        <v>50</v>
      </c>
      <c r="AJ921">
        <v>60</v>
      </c>
      <c r="AK921">
        <v>70</v>
      </c>
      <c r="AL921">
        <v>80</v>
      </c>
      <c r="AM921">
        <v>90</v>
      </c>
      <c r="AN921">
        <v>100</v>
      </c>
      <c r="AO921">
        <v>3892.5217836667453</v>
      </c>
      <c r="AP921">
        <v>2674.1906033656078</v>
      </c>
      <c r="AQ921">
        <v>1758.4854419828166</v>
      </c>
      <c r="AR921">
        <v>2635.4925841159843</v>
      </c>
      <c r="AS921">
        <v>5.1574602882675151</v>
      </c>
      <c r="AT921">
        <v>15.311231876148636</v>
      </c>
      <c r="AU921">
        <v>38.675909157375244</v>
      </c>
      <c r="AV921">
        <f t="shared" si="267"/>
        <v>1</v>
      </c>
      <c r="AW921">
        <f t="shared" si="267"/>
        <v>0.99828893670592322</v>
      </c>
      <c r="AX921">
        <f t="shared" si="267"/>
        <v>0.99511496560602564</v>
      </c>
      <c r="AY921">
        <f t="shared" si="267"/>
        <v>0.98312359847266817</v>
      </c>
      <c r="AZ921">
        <f t="shared" si="267"/>
        <v>0.96255811444577299</v>
      </c>
      <c r="BA921">
        <f t="shared" si="267"/>
        <v>0.9337584698167275</v>
      </c>
      <c r="BB921">
        <f t="shared" si="266"/>
        <v>0.85801038530815432</v>
      </c>
      <c r="BC921">
        <f t="shared" si="266"/>
        <v>0.72893093423034461</v>
      </c>
      <c r="BD921">
        <f t="shared" si="266"/>
        <v>0.54677691720064636</v>
      </c>
      <c r="BE921">
        <f t="shared" si="266"/>
        <v>0.42047977086083621</v>
      </c>
      <c r="BF921">
        <f t="shared" si="266"/>
        <v>0.32924565509820219</v>
      </c>
      <c r="BG921">
        <f t="shared" si="266"/>
        <v>0.25776735465108225</v>
      </c>
      <c r="BH921">
        <f t="shared" si="266"/>
        <v>0.19915924093788753</v>
      </c>
      <c r="BI921">
        <f t="shared" si="266"/>
        <v>0.15060617638125368</v>
      </c>
      <c r="BJ921">
        <f t="shared" si="266"/>
        <v>7.8617527089503605E-2</v>
      </c>
      <c r="BK921">
        <f t="shared" si="266"/>
        <v>3.398904117336031E-2</v>
      </c>
      <c r="BL921">
        <f t="shared" si="265"/>
        <v>9.8226420117984194E-3</v>
      </c>
      <c r="BM921">
        <f t="shared" si="265"/>
        <v>7.5626647147447484E-5</v>
      </c>
      <c r="BN921">
        <f t="shared" si="264"/>
        <v>0</v>
      </c>
      <c r="BO921">
        <f t="shared" si="263"/>
        <v>6.1200228141523542E-3</v>
      </c>
      <c r="BP921">
        <f t="shared" si="254"/>
        <v>0</v>
      </c>
      <c r="BQ921">
        <f t="shared" si="254"/>
        <v>5.0505050505050509E-3</v>
      </c>
      <c r="BR921">
        <f t="shared" si="254"/>
        <v>1.0101010101010102E-2</v>
      </c>
      <c r="BS921">
        <f t="shared" si="254"/>
        <v>2.0202020202020204E-2</v>
      </c>
      <c r="BT921">
        <f t="shared" si="254"/>
        <v>3.0303030303030304E-2</v>
      </c>
      <c r="BU921">
        <f t="shared" si="253"/>
        <v>4.0404040404040407E-2</v>
      </c>
      <c r="BV921">
        <f t="shared" si="253"/>
        <v>6.0606060606060608E-2</v>
      </c>
      <c r="BW921">
        <f t="shared" si="253"/>
        <v>9.0909090909090912E-2</v>
      </c>
      <c r="BX921">
        <f t="shared" si="253"/>
        <v>0.14141414141414141</v>
      </c>
      <c r="BY921">
        <f t="shared" si="253"/>
        <v>0.19191919191919191</v>
      </c>
      <c r="BZ921">
        <f t="shared" ref="BZ921:CI961" si="268">(AE921-MIN($U921:$AN921))/(MAX($U921:$AN921)-MIN($U921:$AN921))</f>
        <v>0.24242424242424243</v>
      </c>
      <c r="CA921">
        <f t="shared" si="268"/>
        <v>0.29292929292929293</v>
      </c>
      <c r="CB921">
        <f t="shared" si="268"/>
        <v>0.34343434343434343</v>
      </c>
      <c r="CC921">
        <f t="shared" si="268"/>
        <v>0.39393939393939392</v>
      </c>
      <c r="CD921">
        <f t="shared" si="268"/>
        <v>0.49494949494949497</v>
      </c>
      <c r="CE921">
        <f t="shared" si="262"/>
        <v>0.59595959595959591</v>
      </c>
      <c r="CF921">
        <f t="shared" si="262"/>
        <v>0.69696969696969702</v>
      </c>
      <c r="CG921">
        <f t="shared" si="262"/>
        <v>0.79797979797979801</v>
      </c>
      <c r="CH921">
        <f t="shared" si="262"/>
        <v>0.89898989898989901</v>
      </c>
      <c r="CI921">
        <f t="shared" si="262"/>
        <v>1</v>
      </c>
      <c r="CJ921">
        <f t="shared" si="255"/>
        <v>0.77806047768872655</v>
      </c>
      <c r="CK921">
        <f t="shared" si="256"/>
        <v>0.53390593253819796</v>
      </c>
      <c r="CL921">
        <f t="shared" si="257"/>
        <v>0.35039788416489309</v>
      </c>
      <c r="CM921">
        <f t="shared" si="258"/>
        <v>0.52615081846011713</v>
      </c>
      <c r="CN921">
        <f t="shared" si="259"/>
        <v>0.62099470510233534</v>
      </c>
      <c r="CO921">
        <f t="shared" si="260"/>
        <v>0.75322273032361242</v>
      </c>
      <c r="CP921">
        <f t="shared" si="261"/>
        <v>0.71689772893438108</v>
      </c>
    </row>
    <row r="922" spans="1:94">
      <c r="A922">
        <v>3243.2837162229857</v>
      </c>
      <c r="B922">
        <v>3231.8510856785201</v>
      </c>
      <c r="C922">
        <v>3211.558720225963</v>
      </c>
      <c r="D922">
        <v>3145.1365096758041</v>
      </c>
      <c r="E922">
        <v>3054.1484434609638</v>
      </c>
      <c r="F922">
        <v>2952.3872496094586</v>
      </c>
      <c r="G922">
        <v>2749.9067496917</v>
      </c>
      <c r="H922">
        <v>2475.4559341787676</v>
      </c>
      <c r="I922">
        <v>2058.1338727012849</v>
      </c>
      <c r="J922">
        <v>1682.2798359604274</v>
      </c>
      <c r="K922">
        <v>1378.4996201038355</v>
      </c>
      <c r="L922">
        <v>1156.4526164968061</v>
      </c>
      <c r="M922">
        <v>1005.5267821287341</v>
      </c>
      <c r="N922">
        <v>908.907314085694</v>
      </c>
      <c r="O922">
        <v>820.14647342207343</v>
      </c>
      <c r="P922">
        <v>807.26975683022863</v>
      </c>
      <c r="Q922">
        <v>829.41607517610998</v>
      </c>
      <c r="R922">
        <v>867.66949706643186</v>
      </c>
      <c r="S922">
        <v>913.05233167417737</v>
      </c>
      <c r="T922">
        <v>961.07722650761309</v>
      </c>
      <c r="U922">
        <v>1</v>
      </c>
      <c r="V922">
        <v>1.5</v>
      </c>
      <c r="W922">
        <v>2</v>
      </c>
      <c r="X922">
        <v>3</v>
      </c>
      <c r="Y922">
        <v>4</v>
      </c>
      <c r="Z922">
        <v>5</v>
      </c>
      <c r="AA922">
        <v>7</v>
      </c>
      <c r="AB922">
        <v>10</v>
      </c>
      <c r="AC922">
        <v>15</v>
      </c>
      <c r="AD922">
        <v>20</v>
      </c>
      <c r="AE922">
        <v>25</v>
      </c>
      <c r="AF922">
        <v>30</v>
      </c>
      <c r="AG922">
        <v>35</v>
      </c>
      <c r="AH922">
        <v>40</v>
      </c>
      <c r="AI922">
        <v>50</v>
      </c>
      <c r="AJ922">
        <v>60</v>
      </c>
      <c r="AK922">
        <v>70</v>
      </c>
      <c r="AL922">
        <v>80</v>
      </c>
      <c r="AM922">
        <v>90</v>
      </c>
      <c r="AN922">
        <v>100</v>
      </c>
      <c r="AO922">
        <v>3248.2546910388173</v>
      </c>
      <c r="AP922">
        <v>2467.9242975036768</v>
      </c>
      <c r="AQ922">
        <v>593.1616426074122</v>
      </c>
      <c r="AR922">
        <v>2204.0725006846133</v>
      </c>
      <c r="AS922">
        <v>2.7419407269854923</v>
      </c>
      <c r="AT922">
        <v>8.4332145010537296</v>
      </c>
      <c r="AU922">
        <v>41.185272666304002</v>
      </c>
      <c r="AV922">
        <f t="shared" si="267"/>
        <v>1</v>
      </c>
      <c r="AW922">
        <f t="shared" si="267"/>
        <v>0.99530682880515364</v>
      </c>
      <c r="AX922">
        <f t="shared" si="267"/>
        <v>0.98697667725806837</v>
      </c>
      <c r="AY922">
        <f t="shared" si="267"/>
        <v>0.95970991620604362</v>
      </c>
      <c r="AZ922">
        <f t="shared" si="267"/>
        <v>0.92235870733303638</v>
      </c>
      <c r="BA922">
        <f t="shared" si="267"/>
        <v>0.88058505761352823</v>
      </c>
      <c r="BB922">
        <f t="shared" si="266"/>
        <v>0.79746546006892616</v>
      </c>
      <c r="BC922">
        <f t="shared" si="266"/>
        <v>0.68480156729659292</v>
      </c>
      <c r="BD922">
        <f t="shared" si="266"/>
        <v>0.51348807384620576</v>
      </c>
      <c r="BE922">
        <f t="shared" si="266"/>
        <v>0.35919748150717451</v>
      </c>
      <c r="BF922">
        <f t="shared" si="266"/>
        <v>0.2344936740083384</v>
      </c>
      <c r="BG922">
        <f t="shared" si="266"/>
        <v>0.14334189601837125</v>
      </c>
      <c r="BH922">
        <f t="shared" si="266"/>
        <v>8.1385833005623034E-2</v>
      </c>
      <c r="BI922">
        <f t="shared" si="266"/>
        <v>4.1722896071088734E-2</v>
      </c>
      <c r="BJ922">
        <f t="shared" si="266"/>
        <v>5.2859781620687718E-3</v>
      </c>
      <c r="BK922">
        <f t="shared" si="266"/>
        <v>0</v>
      </c>
      <c r="BL922">
        <f t="shared" si="265"/>
        <v>9.0912115919901913E-3</v>
      </c>
      <c r="BM922">
        <f t="shared" si="265"/>
        <v>2.4794496765223592E-2</v>
      </c>
      <c r="BN922">
        <f t="shared" si="264"/>
        <v>4.3424453474937369E-2</v>
      </c>
      <c r="BO922">
        <f t="shared" si="263"/>
        <v>6.3138993553109674E-2</v>
      </c>
      <c r="BP922">
        <f t="shared" si="254"/>
        <v>0</v>
      </c>
      <c r="BQ922">
        <f t="shared" si="254"/>
        <v>5.0505050505050509E-3</v>
      </c>
      <c r="BR922">
        <f t="shared" si="254"/>
        <v>1.0101010101010102E-2</v>
      </c>
      <c r="BS922">
        <f t="shared" si="254"/>
        <v>2.0202020202020204E-2</v>
      </c>
      <c r="BT922">
        <f t="shared" si="254"/>
        <v>3.0303030303030304E-2</v>
      </c>
      <c r="BU922">
        <f t="shared" si="254"/>
        <v>4.0404040404040407E-2</v>
      </c>
      <c r="BV922">
        <f t="shared" si="254"/>
        <v>6.0606060606060608E-2</v>
      </c>
      <c r="BW922">
        <f t="shared" si="254"/>
        <v>9.0909090909090912E-2</v>
      </c>
      <c r="BX922">
        <f t="shared" si="254"/>
        <v>0.14141414141414141</v>
      </c>
      <c r="BY922">
        <f t="shared" si="254"/>
        <v>0.19191919191919191</v>
      </c>
      <c r="BZ922">
        <f t="shared" si="268"/>
        <v>0.24242424242424243</v>
      </c>
      <c r="CA922">
        <f t="shared" si="268"/>
        <v>0.29292929292929293</v>
      </c>
      <c r="CB922">
        <f t="shared" si="268"/>
        <v>0.34343434343434343</v>
      </c>
      <c r="CC922">
        <f t="shared" si="268"/>
        <v>0.39393939393939392</v>
      </c>
      <c r="CD922">
        <f t="shared" si="268"/>
        <v>0.49494949494949497</v>
      </c>
      <c r="CE922">
        <f t="shared" si="262"/>
        <v>0.59595959595959591</v>
      </c>
      <c r="CF922">
        <f t="shared" si="262"/>
        <v>0.69696969696969702</v>
      </c>
      <c r="CG922">
        <f t="shared" si="262"/>
        <v>0.79797979797979801</v>
      </c>
      <c r="CH922">
        <f t="shared" si="262"/>
        <v>0.89898989898989901</v>
      </c>
      <c r="CI922">
        <f t="shared" si="262"/>
        <v>1</v>
      </c>
      <c r="CJ922">
        <f t="shared" si="255"/>
        <v>0.64894883587952246</v>
      </c>
      <c r="CK922">
        <f t="shared" si="256"/>
        <v>0.49256999949973485</v>
      </c>
      <c r="CL922">
        <f t="shared" si="257"/>
        <v>0.11686606064276797</v>
      </c>
      <c r="CM922">
        <f t="shared" si="258"/>
        <v>0.43969388791274816</v>
      </c>
      <c r="CN922">
        <f t="shared" si="259"/>
        <v>0.29892543026473228</v>
      </c>
      <c r="CO922">
        <f t="shared" si="260"/>
        <v>0.39122181584493315</v>
      </c>
      <c r="CP922">
        <f t="shared" si="261"/>
        <v>0.77963181665760006</v>
      </c>
    </row>
    <row r="923" spans="1:94">
      <c r="A923">
        <v>4941.0593267362565</v>
      </c>
      <c r="B923">
        <v>4881.0704164337149</v>
      </c>
      <c r="C923">
        <v>4776.400820057549</v>
      </c>
      <c r="D923">
        <v>4436.0293909056063</v>
      </c>
      <c r="E923">
        <v>3975.7864851444765</v>
      </c>
      <c r="F923">
        <v>3480.6516214273788</v>
      </c>
      <c r="G923">
        <v>2616.0132916481857</v>
      </c>
      <c r="H923">
        <v>1824.2960655562047</v>
      </c>
      <c r="I923">
        <v>1301.5377464588528</v>
      </c>
      <c r="J923">
        <v>1090.2301890036179</v>
      </c>
      <c r="K923">
        <v>953.46797684158946</v>
      </c>
      <c r="L923">
        <v>850.1270867228078</v>
      </c>
      <c r="M923">
        <v>773.76732469191347</v>
      </c>
      <c r="N923">
        <v>721.4422641332369</v>
      </c>
      <c r="O923">
        <v>674.55672753568092</v>
      </c>
      <c r="P923">
        <v>680.80880871970919</v>
      </c>
      <c r="Q923">
        <v>717.93402996479756</v>
      </c>
      <c r="R923">
        <v>771.6554586430035</v>
      </c>
      <c r="S923">
        <v>833.53916323606302</v>
      </c>
      <c r="T923">
        <v>898.81438242735999</v>
      </c>
      <c r="U923">
        <v>1</v>
      </c>
      <c r="V923">
        <v>1.5</v>
      </c>
      <c r="W923">
        <v>2</v>
      </c>
      <c r="X923">
        <v>3</v>
      </c>
      <c r="Y923">
        <v>4</v>
      </c>
      <c r="Z923">
        <v>5</v>
      </c>
      <c r="AA923">
        <v>7</v>
      </c>
      <c r="AB923">
        <v>10</v>
      </c>
      <c r="AC923">
        <v>15</v>
      </c>
      <c r="AD923">
        <v>20</v>
      </c>
      <c r="AE923">
        <v>25</v>
      </c>
      <c r="AF923">
        <v>30</v>
      </c>
      <c r="AG923">
        <v>35</v>
      </c>
      <c r="AH923">
        <v>40</v>
      </c>
      <c r="AI923">
        <v>50</v>
      </c>
      <c r="AJ923">
        <v>60</v>
      </c>
      <c r="AK923">
        <v>70</v>
      </c>
      <c r="AL923">
        <v>80</v>
      </c>
      <c r="AM923">
        <v>90</v>
      </c>
      <c r="AN923">
        <v>100</v>
      </c>
      <c r="AO923">
        <v>4967.9677906089537</v>
      </c>
      <c r="AP923">
        <v>1195.9800700437806</v>
      </c>
      <c r="AQ923">
        <v>388.55125561477388</v>
      </c>
      <c r="AR923">
        <v>4081.9574378043021</v>
      </c>
      <c r="AS923">
        <v>2.9223654813474886</v>
      </c>
      <c r="AT923">
        <v>13.20216519203356</v>
      </c>
      <c r="AU923">
        <v>31.452787005562861</v>
      </c>
      <c r="AV923">
        <f t="shared" si="267"/>
        <v>1</v>
      </c>
      <c r="AW923">
        <f t="shared" si="267"/>
        <v>0.98593955847729198</v>
      </c>
      <c r="AX923">
        <f t="shared" si="267"/>
        <v>0.96140667845612937</v>
      </c>
      <c r="AY923">
        <f t="shared" si="267"/>
        <v>0.88162905703484662</v>
      </c>
      <c r="AZ923">
        <f t="shared" si="267"/>
        <v>0.77375547790064736</v>
      </c>
      <c r="BA923">
        <f t="shared" si="267"/>
        <v>0.65770378164482601</v>
      </c>
      <c r="BB923">
        <f t="shared" si="266"/>
        <v>0.45504638025446881</v>
      </c>
      <c r="BC923">
        <f t="shared" si="266"/>
        <v>0.26948051976716314</v>
      </c>
      <c r="BD923">
        <f t="shared" si="266"/>
        <v>0.14695432719076526</v>
      </c>
      <c r="BE923">
        <f t="shared" si="266"/>
        <v>9.7427213930637843E-2</v>
      </c>
      <c r="BF923">
        <f t="shared" si="266"/>
        <v>6.5372337838999275E-2</v>
      </c>
      <c r="BG923">
        <f t="shared" si="266"/>
        <v>4.1150885322330258E-2</v>
      </c>
      <c r="BH923">
        <f t="shared" si="266"/>
        <v>2.3253377877895085E-2</v>
      </c>
      <c r="BI923">
        <f t="shared" si="266"/>
        <v>1.0989220211969642E-2</v>
      </c>
      <c r="BJ923">
        <f t="shared" si="266"/>
        <v>0</v>
      </c>
      <c r="BK923">
        <f t="shared" si="266"/>
        <v>1.4653878765243779E-3</v>
      </c>
      <c r="BL923">
        <f t="shared" si="265"/>
        <v>1.0166946209582608E-2</v>
      </c>
      <c r="BM923">
        <f t="shared" si="265"/>
        <v>2.2758390238767506E-2</v>
      </c>
      <c r="BN923">
        <f t="shared" si="264"/>
        <v>3.7262941250796613E-2</v>
      </c>
      <c r="BO923">
        <f t="shared" si="263"/>
        <v>5.256240906397168E-2</v>
      </c>
      <c r="BP923">
        <f t="shared" si="254"/>
        <v>0</v>
      </c>
      <c r="BQ923">
        <f t="shared" si="254"/>
        <v>5.0505050505050509E-3</v>
      </c>
      <c r="BR923">
        <f t="shared" si="254"/>
        <v>1.0101010101010102E-2</v>
      </c>
      <c r="BS923">
        <f t="shared" si="254"/>
        <v>2.0202020202020204E-2</v>
      </c>
      <c r="BT923">
        <f t="shared" si="254"/>
        <v>3.0303030303030304E-2</v>
      </c>
      <c r="BU923">
        <f t="shared" si="254"/>
        <v>4.0404040404040407E-2</v>
      </c>
      <c r="BV923">
        <f t="shared" si="254"/>
        <v>6.0606060606060608E-2</v>
      </c>
      <c r="BW923">
        <f t="shared" si="254"/>
        <v>9.0909090909090912E-2</v>
      </c>
      <c r="BX923">
        <f t="shared" si="254"/>
        <v>0.14141414141414141</v>
      </c>
      <c r="BY923">
        <f t="shared" si="254"/>
        <v>0.19191919191919191</v>
      </c>
      <c r="BZ923">
        <f t="shared" si="268"/>
        <v>0.24242424242424243</v>
      </c>
      <c r="CA923">
        <f t="shared" si="268"/>
        <v>0.29292929292929293</v>
      </c>
      <c r="CB923">
        <f t="shared" si="268"/>
        <v>0.34343434343434343</v>
      </c>
      <c r="CC923">
        <f t="shared" si="268"/>
        <v>0.39393939393939392</v>
      </c>
      <c r="CD923">
        <f t="shared" si="268"/>
        <v>0.49494949494949497</v>
      </c>
      <c r="CE923">
        <f t="shared" si="262"/>
        <v>0.59595959595959591</v>
      </c>
      <c r="CF923">
        <f t="shared" si="262"/>
        <v>0.69696969696969702</v>
      </c>
      <c r="CG923">
        <f t="shared" si="262"/>
        <v>0.79797979797979801</v>
      </c>
      <c r="CH923">
        <f t="shared" si="262"/>
        <v>0.89898989898989901</v>
      </c>
      <c r="CI923">
        <f t="shared" si="262"/>
        <v>1</v>
      </c>
      <c r="CJ923">
        <f t="shared" si="255"/>
        <v>0.99358071956091254</v>
      </c>
      <c r="CK923">
        <f t="shared" si="256"/>
        <v>0.23767135672220052</v>
      </c>
      <c r="CL923">
        <f t="shared" si="257"/>
        <v>7.5861975073100982E-2</v>
      </c>
      <c r="CM923">
        <f t="shared" si="258"/>
        <v>0.81602353463012067</v>
      </c>
      <c r="CN923">
        <f t="shared" si="259"/>
        <v>0.32298206417966513</v>
      </c>
      <c r="CO923">
        <f t="shared" si="260"/>
        <v>0.64221922063334524</v>
      </c>
      <c r="CP923">
        <f t="shared" si="261"/>
        <v>0.53631967513907153</v>
      </c>
    </row>
    <row r="924" spans="1:94">
      <c r="A924">
        <v>4594.7134488113434</v>
      </c>
      <c r="B924">
        <v>4594.4182951356688</v>
      </c>
      <c r="C924">
        <v>4593.8773925971773</v>
      </c>
      <c r="D924">
        <v>4591.9016654146653</v>
      </c>
      <c r="E924">
        <v>4588.7693932723005</v>
      </c>
      <c r="F924">
        <v>4584.7756217298638</v>
      </c>
      <c r="G924">
        <v>4575.621106244238</v>
      </c>
      <c r="H924">
        <v>4561.951419983312</v>
      </c>
      <c r="I924">
        <v>4541.1014072046655</v>
      </c>
      <c r="J924">
        <v>4520.5146948134488</v>
      </c>
      <c r="K924">
        <v>4499.7535246109646</v>
      </c>
      <c r="L924">
        <v>4480.1299222752405</v>
      </c>
      <c r="M924">
        <v>4463.0975164994688</v>
      </c>
      <c r="N924">
        <v>4449.5711738184591</v>
      </c>
      <c r="O924">
        <v>4433.8213982260977</v>
      </c>
      <c r="P924">
        <v>4431.0380769926396</v>
      </c>
      <c r="Q924">
        <v>4437.1419410946819</v>
      </c>
      <c r="R924">
        <v>4448.3914434928756</v>
      </c>
      <c r="S924">
        <v>4462.0874391707266</v>
      </c>
      <c r="T924">
        <v>4476.5072415116001</v>
      </c>
      <c r="U924">
        <v>1</v>
      </c>
      <c r="V924">
        <v>1.5</v>
      </c>
      <c r="W924">
        <v>2</v>
      </c>
      <c r="X924">
        <v>3</v>
      </c>
      <c r="Y924">
        <v>4</v>
      </c>
      <c r="Z924">
        <v>5</v>
      </c>
      <c r="AA924">
        <v>7</v>
      </c>
      <c r="AB924">
        <v>10</v>
      </c>
      <c r="AC924">
        <v>15</v>
      </c>
      <c r="AD924">
        <v>20</v>
      </c>
      <c r="AE924">
        <v>25</v>
      </c>
      <c r="AF924">
        <v>30</v>
      </c>
      <c r="AG924">
        <v>35</v>
      </c>
      <c r="AH924">
        <v>40</v>
      </c>
      <c r="AI924">
        <v>50</v>
      </c>
      <c r="AJ924">
        <v>60</v>
      </c>
      <c r="AK924">
        <v>70</v>
      </c>
      <c r="AL924">
        <v>80</v>
      </c>
      <c r="AM924">
        <v>90</v>
      </c>
      <c r="AN924">
        <v>100</v>
      </c>
      <c r="AO924">
        <v>4594.8308671745899</v>
      </c>
      <c r="AP924">
        <v>4542.1663294320642</v>
      </c>
      <c r="AQ924">
        <v>4201.4069221098507</v>
      </c>
      <c r="AR924">
        <v>4643.3915408460907</v>
      </c>
      <c r="AS924">
        <v>3.6930942119946613</v>
      </c>
      <c r="AT924">
        <v>14.858704822403599</v>
      </c>
      <c r="AU924">
        <v>20.058481555892339</v>
      </c>
      <c r="AV924">
        <f t="shared" si="267"/>
        <v>1</v>
      </c>
      <c r="AW924">
        <f t="shared" si="267"/>
        <v>0.99819671296667967</v>
      </c>
      <c r="AX924">
        <f t="shared" si="267"/>
        <v>0.99489198524569622</v>
      </c>
      <c r="AY924">
        <f t="shared" si="267"/>
        <v>0.98282097443595529</v>
      </c>
      <c r="AZ924">
        <f t="shared" si="267"/>
        <v>0.96368387330974348</v>
      </c>
      <c r="BA924">
        <f t="shared" si="267"/>
        <v>0.9392833083496076</v>
      </c>
      <c r="BB924">
        <f t="shared" si="266"/>
        <v>0.88335238004986416</v>
      </c>
      <c r="BC924">
        <f t="shared" si="266"/>
        <v>0.79983531753133597</v>
      </c>
      <c r="BD924">
        <f t="shared" si="266"/>
        <v>0.67244893956274843</v>
      </c>
      <c r="BE924">
        <f t="shared" si="266"/>
        <v>0.5466712360361623</v>
      </c>
      <c r="BF924">
        <f t="shared" si="266"/>
        <v>0.41982765552803014</v>
      </c>
      <c r="BG924">
        <f t="shared" si="266"/>
        <v>0.29993422185090735</v>
      </c>
      <c r="BH924">
        <f t="shared" si="266"/>
        <v>0.19587210434041413</v>
      </c>
      <c r="BI924">
        <f t="shared" si="266"/>
        <v>0.11323082159451459</v>
      </c>
      <c r="BJ924">
        <f t="shared" si="266"/>
        <v>1.7005131575574171E-2</v>
      </c>
      <c r="BK924">
        <f t="shared" si="266"/>
        <v>0</v>
      </c>
      <c r="BL924">
        <f t="shared" si="265"/>
        <v>3.7292501823690802E-2</v>
      </c>
      <c r="BM924">
        <f t="shared" si="265"/>
        <v>0.10602307670000342</v>
      </c>
      <c r="BN924">
        <f t="shared" si="264"/>
        <v>0.18970088067054494</v>
      </c>
      <c r="BO924">
        <f t="shared" si="263"/>
        <v>0.27780089340090064</v>
      </c>
      <c r="BP924">
        <f t="shared" si="254"/>
        <v>0</v>
      </c>
      <c r="BQ924">
        <f t="shared" si="254"/>
        <v>5.0505050505050509E-3</v>
      </c>
      <c r="BR924">
        <f t="shared" si="254"/>
        <v>1.0101010101010102E-2</v>
      </c>
      <c r="BS924">
        <f t="shared" si="254"/>
        <v>2.0202020202020204E-2</v>
      </c>
      <c r="BT924">
        <f t="shared" si="254"/>
        <v>3.0303030303030304E-2</v>
      </c>
      <c r="BU924">
        <f t="shared" si="254"/>
        <v>4.0404040404040407E-2</v>
      </c>
      <c r="BV924">
        <f t="shared" si="254"/>
        <v>6.0606060606060608E-2</v>
      </c>
      <c r="BW924">
        <f t="shared" si="254"/>
        <v>9.0909090909090912E-2</v>
      </c>
      <c r="BX924">
        <f t="shared" si="254"/>
        <v>0.14141414141414141</v>
      </c>
      <c r="BY924">
        <f t="shared" si="254"/>
        <v>0.19191919191919191</v>
      </c>
      <c r="BZ924">
        <f t="shared" si="268"/>
        <v>0.24242424242424243</v>
      </c>
      <c r="CA924">
        <f t="shared" si="268"/>
        <v>0.29292929292929293</v>
      </c>
      <c r="CB924">
        <f t="shared" si="268"/>
        <v>0.34343434343434343</v>
      </c>
      <c r="CC924">
        <f t="shared" si="268"/>
        <v>0.39393939393939392</v>
      </c>
      <c r="CD924">
        <f t="shared" si="268"/>
        <v>0.49494949494949497</v>
      </c>
      <c r="CE924">
        <f t="shared" si="262"/>
        <v>0.59595959595959591</v>
      </c>
      <c r="CF924">
        <f t="shared" si="262"/>
        <v>0.69696969696969702</v>
      </c>
      <c r="CG924">
        <f t="shared" si="262"/>
        <v>0.79797979797979801</v>
      </c>
      <c r="CH924">
        <f t="shared" si="262"/>
        <v>0.89898989898989901</v>
      </c>
      <c r="CI924">
        <f t="shared" si="262"/>
        <v>1</v>
      </c>
      <c r="CJ924">
        <f t="shared" si="255"/>
        <v>0.91880378099691185</v>
      </c>
      <c r="CK924">
        <f t="shared" si="256"/>
        <v>0.90824976541724733</v>
      </c>
      <c r="CL924">
        <f t="shared" si="257"/>
        <v>0.83996130703604222</v>
      </c>
      <c r="CM924">
        <f t="shared" si="258"/>
        <v>0.92853537892707227</v>
      </c>
      <c r="CN924">
        <f t="shared" si="259"/>
        <v>0.42574589493262149</v>
      </c>
      <c r="CO924">
        <f t="shared" si="260"/>
        <v>0.72940551696861045</v>
      </c>
      <c r="CP924">
        <f t="shared" si="261"/>
        <v>0.25146203889730845</v>
      </c>
    </row>
    <row r="925" spans="1:94">
      <c r="A925">
        <v>4036.2986092511201</v>
      </c>
      <c r="B925">
        <v>4035.5140716951951</v>
      </c>
      <c r="C925">
        <v>4033.7324374102859</v>
      </c>
      <c r="D925">
        <v>4026.2016710296698</v>
      </c>
      <c r="E925">
        <v>4012.1885440077917</v>
      </c>
      <c r="F925">
        <v>3990.8381522141271</v>
      </c>
      <c r="G925">
        <v>3925.2557166073457</v>
      </c>
      <c r="H925">
        <v>3776.791772838073</v>
      </c>
      <c r="I925">
        <v>3456.2636351487981</v>
      </c>
      <c r="J925">
        <v>3122.344844517831</v>
      </c>
      <c r="K925">
        <v>2819.3794689507927</v>
      </c>
      <c r="L925">
        <v>2564.0527540817384</v>
      </c>
      <c r="M925">
        <v>2359.7094354061724</v>
      </c>
      <c r="N925">
        <v>2202.8470113499698</v>
      </c>
      <c r="O925">
        <v>2005.0327674682267</v>
      </c>
      <c r="P925">
        <v>1917.0941844148331</v>
      </c>
      <c r="Q925">
        <v>1897.3904948242616</v>
      </c>
      <c r="R925">
        <v>1918.571483018389</v>
      </c>
      <c r="S925">
        <v>1963.5525709784974</v>
      </c>
      <c r="T925">
        <v>2021.7727751950183</v>
      </c>
      <c r="U925">
        <v>1</v>
      </c>
      <c r="V925">
        <v>1.5</v>
      </c>
      <c r="W925">
        <v>2</v>
      </c>
      <c r="X925">
        <v>3</v>
      </c>
      <c r="Y925">
        <v>4</v>
      </c>
      <c r="Z925">
        <v>5</v>
      </c>
      <c r="AA925">
        <v>7</v>
      </c>
      <c r="AB925">
        <v>10</v>
      </c>
      <c r="AC925">
        <v>15</v>
      </c>
      <c r="AD925">
        <v>20</v>
      </c>
      <c r="AE925">
        <v>25</v>
      </c>
      <c r="AF925">
        <v>30</v>
      </c>
      <c r="AG925">
        <v>35</v>
      </c>
      <c r="AH925">
        <v>40</v>
      </c>
      <c r="AI925">
        <v>50</v>
      </c>
      <c r="AJ925">
        <v>60</v>
      </c>
      <c r="AK925">
        <v>70</v>
      </c>
      <c r="AL925">
        <v>80</v>
      </c>
      <c r="AM925">
        <v>90</v>
      </c>
      <c r="AN925">
        <v>100</v>
      </c>
      <c r="AO925">
        <v>4036.4403258715301</v>
      </c>
      <c r="AP925">
        <v>3067.4674653673096</v>
      </c>
      <c r="AQ925">
        <v>1453.2028300993788</v>
      </c>
      <c r="AR925">
        <v>3784.5501852643542</v>
      </c>
      <c r="AS925">
        <v>7.3572782650376425</v>
      </c>
      <c r="AT925">
        <v>8.2696056659378527</v>
      </c>
      <c r="AU925">
        <v>44.716790808293815</v>
      </c>
      <c r="AV925">
        <f t="shared" si="267"/>
        <v>1</v>
      </c>
      <c r="AW925">
        <f t="shared" si="267"/>
        <v>0.99963320651755294</v>
      </c>
      <c r="AX925">
        <f t="shared" si="267"/>
        <v>0.99880024213124186</v>
      </c>
      <c r="AY925">
        <f t="shared" si="267"/>
        <v>0.99527939599024995</v>
      </c>
      <c r="AZ925">
        <f t="shared" si="267"/>
        <v>0.98872786302473359</v>
      </c>
      <c r="BA925">
        <f t="shared" si="267"/>
        <v>0.97874595138970033</v>
      </c>
      <c r="BB925">
        <f t="shared" si="266"/>
        <v>0.94808430904778285</v>
      </c>
      <c r="BC925">
        <f t="shared" si="266"/>
        <v>0.87867321898370354</v>
      </c>
      <c r="BD925">
        <f t="shared" si="266"/>
        <v>0.72881725484605586</v>
      </c>
      <c r="BE925">
        <f t="shared" si="266"/>
        <v>0.57270078196968643</v>
      </c>
      <c r="BF925">
        <f t="shared" si="266"/>
        <v>0.43105590553785295</v>
      </c>
      <c r="BG925">
        <f t="shared" si="266"/>
        <v>0.31168344949503146</v>
      </c>
      <c r="BH925">
        <f t="shared" si="266"/>
        <v>0.2161471722247375</v>
      </c>
      <c r="BI925">
        <f t="shared" si="266"/>
        <v>0.14280955524242248</v>
      </c>
      <c r="BJ925">
        <f t="shared" si="266"/>
        <v>5.0325804983356592E-2</v>
      </c>
      <c r="BK925">
        <f t="shared" si="266"/>
        <v>9.2120318108434764E-3</v>
      </c>
      <c r="BL925">
        <f t="shared" si="265"/>
        <v>0</v>
      </c>
      <c r="BM925">
        <f t="shared" si="265"/>
        <v>9.9027106640357243E-3</v>
      </c>
      <c r="BN925">
        <f t="shared" si="264"/>
        <v>3.0932640681464993E-2</v>
      </c>
      <c r="BO925">
        <f t="shared" si="263"/>
        <v>5.8152231754044353E-2</v>
      </c>
      <c r="BP925">
        <f t="shared" si="254"/>
        <v>0</v>
      </c>
      <c r="BQ925">
        <f t="shared" si="254"/>
        <v>5.0505050505050509E-3</v>
      </c>
      <c r="BR925">
        <f t="shared" si="254"/>
        <v>1.0101010101010102E-2</v>
      </c>
      <c r="BS925">
        <f t="shared" si="254"/>
        <v>2.0202020202020204E-2</v>
      </c>
      <c r="BT925">
        <f t="shared" si="254"/>
        <v>3.0303030303030304E-2</v>
      </c>
      <c r="BU925">
        <f t="shared" si="254"/>
        <v>4.0404040404040407E-2</v>
      </c>
      <c r="BV925">
        <f t="shared" si="254"/>
        <v>6.0606060606060608E-2</v>
      </c>
      <c r="BW925">
        <f t="shared" si="254"/>
        <v>9.0909090909090912E-2</v>
      </c>
      <c r="BX925">
        <f t="shared" si="254"/>
        <v>0.14141414141414141</v>
      </c>
      <c r="BY925">
        <f t="shared" si="254"/>
        <v>0.19191919191919191</v>
      </c>
      <c r="BZ925">
        <f t="shared" si="268"/>
        <v>0.24242424242424243</v>
      </c>
      <c r="CA925">
        <f t="shared" si="268"/>
        <v>0.29292929292929293</v>
      </c>
      <c r="CB925">
        <f t="shared" si="268"/>
        <v>0.34343434343434343</v>
      </c>
      <c r="CC925">
        <f t="shared" si="268"/>
        <v>0.39393939393939392</v>
      </c>
      <c r="CD925">
        <f t="shared" si="268"/>
        <v>0.49494949494949497</v>
      </c>
      <c r="CE925">
        <f t="shared" si="262"/>
        <v>0.59595959595959591</v>
      </c>
      <c r="CF925">
        <f t="shared" si="262"/>
        <v>0.69696969696969702</v>
      </c>
      <c r="CG925">
        <f t="shared" si="262"/>
        <v>0.79797979797979801</v>
      </c>
      <c r="CH925">
        <f t="shared" si="262"/>
        <v>0.89898989898989901</v>
      </c>
      <c r="CI925">
        <f t="shared" si="262"/>
        <v>1</v>
      </c>
      <c r="CJ925">
        <f t="shared" si="255"/>
        <v>0.80690186891213034</v>
      </c>
      <c r="CK925">
        <f t="shared" si="256"/>
        <v>0.61271893093533258</v>
      </c>
      <c r="CL925">
        <f t="shared" si="257"/>
        <v>0.28921900402793166</v>
      </c>
      <c r="CM925">
        <f t="shared" si="258"/>
        <v>0.75642288281850789</v>
      </c>
      <c r="CN925">
        <f t="shared" si="259"/>
        <v>0.91430376867168561</v>
      </c>
      <c r="CO925">
        <f t="shared" si="260"/>
        <v>0.3826108245230449</v>
      </c>
      <c r="CP925">
        <f t="shared" si="261"/>
        <v>0.86791977020734534</v>
      </c>
    </row>
    <row r="926" spans="1:94">
      <c r="A926">
        <v>4102.0880361123172</v>
      </c>
      <c r="B926">
        <v>4041.1972362053289</v>
      </c>
      <c r="C926">
        <v>3933.9752895811171</v>
      </c>
      <c r="D926">
        <v>3578.1147448231191</v>
      </c>
      <c r="E926">
        <v>3084.2121734280408</v>
      </c>
      <c r="F926">
        <v>2539.6700830945911</v>
      </c>
      <c r="G926">
        <v>1568.2745858520536</v>
      </c>
      <c r="H926">
        <v>694.91805772285056</v>
      </c>
      <c r="I926">
        <v>222.75238231593372</v>
      </c>
      <c r="J926">
        <v>125.10835446661078</v>
      </c>
      <c r="K926">
        <v>96.861970398705296</v>
      </c>
      <c r="L926">
        <v>84.647420945672224</v>
      </c>
      <c r="M926">
        <v>79.596786607930099</v>
      </c>
      <c r="N926">
        <v>79.094576858464862</v>
      </c>
      <c r="O926">
        <v>85.82849227243149</v>
      </c>
      <c r="P926">
        <v>97.349883041407779</v>
      </c>
      <c r="Q926">
        <v>110.71641933353855</v>
      </c>
      <c r="R926">
        <v>124.87244546523783</v>
      </c>
      <c r="S926">
        <v>139.38493639014436</v>
      </c>
      <c r="T926">
        <v>154.02964930166561</v>
      </c>
      <c r="U926">
        <v>1</v>
      </c>
      <c r="V926">
        <v>1.5</v>
      </c>
      <c r="W926">
        <v>2</v>
      </c>
      <c r="X926">
        <v>3</v>
      </c>
      <c r="Y926">
        <v>4</v>
      </c>
      <c r="Z926">
        <v>5</v>
      </c>
      <c r="AA926">
        <v>7</v>
      </c>
      <c r="AB926">
        <v>10</v>
      </c>
      <c r="AC926">
        <v>15</v>
      </c>
      <c r="AD926">
        <v>20</v>
      </c>
      <c r="AE926">
        <v>25</v>
      </c>
      <c r="AF926">
        <v>30</v>
      </c>
      <c r="AG926">
        <v>35</v>
      </c>
      <c r="AH926">
        <v>40</v>
      </c>
      <c r="AI926">
        <v>50</v>
      </c>
      <c r="AJ926">
        <v>60</v>
      </c>
      <c r="AK926">
        <v>70</v>
      </c>
      <c r="AL926">
        <v>80</v>
      </c>
      <c r="AM926">
        <v>90</v>
      </c>
      <c r="AN926">
        <v>100</v>
      </c>
      <c r="AO926">
        <v>4129.2266156939904</v>
      </c>
      <c r="AP926">
        <v>151.92926036661112</v>
      </c>
      <c r="AQ926">
        <v>46.105273346832554</v>
      </c>
      <c r="AR926">
        <v>3089.2716345014605</v>
      </c>
      <c r="AS926">
        <v>3.1249426637364954</v>
      </c>
      <c r="AT926">
        <v>8.9880603182755703</v>
      </c>
      <c r="AU926">
        <v>25.73071026492488</v>
      </c>
      <c r="AV926">
        <f t="shared" si="267"/>
        <v>1</v>
      </c>
      <c r="AW926">
        <f t="shared" si="267"/>
        <v>0.98486430551684723</v>
      </c>
      <c r="AX926">
        <f t="shared" si="267"/>
        <v>0.95821202588721577</v>
      </c>
      <c r="AY926">
        <f t="shared" si="267"/>
        <v>0.86975537082121435</v>
      </c>
      <c r="AZ926">
        <f t="shared" si="267"/>
        <v>0.74698545424106588</v>
      </c>
      <c r="BA926">
        <f t="shared" si="267"/>
        <v>0.61162801559525559</v>
      </c>
      <c r="BB926">
        <f t="shared" si="266"/>
        <v>0.37016714644865167</v>
      </c>
      <c r="BC926">
        <f t="shared" si="266"/>
        <v>0.15307593390385549</v>
      </c>
      <c r="BD926">
        <f t="shared" si="266"/>
        <v>3.5709181959274965E-2</v>
      </c>
      <c r="BE926">
        <f t="shared" si="266"/>
        <v>1.1437696350786541E-2</v>
      </c>
      <c r="BF926">
        <f t="shared" si="266"/>
        <v>4.4164609562988861E-3</v>
      </c>
      <c r="BG926">
        <f t="shared" si="266"/>
        <v>1.3802766878565226E-3</v>
      </c>
      <c r="BH926">
        <f t="shared" si="266"/>
        <v>1.2483484115790292E-4</v>
      </c>
      <c r="BI926">
        <f t="shared" si="266"/>
        <v>0</v>
      </c>
      <c r="BJ926">
        <f t="shared" si="266"/>
        <v>1.6738569133084229E-3</v>
      </c>
      <c r="BK926">
        <f t="shared" si="266"/>
        <v>4.5377419495801867E-3</v>
      </c>
      <c r="BL926">
        <f t="shared" si="265"/>
        <v>7.8602768797289106E-3</v>
      </c>
      <c r="BM926">
        <f t="shared" si="265"/>
        <v>1.1379056185506059E-2</v>
      </c>
      <c r="BN926">
        <f t="shared" si="264"/>
        <v>1.4986442345064513E-2</v>
      </c>
      <c r="BO926">
        <f t="shared" si="263"/>
        <v>1.8626695072255728E-2</v>
      </c>
      <c r="BP926">
        <f t="shared" si="254"/>
        <v>0</v>
      </c>
      <c r="BQ926">
        <f t="shared" si="254"/>
        <v>5.0505050505050509E-3</v>
      </c>
      <c r="BR926">
        <f t="shared" si="254"/>
        <v>1.0101010101010102E-2</v>
      </c>
      <c r="BS926">
        <f t="shared" si="254"/>
        <v>2.0202020202020204E-2</v>
      </c>
      <c r="BT926">
        <f t="shared" si="254"/>
        <v>3.0303030303030304E-2</v>
      </c>
      <c r="BU926">
        <f t="shared" si="254"/>
        <v>4.0404040404040407E-2</v>
      </c>
      <c r="BV926">
        <f t="shared" si="254"/>
        <v>6.0606060606060608E-2</v>
      </c>
      <c r="BW926">
        <f t="shared" si="254"/>
        <v>9.0909090909090912E-2</v>
      </c>
      <c r="BX926">
        <f t="shared" si="254"/>
        <v>0.14141414141414141</v>
      </c>
      <c r="BY926">
        <f t="shared" si="254"/>
        <v>0.19191919191919191</v>
      </c>
      <c r="BZ926">
        <f t="shared" si="268"/>
        <v>0.24242424242424243</v>
      </c>
      <c r="CA926">
        <f t="shared" si="268"/>
        <v>0.29292929292929293</v>
      </c>
      <c r="CB926">
        <f t="shared" si="268"/>
        <v>0.34343434343434343</v>
      </c>
      <c r="CC926">
        <f t="shared" si="268"/>
        <v>0.39393939393939392</v>
      </c>
      <c r="CD926">
        <f t="shared" si="268"/>
        <v>0.49494949494949497</v>
      </c>
      <c r="CE926">
        <f t="shared" si="262"/>
        <v>0.59595959595959591</v>
      </c>
      <c r="CF926">
        <f t="shared" si="262"/>
        <v>0.69696969696969702</v>
      </c>
      <c r="CG926">
        <f t="shared" si="262"/>
        <v>0.79797979797979801</v>
      </c>
      <c r="CH926">
        <f t="shared" si="262"/>
        <v>0.89898989898989901</v>
      </c>
      <c r="CI926">
        <f t="shared" si="262"/>
        <v>1</v>
      </c>
      <c r="CJ926">
        <f t="shared" si="255"/>
        <v>0.82549631577033877</v>
      </c>
      <c r="CK926">
        <f t="shared" si="256"/>
        <v>2.8442737548419063E-2</v>
      </c>
      <c r="CL926">
        <f t="shared" si="257"/>
        <v>7.2355257208081272E-3</v>
      </c>
      <c r="CM926">
        <f t="shared" si="258"/>
        <v>0.61708850390810832</v>
      </c>
      <c r="CN926">
        <f t="shared" si="259"/>
        <v>0.34999235516486604</v>
      </c>
      <c r="CO926">
        <f t="shared" si="260"/>
        <v>0.4204242272776616</v>
      </c>
      <c r="CP926">
        <f t="shared" si="261"/>
        <v>0.39326775662312202</v>
      </c>
    </row>
    <row r="927" spans="1:94">
      <c r="A927">
        <v>3889.2166371644148</v>
      </c>
      <c r="B927">
        <v>3885.8947338225298</v>
      </c>
      <c r="C927">
        <v>3879.5694231322022</v>
      </c>
      <c r="D927">
        <v>3855.5824015789785</v>
      </c>
      <c r="E927">
        <v>3813.480208046396</v>
      </c>
      <c r="F927">
        <v>3752.5582784284011</v>
      </c>
      <c r="G927">
        <v>3583.0389455085283</v>
      </c>
      <c r="H927">
        <v>3267.9605101977631</v>
      </c>
      <c r="I927">
        <v>2790.7288181298541</v>
      </c>
      <c r="J927">
        <v>2478.6851747834116</v>
      </c>
      <c r="K927">
        <v>2301.7721627281503</v>
      </c>
      <c r="L927">
        <v>2210.5484163927849</v>
      </c>
      <c r="M927">
        <v>2172.0334795060821</v>
      </c>
      <c r="N927">
        <v>2166.6808005308126</v>
      </c>
      <c r="O927">
        <v>2212.0901305087064</v>
      </c>
      <c r="P927">
        <v>2292.7195667317083</v>
      </c>
      <c r="Q927">
        <v>2383.5339019322487</v>
      </c>
      <c r="R927">
        <v>2472.8343591657713</v>
      </c>
      <c r="S927">
        <v>2555.66309945288</v>
      </c>
      <c r="T927">
        <v>2630.4070211058097</v>
      </c>
      <c r="U927">
        <v>1</v>
      </c>
      <c r="V927">
        <v>1.5</v>
      </c>
      <c r="W927">
        <v>2</v>
      </c>
      <c r="X927">
        <v>3</v>
      </c>
      <c r="Y927">
        <v>4</v>
      </c>
      <c r="Z927">
        <v>5</v>
      </c>
      <c r="AA927">
        <v>7</v>
      </c>
      <c r="AB927">
        <v>10</v>
      </c>
      <c r="AC927">
        <v>15</v>
      </c>
      <c r="AD927">
        <v>20</v>
      </c>
      <c r="AE927">
        <v>25</v>
      </c>
      <c r="AF927">
        <v>30</v>
      </c>
      <c r="AG927">
        <v>35</v>
      </c>
      <c r="AH927">
        <v>40</v>
      </c>
      <c r="AI927">
        <v>50</v>
      </c>
      <c r="AJ927">
        <v>60</v>
      </c>
      <c r="AK927">
        <v>70</v>
      </c>
      <c r="AL927">
        <v>80</v>
      </c>
      <c r="AM927">
        <v>90</v>
      </c>
      <c r="AN927">
        <v>100</v>
      </c>
      <c r="AO927">
        <v>3890.0841474701447</v>
      </c>
      <c r="AP927">
        <v>1977.7394675210569</v>
      </c>
      <c r="AQ927">
        <v>1586.7851266812963</v>
      </c>
      <c r="AR927">
        <v>3377.9268589640678</v>
      </c>
      <c r="AS927">
        <v>6.01946247739708</v>
      </c>
      <c r="AT927">
        <v>13.102971916808041</v>
      </c>
      <c r="AU927">
        <v>12.096890887010904</v>
      </c>
      <c r="AV927">
        <f t="shared" si="267"/>
        <v>1</v>
      </c>
      <c r="AW927">
        <f t="shared" si="267"/>
        <v>0.99807150407484291</v>
      </c>
      <c r="AX927">
        <f t="shared" si="267"/>
        <v>0.99439941171205681</v>
      </c>
      <c r="AY927">
        <f t="shared" si="267"/>
        <v>0.98047399951273662</v>
      </c>
      <c r="AZ927">
        <f t="shared" si="267"/>
        <v>0.95603201541163141</v>
      </c>
      <c r="BA927">
        <f t="shared" si="267"/>
        <v>0.92066443215306981</v>
      </c>
      <c r="BB927">
        <f t="shared" si="266"/>
        <v>0.82225177256442006</v>
      </c>
      <c r="BC927">
        <f t="shared" si="266"/>
        <v>0.63933631234007349</v>
      </c>
      <c r="BD927">
        <f t="shared" si="266"/>
        <v>0.36228449030043702</v>
      </c>
      <c r="BE927">
        <f t="shared" si="266"/>
        <v>0.18113084652122974</v>
      </c>
      <c r="BF927">
        <f t="shared" si="266"/>
        <v>7.8425864544769283E-2</v>
      </c>
      <c r="BG927">
        <f t="shared" si="266"/>
        <v>2.5466881401842997E-2</v>
      </c>
      <c r="BH927">
        <f t="shared" si="266"/>
        <v>3.1074412859418E-3</v>
      </c>
      <c r="BI927">
        <f t="shared" si="266"/>
        <v>0</v>
      </c>
      <c r="BJ927">
        <f t="shared" si="266"/>
        <v>2.636190726030899E-2</v>
      </c>
      <c r="BK927">
        <f t="shared" si="266"/>
        <v>7.3170475481785388E-2</v>
      </c>
      <c r="BL927">
        <f t="shared" si="265"/>
        <v>0.1258917793113889</v>
      </c>
      <c r="BM927">
        <f t="shared" si="265"/>
        <v>0.17773421726498462</v>
      </c>
      <c r="BN927">
        <f t="shared" si="264"/>
        <v>0.22581956824902172</v>
      </c>
      <c r="BO927">
        <f t="shared" si="263"/>
        <v>0.26921136310363775</v>
      </c>
      <c r="BP927">
        <f t="shared" si="254"/>
        <v>0</v>
      </c>
      <c r="BQ927">
        <f t="shared" si="254"/>
        <v>5.0505050505050509E-3</v>
      </c>
      <c r="BR927">
        <f t="shared" si="254"/>
        <v>1.0101010101010102E-2</v>
      </c>
      <c r="BS927">
        <f t="shared" si="254"/>
        <v>2.0202020202020204E-2</v>
      </c>
      <c r="BT927">
        <f t="shared" si="254"/>
        <v>3.0303030303030304E-2</v>
      </c>
      <c r="BU927">
        <f t="shared" si="254"/>
        <v>4.0404040404040407E-2</v>
      </c>
      <c r="BV927">
        <f t="shared" si="254"/>
        <v>6.0606060606060608E-2</v>
      </c>
      <c r="BW927">
        <f t="shared" si="254"/>
        <v>9.0909090909090912E-2</v>
      </c>
      <c r="BX927">
        <f t="shared" si="254"/>
        <v>0.14141414141414141</v>
      </c>
      <c r="BY927">
        <f t="shared" si="254"/>
        <v>0.19191919191919191</v>
      </c>
      <c r="BZ927">
        <f t="shared" si="268"/>
        <v>0.24242424242424243</v>
      </c>
      <c r="CA927">
        <f t="shared" si="268"/>
        <v>0.29292929292929293</v>
      </c>
      <c r="CB927">
        <f t="shared" si="268"/>
        <v>0.34343434343434343</v>
      </c>
      <c r="CC927">
        <f t="shared" si="268"/>
        <v>0.39393939393939392</v>
      </c>
      <c r="CD927">
        <f t="shared" si="268"/>
        <v>0.49494949494949497</v>
      </c>
      <c r="CE927">
        <f t="shared" si="262"/>
        <v>0.59595959595959591</v>
      </c>
      <c r="CF927">
        <f t="shared" si="262"/>
        <v>0.69696969696969702</v>
      </c>
      <c r="CG927">
        <f t="shared" si="262"/>
        <v>0.79797979797979801</v>
      </c>
      <c r="CH927">
        <f t="shared" si="262"/>
        <v>0.89898989898989901</v>
      </c>
      <c r="CI927">
        <f t="shared" si="262"/>
        <v>1</v>
      </c>
      <c r="CJ927">
        <f t="shared" si="255"/>
        <v>0.77757197344091078</v>
      </c>
      <c r="CK927">
        <f t="shared" si="256"/>
        <v>0.39433656663748634</v>
      </c>
      <c r="CL927">
        <f t="shared" si="257"/>
        <v>0.31598900334294516</v>
      </c>
      <c r="CM927">
        <f t="shared" si="258"/>
        <v>0.67493524227736834</v>
      </c>
      <c r="CN927">
        <f t="shared" si="259"/>
        <v>0.73592833031961069</v>
      </c>
      <c r="CO927">
        <f t="shared" si="260"/>
        <v>0.63699852193726536</v>
      </c>
      <c r="CP927">
        <f t="shared" si="261"/>
        <v>5.2422272175272601E-2</v>
      </c>
    </row>
    <row r="928" spans="1:94">
      <c r="A928">
        <v>4940.7122793136259</v>
      </c>
      <c r="B928">
        <v>4894.9165605265607</v>
      </c>
      <c r="C928">
        <v>4856.8371964331236</v>
      </c>
      <c r="D928">
        <v>4804.9274949983328</v>
      </c>
      <c r="E928">
        <v>4768.058776567962</v>
      </c>
      <c r="F928">
        <v>4732.6479907550874</v>
      </c>
      <c r="G928">
        <v>4642.1623792070341</v>
      </c>
      <c r="H928">
        <v>4426.9233513919335</v>
      </c>
      <c r="I928">
        <v>3865.3286080467833</v>
      </c>
      <c r="J928">
        <v>3170.6643628904153</v>
      </c>
      <c r="K928">
        <v>2491.7248143776919</v>
      </c>
      <c r="L928">
        <v>1916.7243304376357</v>
      </c>
      <c r="M928">
        <v>1472.1722998048469</v>
      </c>
      <c r="N928">
        <v>1149.1098292552692</v>
      </c>
      <c r="O928">
        <v>775.87228691998234</v>
      </c>
      <c r="P928">
        <v>624.25076102895991</v>
      </c>
      <c r="Q928">
        <v>581.64860119457444</v>
      </c>
      <c r="R928">
        <v>589.72270559619199</v>
      </c>
      <c r="S928">
        <v>620.73484829286758</v>
      </c>
      <c r="T928">
        <v>661.92578682069745</v>
      </c>
      <c r="U928">
        <v>1</v>
      </c>
      <c r="V928">
        <v>1.5</v>
      </c>
      <c r="W928">
        <v>2</v>
      </c>
      <c r="X928">
        <v>3</v>
      </c>
      <c r="Y928">
        <v>4</v>
      </c>
      <c r="Z928">
        <v>5</v>
      </c>
      <c r="AA928">
        <v>7</v>
      </c>
      <c r="AB928">
        <v>10</v>
      </c>
      <c r="AC928">
        <v>15</v>
      </c>
      <c r="AD928">
        <v>20</v>
      </c>
      <c r="AE928">
        <v>25</v>
      </c>
      <c r="AF928">
        <v>30</v>
      </c>
      <c r="AG928">
        <v>35</v>
      </c>
      <c r="AH928">
        <v>40</v>
      </c>
      <c r="AI928">
        <v>50</v>
      </c>
      <c r="AJ928">
        <v>60</v>
      </c>
      <c r="AK928">
        <v>70</v>
      </c>
      <c r="AL928">
        <v>80</v>
      </c>
      <c r="AM928">
        <v>90</v>
      </c>
      <c r="AN928">
        <v>100</v>
      </c>
      <c r="AO928">
        <v>4987.5638557785996</v>
      </c>
      <c r="AP928">
        <v>4759.8513307507465</v>
      </c>
      <c r="AQ928">
        <v>343.61629682685867</v>
      </c>
      <c r="AR928">
        <v>3710.008682301795</v>
      </c>
      <c r="AS928">
        <v>0.69038087577083562</v>
      </c>
      <c r="AT928">
        <v>12.392175534558591</v>
      </c>
      <c r="AU928">
        <v>45.144161085715687</v>
      </c>
      <c r="AV928">
        <f t="shared" si="267"/>
        <v>1</v>
      </c>
      <c r="AW928">
        <f t="shared" si="267"/>
        <v>0.98949413861124735</v>
      </c>
      <c r="AX928">
        <f t="shared" si="267"/>
        <v>0.98075846349721263</v>
      </c>
      <c r="AY928">
        <f t="shared" si="267"/>
        <v>0.96885001130015957</v>
      </c>
      <c r="AZ928">
        <f t="shared" si="267"/>
        <v>0.96039206685318157</v>
      </c>
      <c r="BA928">
        <f t="shared" si="267"/>
        <v>0.95226858244743084</v>
      </c>
      <c r="BB928">
        <f t="shared" si="266"/>
        <v>0.93151054397181532</v>
      </c>
      <c r="BC928">
        <f t="shared" si="266"/>
        <v>0.88213319055173933</v>
      </c>
      <c r="BD928">
        <f t="shared" si="266"/>
        <v>0.75329938934710083</v>
      </c>
      <c r="BE928">
        <f t="shared" si="266"/>
        <v>0.59393850442969642</v>
      </c>
      <c r="BF928">
        <f t="shared" si="266"/>
        <v>0.43818497600092893</v>
      </c>
      <c r="BG928">
        <f t="shared" si="266"/>
        <v>0.30627580320624043</v>
      </c>
      <c r="BH928">
        <f t="shared" si="266"/>
        <v>0.20429242708253714</v>
      </c>
      <c r="BI928">
        <f t="shared" si="266"/>
        <v>0.13017961423898169</v>
      </c>
      <c r="BJ928">
        <f t="shared" si="266"/>
        <v>4.4556285493222249E-2</v>
      </c>
      <c r="BK928">
        <f t="shared" si="266"/>
        <v>9.7732364058440244E-3</v>
      </c>
      <c r="BL928">
        <f t="shared" si="265"/>
        <v>0</v>
      </c>
      <c r="BM928">
        <f t="shared" si="265"/>
        <v>1.8522565848594224E-3</v>
      </c>
      <c r="BN928">
        <f t="shared" si="264"/>
        <v>8.9666611879271677E-3</v>
      </c>
      <c r="BO928">
        <f t="shared" si="263"/>
        <v>1.8416153457240351E-2</v>
      </c>
      <c r="BP928">
        <f t="shared" si="254"/>
        <v>0</v>
      </c>
      <c r="BQ928">
        <f t="shared" si="254"/>
        <v>5.0505050505050509E-3</v>
      </c>
      <c r="BR928">
        <f t="shared" si="254"/>
        <v>1.0101010101010102E-2</v>
      </c>
      <c r="BS928">
        <f t="shared" si="254"/>
        <v>2.0202020202020204E-2</v>
      </c>
      <c r="BT928">
        <f t="shared" si="254"/>
        <v>3.0303030303030304E-2</v>
      </c>
      <c r="BU928">
        <f t="shared" si="254"/>
        <v>4.0404040404040407E-2</v>
      </c>
      <c r="BV928">
        <f t="shared" si="254"/>
        <v>6.0606060606060608E-2</v>
      </c>
      <c r="BW928">
        <f t="shared" si="254"/>
        <v>9.0909090909090912E-2</v>
      </c>
      <c r="BX928">
        <f t="shared" si="254"/>
        <v>0.14141414141414141</v>
      </c>
      <c r="BY928">
        <f t="shared" si="254"/>
        <v>0.19191919191919191</v>
      </c>
      <c r="BZ928">
        <f t="shared" si="268"/>
        <v>0.24242424242424243</v>
      </c>
      <c r="CA928">
        <f t="shared" si="268"/>
        <v>0.29292929292929293</v>
      </c>
      <c r="CB928">
        <f t="shared" si="268"/>
        <v>0.34343434343434343</v>
      </c>
      <c r="CC928">
        <f t="shared" si="268"/>
        <v>0.39393939393939392</v>
      </c>
      <c r="CD928">
        <f t="shared" si="268"/>
        <v>0.49494949494949497</v>
      </c>
      <c r="CE928">
        <f t="shared" si="262"/>
        <v>0.59595959595959591</v>
      </c>
      <c r="CF928">
        <f t="shared" si="262"/>
        <v>0.69696969696969702</v>
      </c>
      <c r="CG928">
        <f t="shared" si="262"/>
        <v>0.79797979797979801</v>
      </c>
      <c r="CH928">
        <f t="shared" si="262"/>
        <v>0.89898989898989901</v>
      </c>
      <c r="CI928">
        <f t="shared" si="262"/>
        <v>1</v>
      </c>
      <c r="CJ928">
        <f t="shared" si="255"/>
        <v>0.99750778672917828</v>
      </c>
      <c r="CK928">
        <f t="shared" si="256"/>
        <v>0.95187401417850626</v>
      </c>
      <c r="CL928">
        <f t="shared" si="257"/>
        <v>6.6856973311995721E-2</v>
      </c>
      <c r="CM928">
        <f t="shared" si="258"/>
        <v>0.74148470587210324</v>
      </c>
      <c r="CN928">
        <f t="shared" si="259"/>
        <v>2.5384116769444749E-2</v>
      </c>
      <c r="CO928">
        <f t="shared" si="260"/>
        <v>0.59958818602939956</v>
      </c>
      <c r="CP928">
        <f t="shared" si="261"/>
        <v>0.87860402714289221</v>
      </c>
    </row>
    <row r="929" spans="1:94">
      <c r="A929">
        <v>4232.4358822298946</v>
      </c>
      <c r="B929">
        <v>4231.066565416013</v>
      </c>
      <c r="C929">
        <v>4227.9473646115157</v>
      </c>
      <c r="D929">
        <v>4215.7469047110926</v>
      </c>
      <c r="E929">
        <v>4194.699277971542</v>
      </c>
      <c r="F929">
        <v>4163.8147186277529</v>
      </c>
      <c r="G929">
        <v>4071.6199331327448</v>
      </c>
      <c r="H929">
        <v>3866.0462728164921</v>
      </c>
      <c r="I929">
        <v>3426.0455944933155</v>
      </c>
      <c r="J929">
        <v>2998.5832721255006</v>
      </c>
      <c r="K929">
        <v>2660.882305728866</v>
      </c>
      <c r="L929">
        <v>2420.3189788361647</v>
      </c>
      <c r="M929">
        <v>2258.0913743652027</v>
      </c>
      <c r="N929">
        <v>2152.3553733834492</v>
      </c>
      <c r="O929">
        <v>2044.8025917769703</v>
      </c>
      <c r="P929">
        <v>2010.5160639844707</v>
      </c>
      <c r="Q929">
        <v>2009.3366657508618</v>
      </c>
      <c r="R929">
        <v>2023.0094468300283</v>
      </c>
      <c r="S929">
        <v>2042.9238339519065</v>
      </c>
      <c r="T929">
        <v>2064.866623179948</v>
      </c>
      <c r="U929">
        <v>1</v>
      </c>
      <c r="V929">
        <v>1.5</v>
      </c>
      <c r="W929">
        <v>2</v>
      </c>
      <c r="X929">
        <v>3</v>
      </c>
      <c r="Y929">
        <v>4</v>
      </c>
      <c r="Z929">
        <v>5</v>
      </c>
      <c r="AA929">
        <v>7</v>
      </c>
      <c r="AB929">
        <v>10</v>
      </c>
      <c r="AC929">
        <v>15</v>
      </c>
      <c r="AD929">
        <v>20</v>
      </c>
      <c r="AE929">
        <v>25</v>
      </c>
      <c r="AF929">
        <v>30</v>
      </c>
      <c r="AG929">
        <v>35</v>
      </c>
      <c r="AH929">
        <v>40</v>
      </c>
      <c r="AI929">
        <v>50</v>
      </c>
      <c r="AJ929">
        <v>60</v>
      </c>
      <c r="AK929">
        <v>70</v>
      </c>
      <c r="AL929">
        <v>80</v>
      </c>
      <c r="AM929">
        <v>90</v>
      </c>
      <c r="AN929">
        <v>100</v>
      </c>
      <c r="AO929">
        <v>4232.7474824032806</v>
      </c>
      <c r="AP929">
        <v>4173.8337734158449</v>
      </c>
      <c r="AQ929">
        <v>1765.4474803779246</v>
      </c>
      <c r="AR929">
        <v>2344.9917789767783</v>
      </c>
      <c r="AS929">
        <v>3.1844084416878746</v>
      </c>
      <c r="AT929">
        <v>6.2179864172065926</v>
      </c>
      <c r="AU929">
        <v>34.254736835270471</v>
      </c>
      <c r="AV929">
        <f t="shared" si="267"/>
        <v>1</v>
      </c>
      <c r="AW929">
        <f t="shared" si="267"/>
        <v>0.99938405051662504</v>
      </c>
      <c r="AX929">
        <f t="shared" si="267"/>
        <v>0.9979809638791165</v>
      </c>
      <c r="AY929">
        <f t="shared" si="267"/>
        <v>0.99249292276516832</v>
      </c>
      <c r="AZ929">
        <f t="shared" si="267"/>
        <v>0.98302522713398266</v>
      </c>
      <c r="BA929">
        <f t="shared" si="267"/>
        <v>0.96913265809574412</v>
      </c>
      <c r="BB929">
        <f t="shared" si="266"/>
        <v>0.92766137115920011</v>
      </c>
      <c r="BC929">
        <f t="shared" si="266"/>
        <v>0.83518971771593076</v>
      </c>
      <c r="BD929">
        <f t="shared" si="266"/>
        <v>0.63726752195354186</v>
      </c>
      <c r="BE929">
        <f t="shared" si="266"/>
        <v>0.44498536054608379</v>
      </c>
      <c r="BF929">
        <f t="shared" si="266"/>
        <v>0.29307987477496789</v>
      </c>
      <c r="BG929">
        <f t="shared" si="266"/>
        <v>0.1848690827826483</v>
      </c>
      <c r="BH929">
        <f t="shared" si="266"/>
        <v>0.11189545962249994</v>
      </c>
      <c r="BI929">
        <f t="shared" si="266"/>
        <v>6.4333029570808761E-2</v>
      </c>
      <c r="BJ929">
        <f t="shared" si="266"/>
        <v>1.5953370755210732E-2</v>
      </c>
      <c r="BK929">
        <f t="shared" si="266"/>
        <v>5.3051983684150573E-4</v>
      </c>
      <c r="BL929">
        <f t="shared" si="265"/>
        <v>0</v>
      </c>
      <c r="BM929">
        <f t="shared" si="265"/>
        <v>6.1503242760444984E-3</v>
      </c>
      <c r="BN929">
        <f t="shared" si="264"/>
        <v>1.5108263253423494E-2</v>
      </c>
      <c r="BO929">
        <f t="shared" si="263"/>
        <v>2.497862309404034E-2</v>
      </c>
      <c r="BP929">
        <f t="shared" si="254"/>
        <v>0</v>
      </c>
      <c r="BQ929">
        <f t="shared" si="254"/>
        <v>5.0505050505050509E-3</v>
      </c>
      <c r="BR929">
        <f t="shared" si="254"/>
        <v>1.0101010101010102E-2</v>
      </c>
      <c r="BS929">
        <f t="shared" si="254"/>
        <v>2.0202020202020204E-2</v>
      </c>
      <c r="BT929">
        <f t="shared" si="254"/>
        <v>3.0303030303030304E-2</v>
      </c>
      <c r="BU929">
        <f t="shared" si="254"/>
        <v>4.0404040404040407E-2</v>
      </c>
      <c r="BV929">
        <f t="shared" si="254"/>
        <v>6.0606060606060608E-2</v>
      </c>
      <c r="BW929">
        <f t="shared" si="254"/>
        <v>9.0909090909090912E-2</v>
      </c>
      <c r="BX929">
        <f t="shared" si="254"/>
        <v>0.14141414141414141</v>
      </c>
      <c r="BY929">
        <f t="shared" si="254"/>
        <v>0.19191919191919191</v>
      </c>
      <c r="BZ929">
        <f t="shared" si="268"/>
        <v>0.24242424242424243</v>
      </c>
      <c r="CA929">
        <f t="shared" si="268"/>
        <v>0.29292929292929293</v>
      </c>
      <c r="CB929">
        <f t="shared" si="268"/>
        <v>0.34343434343434343</v>
      </c>
      <c r="CC929">
        <f t="shared" si="268"/>
        <v>0.39393939393939392</v>
      </c>
      <c r="CD929">
        <f t="shared" si="268"/>
        <v>0.49494949494949497</v>
      </c>
      <c r="CE929">
        <f t="shared" si="262"/>
        <v>0.59595959595959591</v>
      </c>
      <c r="CF929">
        <f t="shared" si="262"/>
        <v>0.69696969696969702</v>
      </c>
      <c r="CG929">
        <f t="shared" si="262"/>
        <v>0.79797979797979801</v>
      </c>
      <c r="CH929">
        <f t="shared" si="262"/>
        <v>0.89898989898989901</v>
      </c>
      <c r="CI929">
        <f t="shared" si="262"/>
        <v>1</v>
      </c>
      <c r="CJ929">
        <f t="shared" si="255"/>
        <v>0.8462419804415392</v>
      </c>
      <c r="CK929">
        <f t="shared" si="256"/>
        <v>0.83443562593503906</v>
      </c>
      <c r="CL929">
        <f t="shared" si="257"/>
        <v>0.35179308224006506</v>
      </c>
      <c r="CM929">
        <f t="shared" si="258"/>
        <v>0.46793422424384334</v>
      </c>
      <c r="CN929">
        <f t="shared" si="259"/>
        <v>0.35792112555838329</v>
      </c>
      <c r="CO929">
        <f t="shared" si="260"/>
        <v>0.2746308640635049</v>
      </c>
      <c r="CP929">
        <f t="shared" si="261"/>
        <v>0.60636842088176179</v>
      </c>
    </row>
    <row r="930" spans="1:94">
      <c r="A930">
        <v>4196.1064953470759</v>
      </c>
      <c r="B930">
        <v>4089.1153792267269</v>
      </c>
      <c r="C930">
        <v>3922.6918811887354</v>
      </c>
      <c r="D930">
        <v>3484.4684975368978</v>
      </c>
      <c r="E930">
        <v>3038.5475728041188</v>
      </c>
      <c r="F930">
        <v>2672.4821545926197</v>
      </c>
      <c r="G930">
        <v>2209.3857395341224</v>
      </c>
      <c r="H930">
        <v>1915.9634324332337</v>
      </c>
      <c r="I930">
        <v>1763.3234584279378</v>
      </c>
      <c r="J930">
        <v>1699.973184348873</v>
      </c>
      <c r="K930">
        <v>1654.9457245764227</v>
      </c>
      <c r="L930">
        <v>1617.3834597553432</v>
      </c>
      <c r="M930">
        <v>1586.2460723642462</v>
      </c>
      <c r="N930">
        <v>1562.1423931259774</v>
      </c>
      <c r="O930">
        <v>1536.5113832366815</v>
      </c>
      <c r="P930">
        <v>1539.5296510781843</v>
      </c>
      <c r="Q930">
        <v>1566.3664536223271</v>
      </c>
      <c r="R930">
        <v>1611.2555299146277</v>
      </c>
      <c r="S930">
        <v>1668.8986342694473</v>
      </c>
      <c r="T930">
        <v>1734.928092771079</v>
      </c>
      <c r="U930">
        <v>1</v>
      </c>
      <c r="V930">
        <v>1.5</v>
      </c>
      <c r="W930">
        <v>2</v>
      </c>
      <c r="X930">
        <v>3</v>
      </c>
      <c r="Y930">
        <v>4</v>
      </c>
      <c r="Z930">
        <v>5</v>
      </c>
      <c r="AA930">
        <v>7</v>
      </c>
      <c r="AB930">
        <v>10</v>
      </c>
      <c r="AC930">
        <v>15</v>
      </c>
      <c r="AD930">
        <v>20</v>
      </c>
      <c r="AE930">
        <v>25</v>
      </c>
      <c r="AF930">
        <v>30</v>
      </c>
      <c r="AG930">
        <v>35</v>
      </c>
      <c r="AH930">
        <v>40</v>
      </c>
      <c r="AI930">
        <v>50</v>
      </c>
      <c r="AJ930">
        <v>60</v>
      </c>
      <c r="AK930">
        <v>70</v>
      </c>
      <c r="AL930">
        <v>80</v>
      </c>
      <c r="AM930">
        <v>90</v>
      </c>
      <c r="AN930">
        <v>100</v>
      </c>
      <c r="AO930">
        <v>4249.3480619680195</v>
      </c>
      <c r="AP930">
        <v>1704.3525943163195</v>
      </c>
      <c r="AQ930">
        <v>1233.9260474193445</v>
      </c>
      <c r="AR930">
        <v>4259.8632505075466</v>
      </c>
      <c r="AS930">
        <v>1.9440264003078498</v>
      </c>
      <c r="AT930">
        <v>17.996837655362583</v>
      </c>
      <c r="AU930">
        <v>43.399880591225902</v>
      </c>
      <c r="AV930">
        <f t="shared" si="267"/>
        <v>1</v>
      </c>
      <c r="AW930">
        <f t="shared" si="267"/>
        <v>0.95977165259735664</v>
      </c>
      <c r="AX930">
        <f t="shared" si="267"/>
        <v>0.89719690304988364</v>
      </c>
      <c r="AY930">
        <f t="shared" si="267"/>
        <v>0.73242618977236285</v>
      </c>
      <c r="AZ930">
        <f t="shared" si="267"/>
        <v>0.56476122351404401</v>
      </c>
      <c r="BA930">
        <f t="shared" si="267"/>
        <v>0.42712169464567223</v>
      </c>
      <c r="BB930">
        <f t="shared" si="266"/>
        <v>0.25299879415236015</v>
      </c>
      <c r="BC930">
        <f t="shared" si="266"/>
        <v>0.14267286304923918</v>
      </c>
      <c r="BD930">
        <f t="shared" si="266"/>
        <v>8.5280678310196048E-2</v>
      </c>
      <c r="BE930">
        <f t="shared" si="266"/>
        <v>6.1461160147224164E-2</v>
      </c>
      <c r="BF930">
        <f t="shared" si="266"/>
        <v>4.4530966687543388E-2</v>
      </c>
      <c r="BG930">
        <f t="shared" si="266"/>
        <v>3.0407664742055258E-2</v>
      </c>
      <c r="BH930">
        <f t="shared" si="266"/>
        <v>1.8700097958933352E-2</v>
      </c>
      <c r="BI930">
        <f t="shared" si="266"/>
        <v>9.637184913066579E-3</v>
      </c>
      <c r="BJ930">
        <f t="shared" si="266"/>
        <v>0</v>
      </c>
      <c r="BK930">
        <f t="shared" si="266"/>
        <v>1.1348598994483207E-3</v>
      </c>
      <c r="BL930">
        <f t="shared" si="265"/>
        <v>1.12254193315747E-2</v>
      </c>
      <c r="BM930">
        <f t="shared" si="265"/>
        <v>2.8103581006597871E-2</v>
      </c>
      <c r="BN930">
        <f t="shared" si="264"/>
        <v>4.9777220009897004E-2</v>
      </c>
      <c r="BO930">
        <f t="shared" si="263"/>
        <v>7.4604103696428239E-2</v>
      </c>
      <c r="BP930">
        <f t="shared" si="254"/>
        <v>0</v>
      </c>
      <c r="BQ930">
        <f t="shared" si="254"/>
        <v>5.0505050505050509E-3</v>
      </c>
      <c r="BR930">
        <f t="shared" si="254"/>
        <v>1.0101010101010102E-2</v>
      </c>
      <c r="BS930">
        <f t="shared" si="254"/>
        <v>2.0202020202020204E-2</v>
      </c>
      <c r="BT930">
        <f t="shared" si="254"/>
        <v>3.0303030303030304E-2</v>
      </c>
      <c r="BU930">
        <f t="shared" si="254"/>
        <v>4.0404040404040407E-2</v>
      </c>
      <c r="BV930">
        <f t="shared" si="254"/>
        <v>6.0606060606060608E-2</v>
      </c>
      <c r="BW930">
        <f t="shared" si="254"/>
        <v>9.0909090909090912E-2</v>
      </c>
      <c r="BX930">
        <f t="shared" si="254"/>
        <v>0.14141414141414141</v>
      </c>
      <c r="BY930">
        <f t="shared" si="254"/>
        <v>0.19191919191919191</v>
      </c>
      <c r="BZ930">
        <f t="shared" si="268"/>
        <v>0.24242424242424243</v>
      </c>
      <c r="CA930">
        <f t="shared" si="268"/>
        <v>0.29292929292929293</v>
      </c>
      <c r="CB930">
        <f t="shared" si="268"/>
        <v>0.34343434343434343</v>
      </c>
      <c r="CC930">
        <f t="shared" si="268"/>
        <v>0.39393939393939392</v>
      </c>
      <c r="CD930">
        <f t="shared" si="268"/>
        <v>0.49494949494949497</v>
      </c>
      <c r="CE930">
        <f t="shared" si="262"/>
        <v>0.59595959595959591</v>
      </c>
      <c r="CF930">
        <f t="shared" si="262"/>
        <v>0.69696969696969702</v>
      </c>
      <c r="CG930">
        <f t="shared" si="262"/>
        <v>0.79797979797979801</v>
      </c>
      <c r="CH930">
        <f t="shared" si="262"/>
        <v>0.89898989898989901</v>
      </c>
      <c r="CI930">
        <f t="shared" si="262"/>
        <v>1</v>
      </c>
      <c r="CJ930">
        <f t="shared" si="255"/>
        <v>0.84956874989339071</v>
      </c>
      <c r="CK930">
        <f t="shared" si="256"/>
        <v>0.33954961809946282</v>
      </c>
      <c r="CL930">
        <f t="shared" si="257"/>
        <v>0.24527576100588067</v>
      </c>
      <c r="CM930">
        <f t="shared" si="258"/>
        <v>0.85167600210572081</v>
      </c>
      <c r="CN930">
        <f t="shared" si="259"/>
        <v>0.19253685337437998</v>
      </c>
      <c r="CO930">
        <f t="shared" si="260"/>
        <v>0.89457040291382017</v>
      </c>
      <c r="CP930">
        <f t="shared" si="261"/>
        <v>0.83499701478064758</v>
      </c>
    </row>
    <row r="931" spans="1:94">
      <c r="A931">
        <v>3084.2560314889447</v>
      </c>
      <c r="B931">
        <v>3076.362852781363</v>
      </c>
      <c r="C931">
        <v>3062.032280297813</v>
      </c>
      <c r="D931">
        <v>3009.1657813972538</v>
      </c>
      <c r="E931">
        <v>2922.5867716090866</v>
      </c>
      <c r="F931">
        <v>2807.6442895032833</v>
      </c>
      <c r="G931">
        <v>2531.3432424312082</v>
      </c>
      <c r="H931">
        <v>2125.529275922187</v>
      </c>
      <c r="I931">
        <v>1658.591361161868</v>
      </c>
      <c r="J931">
        <v>1391.0097652647005</v>
      </c>
      <c r="K931">
        <v>1215.3505374090412</v>
      </c>
      <c r="L931">
        <v>1083.5444431538117</v>
      </c>
      <c r="M931">
        <v>980.36396869648468</v>
      </c>
      <c r="N931">
        <v>901.36484092726835</v>
      </c>
      <c r="O931">
        <v>806.81601373611613</v>
      </c>
      <c r="P931">
        <v>779.17459025599669</v>
      </c>
      <c r="Q931">
        <v>796.05784655272942</v>
      </c>
      <c r="R931">
        <v>839.36573339924701</v>
      </c>
      <c r="S931">
        <v>896.86105079691788</v>
      </c>
      <c r="T931">
        <v>961.06140668476894</v>
      </c>
      <c r="U931">
        <v>1</v>
      </c>
      <c r="V931">
        <v>1.5</v>
      </c>
      <c r="W931">
        <v>2</v>
      </c>
      <c r="X931">
        <v>3</v>
      </c>
      <c r="Y931">
        <v>4</v>
      </c>
      <c r="Z931">
        <v>5</v>
      </c>
      <c r="AA931">
        <v>7</v>
      </c>
      <c r="AB931">
        <v>10</v>
      </c>
      <c r="AC931">
        <v>15</v>
      </c>
      <c r="AD931">
        <v>20</v>
      </c>
      <c r="AE931">
        <v>25</v>
      </c>
      <c r="AF931">
        <v>30</v>
      </c>
      <c r="AG931">
        <v>35</v>
      </c>
      <c r="AH931">
        <v>40</v>
      </c>
      <c r="AI931">
        <v>50</v>
      </c>
      <c r="AJ931">
        <v>60</v>
      </c>
      <c r="AK931">
        <v>70</v>
      </c>
      <c r="AL931">
        <v>80</v>
      </c>
      <c r="AM931">
        <v>90</v>
      </c>
      <c r="AN931">
        <v>100</v>
      </c>
      <c r="AO931">
        <v>3087.1326783346144</v>
      </c>
      <c r="AP931">
        <v>1312.5832795717956</v>
      </c>
      <c r="AQ931">
        <v>319.25108225052014</v>
      </c>
      <c r="AR931">
        <v>3906.0233613780615</v>
      </c>
      <c r="AS931">
        <v>4.4417217867114047</v>
      </c>
      <c r="AT931">
        <v>15.934370572912766</v>
      </c>
      <c r="AU931">
        <v>22.673783947140432</v>
      </c>
      <c r="AV931">
        <f t="shared" si="267"/>
        <v>1</v>
      </c>
      <c r="AW931">
        <f t="shared" si="267"/>
        <v>0.99657574844585106</v>
      </c>
      <c r="AX931">
        <f t="shared" si="267"/>
        <v>0.99035880000003618</v>
      </c>
      <c r="AY931">
        <f t="shared" si="267"/>
        <v>0.96742403598047</v>
      </c>
      <c r="AZ931">
        <f t="shared" si="267"/>
        <v>0.92986397053572911</v>
      </c>
      <c r="BA931">
        <f t="shared" si="267"/>
        <v>0.87999914578388749</v>
      </c>
      <c r="BB931">
        <f t="shared" si="266"/>
        <v>0.76013307852498557</v>
      </c>
      <c r="BC931">
        <f t="shared" si="266"/>
        <v>0.5840811789044853</v>
      </c>
      <c r="BD931">
        <f t="shared" si="266"/>
        <v>0.38151223430764619</v>
      </c>
      <c r="BE931">
        <f t="shared" si="266"/>
        <v>0.26542887555480199</v>
      </c>
      <c r="BF931">
        <f t="shared" si="266"/>
        <v>0.18922366010623101</v>
      </c>
      <c r="BG931">
        <f t="shared" si="266"/>
        <v>0.13204299312522894</v>
      </c>
      <c r="BH931">
        <f t="shared" si="266"/>
        <v>8.7280811359478586E-2</v>
      </c>
      <c r="BI931">
        <f t="shared" si="266"/>
        <v>5.300908179882538E-2</v>
      </c>
      <c r="BJ931">
        <f t="shared" si="266"/>
        <v>1.1991517082942858E-2</v>
      </c>
      <c r="BK931">
        <f t="shared" si="266"/>
        <v>0</v>
      </c>
      <c r="BL931">
        <f t="shared" si="265"/>
        <v>7.3243643346944665E-3</v>
      </c>
      <c r="BM931">
        <f t="shared" si="265"/>
        <v>2.6112371591979464E-2</v>
      </c>
      <c r="BN931">
        <f t="shared" si="264"/>
        <v>5.1055228867736981E-2</v>
      </c>
      <c r="BO931">
        <f t="shared" si="263"/>
        <v>7.8906893776162695E-2</v>
      </c>
      <c r="BP931">
        <f t="shared" si="254"/>
        <v>0</v>
      </c>
      <c r="BQ931">
        <f t="shared" si="254"/>
        <v>5.0505050505050509E-3</v>
      </c>
      <c r="BR931">
        <f t="shared" si="254"/>
        <v>1.0101010101010102E-2</v>
      </c>
      <c r="BS931">
        <f t="shared" si="254"/>
        <v>2.0202020202020204E-2</v>
      </c>
      <c r="BT931">
        <f t="shared" si="254"/>
        <v>3.0303030303030304E-2</v>
      </c>
      <c r="BU931">
        <f t="shared" si="254"/>
        <v>4.0404040404040407E-2</v>
      </c>
      <c r="BV931">
        <f t="shared" si="254"/>
        <v>6.0606060606060608E-2</v>
      </c>
      <c r="BW931">
        <f t="shared" si="254"/>
        <v>9.0909090909090912E-2</v>
      </c>
      <c r="BX931">
        <f t="shared" si="254"/>
        <v>0.14141414141414141</v>
      </c>
      <c r="BY931">
        <f t="shared" si="254"/>
        <v>0.19191919191919191</v>
      </c>
      <c r="BZ931">
        <f t="shared" si="268"/>
        <v>0.24242424242424243</v>
      </c>
      <c r="CA931">
        <f t="shared" si="268"/>
        <v>0.29292929292929293</v>
      </c>
      <c r="CB931">
        <f t="shared" si="268"/>
        <v>0.34343434343434343</v>
      </c>
      <c r="CC931">
        <f t="shared" si="268"/>
        <v>0.39393939393939392</v>
      </c>
      <c r="CD931">
        <f t="shared" si="268"/>
        <v>0.49494949494949497</v>
      </c>
      <c r="CE931">
        <f t="shared" si="262"/>
        <v>0.59595959595959591</v>
      </c>
      <c r="CF931">
        <f t="shared" si="262"/>
        <v>0.69696969696969702</v>
      </c>
      <c r="CG931">
        <f t="shared" si="262"/>
        <v>0.79797979797979801</v>
      </c>
      <c r="CH931">
        <f t="shared" si="262"/>
        <v>0.89898989898989901</v>
      </c>
      <c r="CI931">
        <f t="shared" si="262"/>
        <v>1</v>
      </c>
      <c r="CJ931">
        <f t="shared" si="255"/>
        <v>0.6166598553776782</v>
      </c>
      <c r="CK931">
        <f t="shared" si="256"/>
        <v>0.26103873338112138</v>
      </c>
      <c r="CL931">
        <f t="shared" si="257"/>
        <v>6.1974164779663353E-2</v>
      </c>
      <c r="CM931">
        <f t="shared" si="258"/>
        <v>0.78076620468498226</v>
      </c>
      <c r="CN931">
        <f t="shared" si="259"/>
        <v>0.52556290489485391</v>
      </c>
      <c r="CO931">
        <f t="shared" si="260"/>
        <v>0.78601950383751396</v>
      </c>
      <c r="CP931">
        <f t="shared" si="261"/>
        <v>0.31684459867851078</v>
      </c>
    </row>
    <row r="932" spans="1:94">
      <c r="A932">
        <v>4952.2906949285698</v>
      </c>
      <c r="B932">
        <v>4926.594653699749</v>
      </c>
      <c r="C932">
        <v>4880.6013946464736</v>
      </c>
      <c r="D932">
        <v>4712.7062018930692</v>
      </c>
      <c r="E932">
        <v>4440.9868286644141</v>
      </c>
      <c r="F932">
        <v>4084.6216688084041</v>
      </c>
      <c r="G932">
        <v>3247.2101952945354</v>
      </c>
      <c r="H932">
        <v>2090.4261081328432</v>
      </c>
      <c r="I932">
        <v>989.94588803136946</v>
      </c>
      <c r="J932">
        <v>597.69692024500296</v>
      </c>
      <c r="K932">
        <v>481.78482044972498</v>
      </c>
      <c r="L932">
        <v>456.71842760528438</v>
      </c>
      <c r="M932">
        <v>461.29587806787055</v>
      </c>
      <c r="N932">
        <v>476.68738379324191</v>
      </c>
      <c r="O932">
        <v>519.33021874562814</v>
      </c>
      <c r="P932">
        <v>566.96009132832592</v>
      </c>
      <c r="Q932">
        <v>614.06373511040692</v>
      </c>
      <c r="R932">
        <v>658.3304752161954</v>
      </c>
      <c r="S932">
        <v>699.04096511150669</v>
      </c>
      <c r="T932">
        <v>736.20301409127978</v>
      </c>
      <c r="U932">
        <v>1</v>
      </c>
      <c r="V932">
        <v>1.5</v>
      </c>
      <c r="W932">
        <v>2</v>
      </c>
      <c r="X932">
        <v>3</v>
      </c>
      <c r="Y932">
        <v>4</v>
      </c>
      <c r="Z932">
        <v>5</v>
      </c>
      <c r="AA932">
        <v>7</v>
      </c>
      <c r="AB932">
        <v>10</v>
      </c>
      <c r="AC932">
        <v>15</v>
      </c>
      <c r="AD932">
        <v>20</v>
      </c>
      <c r="AE932">
        <v>25</v>
      </c>
      <c r="AF932">
        <v>30</v>
      </c>
      <c r="AG932">
        <v>35</v>
      </c>
      <c r="AH932">
        <v>40</v>
      </c>
      <c r="AI932">
        <v>50</v>
      </c>
      <c r="AJ932">
        <v>60</v>
      </c>
      <c r="AK932">
        <v>70</v>
      </c>
      <c r="AL932">
        <v>80</v>
      </c>
      <c r="AM932">
        <v>90</v>
      </c>
      <c r="AN932">
        <v>100</v>
      </c>
      <c r="AO932">
        <v>4961.884587331695</v>
      </c>
      <c r="AP932">
        <v>4937.8072641557164</v>
      </c>
      <c r="AQ932">
        <v>368.81389292070202</v>
      </c>
      <c r="AR932">
        <v>1271.1635656039007</v>
      </c>
      <c r="AS932">
        <v>2.1063382673492819</v>
      </c>
      <c r="AT932">
        <v>2.3883890748072223</v>
      </c>
      <c r="AU932">
        <v>27.120172252266698</v>
      </c>
      <c r="AV932">
        <f t="shared" si="267"/>
        <v>1</v>
      </c>
      <c r="AW932">
        <f t="shared" si="267"/>
        <v>0.99428414455360969</v>
      </c>
      <c r="AX932">
        <f t="shared" si="267"/>
        <v>0.98405335382923764</v>
      </c>
      <c r="AY932">
        <f t="shared" si="267"/>
        <v>0.9467065639725214</v>
      </c>
      <c r="AZ932">
        <f t="shared" si="267"/>
        <v>0.88626501013438452</v>
      </c>
      <c r="BA932">
        <f t="shared" si="267"/>
        <v>0.80699475516677965</v>
      </c>
      <c r="BB932">
        <f t="shared" si="266"/>
        <v>0.62072003334755443</v>
      </c>
      <c r="BC932">
        <f t="shared" si="266"/>
        <v>0.36340371889968232</v>
      </c>
      <c r="BD932">
        <f t="shared" si="266"/>
        <v>0.11861169807054948</v>
      </c>
      <c r="BE932">
        <f t="shared" si="266"/>
        <v>3.1359409716186983E-2</v>
      </c>
      <c r="BF932">
        <f t="shared" si="266"/>
        <v>5.5757957727961098E-3</v>
      </c>
      <c r="BG932">
        <f t="shared" si="266"/>
        <v>0</v>
      </c>
      <c r="BH932">
        <f t="shared" si="266"/>
        <v>1.0182130750867979E-3</v>
      </c>
      <c r="BI932">
        <f t="shared" si="266"/>
        <v>4.4419164014122886E-3</v>
      </c>
      <c r="BJ932">
        <f t="shared" si="266"/>
        <v>1.3927435133330319E-2</v>
      </c>
      <c r="BK932">
        <f t="shared" si="266"/>
        <v>2.4522275956800638E-2</v>
      </c>
      <c r="BL932">
        <f t="shared" si="265"/>
        <v>3.500006187172422E-2</v>
      </c>
      <c r="BM932">
        <f t="shared" si="265"/>
        <v>4.4846803837713209E-2</v>
      </c>
      <c r="BN932">
        <f t="shared" si="264"/>
        <v>5.3902489626866543E-2</v>
      </c>
      <c r="BO932">
        <f t="shared" si="263"/>
        <v>6.2168856347270707E-2</v>
      </c>
      <c r="BP932">
        <f t="shared" si="254"/>
        <v>0</v>
      </c>
      <c r="BQ932">
        <f t="shared" si="254"/>
        <v>5.0505050505050509E-3</v>
      </c>
      <c r="BR932">
        <f t="shared" si="254"/>
        <v>1.0101010101010102E-2</v>
      </c>
      <c r="BS932">
        <f t="shared" si="254"/>
        <v>2.0202020202020204E-2</v>
      </c>
      <c r="BT932">
        <f t="shared" si="254"/>
        <v>3.0303030303030304E-2</v>
      </c>
      <c r="BU932">
        <f t="shared" ref="BU932:CD972" si="269">(Z932-MIN($U932:$AN932))/(MAX($U932:$AN932)-MIN($U932:$AN932))</f>
        <v>4.0404040404040407E-2</v>
      </c>
      <c r="BV932">
        <f t="shared" si="269"/>
        <v>6.0606060606060608E-2</v>
      </c>
      <c r="BW932">
        <f t="shared" si="269"/>
        <v>9.0909090909090912E-2</v>
      </c>
      <c r="BX932">
        <f t="shared" si="269"/>
        <v>0.14141414141414141</v>
      </c>
      <c r="BY932">
        <f t="shared" si="269"/>
        <v>0.19191919191919191</v>
      </c>
      <c r="BZ932">
        <f t="shared" si="268"/>
        <v>0.24242424242424243</v>
      </c>
      <c r="CA932">
        <f t="shared" si="268"/>
        <v>0.29292929292929293</v>
      </c>
      <c r="CB932">
        <f t="shared" si="268"/>
        <v>0.34343434343434343</v>
      </c>
      <c r="CC932">
        <f t="shared" si="268"/>
        <v>0.39393939393939392</v>
      </c>
      <c r="CD932">
        <f t="shared" si="268"/>
        <v>0.49494949494949497</v>
      </c>
      <c r="CE932">
        <f t="shared" si="262"/>
        <v>0.59595959595959591</v>
      </c>
      <c r="CF932">
        <f t="shared" si="262"/>
        <v>0.69696969696969702</v>
      </c>
      <c r="CG932">
        <f t="shared" si="262"/>
        <v>0.79797979797979801</v>
      </c>
      <c r="CH932">
        <f t="shared" si="262"/>
        <v>0.89898989898989901</v>
      </c>
      <c r="CI932">
        <f t="shared" si="262"/>
        <v>1</v>
      </c>
      <c r="CJ932">
        <f t="shared" si="255"/>
        <v>0.99236164074783462</v>
      </c>
      <c r="CK932">
        <f t="shared" si="256"/>
        <v>0.98753652588290908</v>
      </c>
      <c r="CL932">
        <f t="shared" si="257"/>
        <v>7.1906591767675748E-2</v>
      </c>
      <c r="CM932">
        <f t="shared" si="258"/>
        <v>0.25273818949977972</v>
      </c>
      <c r="CN932">
        <f t="shared" si="259"/>
        <v>0.21417843564657091</v>
      </c>
      <c r="CO932">
        <f t="shared" si="260"/>
        <v>7.3073109200380126E-2</v>
      </c>
      <c r="CP932">
        <f t="shared" si="261"/>
        <v>0.42800430630666747</v>
      </c>
    </row>
    <row r="933" spans="1:94">
      <c r="A933">
        <v>3099.6358220979491</v>
      </c>
      <c r="B933">
        <v>3099.0839846401159</v>
      </c>
      <c r="C933">
        <v>3097.8887029511707</v>
      </c>
      <c r="D933">
        <v>3092.9502637090654</v>
      </c>
      <c r="E933">
        <v>3083.8249934211344</v>
      </c>
      <c r="F933">
        <v>3070.0353051174498</v>
      </c>
      <c r="G933">
        <v>3028.4435454826635</v>
      </c>
      <c r="H933">
        <v>2937.2873548305802</v>
      </c>
      <c r="I933">
        <v>2749.671162173559</v>
      </c>
      <c r="J933">
        <v>2562.7689352506841</v>
      </c>
      <c r="K933">
        <v>2397.7954347776508</v>
      </c>
      <c r="L933">
        <v>2261.2728788872587</v>
      </c>
      <c r="M933">
        <v>2154.093252417395</v>
      </c>
      <c r="N933">
        <v>2074.245054337327</v>
      </c>
      <c r="O933">
        <v>1982.0948011266357</v>
      </c>
      <c r="P933">
        <v>1954.153918637342</v>
      </c>
      <c r="Q933">
        <v>1964.6469437335209</v>
      </c>
      <c r="R933">
        <v>1995.8841494246021</v>
      </c>
      <c r="S933">
        <v>2036.8869803156733</v>
      </c>
      <c r="T933">
        <v>2081.2659998964918</v>
      </c>
      <c r="U933">
        <v>1</v>
      </c>
      <c r="V933">
        <v>1.5</v>
      </c>
      <c r="W933">
        <v>2</v>
      </c>
      <c r="X933">
        <v>3</v>
      </c>
      <c r="Y933">
        <v>4</v>
      </c>
      <c r="Z933">
        <v>5</v>
      </c>
      <c r="AA933">
        <v>7</v>
      </c>
      <c r="AB933">
        <v>10</v>
      </c>
      <c r="AC933">
        <v>15</v>
      </c>
      <c r="AD933">
        <v>20</v>
      </c>
      <c r="AE933">
        <v>25</v>
      </c>
      <c r="AF933">
        <v>30</v>
      </c>
      <c r="AG933">
        <v>35</v>
      </c>
      <c r="AH933">
        <v>40</v>
      </c>
      <c r="AI933">
        <v>50</v>
      </c>
      <c r="AJ933">
        <v>60</v>
      </c>
      <c r="AK933">
        <v>70</v>
      </c>
      <c r="AL933">
        <v>80</v>
      </c>
      <c r="AM933">
        <v>90</v>
      </c>
      <c r="AN933">
        <v>100</v>
      </c>
      <c r="AO933">
        <v>3099.7451464661995</v>
      </c>
      <c r="AP933">
        <v>2489.1334857824681</v>
      </c>
      <c r="AQ933">
        <v>1490.3758311826427</v>
      </c>
      <c r="AR933">
        <v>2722.3579270053156</v>
      </c>
      <c r="AS933">
        <v>7.0426168371083424</v>
      </c>
      <c r="AT933">
        <v>9.1303666240995227</v>
      </c>
      <c r="AU933">
        <v>26.785712869878822</v>
      </c>
      <c r="AV933">
        <f t="shared" si="267"/>
        <v>1</v>
      </c>
      <c r="AW933">
        <f t="shared" si="267"/>
        <v>0.99951824864612349</v>
      </c>
      <c r="AX933">
        <f t="shared" si="267"/>
        <v>0.99847477368127746</v>
      </c>
      <c r="AY933">
        <f t="shared" si="267"/>
        <v>0.99416354080436709</v>
      </c>
      <c r="AZ933">
        <f t="shared" si="267"/>
        <v>0.98619722526471287</v>
      </c>
      <c r="BA933">
        <f t="shared" si="267"/>
        <v>0.97415889601479211</v>
      </c>
      <c r="BB933">
        <f t="shared" si="266"/>
        <v>0.93784949687969121</v>
      </c>
      <c r="BC933">
        <f t="shared" si="266"/>
        <v>0.85827059617712054</v>
      </c>
      <c r="BD933">
        <f t="shared" si="266"/>
        <v>0.69448259386105149</v>
      </c>
      <c r="BE933">
        <f t="shared" si="266"/>
        <v>0.5313178800770747</v>
      </c>
      <c r="BF933">
        <f t="shared" si="266"/>
        <v>0.38729683533194775</v>
      </c>
      <c r="BG933">
        <f t="shared" si="266"/>
        <v>0.26811332359078027</v>
      </c>
      <c r="BH933">
        <f t="shared" si="266"/>
        <v>0.17454604317712719</v>
      </c>
      <c r="BI933">
        <f t="shared" si="266"/>
        <v>0.1048389637035544</v>
      </c>
      <c r="BJ933">
        <f t="shared" si="266"/>
        <v>2.4392251335339041E-2</v>
      </c>
      <c r="BK933">
        <f t="shared" si="266"/>
        <v>0</v>
      </c>
      <c r="BL933">
        <f t="shared" si="265"/>
        <v>9.160358679153659E-3</v>
      </c>
      <c r="BM933">
        <f t="shared" si="265"/>
        <v>3.6430283761960093E-2</v>
      </c>
      <c r="BN933">
        <f t="shared" si="264"/>
        <v>7.2225551035234203E-2</v>
      </c>
      <c r="BO933">
        <f t="shared" si="263"/>
        <v>0.11096821422942818</v>
      </c>
      <c r="BP933">
        <f t="shared" ref="BP933:BY978" si="270">(U933-MIN($U933:$AN933))/(MAX($U933:$AN933)-MIN($U933:$AN933))</f>
        <v>0</v>
      </c>
      <c r="BQ933">
        <f t="shared" si="270"/>
        <v>5.0505050505050509E-3</v>
      </c>
      <c r="BR933">
        <f t="shared" si="270"/>
        <v>1.0101010101010102E-2</v>
      </c>
      <c r="BS933">
        <f t="shared" si="270"/>
        <v>2.0202020202020204E-2</v>
      </c>
      <c r="BT933">
        <f t="shared" si="270"/>
        <v>3.0303030303030304E-2</v>
      </c>
      <c r="BU933">
        <f t="shared" si="269"/>
        <v>4.0404040404040407E-2</v>
      </c>
      <c r="BV933">
        <f t="shared" si="269"/>
        <v>6.0606060606060608E-2</v>
      </c>
      <c r="BW933">
        <f t="shared" si="269"/>
        <v>9.0909090909090912E-2</v>
      </c>
      <c r="BX933">
        <f t="shared" si="269"/>
        <v>0.14141414141414141</v>
      </c>
      <c r="BY933">
        <f t="shared" si="269"/>
        <v>0.19191919191919191</v>
      </c>
      <c r="BZ933">
        <f t="shared" si="268"/>
        <v>0.24242424242424243</v>
      </c>
      <c r="CA933">
        <f t="shared" si="268"/>
        <v>0.29292929292929293</v>
      </c>
      <c r="CB933">
        <f t="shared" si="268"/>
        <v>0.34343434343434343</v>
      </c>
      <c r="CC933">
        <f t="shared" si="268"/>
        <v>0.39393939393939392</v>
      </c>
      <c r="CD933">
        <f t="shared" si="268"/>
        <v>0.49494949494949497</v>
      </c>
      <c r="CE933">
        <f t="shared" si="262"/>
        <v>0.59595959595959591</v>
      </c>
      <c r="CF933">
        <f t="shared" si="262"/>
        <v>0.69696969696969702</v>
      </c>
      <c r="CG933">
        <f t="shared" si="262"/>
        <v>0.79797979797979801</v>
      </c>
      <c r="CH933">
        <f t="shared" si="262"/>
        <v>0.89898989898989901</v>
      </c>
      <c r="CI933">
        <f t="shared" si="262"/>
        <v>1</v>
      </c>
      <c r="CJ933">
        <f t="shared" si="255"/>
        <v>0.6191874041014428</v>
      </c>
      <c r="CK933">
        <f t="shared" si="256"/>
        <v>0.49682033783215795</v>
      </c>
      <c r="CL933">
        <f t="shared" si="257"/>
        <v>0.29666850324301458</v>
      </c>
      <c r="CM933">
        <f t="shared" si="258"/>
        <v>0.54355870280667651</v>
      </c>
      <c r="CN933">
        <f t="shared" si="259"/>
        <v>0.87234891161444561</v>
      </c>
      <c r="CO933">
        <f t="shared" si="260"/>
        <v>0.42791403284734331</v>
      </c>
      <c r="CP933">
        <f t="shared" si="261"/>
        <v>0.41964282174697054</v>
      </c>
    </row>
    <row r="934" spans="1:94">
      <c r="A934">
        <v>4593.4150934650652</v>
      </c>
      <c r="B934">
        <v>4578.4076785454236</v>
      </c>
      <c r="C934">
        <v>4551.3208603739458</v>
      </c>
      <c r="D934">
        <v>4453.4002039011593</v>
      </c>
      <c r="E934">
        <v>4298.1399553050769</v>
      </c>
      <c r="F934">
        <v>4098.9700912505132</v>
      </c>
      <c r="G934">
        <v>3646.3945634471224</v>
      </c>
      <c r="H934">
        <v>3042.2672832268554</v>
      </c>
      <c r="I934">
        <v>2454.2912433732695</v>
      </c>
      <c r="J934">
        <v>2209.9597991384217</v>
      </c>
      <c r="K934">
        <v>2116.9296900750246</v>
      </c>
      <c r="L934">
        <v>2090.9946533093917</v>
      </c>
      <c r="M934">
        <v>2098.7938517416765</v>
      </c>
      <c r="N934">
        <v>2125.6167263268308</v>
      </c>
      <c r="O934">
        <v>2208.3625406509491</v>
      </c>
      <c r="P934">
        <v>2305.7159859994404</v>
      </c>
      <c r="Q934">
        <v>2402.8554260843271</v>
      </c>
      <c r="R934">
        <v>2493.3627512599533</v>
      </c>
      <c r="S934">
        <v>2575.0125284656815</v>
      </c>
      <c r="T934">
        <v>2647.5662446213337</v>
      </c>
      <c r="U934">
        <v>1</v>
      </c>
      <c r="V934">
        <v>1.5</v>
      </c>
      <c r="W934">
        <v>2</v>
      </c>
      <c r="X934">
        <v>3</v>
      </c>
      <c r="Y934">
        <v>4</v>
      </c>
      <c r="Z934">
        <v>5</v>
      </c>
      <c r="AA934">
        <v>7</v>
      </c>
      <c r="AB934">
        <v>10</v>
      </c>
      <c r="AC934">
        <v>15</v>
      </c>
      <c r="AD934">
        <v>20</v>
      </c>
      <c r="AE934">
        <v>25</v>
      </c>
      <c r="AF934">
        <v>30</v>
      </c>
      <c r="AG934">
        <v>35</v>
      </c>
      <c r="AH934">
        <v>40</v>
      </c>
      <c r="AI934">
        <v>50</v>
      </c>
      <c r="AJ934">
        <v>60</v>
      </c>
      <c r="AK934">
        <v>70</v>
      </c>
      <c r="AL934">
        <v>80</v>
      </c>
      <c r="AM934">
        <v>90</v>
      </c>
      <c r="AN934">
        <v>100</v>
      </c>
      <c r="AO934">
        <v>4599.2134816818561</v>
      </c>
      <c r="AP934">
        <v>1924.2953813974646</v>
      </c>
      <c r="AQ934">
        <v>1827.8640672364343</v>
      </c>
      <c r="AR934">
        <v>3345.8350599473697</v>
      </c>
      <c r="AS934">
        <v>4.0936649156253342</v>
      </c>
      <c r="AT934">
        <v>10.273004802923564</v>
      </c>
      <c r="AU934">
        <v>17.153172837884469</v>
      </c>
      <c r="AV934">
        <f t="shared" si="267"/>
        <v>1</v>
      </c>
      <c r="AW934">
        <f t="shared" si="267"/>
        <v>0.99400284033856912</v>
      </c>
      <c r="AX934">
        <f t="shared" si="267"/>
        <v>0.98317859284729126</v>
      </c>
      <c r="AY934">
        <f t="shared" si="267"/>
        <v>0.94404821535297412</v>
      </c>
      <c r="AZ934">
        <f t="shared" si="267"/>
        <v>0.88200418545909121</v>
      </c>
      <c r="BA934">
        <f t="shared" si="267"/>
        <v>0.80241329782944348</v>
      </c>
      <c r="BB934">
        <f t="shared" si="266"/>
        <v>0.62155818629781123</v>
      </c>
      <c r="BC934">
        <f t="shared" si="266"/>
        <v>0.38014100854222799</v>
      </c>
      <c r="BD934">
        <f t="shared" si="266"/>
        <v>0.14517807808558239</v>
      </c>
      <c r="BE934">
        <f t="shared" si="266"/>
        <v>4.7540031211393594E-2</v>
      </c>
      <c r="BF934">
        <f t="shared" si="266"/>
        <v>1.0363980548376419E-2</v>
      </c>
      <c r="BG934">
        <f t="shared" si="266"/>
        <v>0</v>
      </c>
      <c r="BH934">
        <f t="shared" si="266"/>
        <v>3.1166618954725409E-3</v>
      </c>
      <c r="BI934">
        <f t="shared" si="266"/>
        <v>1.3835434070897093E-2</v>
      </c>
      <c r="BJ934">
        <f t="shared" si="266"/>
        <v>4.6901745789071352E-2</v>
      </c>
      <c r="BK934">
        <f t="shared" si="266"/>
        <v>8.5805458285295608E-2</v>
      </c>
      <c r="BL934">
        <f t="shared" si="265"/>
        <v>0.12462365147382461</v>
      </c>
      <c r="BM934">
        <f t="shared" si="265"/>
        <v>0.1607915646363289</v>
      </c>
      <c r="BN934">
        <f t="shared" si="264"/>
        <v>0.1934198855593505</v>
      </c>
      <c r="BO934">
        <f t="shared" si="263"/>
        <v>0.22241330129053699</v>
      </c>
      <c r="BP934">
        <f t="shared" si="270"/>
        <v>0</v>
      </c>
      <c r="BQ934">
        <f t="shared" si="270"/>
        <v>5.0505050505050509E-3</v>
      </c>
      <c r="BR934">
        <f t="shared" si="270"/>
        <v>1.0101010101010102E-2</v>
      </c>
      <c r="BS934">
        <f t="shared" si="270"/>
        <v>2.0202020202020204E-2</v>
      </c>
      <c r="BT934">
        <f t="shared" si="270"/>
        <v>3.0303030303030304E-2</v>
      </c>
      <c r="BU934">
        <f t="shared" si="269"/>
        <v>4.0404040404040407E-2</v>
      </c>
      <c r="BV934">
        <f t="shared" si="269"/>
        <v>6.0606060606060608E-2</v>
      </c>
      <c r="BW934">
        <f t="shared" si="269"/>
        <v>9.0909090909090912E-2</v>
      </c>
      <c r="BX934">
        <f t="shared" si="269"/>
        <v>0.14141414141414141</v>
      </c>
      <c r="BY934">
        <f t="shared" si="269"/>
        <v>0.19191919191919191</v>
      </c>
      <c r="BZ934">
        <f t="shared" si="268"/>
        <v>0.24242424242424243</v>
      </c>
      <c r="CA934">
        <f t="shared" si="268"/>
        <v>0.29292929292929293</v>
      </c>
      <c r="CB934">
        <f t="shared" si="268"/>
        <v>0.34343434343434343</v>
      </c>
      <c r="CC934">
        <f t="shared" si="268"/>
        <v>0.39393939393939392</v>
      </c>
      <c r="CD934">
        <f t="shared" si="268"/>
        <v>0.49494949494949497</v>
      </c>
      <c r="CE934">
        <f t="shared" si="262"/>
        <v>0.59595959595959591</v>
      </c>
      <c r="CF934">
        <f t="shared" si="262"/>
        <v>0.69696969696969702</v>
      </c>
      <c r="CG934">
        <f t="shared" si="262"/>
        <v>0.79797979797979801</v>
      </c>
      <c r="CH934">
        <f t="shared" si="262"/>
        <v>0.89898989898989901</v>
      </c>
      <c r="CI934">
        <f t="shared" si="262"/>
        <v>1</v>
      </c>
      <c r="CJ934">
        <f t="shared" si="255"/>
        <v>0.91968206045728584</v>
      </c>
      <c r="CK934">
        <f t="shared" si="256"/>
        <v>0.38362632893736764</v>
      </c>
      <c r="CL934">
        <f t="shared" si="257"/>
        <v>0.36430141627984652</v>
      </c>
      <c r="CM934">
        <f t="shared" si="258"/>
        <v>0.66850402002953302</v>
      </c>
      <c r="CN934">
        <f t="shared" si="259"/>
        <v>0.47915532208337791</v>
      </c>
      <c r="CO934">
        <f t="shared" si="260"/>
        <v>0.48805288436439814</v>
      </c>
      <c r="CP934">
        <f t="shared" si="261"/>
        <v>0.17882932094711174</v>
      </c>
    </row>
    <row r="935" spans="1:94">
      <c r="A935">
        <v>2035.936519010467</v>
      </c>
      <c r="B935">
        <v>1999.6584054164089</v>
      </c>
      <c r="C935">
        <v>1942.3115821575527</v>
      </c>
      <c r="D935">
        <v>1786.3316615338117</v>
      </c>
      <c r="E935">
        <v>1619.3073944673047</v>
      </c>
      <c r="F935">
        <v>1473.8149018258291</v>
      </c>
      <c r="G935">
        <v>1272.3325516011957</v>
      </c>
      <c r="H935">
        <v>1126.2395589504854</v>
      </c>
      <c r="I935">
        <v>1046.9683727240454</v>
      </c>
      <c r="J935">
        <v>1028.9864070435128</v>
      </c>
      <c r="K935">
        <v>1031.8044361666769</v>
      </c>
      <c r="L935">
        <v>1045.9000115025365</v>
      </c>
      <c r="M935">
        <v>1068.0796087505139</v>
      </c>
      <c r="N935">
        <v>1096.7620914168949</v>
      </c>
      <c r="O935">
        <v>1169.2765412438157</v>
      </c>
      <c r="P935">
        <v>1255.7219634966455</v>
      </c>
      <c r="Q935">
        <v>1349.6106860329701</v>
      </c>
      <c r="R935">
        <v>1446.0027502867893</v>
      </c>
      <c r="S935">
        <v>1541.558662822534</v>
      </c>
      <c r="T935">
        <v>1634.2446756960981</v>
      </c>
      <c r="U935">
        <v>1</v>
      </c>
      <c r="V935">
        <v>1.5</v>
      </c>
      <c r="W935">
        <v>2</v>
      </c>
      <c r="X935">
        <v>3</v>
      </c>
      <c r="Y935">
        <v>4</v>
      </c>
      <c r="Z935">
        <v>5</v>
      </c>
      <c r="AA935">
        <v>7</v>
      </c>
      <c r="AB935">
        <v>10</v>
      </c>
      <c r="AC935">
        <v>15</v>
      </c>
      <c r="AD935">
        <v>20</v>
      </c>
      <c r="AE935">
        <v>25</v>
      </c>
      <c r="AF935">
        <v>30</v>
      </c>
      <c r="AG935">
        <v>35</v>
      </c>
      <c r="AH935">
        <v>40</v>
      </c>
      <c r="AI935">
        <v>50</v>
      </c>
      <c r="AJ935">
        <v>60</v>
      </c>
      <c r="AK935">
        <v>70</v>
      </c>
      <c r="AL935">
        <v>80</v>
      </c>
      <c r="AM935">
        <v>90</v>
      </c>
      <c r="AN935">
        <v>100</v>
      </c>
      <c r="AO935">
        <v>2053.7235487292992</v>
      </c>
      <c r="AP935">
        <v>1112.3911674714793</v>
      </c>
      <c r="AQ935">
        <v>980.74031286947172</v>
      </c>
      <c r="AR935">
        <v>3639.9261840627837</v>
      </c>
      <c r="AS935">
        <v>1.9859527655661768</v>
      </c>
      <c r="AT935">
        <v>1.2721178076910629</v>
      </c>
      <c r="AU935">
        <v>38.425797324746512</v>
      </c>
      <c r="AV935">
        <f t="shared" si="267"/>
        <v>1</v>
      </c>
      <c r="AW935">
        <f t="shared" si="267"/>
        <v>0.96397228307250171</v>
      </c>
      <c r="AX935">
        <f t="shared" si="267"/>
        <v>0.90702127569157387</v>
      </c>
      <c r="AY935">
        <f t="shared" si="267"/>
        <v>0.75211795052181618</v>
      </c>
      <c r="AZ935">
        <f t="shared" si="267"/>
        <v>0.5862465085491394</v>
      </c>
      <c r="BA935">
        <f t="shared" si="267"/>
        <v>0.44175822565171385</v>
      </c>
      <c r="BB935">
        <f t="shared" si="266"/>
        <v>0.2416665350802096</v>
      </c>
      <c r="BC935">
        <f t="shared" si="266"/>
        <v>9.6581896909470916E-2</v>
      </c>
      <c r="BD935">
        <f t="shared" si="266"/>
        <v>1.7857851612337539E-2</v>
      </c>
      <c r="BE935">
        <f t="shared" si="266"/>
        <v>0</v>
      </c>
      <c r="BF935">
        <f t="shared" si="266"/>
        <v>2.7985786879345474E-3</v>
      </c>
      <c r="BG935">
        <f t="shared" si="266"/>
        <v>1.6796864370951788E-2</v>
      </c>
      <c r="BH935">
        <f t="shared" si="266"/>
        <v>3.8823374904479895E-2</v>
      </c>
      <c r="BI935">
        <f t="shared" si="266"/>
        <v>6.730788702231788E-2</v>
      </c>
      <c r="BJ935">
        <f t="shared" si="266"/>
        <v>0.13932183186936958</v>
      </c>
      <c r="BK935">
        <f t="shared" si="266"/>
        <v>0.22517059560203273</v>
      </c>
      <c r="BL935">
        <f t="shared" si="265"/>
        <v>0.31841128490780624</v>
      </c>
      <c r="BM935">
        <f t="shared" si="265"/>
        <v>0.41413803751278788</v>
      </c>
      <c r="BN935">
        <f t="shared" si="264"/>
        <v>0.50903440963701152</v>
      </c>
      <c r="BO935">
        <f t="shared" si="263"/>
        <v>0.60108069055207414</v>
      </c>
      <c r="BP935">
        <f t="shared" si="270"/>
        <v>0</v>
      </c>
      <c r="BQ935">
        <f t="shared" si="270"/>
        <v>5.0505050505050509E-3</v>
      </c>
      <c r="BR935">
        <f t="shared" si="270"/>
        <v>1.0101010101010102E-2</v>
      </c>
      <c r="BS935">
        <f t="shared" si="270"/>
        <v>2.0202020202020204E-2</v>
      </c>
      <c r="BT935">
        <f t="shared" si="270"/>
        <v>3.0303030303030304E-2</v>
      </c>
      <c r="BU935">
        <f t="shared" si="269"/>
        <v>4.0404040404040407E-2</v>
      </c>
      <c r="BV935">
        <f t="shared" si="269"/>
        <v>6.0606060606060608E-2</v>
      </c>
      <c r="BW935">
        <f t="shared" si="269"/>
        <v>9.0909090909090912E-2</v>
      </c>
      <c r="BX935">
        <f t="shared" si="269"/>
        <v>0.14141414141414141</v>
      </c>
      <c r="BY935">
        <f t="shared" si="269"/>
        <v>0.19191919191919191</v>
      </c>
      <c r="BZ935">
        <f t="shared" si="268"/>
        <v>0.24242424242424243</v>
      </c>
      <c r="CA935">
        <f t="shared" si="268"/>
        <v>0.29292929292929293</v>
      </c>
      <c r="CB935">
        <f t="shared" si="268"/>
        <v>0.34343434343434343</v>
      </c>
      <c r="CC935">
        <f t="shared" si="268"/>
        <v>0.39393939393939392</v>
      </c>
      <c r="CD935">
        <f t="shared" si="268"/>
        <v>0.49494949494949497</v>
      </c>
      <c r="CE935">
        <f t="shared" si="262"/>
        <v>0.59595959595959591</v>
      </c>
      <c r="CF935">
        <f t="shared" si="262"/>
        <v>0.69696969696969702</v>
      </c>
      <c r="CG935">
        <f t="shared" si="262"/>
        <v>0.79797979797979801</v>
      </c>
      <c r="CH935">
        <f t="shared" si="262"/>
        <v>0.89898989898989901</v>
      </c>
      <c r="CI935">
        <f t="shared" si="262"/>
        <v>1</v>
      </c>
      <c r="CJ935">
        <f t="shared" si="255"/>
        <v>0.40956383742070124</v>
      </c>
      <c r="CK935">
        <f t="shared" si="256"/>
        <v>0.22092007364157903</v>
      </c>
      <c r="CL935">
        <f t="shared" si="257"/>
        <v>0.19453713684758953</v>
      </c>
      <c r="CM935">
        <f t="shared" si="258"/>
        <v>0.72744011704665001</v>
      </c>
      <c r="CN935">
        <f t="shared" si="259"/>
        <v>0.19812703540882357</v>
      </c>
      <c r="CO935">
        <f t="shared" si="260"/>
        <v>1.4321989878476993E-2</v>
      </c>
      <c r="CP935">
        <f t="shared" si="261"/>
        <v>0.71064493311866284</v>
      </c>
    </row>
    <row r="936" spans="1:94">
      <c r="A936">
        <v>3893.5693513689162</v>
      </c>
      <c r="B936">
        <v>3609.62712011242</v>
      </c>
      <c r="C936">
        <v>3221.0346417671872</v>
      </c>
      <c r="D936">
        <v>2397.2568605741344</v>
      </c>
      <c r="E936">
        <v>1763.3326984702408</v>
      </c>
      <c r="F936">
        <v>1358.8027459167936</v>
      </c>
      <c r="G936">
        <v>967.92482175578141</v>
      </c>
      <c r="H936">
        <v>745.66137281864462</v>
      </c>
      <c r="I936">
        <v>526.12721783069196</v>
      </c>
      <c r="J936">
        <v>356.51082912039084</v>
      </c>
      <c r="K936">
        <v>242.00890917345816</v>
      </c>
      <c r="L936">
        <v>175.31138166744367</v>
      </c>
      <c r="M936">
        <v>141.90382613914866</v>
      </c>
      <c r="N936">
        <v>129.10058480059209</v>
      </c>
      <c r="O936">
        <v>133.72574614419739</v>
      </c>
      <c r="P936">
        <v>153.35342660114839</v>
      </c>
      <c r="Q936">
        <v>176.64262346894591</v>
      </c>
      <c r="R936">
        <v>200.5603972085041</v>
      </c>
      <c r="S936">
        <v>224.43927870223959</v>
      </c>
      <c r="T936">
        <v>248.17873007423145</v>
      </c>
      <c r="U936">
        <v>1</v>
      </c>
      <c r="V936">
        <v>1.5</v>
      </c>
      <c r="W936">
        <v>2</v>
      </c>
      <c r="X936">
        <v>3</v>
      </c>
      <c r="Y936">
        <v>4</v>
      </c>
      <c r="Z936">
        <v>5</v>
      </c>
      <c r="AA936">
        <v>7</v>
      </c>
      <c r="AB936">
        <v>10</v>
      </c>
      <c r="AC936">
        <v>15</v>
      </c>
      <c r="AD936">
        <v>20</v>
      </c>
      <c r="AE936">
        <v>25</v>
      </c>
      <c r="AF936">
        <v>30</v>
      </c>
      <c r="AG936">
        <v>35</v>
      </c>
      <c r="AH936">
        <v>40</v>
      </c>
      <c r="AI936">
        <v>50</v>
      </c>
      <c r="AJ936">
        <v>60</v>
      </c>
      <c r="AK936">
        <v>70</v>
      </c>
      <c r="AL936">
        <v>80</v>
      </c>
      <c r="AM936">
        <v>90</v>
      </c>
      <c r="AN936">
        <v>100</v>
      </c>
      <c r="AO936">
        <v>4051.6536206572127</v>
      </c>
      <c r="AP936">
        <v>812.42394153659802</v>
      </c>
      <c r="AQ936">
        <v>33.145331959796607</v>
      </c>
      <c r="AR936">
        <v>4737.0778292393707</v>
      </c>
      <c r="AS936">
        <v>1.4978271384180899</v>
      </c>
      <c r="AT936">
        <v>8.7877197706753432</v>
      </c>
      <c r="AU936">
        <v>12.311485139251271</v>
      </c>
      <c r="AV936">
        <f t="shared" si="267"/>
        <v>1</v>
      </c>
      <c r="AW936">
        <f t="shared" si="267"/>
        <v>0.92457309414328415</v>
      </c>
      <c r="AX936">
        <f t="shared" si="267"/>
        <v>0.82134671548495564</v>
      </c>
      <c r="AY936">
        <f t="shared" si="267"/>
        <v>0.60251695960840324</v>
      </c>
      <c r="AZ936">
        <f t="shared" si="267"/>
        <v>0.43412024777121705</v>
      </c>
      <c r="BA936">
        <f t="shared" si="267"/>
        <v>0.32666021087410785</v>
      </c>
      <c r="BB936">
        <f t="shared" si="266"/>
        <v>0.22282672243283305</v>
      </c>
      <c r="BC936">
        <f t="shared" si="266"/>
        <v>0.16378427508647048</v>
      </c>
      <c r="BD936">
        <f t="shared" si="266"/>
        <v>0.10546684210957817</v>
      </c>
      <c r="BE936">
        <f t="shared" si="266"/>
        <v>6.0409650981672267E-2</v>
      </c>
      <c r="BF936">
        <f t="shared" si="266"/>
        <v>2.9993162747314513E-2</v>
      </c>
      <c r="BG936">
        <f t="shared" si="266"/>
        <v>1.2275516077392554E-2</v>
      </c>
      <c r="BH936">
        <f t="shared" si="266"/>
        <v>3.401075193466929E-3</v>
      </c>
      <c r="BI936">
        <f t="shared" si="266"/>
        <v>0</v>
      </c>
      <c r="BJ936">
        <f t="shared" si="266"/>
        <v>1.2286358661494699E-3</v>
      </c>
      <c r="BK936">
        <f t="shared" si="266"/>
        <v>6.4425668811339612E-3</v>
      </c>
      <c r="BL936">
        <f t="shared" si="265"/>
        <v>1.2629149454118855E-2</v>
      </c>
      <c r="BM936">
        <f t="shared" si="265"/>
        <v>1.8982708275477211E-2</v>
      </c>
      <c r="BN936">
        <f t="shared" si="264"/>
        <v>2.5325935693327032E-2</v>
      </c>
      <c r="BO936">
        <f t="shared" si="263"/>
        <v>3.1632124652262839E-2</v>
      </c>
      <c r="BP936">
        <f t="shared" si="270"/>
        <v>0</v>
      </c>
      <c r="BQ936">
        <f t="shared" si="270"/>
        <v>5.0505050505050509E-3</v>
      </c>
      <c r="BR936">
        <f t="shared" si="270"/>
        <v>1.0101010101010102E-2</v>
      </c>
      <c r="BS936">
        <f t="shared" si="270"/>
        <v>2.0202020202020204E-2</v>
      </c>
      <c r="BT936">
        <f t="shared" si="270"/>
        <v>3.0303030303030304E-2</v>
      </c>
      <c r="BU936">
        <f t="shared" si="269"/>
        <v>4.0404040404040407E-2</v>
      </c>
      <c r="BV936">
        <f t="shared" si="269"/>
        <v>6.0606060606060608E-2</v>
      </c>
      <c r="BW936">
        <f t="shared" si="269"/>
        <v>9.0909090909090912E-2</v>
      </c>
      <c r="BX936">
        <f t="shared" si="269"/>
        <v>0.14141414141414141</v>
      </c>
      <c r="BY936">
        <f t="shared" si="269"/>
        <v>0.19191919191919191</v>
      </c>
      <c r="BZ936">
        <f t="shared" si="268"/>
        <v>0.24242424242424243</v>
      </c>
      <c r="CA936">
        <f t="shared" si="268"/>
        <v>0.29292929292929293</v>
      </c>
      <c r="CB936">
        <f t="shared" si="268"/>
        <v>0.34343434343434343</v>
      </c>
      <c r="CC936">
        <f t="shared" si="268"/>
        <v>0.39393939393939392</v>
      </c>
      <c r="CD936">
        <f t="shared" si="268"/>
        <v>0.49494949494949497</v>
      </c>
      <c r="CE936">
        <f t="shared" si="262"/>
        <v>0.59595959595959591</v>
      </c>
      <c r="CF936">
        <f t="shared" si="262"/>
        <v>0.69696969696969702</v>
      </c>
      <c r="CG936">
        <f t="shared" si="262"/>
        <v>0.79797979797979801</v>
      </c>
      <c r="CH936">
        <f t="shared" si="262"/>
        <v>0.89898989898989901</v>
      </c>
      <c r="CI936">
        <f t="shared" si="262"/>
        <v>1</v>
      </c>
      <c r="CJ936">
        <f t="shared" si="255"/>
        <v>0.80995062538220697</v>
      </c>
      <c r="CK936">
        <f t="shared" si="256"/>
        <v>0.16080640110953867</v>
      </c>
      <c r="CL936">
        <f t="shared" si="257"/>
        <v>4.6383430781155527E-3</v>
      </c>
      <c r="CM936">
        <f t="shared" si="258"/>
        <v>0.94731018622031471</v>
      </c>
      <c r="CN936">
        <f t="shared" si="259"/>
        <v>0.13304361845574533</v>
      </c>
      <c r="CO936">
        <f t="shared" si="260"/>
        <v>0.40987998793028124</v>
      </c>
      <c r="CP936">
        <f t="shared" si="261"/>
        <v>5.7787128481281778E-2</v>
      </c>
    </row>
    <row r="937" spans="1:94">
      <c r="A937">
        <v>3890.1433905189319</v>
      </c>
      <c r="B937">
        <v>3884.2663331339672</v>
      </c>
      <c r="C937">
        <v>3873.3531027162144</v>
      </c>
      <c r="D937">
        <v>3832.3650019487709</v>
      </c>
      <c r="E937">
        <v>3762.100882531462</v>
      </c>
      <c r="F937">
        <v>3663.3385746181452</v>
      </c>
      <c r="G937">
        <v>3401.8907305524945</v>
      </c>
      <c r="H937">
        <v>2955.4411325947785</v>
      </c>
      <c r="I937">
        <v>2350.2448228611893</v>
      </c>
      <c r="J937">
        <v>1991.6198770198946</v>
      </c>
      <c r="K937">
        <v>1800.0891541870237</v>
      </c>
      <c r="L937">
        <v>1703.0674151868418</v>
      </c>
      <c r="M937">
        <v>1659.0641144050869</v>
      </c>
      <c r="N937">
        <v>1646.2372910720508</v>
      </c>
      <c r="O937">
        <v>1672.4608317650936</v>
      </c>
      <c r="P937">
        <v>1735.3082648180307</v>
      </c>
      <c r="Q937">
        <v>1815.4792481024026</v>
      </c>
      <c r="R937">
        <v>1902.8102821217906</v>
      </c>
      <c r="S937">
        <v>1991.4480567343332</v>
      </c>
      <c r="T937">
        <v>2078.0374731491775</v>
      </c>
      <c r="U937">
        <v>1</v>
      </c>
      <c r="V937">
        <v>1.5</v>
      </c>
      <c r="W937">
        <v>2</v>
      </c>
      <c r="X937">
        <v>3</v>
      </c>
      <c r="Y937">
        <v>4</v>
      </c>
      <c r="Z937">
        <v>5</v>
      </c>
      <c r="AA937">
        <v>7</v>
      </c>
      <c r="AB937">
        <v>10</v>
      </c>
      <c r="AC937">
        <v>15</v>
      </c>
      <c r="AD937">
        <v>20</v>
      </c>
      <c r="AE937">
        <v>25</v>
      </c>
      <c r="AF937">
        <v>30</v>
      </c>
      <c r="AG937">
        <v>35</v>
      </c>
      <c r="AH937">
        <v>40</v>
      </c>
      <c r="AI937">
        <v>50</v>
      </c>
      <c r="AJ937">
        <v>60</v>
      </c>
      <c r="AK937">
        <v>70</v>
      </c>
      <c r="AL937">
        <v>80</v>
      </c>
      <c r="AM937">
        <v>90</v>
      </c>
      <c r="AN937">
        <v>100</v>
      </c>
      <c r="AO937">
        <v>3891.9263505374402</v>
      </c>
      <c r="AP937">
        <v>1708.2699193638734</v>
      </c>
      <c r="AQ937">
        <v>1420.4051024154232</v>
      </c>
      <c r="AR937">
        <v>3545.5643706068199</v>
      </c>
      <c r="AS937">
        <v>5.3112283313940409</v>
      </c>
      <c r="AT937">
        <v>4.7676539687839483</v>
      </c>
      <c r="AU937">
        <v>35.336540632581787</v>
      </c>
      <c r="AV937">
        <f t="shared" si="267"/>
        <v>1</v>
      </c>
      <c r="AW937">
        <f t="shared" si="267"/>
        <v>0.99738088087268317</v>
      </c>
      <c r="AX937">
        <f t="shared" si="267"/>
        <v>0.99251738394629974</v>
      </c>
      <c r="AY937">
        <f t="shared" si="267"/>
        <v>0.97425097753225798</v>
      </c>
      <c r="AZ937">
        <f t="shared" si="267"/>
        <v>0.94293767104647042</v>
      </c>
      <c r="BA937">
        <f t="shared" si="267"/>
        <v>0.89892410562247083</v>
      </c>
      <c r="BB937">
        <f t="shared" si="266"/>
        <v>0.78240949561713358</v>
      </c>
      <c r="BC937">
        <f t="shared" si="266"/>
        <v>0.58344858630467844</v>
      </c>
      <c r="BD937">
        <f t="shared" si="266"/>
        <v>0.31374197519346964</v>
      </c>
      <c r="BE937">
        <f t="shared" si="266"/>
        <v>0.1539202491730737</v>
      </c>
      <c r="BF937">
        <f t="shared" si="266"/>
        <v>6.8564305410505899E-2</v>
      </c>
      <c r="BG937">
        <f t="shared" si="266"/>
        <v>2.532642704113134E-2</v>
      </c>
      <c r="BH937">
        <f t="shared" si="266"/>
        <v>5.716292377919885E-3</v>
      </c>
      <c r="BI937">
        <f t="shared" si="266"/>
        <v>0</v>
      </c>
      <c r="BJ937">
        <f t="shared" si="266"/>
        <v>1.1686558853557613E-2</v>
      </c>
      <c r="BK937">
        <f t="shared" si="266"/>
        <v>3.9694608329615827E-2</v>
      </c>
      <c r="BL937">
        <f t="shared" si="265"/>
        <v>7.5422923032327283E-2</v>
      </c>
      <c r="BM937">
        <f t="shared" si="265"/>
        <v>0.11434212470521142</v>
      </c>
      <c r="BN937">
        <f t="shared" si="264"/>
        <v>0.15384367721420086</v>
      </c>
      <c r="BO937">
        <f t="shared" si="263"/>
        <v>0.1924323759285492</v>
      </c>
      <c r="BP937">
        <f t="shared" si="270"/>
        <v>0</v>
      </c>
      <c r="BQ937">
        <f t="shared" si="270"/>
        <v>5.0505050505050509E-3</v>
      </c>
      <c r="BR937">
        <f t="shared" si="270"/>
        <v>1.0101010101010102E-2</v>
      </c>
      <c r="BS937">
        <f t="shared" si="270"/>
        <v>2.0202020202020204E-2</v>
      </c>
      <c r="BT937">
        <f t="shared" si="270"/>
        <v>3.0303030303030304E-2</v>
      </c>
      <c r="BU937">
        <f t="shared" si="269"/>
        <v>4.0404040404040407E-2</v>
      </c>
      <c r="BV937">
        <f t="shared" si="269"/>
        <v>6.0606060606060608E-2</v>
      </c>
      <c r="BW937">
        <f t="shared" si="269"/>
        <v>9.0909090909090912E-2</v>
      </c>
      <c r="BX937">
        <f t="shared" si="269"/>
        <v>0.14141414141414141</v>
      </c>
      <c r="BY937">
        <f t="shared" si="269"/>
        <v>0.19191919191919191</v>
      </c>
      <c r="BZ937">
        <f t="shared" si="268"/>
        <v>0.24242424242424243</v>
      </c>
      <c r="CA937">
        <f t="shared" si="268"/>
        <v>0.29292929292929293</v>
      </c>
      <c r="CB937">
        <f t="shared" si="268"/>
        <v>0.34343434343434343</v>
      </c>
      <c r="CC937">
        <f t="shared" si="268"/>
        <v>0.39393939393939392</v>
      </c>
      <c r="CD937">
        <f t="shared" si="268"/>
        <v>0.49494949494949497</v>
      </c>
      <c r="CE937">
        <f t="shared" si="262"/>
        <v>0.59595959595959591</v>
      </c>
      <c r="CF937">
        <f t="shared" si="262"/>
        <v>0.69696969696969702</v>
      </c>
      <c r="CG937">
        <f t="shared" si="262"/>
        <v>0.79797979797979801</v>
      </c>
      <c r="CH937">
        <f t="shared" si="262"/>
        <v>0.89898989898989901</v>
      </c>
      <c r="CI937">
        <f t="shared" si="262"/>
        <v>1</v>
      </c>
      <c r="CJ937">
        <f t="shared" si="255"/>
        <v>0.77794115241231265</v>
      </c>
      <c r="CK937">
        <f t="shared" si="256"/>
        <v>0.34033465317913297</v>
      </c>
      <c r="CL937">
        <f t="shared" si="257"/>
        <v>0.28264631310930327</v>
      </c>
      <c r="CM937">
        <f t="shared" si="258"/>
        <v>0.70852993398934272</v>
      </c>
      <c r="CN937">
        <f t="shared" si="259"/>
        <v>0.6414971108525388</v>
      </c>
      <c r="CO937">
        <f t="shared" si="260"/>
        <v>0.19829757730441833</v>
      </c>
      <c r="CP937">
        <f t="shared" si="261"/>
        <v>0.63341351581454464</v>
      </c>
    </row>
    <row r="938" spans="1:94">
      <c r="A938">
        <v>4454.3983096583279</v>
      </c>
      <c r="B938">
        <v>4055.7733324840347</v>
      </c>
      <c r="C938">
        <v>3631.9388899230712</v>
      </c>
      <c r="D938">
        <v>2989.4957863359368</v>
      </c>
      <c r="E938">
        <v>2637.4118363223861</v>
      </c>
      <c r="F938">
        <v>2455.3456821021346</v>
      </c>
      <c r="G938">
        <v>2298.9300298273279</v>
      </c>
      <c r="H938">
        <v>2212.3744425335744</v>
      </c>
      <c r="I938">
        <v>2131.5480547715492</v>
      </c>
      <c r="J938">
        <v>2055.7438745438499</v>
      </c>
      <c r="K938">
        <v>1981.6366947361189</v>
      </c>
      <c r="L938">
        <v>1916.8283976260591</v>
      </c>
      <c r="M938">
        <v>1866.70905971056</v>
      </c>
      <c r="N938">
        <v>1833.3098265529875</v>
      </c>
      <c r="O938">
        <v>1814.2758772541404</v>
      </c>
      <c r="P938">
        <v>1846.4555767466738</v>
      </c>
      <c r="Q938">
        <v>1913.1813462645509</v>
      </c>
      <c r="R938">
        <v>2000.6555359237966</v>
      </c>
      <c r="S938">
        <v>2098.9719023738835</v>
      </c>
      <c r="T938">
        <v>2201.5426007545398</v>
      </c>
      <c r="U938">
        <v>1</v>
      </c>
      <c r="V938">
        <v>1.5</v>
      </c>
      <c r="W938">
        <v>2</v>
      </c>
      <c r="X938">
        <v>3</v>
      </c>
      <c r="Y938">
        <v>4</v>
      </c>
      <c r="Z938">
        <v>5</v>
      </c>
      <c r="AA938">
        <v>7</v>
      </c>
      <c r="AB938">
        <v>10</v>
      </c>
      <c r="AC938">
        <v>15</v>
      </c>
      <c r="AD938">
        <v>20</v>
      </c>
      <c r="AE938">
        <v>25</v>
      </c>
      <c r="AF938">
        <v>30</v>
      </c>
      <c r="AG938">
        <v>35</v>
      </c>
      <c r="AH938">
        <v>40</v>
      </c>
      <c r="AI938">
        <v>50</v>
      </c>
      <c r="AJ938">
        <v>60</v>
      </c>
      <c r="AK938">
        <v>70</v>
      </c>
      <c r="AL938">
        <v>80</v>
      </c>
      <c r="AM938">
        <v>90</v>
      </c>
      <c r="AN938">
        <v>100</v>
      </c>
      <c r="AO938">
        <v>4738.7362759112666</v>
      </c>
      <c r="AP938">
        <v>2181.9568653150286</v>
      </c>
      <c r="AQ938">
        <v>1369.113171599927</v>
      </c>
      <c r="AR938">
        <v>4643.7361768903311</v>
      </c>
      <c r="AS938">
        <v>1.018112437373712</v>
      </c>
      <c r="AT938">
        <v>14.849470841016238</v>
      </c>
      <c r="AU938">
        <v>33.098796116157601</v>
      </c>
      <c r="AV938">
        <f t="shared" si="267"/>
        <v>1</v>
      </c>
      <c r="AW938">
        <f t="shared" si="267"/>
        <v>0.84901269263816248</v>
      </c>
      <c r="AX938">
        <f t="shared" si="267"/>
        <v>0.68847678818201752</v>
      </c>
      <c r="AY938">
        <f t="shared" si="267"/>
        <v>0.44513841277110777</v>
      </c>
      <c r="AZ938">
        <f t="shared" si="267"/>
        <v>0.31177946483287494</v>
      </c>
      <c r="BA938">
        <f t="shared" si="267"/>
        <v>0.24281821061768474</v>
      </c>
      <c r="BB938">
        <f t="shared" si="266"/>
        <v>0.18357260505219999</v>
      </c>
      <c r="BC938">
        <f t="shared" si="266"/>
        <v>0.15078791816367076</v>
      </c>
      <c r="BD938">
        <f t="shared" si="266"/>
        <v>0.12017328197483998</v>
      </c>
      <c r="BE938">
        <f t="shared" si="266"/>
        <v>9.1460908905584462E-2</v>
      </c>
      <c r="BF938">
        <f t="shared" si="266"/>
        <v>6.3391309216510053E-2</v>
      </c>
      <c r="BG938">
        <f t="shared" si="266"/>
        <v>3.8843850237100866E-2</v>
      </c>
      <c r="BH938">
        <f t="shared" si="266"/>
        <v>1.9860132929014274E-2</v>
      </c>
      <c r="BI938">
        <f t="shared" si="266"/>
        <v>7.2094949329732936E-3</v>
      </c>
      <c r="BJ938">
        <f t="shared" si="266"/>
        <v>0</v>
      </c>
      <c r="BK938">
        <f t="shared" si="266"/>
        <v>1.2188714848057071E-2</v>
      </c>
      <c r="BL938">
        <f t="shared" si="265"/>
        <v>3.7462455451485938E-2</v>
      </c>
      <c r="BM938">
        <f t="shared" si="265"/>
        <v>7.0595081645487334E-2</v>
      </c>
      <c r="BN938">
        <f t="shared" si="264"/>
        <v>0.10783440253582822</v>
      </c>
      <c r="BO938">
        <f t="shared" si="263"/>
        <v>0.14668513806298777</v>
      </c>
      <c r="BP938">
        <f t="shared" si="270"/>
        <v>0</v>
      </c>
      <c r="BQ938">
        <f t="shared" si="270"/>
        <v>5.0505050505050509E-3</v>
      </c>
      <c r="BR938">
        <f t="shared" si="270"/>
        <v>1.0101010101010102E-2</v>
      </c>
      <c r="BS938">
        <f t="shared" si="270"/>
        <v>2.0202020202020204E-2</v>
      </c>
      <c r="BT938">
        <f t="shared" si="270"/>
        <v>3.0303030303030304E-2</v>
      </c>
      <c r="BU938">
        <f t="shared" si="269"/>
        <v>4.0404040404040407E-2</v>
      </c>
      <c r="BV938">
        <f t="shared" si="269"/>
        <v>6.0606060606060608E-2</v>
      </c>
      <c r="BW938">
        <f t="shared" si="269"/>
        <v>9.0909090909090912E-2</v>
      </c>
      <c r="BX938">
        <f t="shared" si="269"/>
        <v>0.14141414141414141</v>
      </c>
      <c r="BY938">
        <f t="shared" si="269"/>
        <v>0.19191919191919191</v>
      </c>
      <c r="BZ938">
        <f t="shared" si="268"/>
        <v>0.24242424242424243</v>
      </c>
      <c r="CA938">
        <f t="shared" si="268"/>
        <v>0.29292929292929293</v>
      </c>
      <c r="CB938">
        <f t="shared" si="268"/>
        <v>0.34343434343434343</v>
      </c>
      <c r="CC938">
        <f t="shared" si="268"/>
        <v>0.39393939393939392</v>
      </c>
      <c r="CD938">
        <f t="shared" si="268"/>
        <v>0.49494949494949497</v>
      </c>
      <c r="CE938">
        <f t="shared" si="262"/>
        <v>0.59595959595959591</v>
      </c>
      <c r="CF938">
        <f t="shared" si="262"/>
        <v>0.69696969696969702</v>
      </c>
      <c r="CG938">
        <f t="shared" si="262"/>
        <v>0.79797979797979801</v>
      </c>
      <c r="CH938">
        <f t="shared" si="262"/>
        <v>0.89898989898989901</v>
      </c>
      <c r="CI938">
        <f t="shared" si="262"/>
        <v>1</v>
      </c>
      <c r="CJ938">
        <f t="shared" si="255"/>
        <v>0.94764254026277883</v>
      </c>
      <c r="CK938">
        <f t="shared" si="256"/>
        <v>0.43526189685671918</v>
      </c>
      <c r="CL938">
        <f t="shared" si="257"/>
        <v>0.2723673690581016</v>
      </c>
      <c r="CM938">
        <f t="shared" si="258"/>
        <v>0.92860444426659938</v>
      </c>
      <c r="CN938">
        <f t="shared" si="259"/>
        <v>6.9081658316494945E-2</v>
      </c>
      <c r="CO938">
        <f t="shared" si="260"/>
        <v>0.72891951794822307</v>
      </c>
      <c r="CP938">
        <f t="shared" si="261"/>
        <v>0.57746990290394007</v>
      </c>
    </row>
    <row r="939" spans="1:94">
      <c r="A939">
        <v>4335.5327833217834</v>
      </c>
      <c r="B939">
        <v>4333.854665118979</v>
      </c>
      <c r="C939">
        <v>4330.4315507426645</v>
      </c>
      <c r="D939">
        <v>4316.4418699278867</v>
      </c>
      <c r="E939">
        <v>4290.4027796517494</v>
      </c>
      <c r="F939">
        <v>4251.2659055538325</v>
      </c>
      <c r="G939">
        <v>4135.6838329707462</v>
      </c>
      <c r="H939">
        <v>3890.7906640931883</v>
      </c>
      <c r="I939">
        <v>3400.3796755383523</v>
      </c>
      <c r="J939">
        <v>2901.3808203160183</v>
      </c>
      <c r="K939">
        <v>2425.6856262086771</v>
      </c>
      <c r="L939">
        <v>1987.1716918632706</v>
      </c>
      <c r="M939">
        <v>1598.4330346728193</v>
      </c>
      <c r="N939">
        <v>1267.415944851595</v>
      </c>
      <c r="O939">
        <v>779.16472967941013</v>
      </c>
      <c r="P939">
        <v>484.13239279883464</v>
      </c>
      <c r="Q939">
        <v>321.23969731368607</v>
      </c>
      <c r="R939">
        <v>239.13383522747552</v>
      </c>
      <c r="S939">
        <v>203.12394887972846</v>
      </c>
      <c r="T939">
        <v>192.17737483719321</v>
      </c>
      <c r="U939">
        <v>1</v>
      </c>
      <c r="V939">
        <v>1.5</v>
      </c>
      <c r="W939">
        <v>2</v>
      </c>
      <c r="X939">
        <v>3</v>
      </c>
      <c r="Y939">
        <v>4</v>
      </c>
      <c r="Z939">
        <v>5</v>
      </c>
      <c r="AA939">
        <v>7</v>
      </c>
      <c r="AB939">
        <v>10</v>
      </c>
      <c r="AC939">
        <v>15</v>
      </c>
      <c r="AD939">
        <v>20</v>
      </c>
      <c r="AE939">
        <v>25</v>
      </c>
      <c r="AF939">
        <v>30</v>
      </c>
      <c r="AG939">
        <v>35</v>
      </c>
      <c r="AH939">
        <v>40</v>
      </c>
      <c r="AI939">
        <v>50</v>
      </c>
      <c r="AJ939">
        <v>60</v>
      </c>
      <c r="AK939">
        <v>70</v>
      </c>
      <c r="AL939">
        <v>80</v>
      </c>
      <c r="AM939">
        <v>90</v>
      </c>
      <c r="AN939">
        <v>100</v>
      </c>
      <c r="AO939">
        <v>4335.9126797394756</v>
      </c>
      <c r="AP939">
        <v>2934.2078245599596</v>
      </c>
      <c r="AQ939">
        <v>62.136090130625483</v>
      </c>
      <c r="AR939">
        <v>2456.7976367671713</v>
      </c>
      <c r="AS939">
        <v>6.5727375358916174</v>
      </c>
      <c r="AT939">
        <v>13.320698701618035</v>
      </c>
      <c r="AU939">
        <v>34.807996521174445</v>
      </c>
      <c r="AV939">
        <f t="shared" si="267"/>
        <v>1</v>
      </c>
      <c r="AW939">
        <f t="shared" si="267"/>
        <v>0.99959498569701066</v>
      </c>
      <c r="AX939">
        <f t="shared" si="267"/>
        <v>0.99876881607388235</v>
      </c>
      <c r="AY939">
        <f t="shared" si="267"/>
        <v>0.99539240265153139</v>
      </c>
      <c r="AZ939">
        <f t="shared" si="267"/>
        <v>0.98910786084688296</v>
      </c>
      <c r="BA939">
        <f t="shared" si="267"/>
        <v>0.97966216521146299</v>
      </c>
      <c r="BB939">
        <f t="shared" si="266"/>
        <v>0.95176639929517148</v>
      </c>
      <c r="BC939">
        <f t="shared" si="266"/>
        <v>0.89266136370588178</v>
      </c>
      <c r="BD939">
        <f t="shared" si="266"/>
        <v>0.77430053288007505</v>
      </c>
      <c r="BE939">
        <f t="shared" si="266"/>
        <v>0.65386701800454561</v>
      </c>
      <c r="BF939">
        <f t="shared" si="266"/>
        <v>0.53905784833176484</v>
      </c>
      <c r="BG939">
        <f t="shared" si="266"/>
        <v>0.43322238622116827</v>
      </c>
      <c r="BH939">
        <f t="shared" si="266"/>
        <v>0.33940020133343002</v>
      </c>
      <c r="BI939">
        <f t="shared" si="266"/>
        <v>0.25950913305978368</v>
      </c>
      <c r="BJ939">
        <f t="shared" si="266"/>
        <v>0.1416695641508833</v>
      </c>
      <c r="BK939">
        <f t="shared" si="266"/>
        <v>7.046342617960992E-2</v>
      </c>
      <c r="BL939">
        <f t="shared" si="265"/>
        <v>3.1149228041650597E-2</v>
      </c>
      <c r="BM939">
        <f t="shared" si="265"/>
        <v>1.1332954999256599E-2</v>
      </c>
      <c r="BN939">
        <f t="shared" si="264"/>
        <v>2.6419587419701696E-3</v>
      </c>
      <c r="BO939">
        <f t="shared" si="263"/>
        <v>0</v>
      </c>
      <c r="BP939">
        <f t="shared" si="270"/>
        <v>0</v>
      </c>
      <c r="BQ939">
        <f t="shared" si="270"/>
        <v>5.0505050505050509E-3</v>
      </c>
      <c r="BR939">
        <f t="shared" si="270"/>
        <v>1.0101010101010102E-2</v>
      </c>
      <c r="BS939">
        <f t="shared" si="270"/>
        <v>2.0202020202020204E-2</v>
      </c>
      <c r="BT939">
        <f t="shared" si="270"/>
        <v>3.0303030303030304E-2</v>
      </c>
      <c r="BU939">
        <f t="shared" si="269"/>
        <v>4.0404040404040407E-2</v>
      </c>
      <c r="BV939">
        <f t="shared" si="269"/>
        <v>6.0606060606060608E-2</v>
      </c>
      <c r="BW939">
        <f t="shared" si="269"/>
        <v>9.0909090909090912E-2</v>
      </c>
      <c r="BX939">
        <f t="shared" si="269"/>
        <v>0.14141414141414141</v>
      </c>
      <c r="BY939">
        <f t="shared" si="269"/>
        <v>0.19191919191919191</v>
      </c>
      <c r="BZ939">
        <f t="shared" si="268"/>
        <v>0.24242424242424243</v>
      </c>
      <c r="CA939">
        <f t="shared" si="268"/>
        <v>0.29292929292929293</v>
      </c>
      <c r="CB939">
        <f t="shared" si="268"/>
        <v>0.34343434343434343</v>
      </c>
      <c r="CC939">
        <f t="shared" si="268"/>
        <v>0.39393939393939392</v>
      </c>
      <c r="CD939">
        <f t="shared" si="268"/>
        <v>0.49494949494949497</v>
      </c>
      <c r="CE939">
        <f t="shared" si="262"/>
        <v>0.59595959595959591</v>
      </c>
      <c r="CF939">
        <f t="shared" si="262"/>
        <v>0.69696969696969702</v>
      </c>
      <c r="CG939">
        <f t="shared" si="262"/>
        <v>0.79797979797979801</v>
      </c>
      <c r="CH939">
        <f t="shared" si="262"/>
        <v>0.89898989898989901</v>
      </c>
      <c r="CI939">
        <f t="shared" si="262"/>
        <v>1</v>
      </c>
      <c r="CJ939">
        <f t="shared" si="255"/>
        <v>0.86691636868526567</v>
      </c>
      <c r="CK939">
        <f t="shared" si="256"/>
        <v>0.58601359209618431</v>
      </c>
      <c r="CL939">
        <f t="shared" si="257"/>
        <v>1.0448114254634365E-2</v>
      </c>
      <c r="CM939">
        <f t="shared" si="258"/>
        <v>0.49034020776897219</v>
      </c>
      <c r="CN939">
        <f t="shared" si="259"/>
        <v>0.80969833811888237</v>
      </c>
      <c r="CO939">
        <f t="shared" si="260"/>
        <v>0.64845782640094918</v>
      </c>
      <c r="CP939">
        <f t="shared" si="261"/>
        <v>0.62019991302936117</v>
      </c>
    </row>
    <row r="940" spans="1:94">
      <c r="A940">
        <v>3279.8122142746461</v>
      </c>
      <c r="B940">
        <v>3278.1696753096458</v>
      </c>
      <c r="C940">
        <v>3274.1846291688735</v>
      </c>
      <c r="D940">
        <v>3258.2716350648716</v>
      </c>
      <c r="E940">
        <v>3229.7645607977565</v>
      </c>
      <c r="F940">
        <v>3186.0501071397075</v>
      </c>
      <c r="G940">
        <v>3049.1665454969097</v>
      </c>
      <c r="H940">
        <v>2735.6460562795014</v>
      </c>
      <c r="I940">
        <v>2077.4123329547879</v>
      </c>
      <c r="J940">
        <v>1474.662258555928</v>
      </c>
      <c r="K940">
        <v>1038.1084164331517</v>
      </c>
      <c r="L940">
        <v>761.96721300531851</v>
      </c>
      <c r="M940">
        <v>603.83787683269748</v>
      </c>
      <c r="N940">
        <v>522.84284393511939</v>
      </c>
      <c r="O940">
        <v>484.13463806895379</v>
      </c>
      <c r="P940">
        <v>516.47518790393281</v>
      </c>
      <c r="Q940">
        <v>572.5393766429828</v>
      </c>
      <c r="R940">
        <v>636.06993213503654</v>
      </c>
      <c r="S940">
        <v>701.44887966616545</v>
      </c>
      <c r="T940">
        <v>766.64438300710026</v>
      </c>
      <c r="U940">
        <v>1</v>
      </c>
      <c r="V940">
        <v>1.5</v>
      </c>
      <c r="W940">
        <v>2</v>
      </c>
      <c r="X940">
        <v>3</v>
      </c>
      <c r="Y940">
        <v>4</v>
      </c>
      <c r="Z940">
        <v>5</v>
      </c>
      <c r="AA940">
        <v>7</v>
      </c>
      <c r="AB940">
        <v>10</v>
      </c>
      <c r="AC940">
        <v>15</v>
      </c>
      <c r="AD940">
        <v>20</v>
      </c>
      <c r="AE940">
        <v>25</v>
      </c>
      <c r="AF940">
        <v>30</v>
      </c>
      <c r="AG940">
        <v>35</v>
      </c>
      <c r="AH940">
        <v>40</v>
      </c>
      <c r="AI940">
        <v>50</v>
      </c>
      <c r="AJ940">
        <v>60</v>
      </c>
      <c r="AK940">
        <v>70</v>
      </c>
      <c r="AL940">
        <v>80</v>
      </c>
      <c r="AM940">
        <v>90</v>
      </c>
      <c r="AN940">
        <v>100</v>
      </c>
      <c r="AO940">
        <v>3280.0368845494013</v>
      </c>
      <c r="AP940">
        <v>2822.7072729965234</v>
      </c>
      <c r="AQ940">
        <v>270.24571364856797</v>
      </c>
      <c r="AR940">
        <v>4872.3654734132124</v>
      </c>
      <c r="AS940">
        <v>6.8921659791973857</v>
      </c>
      <c r="AT940">
        <v>2.6949612782710686</v>
      </c>
      <c r="AU940">
        <v>29.705478013059118</v>
      </c>
      <c r="AV940">
        <f t="shared" si="267"/>
        <v>1</v>
      </c>
      <c r="AW940">
        <f t="shared" si="267"/>
        <v>0.99941247196065097</v>
      </c>
      <c r="AX940">
        <f t="shared" si="267"/>
        <v>0.997987040725415</v>
      </c>
      <c r="AY940">
        <f t="shared" si="267"/>
        <v>0.99229504167679827</v>
      </c>
      <c r="AZ940">
        <f t="shared" si="267"/>
        <v>0.98209820263150138</v>
      </c>
      <c r="BA940">
        <f t="shared" si="267"/>
        <v>0.96646175941998547</v>
      </c>
      <c r="BB940">
        <f t="shared" si="266"/>
        <v>0.91749918848268264</v>
      </c>
      <c r="BC940">
        <f t="shared" si="266"/>
        <v>0.80535446482577233</v>
      </c>
      <c r="BD940">
        <f t="shared" si="266"/>
        <v>0.56990752740816364</v>
      </c>
      <c r="BE940">
        <f t="shared" si="266"/>
        <v>0.35430681596385066</v>
      </c>
      <c r="BF940">
        <f t="shared" si="266"/>
        <v>0.19815367232585307</v>
      </c>
      <c r="BG940">
        <f t="shared" si="266"/>
        <v>9.9379333761885555E-2</v>
      </c>
      <c r="BH940">
        <f t="shared" si="266"/>
        <v>4.2817254672910289E-2</v>
      </c>
      <c r="BI940">
        <f t="shared" si="266"/>
        <v>1.3845733211732009E-2</v>
      </c>
      <c r="BJ940">
        <f t="shared" si="266"/>
        <v>0</v>
      </c>
      <c r="BK940">
        <f t="shared" si="266"/>
        <v>1.1568054238526236E-2</v>
      </c>
      <c r="BL940">
        <f t="shared" si="265"/>
        <v>3.162193642301641E-2</v>
      </c>
      <c r="BM940">
        <f t="shared" si="265"/>
        <v>5.4346500955339098E-2</v>
      </c>
      <c r="BN940">
        <f t="shared" si="264"/>
        <v>7.7732226150395947E-2</v>
      </c>
      <c r="BO940">
        <f t="shared" si="263"/>
        <v>0.10105233426866417</v>
      </c>
      <c r="BP940">
        <f t="shared" si="270"/>
        <v>0</v>
      </c>
      <c r="BQ940">
        <f t="shared" si="270"/>
        <v>5.0505050505050509E-3</v>
      </c>
      <c r="BR940">
        <f t="shared" si="270"/>
        <v>1.0101010101010102E-2</v>
      </c>
      <c r="BS940">
        <f t="shared" si="270"/>
        <v>2.0202020202020204E-2</v>
      </c>
      <c r="BT940">
        <f t="shared" si="270"/>
        <v>3.0303030303030304E-2</v>
      </c>
      <c r="BU940">
        <f t="shared" si="269"/>
        <v>4.0404040404040407E-2</v>
      </c>
      <c r="BV940">
        <f t="shared" si="269"/>
        <v>6.0606060606060608E-2</v>
      </c>
      <c r="BW940">
        <f t="shared" si="269"/>
        <v>9.0909090909090912E-2</v>
      </c>
      <c r="BX940">
        <f t="shared" si="269"/>
        <v>0.14141414141414141</v>
      </c>
      <c r="BY940">
        <f t="shared" si="269"/>
        <v>0.19191919191919191</v>
      </c>
      <c r="BZ940">
        <f t="shared" si="268"/>
        <v>0.24242424242424243</v>
      </c>
      <c r="CA940">
        <f t="shared" si="268"/>
        <v>0.29292929292929293</v>
      </c>
      <c r="CB940">
        <f t="shared" si="268"/>
        <v>0.34343434343434343</v>
      </c>
      <c r="CC940">
        <f t="shared" si="268"/>
        <v>0.39393939393939392</v>
      </c>
      <c r="CD940">
        <f t="shared" si="268"/>
        <v>0.49494949494949497</v>
      </c>
      <c r="CE940">
        <f t="shared" si="262"/>
        <v>0.59595959595959591</v>
      </c>
      <c r="CF940">
        <f t="shared" si="262"/>
        <v>0.69696969696969702</v>
      </c>
      <c r="CG940">
        <f t="shared" si="262"/>
        <v>0.79797979797979801</v>
      </c>
      <c r="CH940">
        <f t="shared" si="262"/>
        <v>0.89898989898989901</v>
      </c>
      <c r="CI940">
        <f t="shared" si="262"/>
        <v>1</v>
      </c>
      <c r="CJ940">
        <f t="shared" si="255"/>
        <v>0.65531801293575176</v>
      </c>
      <c r="CK940">
        <f t="shared" si="256"/>
        <v>0.56366879218367205</v>
      </c>
      <c r="CL940">
        <f t="shared" si="257"/>
        <v>5.2153449628971539E-2</v>
      </c>
      <c r="CM940">
        <f t="shared" si="258"/>
        <v>0.974421938559762</v>
      </c>
      <c r="CN940">
        <f t="shared" si="259"/>
        <v>0.85228879722631812</v>
      </c>
      <c r="CO940">
        <f t="shared" si="260"/>
        <v>8.9208488330056235E-2</v>
      </c>
      <c r="CP940">
        <f t="shared" si="261"/>
        <v>0.49263695032647792</v>
      </c>
    </row>
    <row r="941" spans="1:94">
      <c r="A941">
        <v>4384.5916243246738</v>
      </c>
      <c r="B941">
        <v>4384.150746611137</v>
      </c>
      <c r="C941">
        <v>4383.206527951138</v>
      </c>
      <c r="D941">
        <v>4379.5122160669489</v>
      </c>
      <c r="E941">
        <v>4372.8452860335428</v>
      </c>
      <c r="F941">
        <v>4362.7712641507078</v>
      </c>
      <c r="G941">
        <v>4332.4473119168833</v>
      </c>
      <c r="H941">
        <v>4267.4586580572914</v>
      </c>
      <c r="I941">
        <v>4144.2392345892886</v>
      </c>
      <c r="J941">
        <v>4041.4084375398747</v>
      </c>
      <c r="K941">
        <v>3970.2892044753553</v>
      </c>
      <c r="L941">
        <v>3926.545204673233</v>
      </c>
      <c r="M941">
        <v>3903.4503827088574</v>
      </c>
      <c r="N941">
        <v>3895.4671559263556</v>
      </c>
      <c r="O941">
        <v>3909.8346296950085</v>
      </c>
      <c r="P941">
        <v>3948.8783330268852</v>
      </c>
      <c r="Q941">
        <v>4000.8024315507009</v>
      </c>
      <c r="R941">
        <v>4058.3504225740126</v>
      </c>
      <c r="S941">
        <v>4117.0017372675848</v>
      </c>
      <c r="T941">
        <v>4174.0413946975268</v>
      </c>
      <c r="U941">
        <v>1</v>
      </c>
      <c r="V941">
        <v>1.5</v>
      </c>
      <c r="W941">
        <v>2</v>
      </c>
      <c r="X941">
        <v>3</v>
      </c>
      <c r="Y941">
        <v>4</v>
      </c>
      <c r="Z941">
        <v>5</v>
      </c>
      <c r="AA941">
        <v>7</v>
      </c>
      <c r="AB941">
        <v>10</v>
      </c>
      <c r="AC941">
        <v>15</v>
      </c>
      <c r="AD941">
        <v>20</v>
      </c>
      <c r="AE941">
        <v>25</v>
      </c>
      <c r="AF941">
        <v>30</v>
      </c>
      <c r="AG941">
        <v>35</v>
      </c>
      <c r="AH941">
        <v>40</v>
      </c>
      <c r="AI941">
        <v>50</v>
      </c>
      <c r="AJ941">
        <v>60</v>
      </c>
      <c r="AK941">
        <v>70</v>
      </c>
      <c r="AL941">
        <v>80</v>
      </c>
      <c r="AM941">
        <v>90</v>
      </c>
      <c r="AN941">
        <v>100</v>
      </c>
      <c r="AO941">
        <v>4384.6715803706538</v>
      </c>
      <c r="AP941">
        <v>3749.3990529393291</v>
      </c>
      <c r="AQ941">
        <v>3713.6772709710353</v>
      </c>
      <c r="AR941">
        <v>4863.3309510214995</v>
      </c>
      <c r="AS941">
        <v>7.4880413748348245</v>
      </c>
      <c r="AT941">
        <v>3.6406449249392319</v>
      </c>
      <c r="AU941">
        <v>33.6916313942207</v>
      </c>
      <c r="AV941">
        <f t="shared" si="267"/>
        <v>1</v>
      </c>
      <c r="AW941">
        <f t="shared" si="267"/>
        <v>0.99909863901313201</v>
      </c>
      <c r="AX941">
        <f t="shared" si="267"/>
        <v>0.99716821287213164</v>
      </c>
      <c r="AY941">
        <f t="shared" si="267"/>
        <v>0.9896153053345339</v>
      </c>
      <c r="AZ941">
        <f t="shared" si="267"/>
        <v>0.97598497100422021</v>
      </c>
      <c r="BA941">
        <f t="shared" si="267"/>
        <v>0.95538894170349165</v>
      </c>
      <c r="BB941">
        <f t="shared" si="266"/>
        <v>0.89339254979710647</v>
      </c>
      <c r="BC941">
        <f t="shared" si="266"/>
        <v>0.76052523675426653</v>
      </c>
      <c r="BD941">
        <f t="shared" si="266"/>
        <v>0.50860689811237481</v>
      </c>
      <c r="BE941">
        <f t="shared" si="266"/>
        <v>0.29837248193985649</v>
      </c>
      <c r="BF941">
        <f t="shared" si="266"/>
        <v>0.15297138741394625</v>
      </c>
      <c r="BG941">
        <f t="shared" si="266"/>
        <v>6.3538119138969285E-2</v>
      </c>
      <c r="BH941">
        <f t="shared" si="266"/>
        <v>1.6321462732468851E-2</v>
      </c>
      <c r="BI941">
        <f t="shared" si="266"/>
        <v>0</v>
      </c>
      <c r="BJ941">
        <f t="shared" si="266"/>
        <v>2.9373860227643996E-2</v>
      </c>
      <c r="BK941">
        <f t="shared" si="266"/>
        <v>0.10919751627930056</v>
      </c>
      <c r="BL941">
        <f t="shared" si="265"/>
        <v>0.21535474593874862</v>
      </c>
      <c r="BM941">
        <f t="shared" si="265"/>
        <v>0.33300985162535979</v>
      </c>
      <c r="BN941">
        <f t="shared" si="264"/>
        <v>0.45292066877509507</v>
      </c>
      <c r="BO941">
        <f t="shared" si="263"/>
        <v>0.56953650199383288</v>
      </c>
      <c r="BP941">
        <f t="shared" si="270"/>
        <v>0</v>
      </c>
      <c r="BQ941">
        <f t="shared" si="270"/>
        <v>5.0505050505050509E-3</v>
      </c>
      <c r="BR941">
        <f t="shared" si="270"/>
        <v>1.0101010101010102E-2</v>
      </c>
      <c r="BS941">
        <f t="shared" si="270"/>
        <v>2.0202020202020204E-2</v>
      </c>
      <c r="BT941">
        <f t="shared" si="270"/>
        <v>3.0303030303030304E-2</v>
      </c>
      <c r="BU941">
        <f t="shared" si="269"/>
        <v>4.0404040404040407E-2</v>
      </c>
      <c r="BV941">
        <f t="shared" si="269"/>
        <v>6.0606060606060608E-2</v>
      </c>
      <c r="BW941">
        <f t="shared" si="269"/>
        <v>9.0909090909090912E-2</v>
      </c>
      <c r="BX941">
        <f t="shared" si="269"/>
        <v>0.14141414141414141</v>
      </c>
      <c r="BY941">
        <f t="shared" si="269"/>
        <v>0.19191919191919191</v>
      </c>
      <c r="BZ941">
        <f t="shared" si="268"/>
        <v>0.24242424242424243</v>
      </c>
      <c r="CA941">
        <f t="shared" si="268"/>
        <v>0.29292929292929293</v>
      </c>
      <c r="CB941">
        <f t="shared" si="268"/>
        <v>0.34343434343434343</v>
      </c>
      <c r="CC941">
        <f t="shared" si="268"/>
        <v>0.39393939393939392</v>
      </c>
      <c r="CD941">
        <f t="shared" si="268"/>
        <v>0.49494949494949497</v>
      </c>
      <c r="CE941">
        <f t="shared" si="262"/>
        <v>0.59595959595959591</v>
      </c>
      <c r="CF941">
        <f t="shared" si="262"/>
        <v>0.69696969696969702</v>
      </c>
      <c r="CG941">
        <f t="shared" si="262"/>
        <v>0.79797979797979801</v>
      </c>
      <c r="CH941">
        <f t="shared" si="262"/>
        <v>0.89898989898989901</v>
      </c>
      <c r="CI941">
        <f t="shared" si="262"/>
        <v>1</v>
      </c>
      <c r="CJ941">
        <f t="shared" si="255"/>
        <v>0.87668769145704484</v>
      </c>
      <c r="CK941">
        <f t="shared" si="256"/>
        <v>0.74937856772331246</v>
      </c>
      <c r="CL941">
        <f t="shared" si="257"/>
        <v>0.74221989398217136</v>
      </c>
      <c r="CM941">
        <f t="shared" si="258"/>
        <v>0.97261141303036058</v>
      </c>
      <c r="CN941">
        <f t="shared" si="259"/>
        <v>0.93173884997797662</v>
      </c>
      <c r="CO941">
        <f t="shared" si="260"/>
        <v>0.13898131183890694</v>
      </c>
      <c r="CP941">
        <f t="shared" si="261"/>
        <v>0.59229078485551745</v>
      </c>
    </row>
    <row r="942" spans="1:94">
      <c r="A942">
        <v>3914.5979746130556</v>
      </c>
      <c r="B942">
        <v>3913.1071038565628</v>
      </c>
      <c r="C942">
        <v>3909.966728257803</v>
      </c>
      <c r="D942">
        <v>3897.5284402639895</v>
      </c>
      <c r="E942">
        <v>3874.5359964094191</v>
      </c>
      <c r="F942">
        <v>3839.4019290808887</v>
      </c>
      <c r="G942">
        <v>3733.1471087042414</v>
      </c>
      <c r="H942">
        <v>3503.1019541343144</v>
      </c>
      <c r="I942">
        <v>3046.1244490805507</v>
      </c>
      <c r="J942">
        <v>2613.2117648673461</v>
      </c>
      <c r="K942">
        <v>2236.3986285188203</v>
      </c>
      <c r="L942">
        <v>1908.310820156951</v>
      </c>
      <c r="M942">
        <v>1620.8211071511014</v>
      </c>
      <c r="N942">
        <v>1370.5498584868546</v>
      </c>
      <c r="O942">
        <v>976.44672645404637</v>
      </c>
      <c r="P942">
        <v>710.24868590358369</v>
      </c>
      <c r="Q942">
        <v>545.06977474664313</v>
      </c>
      <c r="R942">
        <v>451.63823622081458</v>
      </c>
      <c r="S942">
        <v>405.51167837877699</v>
      </c>
      <c r="T942">
        <v>388.9598789103851</v>
      </c>
      <c r="U942">
        <v>1</v>
      </c>
      <c r="V942">
        <v>1.5</v>
      </c>
      <c r="W942">
        <v>2</v>
      </c>
      <c r="X942">
        <v>3</v>
      </c>
      <c r="Y942">
        <v>4</v>
      </c>
      <c r="Z942">
        <v>5</v>
      </c>
      <c r="AA942">
        <v>7</v>
      </c>
      <c r="AB942">
        <v>10</v>
      </c>
      <c r="AC942">
        <v>15</v>
      </c>
      <c r="AD942">
        <v>20</v>
      </c>
      <c r="AE942">
        <v>25</v>
      </c>
      <c r="AF942">
        <v>30</v>
      </c>
      <c r="AG942">
        <v>35</v>
      </c>
      <c r="AH942">
        <v>40</v>
      </c>
      <c r="AI942">
        <v>50</v>
      </c>
      <c r="AJ942">
        <v>60</v>
      </c>
      <c r="AK942">
        <v>70</v>
      </c>
      <c r="AL942">
        <v>80</v>
      </c>
      <c r="AM942">
        <v>90</v>
      </c>
      <c r="AN942">
        <v>100</v>
      </c>
      <c r="AO942">
        <v>3914.8790590595472</v>
      </c>
      <c r="AP942">
        <v>2183.074677262327</v>
      </c>
      <c r="AQ942">
        <v>137.78341454525111</v>
      </c>
      <c r="AR942">
        <v>1747.6826638024861</v>
      </c>
      <c r="AS942">
        <v>7.3713158799482699</v>
      </c>
      <c r="AT942">
        <v>16.662498099778354</v>
      </c>
      <c r="AU942">
        <v>34.18090913161015</v>
      </c>
      <c r="AV942">
        <f t="shared" si="267"/>
        <v>1</v>
      </c>
      <c r="AW942">
        <f t="shared" si="267"/>
        <v>0.99957713448855967</v>
      </c>
      <c r="AX942">
        <f t="shared" si="267"/>
        <v>0.99868640903304917</v>
      </c>
      <c r="AY942">
        <f t="shared" si="267"/>
        <v>0.99515845532476188</v>
      </c>
      <c r="AZ942">
        <f t="shared" si="267"/>
        <v>0.98863695673913121</v>
      </c>
      <c r="BA942">
        <f t="shared" si="267"/>
        <v>0.97867164936077189</v>
      </c>
      <c r="BB942">
        <f t="shared" si="266"/>
        <v>0.94853389344471262</v>
      </c>
      <c r="BC942">
        <f t="shared" si="266"/>
        <v>0.88328466810580886</v>
      </c>
      <c r="BD942">
        <f t="shared" si="266"/>
        <v>0.75366912259341934</v>
      </c>
      <c r="BE942">
        <f t="shared" si="266"/>
        <v>0.63087924102818638</v>
      </c>
      <c r="BF942">
        <f t="shared" si="266"/>
        <v>0.52400124444430107</v>
      </c>
      <c r="BG942">
        <f t="shared" ref="BG942:BO983" si="271">(L942-MIN($A942:$T942))/(MAX($A942:$T942)-MIN($A942:$T942))</f>
        <v>0.43094353419271036</v>
      </c>
      <c r="BH942">
        <f t="shared" si="271"/>
        <v>0.34940092964794289</v>
      </c>
      <c r="BI942">
        <f t="shared" si="271"/>
        <v>0.2784148437620157</v>
      </c>
      <c r="BJ942">
        <f t="shared" si="271"/>
        <v>0.16663277159948356</v>
      </c>
      <c r="BK942">
        <f t="shared" si="271"/>
        <v>9.1129264624412551E-2</v>
      </c>
      <c r="BL942">
        <f t="shared" si="265"/>
        <v>4.427847997970559E-2</v>
      </c>
      <c r="BM942">
        <f t="shared" si="265"/>
        <v>1.7777876120304823E-2</v>
      </c>
      <c r="BN942">
        <f t="shared" si="264"/>
        <v>4.6946961143194332E-3</v>
      </c>
      <c r="BO942">
        <f t="shared" si="263"/>
        <v>0</v>
      </c>
      <c r="BP942">
        <f t="shared" si="270"/>
        <v>0</v>
      </c>
      <c r="BQ942">
        <f t="shared" si="270"/>
        <v>5.0505050505050509E-3</v>
      </c>
      <c r="BR942">
        <f t="shared" si="270"/>
        <v>1.0101010101010102E-2</v>
      </c>
      <c r="BS942">
        <f t="shared" si="270"/>
        <v>2.0202020202020204E-2</v>
      </c>
      <c r="BT942">
        <f t="shared" si="270"/>
        <v>3.0303030303030304E-2</v>
      </c>
      <c r="BU942">
        <f t="shared" si="269"/>
        <v>4.0404040404040407E-2</v>
      </c>
      <c r="BV942">
        <f t="shared" si="269"/>
        <v>6.0606060606060608E-2</v>
      </c>
      <c r="BW942">
        <f t="shared" si="269"/>
        <v>9.0909090909090912E-2</v>
      </c>
      <c r="BX942">
        <f t="shared" si="269"/>
        <v>0.14141414141414141</v>
      </c>
      <c r="BY942">
        <f t="shared" si="269"/>
        <v>0.19191919191919191</v>
      </c>
      <c r="BZ942">
        <f t="shared" si="268"/>
        <v>0.24242424242424243</v>
      </c>
      <c r="CA942">
        <f t="shared" si="268"/>
        <v>0.29292929292929293</v>
      </c>
      <c r="CB942">
        <f t="shared" si="268"/>
        <v>0.34343434343434343</v>
      </c>
      <c r="CC942">
        <f t="shared" si="268"/>
        <v>0.39393939393939392</v>
      </c>
      <c r="CD942">
        <f t="shared" si="268"/>
        <v>0.49494949494949497</v>
      </c>
      <c r="CE942">
        <f t="shared" si="262"/>
        <v>0.59595959595959591</v>
      </c>
      <c r="CF942">
        <f t="shared" si="262"/>
        <v>0.69696969696969702</v>
      </c>
      <c r="CG942">
        <f t="shared" si="262"/>
        <v>0.79797979797979801</v>
      </c>
      <c r="CH942">
        <f t="shared" si="262"/>
        <v>0.89898989898989901</v>
      </c>
      <c r="CI942">
        <f t="shared" si="262"/>
        <v>1</v>
      </c>
      <c r="CJ942">
        <f t="shared" si="255"/>
        <v>0.78254089359910761</v>
      </c>
      <c r="CK942">
        <f t="shared" si="256"/>
        <v>0.43548590726699937</v>
      </c>
      <c r="CL942">
        <f t="shared" si="257"/>
        <v>2.5607898706463149E-2</v>
      </c>
      <c r="CM942">
        <f t="shared" si="258"/>
        <v>0.34823299875801322</v>
      </c>
      <c r="CN942">
        <f t="shared" si="259"/>
        <v>0.91617545065976935</v>
      </c>
      <c r="CO942">
        <f t="shared" si="260"/>
        <v>0.82434200525149226</v>
      </c>
      <c r="CP942">
        <f t="shared" si="261"/>
        <v>0.60452272829025377</v>
      </c>
    </row>
    <row r="943" spans="1:94">
      <c r="A943">
        <v>2793.3684710822922</v>
      </c>
      <c r="B943">
        <v>2733.0711509782363</v>
      </c>
      <c r="C943">
        <v>2629.9879396912952</v>
      </c>
      <c r="D943">
        <v>2309.8579075645944</v>
      </c>
      <c r="E943">
        <v>1905.2920860180166</v>
      </c>
      <c r="F943">
        <v>1501.8753546651312</v>
      </c>
      <c r="G943">
        <v>876.9150886100266</v>
      </c>
      <c r="H943">
        <v>417.53219684914916</v>
      </c>
      <c r="I943">
        <v>222.36462785970997</v>
      </c>
      <c r="J943">
        <v>188.01977775832694</v>
      </c>
      <c r="K943">
        <v>176.02287551061173</v>
      </c>
      <c r="L943">
        <v>169.40747802379772</v>
      </c>
      <c r="M943">
        <v>166.03663107015763</v>
      </c>
      <c r="N943">
        <v>165.20401328343601</v>
      </c>
      <c r="O943">
        <v>169.32266288372432</v>
      </c>
      <c r="P943">
        <v>179.22014089489912</v>
      </c>
      <c r="Q943">
        <v>193.33719065018053</v>
      </c>
      <c r="R943">
        <v>210.47199008544925</v>
      </c>
      <c r="S943">
        <v>229.65985047263257</v>
      </c>
      <c r="T943">
        <v>250.1680532617568</v>
      </c>
      <c r="U943">
        <v>1</v>
      </c>
      <c r="V943">
        <v>1.5</v>
      </c>
      <c r="W943">
        <v>2</v>
      </c>
      <c r="X943">
        <v>3</v>
      </c>
      <c r="Y943">
        <v>4</v>
      </c>
      <c r="Z943">
        <v>5</v>
      </c>
      <c r="AA943">
        <v>7</v>
      </c>
      <c r="AB943">
        <v>10</v>
      </c>
      <c r="AC943">
        <v>15</v>
      </c>
      <c r="AD943">
        <v>20</v>
      </c>
      <c r="AE943">
        <v>25</v>
      </c>
      <c r="AF943">
        <v>30</v>
      </c>
      <c r="AG943">
        <v>35</v>
      </c>
      <c r="AH943">
        <v>40</v>
      </c>
      <c r="AI943">
        <v>50</v>
      </c>
      <c r="AJ943">
        <v>60</v>
      </c>
      <c r="AK943">
        <v>70</v>
      </c>
      <c r="AL943">
        <v>80</v>
      </c>
      <c r="AM943">
        <v>90</v>
      </c>
      <c r="AN943">
        <v>100</v>
      </c>
      <c r="AO943">
        <v>2821.2245765725875</v>
      </c>
      <c r="AP943">
        <v>187.11271673122087</v>
      </c>
      <c r="AQ943">
        <v>129.08035754383417</v>
      </c>
      <c r="AR943">
        <v>4555.2303478787699</v>
      </c>
      <c r="AS943">
        <v>2.6731328499465299</v>
      </c>
      <c r="AT943">
        <v>12.528508715035798</v>
      </c>
      <c r="AU943">
        <v>41.39307077607242</v>
      </c>
      <c r="AV943">
        <f t="shared" si="267"/>
        <v>1</v>
      </c>
      <c r="AW943">
        <f t="shared" si="267"/>
        <v>0.97705725000384636</v>
      </c>
      <c r="AX943">
        <f t="shared" si="267"/>
        <v>0.93783473826906871</v>
      </c>
      <c r="AY943">
        <f t="shared" si="267"/>
        <v>0.8160272801487285</v>
      </c>
      <c r="AZ943">
        <f t="shared" si="267"/>
        <v>0.66209253670218993</v>
      </c>
      <c r="BA943">
        <f t="shared" si="267"/>
        <v>0.50859501482688252</v>
      </c>
      <c r="BB943">
        <f t="shared" si="267"/>
        <v>0.27080157530273574</v>
      </c>
      <c r="BC943">
        <f t="shared" si="267"/>
        <v>9.6009282378410735E-2</v>
      </c>
      <c r="BD943">
        <f t="shared" si="267"/>
        <v>2.1749253326463134E-2</v>
      </c>
      <c r="BE943">
        <f t="shared" si="267"/>
        <v>8.6812544805508918E-3</v>
      </c>
      <c r="BF943">
        <f t="shared" si="267"/>
        <v>4.1165088413975207E-3</v>
      </c>
      <c r="BG943">
        <f t="shared" si="271"/>
        <v>1.5993918218809645E-3</v>
      </c>
      <c r="BH943">
        <f t="shared" si="271"/>
        <v>3.1680581641338695E-4</v>
      </c>
      <c r="BI943">
        <f t="shared" si="271"/>
        <v>0</v>
      </c>
      <c r="BJ943">
        <f t="shared" si="271"/>
        <v>1.5671201960237161E-3</v>
      </c>
      <c r="BK943">
        <f t="shared" si="271"/>
        <v>5.3330481545290779E-3</v>
      </c>
      <c r="BL943">
        <f t="shared" si="265"/>
        <v>1.0704496548251266E-2</v>
      </c>
      <c r="BM943">
        <f t="shared" si="265"/>
        <v>1.7224179661848912E-2</v>
      </c>
      <c r="BN943">
        <f t="shared" si="264"/>
        <v>2.4525039518714022E-2</v>
      </c>
      <c r="BO943">
        <f t="shared" si="263"/>
        <v>3.2328281331937644E-2</v>
      </c>
      <c r="BP943">
        <f t="shared" si="270"/>
        <v>0</v>
      </c>
      <c r="BQ943">
        <f t="shared" si="270"/>
        <v>5.0505050505050509E-3</v>
      </c>
      <c r="BR943">
        <f t="shared" si="270"/>
        <v>1.0101010101010102E-2</v>
      </c>
      <c r="BS943">
        <f t="shared" si="270"/>
        <v>2.0202020202020204E-2</v>
      </c>
      <c r="BT943">
        <f t="shared" si="270"/>
        <v>3.0303030303030304E-2</v>
      </c>
      <c r="BU943">
        <f t="shared" si="269"/>
        <v>4.0404040404040407E-2</v>
      </c>
      <c r="BV943">
        <f t="shared" si="269"/>
        <v>6.0606060606060608E-2</v>
      </c>
      <c r="BW943">
        <f t="shared" si="269"/>
        <v>9.0909090909090912E-2</v>
      </c>
      <c r="BX943">
        <f t="shared" si="269"/>
        <v>0.14141414141414141</v>
      </c>
      <c r="BY943">
        <f t="shared" si="269"/>
        <v>0.19191919191919191</v>
      </c>
      <c r="BZ943">
        <f t="shared" si="268"/>
        <v>0.24242424242424243</v>
      </c>
      <c r="CA943">
        <f t="shared" si="268"/>
        <v>0.29292929292929293</v>
      </c>
      <c r="CB943">
        <f t="shared" si="268"/>
        <v>0.34343434343434343</v>
      </c>
      <c r="CC943">
        <f t="shared" si="268"/>
        <v>0.39393939393939392</v>
      </c>
      <c r="CD943">
        <f t="shared" si="268"/>
        <v>0.49494949494949497</v>
      </c>
      <c r="CE943">
        <f t="shared" si="262"/>
        <v>0.59595959595959591</v>
      </c>
      <c r="CF943">
        <f t="shared" si="262"/>
        <v>0.69696969696969702</v>
      </c>
      <c r="CG943">
        <f t="shared" si="262"/>
        <v>0.79797979797979801</v>
      </c>
      <c r="CH943">
        <f t="shared" si="262"/>
        <v>0.89898989898989901</v>
      </c>
      <c r="CI943">
        <f t="shared" si="262"/>
        <v>1</v>
      </c>
      <c r="CJ943">
        <f t="shared" si="255"/>
        <v>0.56337165863178107</v>
      </c>
      <c r="CK943">
        <f t="shared" si="256"/>
        <v>3.5493530407058292E-2</v>
      </c>
      <c r="CL943">
        <f t="shared" si="257"/>
        <v>2.3863799106980794E-2</v>
      </c>
      <c r="CM943">
        <f t="shared" si="258"/>
        <v>0.9108678051861262</v>
      </c>
      <c r="CN943">
        <f t="shared" si="259"/>
        <v>0.28975104665953733</v>
      </c>
      <c r="CO943">
        <f t="shared" si="260"/>
        <v>0.60676361658083144</v>
      </c>
      <c r="CP943">
        <f t="shared" si="261"/>
        <v>0.78482676940181051</v>
      </c>
    </row>
    <row r="944" spans="1:94">
      <c r="A944">
        <v>3914.8958564146774</v>
      </c>
      <c r="B944">
        <v>2916.9054123555288</v>
      </c>
      <c r="C944">
        <v>1969.0503749346324</v>
      </c>
      <c r="D944">
        <v>795.53639280957566</v>
      </c>
      <c r="E944">
        <v>346.96306841499552</v>
      </c>
      <c r="F944">
        <v>200.37519561436704</v>
      </c>
      <c r="G944">
        <v>135.18912365581798</v>
      </c>
      <c r="H944">
        <v>112.86529569786028</v>
      </c>
      <c r="I944">
        <v>97.260574735412874</v>
      </c>
      <c r="J944">
        <v>95.344989560258199</v>
      </c>
      <c r="K944">
        <v>101.35568863102344</v>
      </c>
      <c r="L944">
        <v>112.17579855295575</v>
      </c>
      <c r="M944">
        <v>125.61178374868855</v>
      </c>
      <c r="N944">
        <v>140.29013479295804</v>
      </c>
      <c r="O944">
        <v>170.77272881876937</v>
      </c>
      <c r="P944">
        <v>201.21959232310937</v>
      </c>
      <c r="Q944">
        <v>231.14936373872533</v>
      </c>
      <c r="R944">
        <v>260.45351058667728</v>
      </c>
      <c r="S944">
        <v>289.07473105896514</v>
      </c>
      <c r="T944">
        <v>316.97099596201684</v>
      </c>
      <c r="U944">
        <v>1</v>
      </c>
      <c r="V944">
        <v>1.5</v>
      </c>
      <c r="W944">
        <v>2</v>
      </c>
      <c r="X944">
        <v>3</v>
      </c>
      <c r="Y944">
        <v>4</v>
      </c>
      <c r="Z944">
        <v>5</v>
      </c>
      <c r="AA944">
        <v>7</v>
      </c>
      <c r="AB944">
        <v>10</v>
      </c>
      <c r="AC944">
        <v>15</v>
      </c>
      <c r="AD944">
        <v>20</v>
      </c>
      <c r="AE944">
        <v>25</v>
      </c>
      <c r="AF944">
        <v>30</v>
      </c>
      <c r="AG944">
        <v>35</v>
      </c>
      <c r="AH944">
        <v>40</v>
      </c>
      <c r="AI944">
        <v>50</v>
      </c>
      <c r="AJ944">
        <v>60</v>
      </c>
      <c r="AK944">
        <v>70</v>
      </c>
      <c r="AL944">
        <v>80</v>
      </c>
      <c r="AM944">
        <v>90</v>
      </c>
      <c r="AN944">
        <v>100</v>
      </c>
      <c r="AO944">
        <v>4698.1607902079359</v>
      </c>
      <c r="AP944">
        <v>138.69267380746564</v>
      </c>
      <c r="AQ944">
        <v>64.797354248049828</v>
      </c>
      <c r="AR944">
        <v>1916.8032129531948</v>
      </c>
      <c r="AS944">
        <v>0.95207738992986224</v>
      </c>
      <c r="AT944">
        <v>4.9599187508265583</v>
      </c>
      <c r="AU944">
        <v>15.215103863280772</v>
      </c>
      <c r="AV944">
        <f t="shared" si="267"/>
        <v>1</v>
      </c>
      <c r="AW944">
        <f t="shared" si="267"/>
        <v>0.73871523672597639</v>
      </c>
      <c r="AX944">
        <f t="shared" si="267"/>
        <v>0.49055646872886366</v>
      </c>
      <c r="AY944">
        <f t="shared" si="267"/>
        <v>0.18331773228247597</v>
      </c>
      <c r="AZ944">
        <f t="shared" si="267"/>
        <v>6.5876352384320172E-2</v>
      </c>
      <c r="BA944">
        <f t="shared" si="267"/>
        <v>2.7498051398018475E-2</v>
      </c>
      <c r="BB944">
        <f t="shared" si="267"/>
        <v>1.0431628085208172E-2</v>
      </c>
      <c r="BC944">
        <f t="shared" si="267"/>
        <v>4.5870068885954848E-3</v>
      </c>
      <c r="BD944">
        <f t="shared" si="267"/>
        <v>5.0152105363431118E-4</v>
      </c>
      <c r="BE944">
        <f t="shared" si="267"/>
        <v>0</v>
      </c>
      <c r="BF944">
        <f t="shared" si="267"/>
        <v>1.5736664545890277E-3</v>
      </c>
      <c r="BG944">
        <f t="shared" si="271"/>
        <v>4.406489029574967E-3</v>
      </c>
      <c r="BH944">
        <f t="shared" si="271"/>
        <v>7.924176230006982E-3</v>
      </c>
      <c r="BI944">
        <f t="shared" si="271"/>
        <v>1.1767128335095141E-2</v>
      </c>
      <c r="BJ944">
        <f t="shared" si="271"/>
        <v>1.9747803311919099E-2</v>
      </c>
      <c r="BK944">
        <f t="shared" si="271"/>
        <v>2.7719123649227351E-2</v>
      </c>
      <c r="BL944">
        <f t="shared" si="265"/>
        <v>3.5555063648179258E-2</v>
      </c>
      <c r="BM944">
        <f t="shared" si="265"/>
        <v>4.3227208324206387E-2</v>
      </c>
      <c r="BN944">
        <f t="shared" si="264"/>
        <v>5.0720555440135436E-2</v>
      </c>
      <c r="BO944">
        <f t="shared" si="263"/>
        <v>5.8024101295521727E-2</v>
      </c>
      <c r="BP944">
        <f t="shared" si="270"/>
        <v>0</v>
      </c>
      <c r="BQ944">
        <f t="shared" si="270"/>
        <v>5.0505050505050509E-3</v>
      </c>
      <c r="BR944">
        <f t="shared" si="270"/>
        <v>1.0101010101010102E-2</v>
      </c>
      <c r="BS944">
        <f t="shared" si="270"/>
        <v>2.0202020202020204E-2</v>
      </c>
      <c r="BT944">
        <f t="shared" si="270"/>
        <v>3.0303030303030304E-2</v>
      </c>
      <c r="BU944">
        <f t="shared" si="269"/>
        <v>4.0404040404040407E-2</v>
      </c>
      <c r="BV944">
        <f t="shared" si="269"/>
        <v>6.0606060606060608E-2</v>
      </c>
      <c r="BW944">
        <f t="shared" si="269"/>
        <v>9.0909090909090912E-2</v>
      </c>
      <c r="BX944">
        <f t="shared" si="269"/>
        <v>0.14141414141414141</v>
      </c>
      <c r="BY944">
        <f t="shared" si="269"/>
        <v>0.19191919191919191</v>
      </c>
      <c r="BZ944">
        <f t="shared" si="268"/>
        <v>0.24242424242424243</v>
      </c>
      <c r="CA944">
        <f t="shared" si="268"/>
        <v>0.29292929292929293</v>
      </c>
      <c r="CB944">
        <f t="shared" si="268"/>
        <v>0.34343434343434343</v>
      </c>
      <c r="CC944">
        <f t="shared" si="268"/>
        <v>0.39393939393939392</v>
      </c>
      <c r="CD944">
        <f t="shared" si="268"/>
        <v>0.49494949494949497</v>
      </c>
      <c r="CE944">
        <f t="shared" si="262"/>
        <v>0.59595959595959591</v>
      </c>
      <c r="CF944">
        <f t="shared" si="262"/>
        <v>0.69696969696969702</v>
      </c>
      <c r="CG944">
        <f t="shared" si="262"/>
        <v>0.79797979797979801</v>
      </c>
      <c r="CH944">
        <f t="shared" si="262"/>
        <v>0.89898989898989901</v>
      </c>
      <c r="CI944">
        <f t="shared" si="262"/>
        <v>1</v>
      </c>
      <c r="CJ944">
        <f t="shared" si="255"/>
        <v>0.93951118040239201</v>
      </c>
      <c r="CK944">
        <f t="shared" si="256"/>
        <v>2.5790114991476081E-2</v>
      </c>
      <c r="CL944">
        <f t="shared" si="257"/>
        <v>1.0981433717044053E-2</v>
      </c>
      <c r="CM944">
        <f t="shared" si="258"/>
        <v>0.38212489237538977</v>
      </c>
      <c r="CN944">
        <f t="shared" si="259"/>
        <v>6.0276985323981631E-2</v>
      </c>
      <c r="CO944">
        <f t="shared" si="260"/>
        <v>0.20841677635929254</v>
      </c>
      <c r="CP944">
        <f t="shared" si="261"/>
        <v>0.13037759658201931</v>
      </c>
    </row>
    <row r="945" spans="1:94">
      <c r="A945">
        <v>4088.0298503440767</v>
      </c>
      <c r="B945">
        <v>4087.9212323213069</v>
      </c>
      <c r="C945">
        <v>4087.6902971607037</v>
      </c>
      <c r="D945">
        <v>4086.586639420344</v>
      </c>
      <c r="E945">
        <v>4084.3583091981009</v>
      </c>
      <c r="F945">
        <v>4080.9375573346933</v>
      </c>
      <c r="G945">
        <v>4070.6304090366939</v>
      </c>
      <c r="H945">
        <v>4046.9260313834952</v>
      </c>
      <c r="I945">
        <v>3986.3744780013585</v>
      </c>
      <c r="J945">
        <v>3901.9059570746117</v>
      </c>
      <c r="K945">
        <v>3800.0503980454109</v>
      </c>
      <c r="L945">
        <v>3689.9313572884789</v>
      </c>
      <c r="M945">
        <v>3579.9487633644276</v>
      </c>
      <c r="N945">
        <v>3476.0168458694325</v>
      </c>
      <c r="O945">
        <v>3297.5908509275937</v>
      </c>
      <c r="P945">
        <v>3161.4182591964773</v>
      </c>
      <c r="Q945">
        <v>3061.3130641310522</v>
      </c>
      <c r="R945">
        <v>2988.5421673466403</v>
      </c>
      <c r="S945">
        <v>2935.5039473268857</v>
      </c>
      <c r="T945">
        <v>2896.4627486349323</v>
      </c>
      <c r="U945">
        <v>1</v>
      </c>
      <c r="V945">
        <v>1.5</v>
      </c>
      <c r="W945">
        <v>2</v>
      </c>
      <c r="X945">
        <v>3</v>
      </c>
      <c r="Y945">
        <v>4</v>
      </c>
      <c r="Z945">
        <v>5</v>
      </c>
      <c r="AA945">
        <v>7</v>
      </c>
      <c r="AB945">
        <v>10</v>
      </c>
      <c r="AC945">
        <v>15</v>
      </c>
      <c r="AD945">
        <v>20</v>
      </c>
      <c r="AE945">
        <v>25</v>
      </c>
      <c r="AF945">
        <v>30</v>
      </c>
      <c r="AG945">
        <v>35</v>
      </c>
      <c r="AH945">
        <v>40</v>
      </c>
      <c r="AI945">
        <v>50</v>
      </c>
      <c r="AJ945">
        <v>60</v>
      </c>
      <c r="AK945">
        <v>70</v>
      </c>
      <c r="AL945">
        <v>80</v>
      </c>
      <c r="AM945">
        <v>90</v>
      </c>
      <c r="AN945">
        <v>100</v>
      </c>
      <c r="AO945">
        <v>4088.0627453232146</v>
      </c>
      <c r="AP945">
        <v>4040.9753690475918</v>
      </c>
      <c r="AQ945">
        <v>2713.0580738873059</v>
      </c>
      <c r="AR945">
        <v>2742.3820579354115</v>
      </c>
      <c r="AS945">
        <v>5.0994563226010357</v>
      </c>
      <c r="AT945">
        <v>14.092448549775893</v>
      </c>
      <c r="AU945">
        <v>41.506584654695132</v>
      </c>
      <c r="AV945">
        <f t="shared" si="267"/>
        <v>1</v>
      </c>
      <c r="AW945">
        <f t="shared" si="267"/>
        <v>0.9999088443927211</v>
      </c>
      <c r="AX945">
        <f t="shared" si="267"/>
        <v>0.99971503645670812</v>
      </c>
      <c r="AY945">
        <f t="shared" si="267"/>
        <v>0.99878881271422926</v>
      </c>
      <c r="AZ945">
        <f t="shared" si="267"/>
        <v>0.99691872900761569</v>
      </c>
      <c r="BA945">
        <f t="shared" si="267"/>
        <v>0.99404792814503651</v>
      </c>
      <c r="BB945">
        <f t="shared" si="267"/>
        <v>0.9853978502071552</v>
      </c>
      <c r="BC945">
        <f t="shared" si="267"/>
        <v>0.96550440264620974</v>
      </c>
      <c r="BD945">
        <f t="shared" si="267"/>
        <v>0.9146876645075992</v>
      </c>
      <c r="BE945">
        <f t="shared" si="267"/>
        <v>0.84379906678986427</v>
      </c>
      <c r="BF945">
        <f t="shared" si="267"/>
        <v>0.75831872843283643</v>
      </c>
      <c r="BG945">
        <f t="shared" si="271"/>
        <v>0.6659034203910309</v>
      </c>
      <c r="BH945">
        <f t="shared" si="271"/>
        <v>0.57360262275546681</v>
      </c>
      <c r="BI945">
        <f t="shared" si="271"/>
        <v>0.48637974009454182</v>
      </c>
      <c r="BJ945">
        <f t="shared" si="271"/>
        <v>0.3366391214706218</v>
      </c>
      <c r="BK945">
        <f t="shared" si="271"/>
        <v>0.2223588668917609</v>
      </c>
      <c r="BL945">
        <f t="shared" si="265"/>
        <v>0.13834748816047715</v>
      </c>
      <c r="BM945">
        <f t="shared" si="265"/>
        <v>7.7275898755204284E-2</v>
      </c>
      <c r="BN945">
        <f t="shared" si="264"/>
        <v>3.2764582570259E-2</v>
      </c>
      <c r="BO945">
        <f t="shared" si="263"/>
        <v>0</v>
      </c>
      <c r="BP945">
        <f t="shared" si="270"/>
        <v>0</v>
      </c>
      <c r="BQ945">
        <f t="shared" si="270"/>
        <v>5.0505050505050509E-3</v>
      </c>
      <c r="BR945">
        <f t="shared" si="270"/>
        <v>1.0101010101010102E-2</v>
      </c>
      <c r="BS945">
        <f t="shared" si="270"/>
        <v>2.0202020202020204E-2</v>
      </c>
      <c r="BT945">
        <f t="shared" si="270"/>
        <v>3.0303030303030304E-2</v>
      </c>
      <c r="BU945">
        <f t="shared" si="269"/>
        <v>4.0404040404040407E-2</v>
      </c>
      <c r="BV945">
        <f t="shared" si="269"/>
        <v>6.0606060606060608E-2</v>
      </c>
      <c r="BW945">
        <f t="shared" si="269"/>
        <v>9.0909090909090912E-2</v>
      </c>
      <c r="BX945">
        <f t="shared" si="269"/>
        <v>0.14141414141414141</v>
      </c>
      <c r="BY945">
        <f t="shared" si="269"/>
        <v>0.19191919191919191</v>
      </c>
      <c r="BZ945">
        <f t="shared" si="268"/>
        <v>0.24242424242424243</v>
      </c>
      <c r="CA945">
        <f t="shared" si="268"/>
        <v>0.29292929292929293</v>
      </c>
      <c r="CB945">
        <f t="shared" si="268"/>
        <v>0.34343434343434343</v>
      </c>
      <c r="CC945">
        <f t="shared" si="268"/>
        <v>0.39393939393939392</v>
      </c>
      <c r="CD945">
        <f t="shared" si="268"/>
        <v>0.49494949494949497</v>
      </c>
      <c r="CE945">
        <f t="shared" si="262"/>
        <v>0.59595959595959591</v>
      </c>
      <c r="CF945">
        <f t="shared" si="262"/>
        <v>0.69696969696969702</v>
      </c>
      <c r="CG945">
        <f t="shared" si="262"/>
        <v>0.79797979797979801</v>
      </c>
      <c r="CH945">
        <f t="shared" si="262"/>
        <v>0.89898989898989901</v>
      </c>
      <c r="CI945">
        <f t="shared" si="262"/>
        <v>1</v>
      </c>
      <c r="CJ945">
        <f t="shared" si="255"/>
        <v>0.81724704315094476</v>
      </c>
      <c r="CK945">
        <f t="shared" si="256"/>
        <v>0.80781069519991822</v>
      </c>
      <c r="CL945">
        <f t="shared" si="257"/>
        <v>0.54169500478703525</v>
      </c>
      <c r="CM945">
        <f t="shared" si="258"/>
        <v>0.54757155469647523</v>
      </c>
      <c r="CN945">
        <f t="shared" si="259"/>
        <v>0.61326084301347139</v>
      </c>
      <c r="CO945">
        <f t="shared" si="260"/>
        <v>0.68907623946188912</v>
      </c>
      <c r="CP945">
        <f t="shared" si="261"/>
        <v>0.78766461636737828</v>
      </c>
    </row>
    <row r="946" spans="1:94">
      <c r="A946">
        <v>4497.4038044799172</v>
      </c>
      <c r="B946">
        <v>4459.2815800585104</v>
      </c>
      <c r="C946">
        <v>4399.7144447601895</v>
      </c>
      <c r="D946">
        <v>4240.8189826760527</v>
      </c>
      <c r="E946">
        <v>4074.6685539394625</v>
      </c>
      <c r="F946">
        <v>3932.403090513958</v>
      </c>
      <c r="G946">
        <v>3736.2579614593519</v>
      </c>
      <c r="H946">
        <v>3586.2978838827116</v>
      </c>
      <c r="I946">
        <v>3478.7457349922752</v>
      </c>
      <c r="J946">
        <v>3417.8727172581121</v>
      </c>
      <c r="K946">
        <v>3368.1799103898943</v>
      </c>
      <c r="L946">
        <v>3324.0283002684773</v>
      </c>
      <c r="M946">
        <v>3285.9564672936513</v>
      </c>
      <c r="N946">
        <v>3255.2733781746333</v>
      </c>
      <c r="O946">
        <v>3218.4457413566747</v>
      </c>
      <c r="P946">
        <v>3212.3984352410457</v>
      </c>
      <c r="Q946">
        <v>3230.5735566031794</v>
      </c>
      <c r="R946">
        <v>3265.438186889985</v>
      </c>
      <c r="S946">
        <v>3310.5122021661641</v>
      </c>
      <c r="T946">
        <v>3360.9021227433332</v>
      </c>
      <c r="U946">
        <v>1</v>
      </c>
      <c r="V946">
        <v>1.5</v>
      </c>
      <c r="W946">
        <v>2</v>
      </c>
      <c r="X946">
        <v>3</v>
      </c>
      <c r="Y946">
        <v>4</v>
      </c>
      <c r="Z946">
        <v>5</v>
      </c>
      <c r="AA946">
        <v>7</v>
      </c>
      <c r="AB946">
        <v>10</v>
      </c>
      <c r="AC946">
        <v>15</v>
      </c>
      <c r="AD946">
        <v>20</v>
      </c>
      <c r="AE946">
        <v>25</v>
      </c>
      <c r="AF946">
        <v>30</v>
      </c>
      <c r="AG946">
        <v>35</v>
      </c>
      <c r="AH946">
        <v>40</v>
      </c>
      <c r="AI946">
        <v>50</v>
      </c>
      <c r="AJ946">
        <v>60</v>
      </c>
      <c r="AK946">
        <v>70</v>
      </c>
      <c r="AL946">
        <v>80</v>
      </c>
      <c r="AM946">
        <v>90</v>
      </c>
      <c r="AN946">
        <v>100</v>
      </c>
      <c r="AO946">
        <v>4516.2700323492354</v>
      </c>
      <c r="AP946">
        <v>3434.6596030992537</v>
      </c>
      <c r="AQ946">
        <v>2794.285330181197</v>
      </c>
      <c r="AR946">
        <v>4269.2689689454401</v>
      </c>
      <c r="AS946">
        <v>1.9344589086886608</v>
      </c>
      <c r="AT946">
        <v>17.826422981282981</v>
      </c>
      <c r="AU946">
        <v>31.50669295262658</v>
      </c>
      <c r="AV946">
        <f t="shared" si="267"/>
        <v>1</v>
      </c>
      <c r="AW946">
        <f t="shared" si="267"/>
        <v>0.97033302324332915</v>
      </c>
      <c r="AX946">
        <f t="shared" si="267"/>
        <v>0.92397746962132099</v>
      </c>
      <c r="AY946">
        <f t="shared" si="267"/>
        <v>0.80032393019817205</v>
      </c>
      <c r="AZ946">
        <f t="shared" si="267"/>
        <v>0.67102452592019335</v>
      </c>
      <c r="BA946">
        <f t="shared" si="267"/>
        <v>0.56031256561938114</v>
      </c>
      <c r="BB946">
        <f t="shared" si="267"/>
        <v>0.40767107963805344</v>
      </c>
      <c r="BC946">
        <f t="shared" si="267"/>
        <v>0.2909711177807236</v>
      </c>
      <c r="BD946">
        <f t="shared" si="267"/>
        <v>0.20727329716061116</v>
      </c>
      <c r="BE946">
        <f t="shared" si="267"/>
        <v>0.15990149686204963</v>
      </c>
      <c r="BF946">
        <f t="shared" si="267"/>
        <v>0.12123021341235357</v>
      </c>
      <c r="BG946">
        <f t="shared" si="271"/>
        <v>8.6871127311749438E-2</v>
      </c>
      <c r="BH946">
        <f t="shared" si="271"/>
        <v>5.7243365524748818E-2</v>
      </c>
      <c r="BI946">
        <f t="shared" si="271"/>
        <v>3.3365574930619223E-2</v>
      </c>
      <c r="BJ946">
        <f t="shared" si="271"/>
        <v>4.7060551343928716E-3</v>
      </c>
      <c r="BK946">
        <f t="shared" si="271"/>
        <v>0</v>
      </c>
      <c r="BL946">
        <f t="shared" si="265"/>
        <v>1.4144004217584809E-2</v>
      </c>
      <c r="BM946">
        <f t="shared" si="265"/>
        <v>4.1275898855080685E-2</v>
      </c>
      <c r="BN946">
        <f t="shared" si="264"/>
        <v>7.6352806979501336E-2</v>
      </c>
      <c r="BO946">
        <f t="shared" si="263"/>
        <v>0.11556658910324123</v>
      </c>
      <c r="BP946">
        <f t="shared" si="270"/>
        <v>0</v>
      </c>
      <c r="BQ946">
        <f t="shared" si="270"/>
        <v>5.0505050505050509E-3</v>
      </c>
      <c r="BR946">
        <f t="shared" si="270"/>
        <v>1.0101010101010102E-2</v>
      </c>
      <c r="BS946">
        <f t="shared" si="270"/>
        <v>2.0202020202020204E-2</v>
      </c>
      <c r="BT946">
        <f t="shared" si="270"/>
        <v>3.0303030303030304E-2</v>
      </c>
      <c r="BU946">
        <f t="shared" si="269"/>
        <v>4.0404040404040407E-2</v>
      </c>
      <c r="BV946">
        <f t="shared" si="269"/>
        <v>6.0606060606060608E-2</v>
      </c>
      <c r="BW946">
        <f t="shared" si="269"/>
        <v>9.0909090909090912E-2</v>
      </c>
      <c r="BX946">
        <f t="shared" si="269"/>
        <v>0.14141414141414141</v>
      </c>
      <c r="BY946">
        <f t="shared" si="269"/>
        <v>0.19191919191919191</v>
      </c>
      <c r="BZ946">
        <f t="shared" si="268"/>
        <v>0.24242424242424243</v>
      </c>
      <c r="CA946">
        <f t="shared" si="268"/>
        <v>0.29292929292929293</v>
      </c>
      <c r="CB946">
        <f t="shared" si="268"/>
        <v>0.34343434343434343</v>
      </c>
      <c r="CC946">
        <f t="shared" si="268"/>
        <v>0.39393939393939392</v>
      </c>
      <c r="CD946">
        <f t="shared" si="268"/>
        <v>0.49494949494949497</v>
      </c>
      <c r="CE946">
        <f t="shared" si="262"/>
        <v>0.59595959595959591</v>
      </c>
      <c r="CF946">
        <f t="shared" si="262"/>
        <v>0.69696969696969702</v>
      </c>
      <c r="CG946">
        <f t="shared" si="262"/>
        <v>0.79797979797979801</v>
      </c>
      <c r="CH946">
        <f t="shared" si="262"/>
        <v>0.89898989898989901</v>
      </c>
      <c r="CI946">
        <f t="shared" si="262"/>
        <v>1</v>
      </c>
      <c r="CJ946">
        <f t="shared" si="255"/>
        <v>0.90306012672329372</v>
      </c>
      <c r="CK946">
        <f t="shared" si="256"/>
        <v>0.68630452967920919</v>
      </c>
      <c r="CL946">
        <f t="shared" si="257"/>
        <v>0.5579730120603601</v>
      </c>
      <c r="CM946">
        <f t="shared" si="258"/>
        <v>0.85356091562032865</v>
      </c>
      <c r="CN946">
        <f t="shared" si="259"/>
        <v>0.19126118782515478</v>
      </c>
      <c r="CO946">
        <f t="shared" si="260"/>
        <v>0.88560120954120958</v>
      </c>
      <c r="CP946">
        <f t="shared" si="261"/>
        <v>0.53766732381566451</v>
      </c>
    </row>
    <row r="947" spans="1:94">
      <c r="A947">
        <v>1945.7087967920177</v>
      </c>
      <c r="B947">
        <v>1874.8676449392333</v>
      </c>
      <c r="C947">
        <v>1760.9962939199243</v>
      </c>
      <c r="D947">
        <v>1445.2645586063768</v>
      </c>
      <c r="E947">
        <v>1104.6428152147716</v>
      </c>
      <c r="F947">
        <v>815.08134268003278</v>
      </c>
      <c r="G947">
        <v>450.75604375616012</v>
      </c>
      <c r="H947">
        <v>250.13477270934848</v>
      </c>
      <c r="I947">
        <v>188.72347680831828</v>
      </c>
      <c r="J947">
        <v>180.80308056915598</v>
      </c>
      <c r="K947">
        <v>179.96836526276431</v>
      </c>
      <c r="L947">
        <v>181.74190323514901</v>
      </c>
      <c r="M947">
        <v>185.14086947347076</v>
      </c>
      <c r="N947">
        <v>189.7722697835479</v>
      </c>
      <c r="O947">
        <v>202.13554874748223</v>
      </c>
      <c r="P947">
        <v>218.02357733901138</v>
      </c>
      <c r="Q947">
        <v>236.61343682061681</v>
      </c>
      <c r="R947">
        <v>257.03432655457289</v>
      </c>
      <c r="S947">
        <v>278.53627276439323</v>
      </c>
      <c r="T947">
        <v>300.55276522840143</v>
      </c>
      <c r="U947">
        <v>1</v>
      </c>
      <c r="V947">
        <v>1.5</v>
      </c>
      <c r="W947">
        <v>2</v>
      </c>
      <c r="X947">
        <v>3</v>
      </c>
      <c r="Y947">
        <v>4</v>
      </c>
      <c r="Z947">
        <v>5</v>
      </c>
      <c r="AA947">
        <v>7</v>
      </c>
      <c r="AB947">
        <v>10</v>
      </c>
      <c r="AC947">
        <v>15</v>
      </c>
      <c r="AD947">
        <v>20</v>
      </c>
      <c r="AE947">
        <v>25</v>
      </c>
      <c r="AF947">
        <v>30</v>
      </c>
      <c r="AG947">
        <v>35</v>
      </c>
      <c r="AH947">
        <v>40</v>
      </c>
      <c r="AI947">
        <v>50</v>
      </c>
      <c r="AJ947">
        <v>60</v>
      </c>
      <c r="AK947">
        <v>70</v>
      </c>
      <c r="AL947">
        <v>80</v>
      </c>
      <c r="AM947">
        <v>90</v>
      </c>
      <c r="AN947">
        <v>100</v>
      </c>
      <c r="AO947">
        <v>1980.0848729892678</v>
      </c>
      <c r="AP947">
        <v>179.25866503422594</v>
      </c>
      <c r="AQ947">
        <v>171.38168225139148</v>
      </c>
      <c r="AR947">
        <v>1531.4732092234599</v>
      </c>
      <c r="AS947">
        <v>2.1643751630024699</v>
      </c>
      <c r="AT947">
        <v>1.0082079711927767</v>
      </c>
      <c r="AU947">
        <v>48.051848720814078</v>
      </c>
      <c r="AV947">
        <f t="shared" si="267"/>
        <v>1</v>
      </c>
      <c r="AW947">
        <f t="shared" si="267"/>
        <v>0.95988020062981116</v>
      </c>
      <c r="AX947">
        <f t="shared" si="267"/>
        <v>0.8953909082140008</v>
      </c>
      <c r="AY947">
        <f t="shared" si="267"/>
        <v>0.71658108448464219</v>
      </c>
      <c r="AZ947">
        <f t="shared" si="267"/>
        <v>0.52367518659080337</v>
      </c>
      <c r="BA947">
        <f t="shared" si="267"/>
        <v>0.35968648963155736</v>
      </c>
      <c r="BB947">
        <f t="shared" si="267"/>
        <v>0.15335644676770238</v>
      </c>
      <c r="BC947">
        <f t="shared" si="267"/>
        <v>3.9737668228967953E-2</v>
      </c>
      <c r="BD947">
        <f t="shared" si="267"/>
        <v>4.9583230860106887E-3</v>
      </c>
      <c r="BE947">
        <f t="shared" si="267"/>
        <v>4.7272820596215885E-4</v>
      </c>
      <c r="BF947">
        <f t="shared" si="267"/>
        <v>0</v>
      </c>
      <c r="BG947">
        <f t="shared" si="271"/>
        <v>1.0044160176185665E-3</v>
      </c>
      <c r="BH947">
        <f t="shared" si="271"/>
        <v>2.9293683931939552E-3</v>
      </c>
      <c r="BI947">
        <f t="shared" si="271"/>
        <v>5.5522908949265726E-3</v>
      </c>
      <c r="BJ947">
        <f t="shared" si="271"/>
        <v>1.25540442348707E-2</v>
      </c>
      <c r="BK947">
        <f t="shared" si="271"/>
        <v>2.1551985442893568E-2</v>
      </c>
      <c r="BL947">
        <f t="shared" si="265"/>
        <v>3.2080067118808599E-2</v>
      </c>
      <c r="BM947">
        <f t="shared" si="265"/>
        <v>4.3645124682943418E-2</v>
      </c>
      <c r="BN947">
        <f t="shared" si="264"/>
        <v>5.5822421994529685E-2</v>
      </c>
      <c r="BO947">
        <f t="shared" si="263"/>
        <v>6.8291124682013815E-2</v>
      </c>
      <c r="BP947">
        <f t="shared" si="270"/>
        <v>0</v>
      </c>
      <c r="BQ947">
        <f t="shared" si="270"/>
        <v>5.0505050505050509E-3</v>
      </c>
      <c r="BR947">
        <f t="shared" si="270"/>
        <v>1.0101010101010102E-2</v>
      </c>
      <c r="BS947">
        <f t="shared" si="270"/>
        <v>2.0202020202020204E-2</v>
      </c>
      <c r="BT947">
        <f t="shared" si="270"/>
        <v>3.0303030303030304E-2</v>
      </c>
      <c r="BU947">
        <f t="shared" si="269"/>
        <v>4.0404040404040407E-2</v>
      </c>
      <c r="BV947">
        <f t="shared" si="269"/>
        <v>6.0606060606060608E-2</v>
      </c>
      <c r="BW947">
        <f t="shared" si="269"/>
        <v>9.0909090909090912E-2</v>
      </c>
      <c r="BX947">
        <f t="shared" si="269"/>
        <v>0.14141414141414141</v>
      </c>
      <c r="BY947">
        <f t="shared" si="269"/>
        <v>0.19191919191919191</v>
      </c>
      <c r="BZ947">
        <f t="shared" si="268"/>
        <v>0.24242424242424243</v>
      </c>
      <c r="CA947">
        <f t="shared" si="268"/>
        <v>0.29292929292929293</v>
      </c>
      <c r="CB947">
        <f t="shared" si="268"/>
        <v>0.34343434343434343</v>
      </c>
      <c r="CC947">
        <f t="shared" si="268"/>
        <v>0.39393939393939392</v>
      </c>
      <c r="CD947">
        <f t="shared" si="268"/>
        <v>0.49494949494949497</v>
      </c>
      <c r="CE947">
        <f t="shared" si="262"/>
        <v>0.59595959595959591</v>
      </c>
      <c r="CF947">
        <f t="shared" si="262"/>
        <v>0.69696969696969702</v>
      </c>
      <c r="CG947">
        <f t="shared" si="262"/>
        <v>0.79797979797979801</v>
      </c>
      <c r="CH947">
        <f t="shared" si="262"/>
        <v>0.89898989898989901</v>
      </c>
      <c r="CI947">
        <f t="shared" si="262"/>
        <v>1</v>
      </c>
      <c r="CJ947">
        <f t="shared" si="255"/>
        <v>0.39480658777340033</v>
      </c>
      <c r="CK947">
        <f t="shared" si="256"/>
        <v>3.3919572151147485E-2</v>
      </c>
      <c r="CL947">
        <f t="shared" si="257"/>
        <v>3.23410184872528E-2</v>
      </c>
      <c r="CM947">
        <f t="shared" si="258"/>
        <v>0.30490445074618433</v>
      </c>
      <c r="CN947">
        <f t="shared" si="259"/>
        <v>0.22191668840032933</v>
      </c>
      <c r="CO947">
        <f t="shared" si="260"/>
        <v>4.3199848383035366E-4</v>
      </c>
      <c r="CP947">
        <f t="shared" si="261"/>
        <v>0.95129621802035191</v>
      </c>
    </row>
    <row r="948" spans="1:94">
      <c r="A948">
        <v>4286.3980891416286</v>
      </c>
      <c r="B948">
        <v>4285.4809264015203</v>
      </c>
      <c r="C948">
        <v>4283.4149736718282</v>
      </c>
      <c r="D948">
        <v>4275.0387478816065</v>
      </c>
      <c r="E948">
        <v>4259.9061441298891</v>
      </c>
      <c r="F948">
        <v>4237.0466657856978</v>
      </c>
      <c r="G948">
        <v>4167.4460143814822</v>
      </c>
      <c r="H948">
        <v>4013.6502961374672</v>
      </c>
      <c r="I948">
        <v>3698.3141241441122</v>
      </c>
      <c r="J948">
        <v>3397.873452261334</v>
      </c>
      <c r="K948">
        <v>3155.2751595154441</v>
      </c>
      <c r="L948">
        <v>2974.3390542789602</v>
      </c>
      <c r="M948">
        <v>2844.6654359695567</v>
      </c>
      <c r="N948">
        <v>2753.5377784107568</v>
      </c>
      <c r="O948">
        <v>2645.9458200062031</v>
      </c>
      <c r="P948">
        <v>2593.9249324295706</v>
      </c>
      <c r="Q948">
        <v>2568.5776939788966</v>
      </c>
      <c r="R948">
        <v>2556.1749229325319</v>
      </c>
      <c r="S948">
        <v>2550.1901082556842</v>
      </c>
      <c r="T948">
        <v>2547.4583815885667</v>
      </c>
      <c r="U948">
        <v>1</v>
      </c>
      <c r="V948">
        <v>1.5</v>
      </c>
      <c r="W948">
        <v>2</v>
      </c>
      <c r="X948">
        <v>3</v>
      </c>
      <c r="Y948">
        <v>4</v>
      </c>
      <c r="Z948">
        <v>5</v>
      </c>
      <c r="AA948">
        <v>7</v>
      </c>
      <c r="AB948">
        <v>10</v>
      </c>
      <c r="AC948">
        <v>15</v>
      </c>
      <c r="AD948">
        <v>20</v>
      </c>
      <c r="AE948">
        <v>25</v>
      </c>
      <c r="AF948">
        <v>30</v>
      </c>
      <c r="AG948">
        <v>35</v>
      </c>
      <c r="AH948">
        <v>40</v>
      </c>
      <c r="AI948">
        <v>50</v>
      </c>
      <c r="AJ948">
        <v>60</v>
      </c>
      <c r="AK948">
        <v>70</v>
      </c>
      <c r="AL948">
        <v>80</v>
      </c>
      <c r="AM948">
        <v>90</v>
      </c>
      <c r="AN948">
        <v>100</v>
      </c>
      <c r="AO948">
        <v>4286.5692447658166</v>
      </c>
      <c r="AP948">
        <v>3572.8058712847933</v>
      </c>
      <c r="AQ948">
        <v>2358.296974547548</v>
      </c>
      <c r="AR948">
        <v>2556.4954807415238</v>
      </c>
      <c r="AS948">
        <v>6.7504646530880512</v>
      </c>
      <c r="AT948">
        <v>4.2774164488829136</v>
      </c>
      <c r="AU948">
        <v>18.638774745111654</v>
      </c>
      <c r="AV948">
        <f t="shared" si="267"/>
        <v>1</v>
      </c>
      <c r="AW948">
        <f t="shared" si="267"/>
        <v>0.99947257358255459</v>
      </c>
      <c r="AX948">
        <f t="shared" si="267"/>
        <v>0.99828452047138649</v>
      </c>
      <c r="AY948">
        <f t="shared" si="267"/>
        <v>0.99346766238606032</v>
      </c>
      <c r="AZ948">
        <f t="shared" si="267"/>
        <v>0.98476546087442129</v>
      </c>
      <c r="BA948">
        <f t="shared" si="267"/>
        <v>0.97161981916821294</v>
      </c>
      <c r="BB948">
        <f t="shared" si="267"/>
        <v>0.93159505516868724</v>
      </c>
      <c r="BC948">
        <f t="shared" si="267"/>
        <v>0.84315281788121521</v>
      </c>
      <c r="BD948">
        <f t="shared" si="267"/>
        <v>0.66181463196039436</v>
      </c>
      <c r="BE948">
        <f t="shared" si="267"/>
        <v>0.48904229800435323</v>
      </c>
      <c r="BF948">
        <f t="shared" si="267"/>
        <v>0.34953297994567217</v>
      </c>
      <c r="BG948">
        <f t="shared" si="271"/>
        <v>0.24548330849899105</v>
      </c>
      <c r="BH948">
        <f t="shared" si="271"/>
        <v>0.17091279996084688</v>
      </c>
      <c r="BI948">
        <f t="shared" si="271"/>
        <v>0.11850864979796996</v>
      </c>
      <c r="BJ948">
        <f t="shared" si="271"/>
        <v>5.6636488309432201E-2</v>
      </c>
      <c r="BK948">
        <f t="shared" si="271"/>
        <v>2.6721197198026521E-2</v>
      </c>
      <c r="BL948">
        <f t="shared" si="265"/>
        <v>1.2144936537246499E-2</v>
      </c>
      <c r="BM948">
        <f t="shared" si="265"/>
        <v>5.0125609911056924E-3</v>
      </c>
      <c r="BN948">
        <f t="shared" si="264"/>
        <v>1.5709151129578033E-3</v>
      </c>
      <c r="BO948">
        <f t="shared" si="263"/>
        <v>0</v>
      </c>
      <c r="BP948">
        <f t="shared" si="270"/>
        <v>0</v>
      </c>
      <c r="BQ948">
        <f t="shared" si="270"/>
        <v>5.0505050505050509E-3</v>
      </c>
      <c r="BR948">
        <f t="shared" si="270"/>
        <v>1.0101010101010102E-2</v>
      </c>
      <c r="BS948">
        <f t="shared" si="270"/>
        <v>2.0202020202020204E-2</v>
      </c>
      <c r="BT948">
        <f t="shared" si="270"/>
        <v>3.0303030303030304E-2</v>
      </c>
      <c r="BU948">
        <f t="shared" si="269"/>
        <v>4.0404040404040407E-2</v>
      </c>
      <c r="BV948">
        <f t="shared" si="269"/>
        <v>6.0606060606060608E-2</v>
      </c>
      <c r="BW948">
        <f t="shared" si="269"/>
        <v>9.0909090909090912E-2</v>
      </c>
      <c r="BX948">
        <f t="shared" si="269"/>
        <v>0.14141414141414141</v>
      </c>
      <c r="BY948">
        <f t="shared" si="269"/>
        <v>0.19191919191919191</v>
      </c>
      <c r="BZ948">
        <f t="shared" si="268"/>
        <v>0.24242424242424243</v>
      </c>
      <c r="CA948">
        <f t="shared" si="268"/>
        <v>0.29292929292929293</v>
      </c>
      <c r="CB948">
        <f t="shared" si="268"/>
        <v>0.34343434343434343</v>
      </c>
      <c r="CC948">
        <f t="shared" si="268"/>
        <v>0.39393939393939392</v>
      </c>
      <c r="CD948">
        <f t="shared" si="268"/>
        <v>0.49494949494949497</v>
      </c>
      <c r="CE948">
        <f t="shared" si="262"/>
        <v>0.59595959595959591</v>
      </c>
      <c r="CF948">
        <f t="shared" si="262"/>
        <v>0.69696969696969702</v>
      </c>
      <c r="CG948">
        <f t="shared" si="262"/>
        <v>0.79797979797979801</v>
      </c>
      <c r="CH948">
        <f t="shared" si="262"/>
        <v>0.89898989898989901</v>
      </c>
      <c r="CI948">
        <f t="shared" si="262"/>
        <v>1</v>
      </c>
      <c r="CJ948">
        <f t="shared" si="255"/>
        <v>0.85702790476268875</v>
      </c>
      <c r="CK948">
        <f t="shared" si="256"/>
        <v>0.71398915256208284</v>
      </c>
      <c r="CL948">
        <f t="shared" si="257"/>
        <v>0.47060059610171301</v>
      </c>
      <c r="CM948">
        <f t="shared" si="258"/>
        <v>0.5103197356195438</v>
      </c>
      <c r="CN948">
        <f t="shared" si="259"/>
        <v>0.83339528707840682</v>
      </c>
      <c r="CO948">
        <f t="shared" si="260"/>
        <v>0.17249560257278493</v>
      </c>
      <c r="CP948">
        <f t="shared" si="261"/>
        <v>0.21596936862779134</v>
      </c>
    </row>
    <row r="949" spans="1:94">
      <c r="A949">
        <v>2215.0163899087847</v>
      </c>
      <c r="B949">
        <v>1731.4928537424623</v>
      </c>
      <c r="C949">
        <v>1354.0467837417393</v>
      </c>
      <c r="D949">
        <v>962.00613101252077</v>
      </c>
      <c r="E949">
        <v>818.47540428937361</v>
      </c>
      <c r="F949">
        <v>755.83629037959963</v>
      </c>
      <c r="G949">
        <v>684.27824129362887</v>
      </c>
      <c r="H949">
        <v>585.69489301106012</v>
      </c>
      <c r="I949">
        <v>412.44410325837714</v>
      </c>
      <c r="J949">
        <v>270.62459214451474</v>
      </c>
      <c r="K949">
        <v>177.15089647808284</v>
      </c>
      <c r="L949">
        <v>122.55137852384337</v>
      </c>
      <c r="M949">
        <v>93.047003491356179</v>
      </c>
      <c r="N949">
        <v>78.234576230186818</v>
      </c>
      <c r="O949">
        <v>69.613163846337969</v>
      </c>
      <c r="P949">
        <v>72.087961758597771</v>
      </c>
      <c r="Q949">
        <v>78.392165246053736</v>
      </c>
      <c r="R949">
        <v>86.359924810581148</v>
      </c>
      <c r="S949">
        <v>95.214356346916119</v>
      </c>
      <c r="T949">
        <v>104.58101991992396</v>
      </c>
      <c r="U949">
        <v>1</v>
      </c>
      <c r="V949">
        <v>1.5</v>
      </c>
      <c r="W949">
        <v>2</v>
      </c>
      <c r="X949">
        <v>3</v>
      </c>
      <c r="Y949">
        <v>4</v>
      </c>
      <c r="Z949">
        <v>5</v>
      </c>
      <c r="AA949">
        <v>7</v>
      </c>
      <c r="AB949">
        <v>10</v>
      </c>
      <c r="AC949">
        <v>15</v>
      </c>
      <c r="AD949">
        <v>20</v>
      </c>
      <c r="AE949">
        <v>25</v>
      </c>
      <c r="AF949">
        <v>30</v>
      </c>
      <c r="AG949">
        <v>35</v>
      </c>
      <c r="AH949">
        <v>40</v>
      </c>
      <c r="AI949">
        <v>50</v>
      </c>
      <c r="AJ949">
        <v>60</v>
      </c>
      <c r="AK949">
        <v>70</v>
      </c>
      <c r="AL949">
        <v>80</v>
      </c>
      <c r="AM949">
        <v>90</v>
      </c>
      <c r="AN949">
        <v>100</v>
      </c>
      <c r="AO949">
        <v>2697.2135747574148</v>
      </c>
      <c r="AP949">
        <v>722.53739624046739</v>
      </c>
      <c r="AQ949">
        <v>49.142493219377783</v>
      </c>
      <c r="AR949">
        <v>4512.3175767145549</v>
      </c>
      <c r="AS949">
        <v>0.75103210062792314</v>
      </c>
      <c r="AT949">
        <v>8.1463800695614186</v>
      </c>
      <c r="AU949">
        <v>46.396488994235185</v>
      </c>
      <c r="AV949">
        <f t="shared" si="267"/>
        <v>1</v>
      </c>
      <c r="AW949">
        <f t="shared" si="267"/>
        <v>0.77462346924230441</v>
      </c>
      <c r="AX949">
        <f t="shared" si="267"/>
        <v>0.59869100796160313</v>
      </c>
      <c r="AY949">
        <f t="shared" si="267"/>
        <v>0.41595582421306926</v>
      </c>
      <c r="AZ949">
        <f t="shared" si="267"/>
        <v>0.34905430892702421</v>
      </c>
      <c r="BA949">
        <f t="shared" si="267"/>
        <v>0.31985741337432277</v>
      </c>
      <c r="BB949">
        <f t="shared" si="267"/>
        <v>0.28650328757797799</v>
      </c>
      <c r="BC949">
        <f t="shared" si="267"/>
        <v>0.24055232270341539</v>
      </c>
      <c r="BD949">
        <f t="shared" si="267"/>
        <v>0.15979790430410229</v>
      </c>
      <c r="BE949">
        <f t="shared" si="267"/>
        <v>9.369400859301491E-2</v>
      </c>
      <c r="BF949">
        <f t="shared" si="267"/>
        <v>5.012471843305355E-2</v>
      </c>
      <c r="BG949">
        <f t="shared" si="271"/>
        <v>2.4675181818694866E-2</v>
      </c>
      <c r="BH949">
        <f t="shared" si="271"/>
        <v>1.0922813651225542E-2</v>
      </c>
      <c r="BI949">
        <f t="shared" si="271"/>
        <v>4.0185510486399839E-3</v>
      </c>
      <c r="BJ949">
        <f t="shared" si="271"/>
        <v>0</v>
      </c>
      <c r="BK949">
        <f t="shared" si="271"/>
        <v>1.1535350941006594E-3</v>
      </c>
      <c r="BL949">
        <f t="shared" si="265"/>
        <v>4.0920053130656733E-3</v>
      </c>
      <c r="BM949">
        <f t="shared" si="265"/>
        <v>7.8058803868675305E-3</v>
      </c>
      <c r="BN949">
        <f t="shared" si="264"/>
        <v>1.1933044655463276E-2</v>
      </c>
      <c r="BO949">
        <f t="shared" si="263"/>
        <v>1.6298966855645147E-2</v>
      </c>
      <c r="BP949">
        <f t="shared" si="270"/>
        <v>0</v>
      </c>
      <c r="BQ949">
        <f t="shared" si="270"/>
        <v>5.0505050505050509E-3</v>
      </c>
      <c r="BR949">
        <f t="shared" si="270"/>
        <v>1.0101010101010102E-2</v>
      </c>
      <c r="BS949">
        <f t="shared" si="270"/>
        <v>2.0202020202020204E-2</v>
      </c>
      <c r="BT949">
        <f t="shared" si="270"/>
        <v>3.0303030303030304E-2</v>
      </c>
      <c r="BU949">
        <f t="shared" si="269"/>
        <v>4.0404040404040407E-2</v>
      </c>
      <c r="BV949">
        <f t="shared" si="269"/>
        <v>6.0606060606060608E-2</v>
      </c>
      <c r="BW949">
        <f t="shared" si="269"/>
        <v>9.0909090909090912E-2</v>
      </c>
      <c r="BX949">
        <f t="shared" si="269"/>
        <v>0.14141414141414141</v>
      </c>
      <c r="BY949">
        <f t="shared" si="269"/>
        <v>0.19191919191919191</v>
      </c>
      <c r="BZ949">
        <f t="shared" si="268"/>
        <v>0.24242424242424243</v>
      </c>
      <c r="CA949">
        <f t="shared" si="268"/>
        <v>0.29292929292929293</v>
      </c>
      <c r="CB949">
        <f t="shared" si="268"/>
        <v>0.34343434343434343</v>
      </c>
      <c r="CC949">
        <f t="shared" si="268"/>
        <v>0.39393939393939392</v>
      </c>
      <c r="CD949">
        <f t="shared" si="268"/>
        <v>0.49494949494949497</v>
      </c>
      <c r="CE949">
        <f t="shared" si="262"/>
        <v>0.59595959595959591</v>
      </c>
      <c r="CF949">
        <f t="shared" si="262"/>
        <v>0.69696969696969702</v>
      </c>
      <c r="CG949">
        <f t="shared" si="262"/>
        <v>0.79797979797979801</v>
      </c>
      <c r="CH949">
        <f t="shared" si="262"/>
        <v>0.89898989898989901</v>
      </c>
      <c r="CI949">
        <f t="shared" si="262"/>
        <v>1</v>
      </c>
      <c r="CJ949">
        <f t="shared" si="255"/>
        <v>0.53851975446040379</v>
      </c>
      <c r="CK949">
        <f t="shared" si="256"/>
        <v>0.14279306537885117</v>
      </c>
      <c r="CL949">
        <f t="shared" si="257"/>
        <v>7.8441870179113797E-3</v>
      </c>
      <c r="CM949">
        <f t="shared" si="258"/>
        <v>0.90226805144580258</v>
      </c>
      <c r="CN949">
        <f t="shared" si="259"/>
        <v>3.3470946750389752E-2</v>
      </c>
      <c r="CO949">
        <f t="shared" si="260"/>
        <v>0.37612526681902203</v>
      </c>
      <c r="CP949">
        <f t="shared" si="261"/>
        <v>0.90991222485587964</v>
      </c>
    </row>
    <row r="950" spans="1:94">
      <c r="A950">
        <v>4913.203870807286</v>
      </c>
      <c r="B950">
        <v>4912.929478142285</v>
      </c>
      <c r="C950">
        <v>4912.3748862176753</v>
      </c>
      <c r="D950">
        <v>4910.2087316747393</v>
      </c>
      <c r="E950">
        <v>4906.2935286379779</v>
      </c>
      <c r="F950">
        <v>4900.4430503286658</v>
      </c>
      <c r="G950">
        <v>4883.2529354225662</v>
      </c>
      <c r="H950">
        <v>4847.8412327993501</v>
      </c>
      <c r="I950">
        <v>4783.0761011333734</v>
      </c>
      <c r="J950">
        <v>4727.0990497710791</v>
      </c>
      <c r="K950">
        <v>4682.2631561176222</v>
      </c>
      <c r="L950">
        <v>4646.161280675643</v>
      </c>
      <c r="M950">
        <v>4616.5898161105197</v>
      </c>
      <c r="N950">
        <v>4592.0961820326838</v>
      </c>
      <c r="O950">
        <v>4554.7456172427246</v>
      </c>
      <c r="P950">
        <v>4528.8882802232338</v>
      </c>
      <c r="Q950">
        <v>4511.0394985962785</v>
      </c>
      <c r="R950">
        <v>4498.7077197033041</v>
      </c>
      <c r="S950">
        <v>4490.1424856251415</v>
      </c>
      <c r="T950">
        <v>4484.142776837426</v>
      </c>
      <c r="U950">
        <v>1</v>
      </c>
      <c r="V950">
        <v>1.5</v>
      </c>
      <c r="W950">
        <v>2</v>
      </c>
      <c r="X950">
        <v>3</v>
      </c>
      <c r="Y950">
        <v>4</v>
      </c>
      <c r="Z950">
        <v>5</v>
      </c>
      <c r="AA950">
        <v>7</v>
      </c>
      <c r="AB950">
        <v>10</v>
      </c>
      <c r="AC950">
        <v>15</v>
      </c>
      <c r="AD950">
        <v>20</v>
      </c>
      <c r="AE950">
        <v>25</v>
      </c>
      <c r="AF950">
        <v>30</v>
      </c>
      <c r="AG950">
        <v>35</v>
      </c>
      <c r="AH950">
        <v>40</v>
      </c>
      <c r="AI950">
        <v>50</v>
      </c>
      <c r="AJ950">
        <v>60</v>
      </c>
      <c r="AK950">
        <v>70</v>
      </c>
      <c r="AL950">
        <v>80</v>
      </c>
      <c r="AM950">
        <v>90</v>
      </c>
      <c r="AN950">
        <v>100</v>
      </c>
      <c r="AO950">
        <v>4913.2640118167574</v>
      </c>
      <c r="AP950">
        <v>4628.254168211025</v>
      </c>
      <c r="AQ950">
        <v>4411.4061698116875</v>
      </c>
      <c r="AR950">
        <v>4468.0485150619861</v>
      </c>
      <c r="AS950">
        <v>6.7143425828629173</v>
      </c>
      <c r="AT950">
        <v>13.14676127439718</v>
      </c>
      <c r="AU950">
        <v>22.143417537159209</v>
      </c>
      <c r="AV950">
        <f t="shared" si="267"/>
        <v>1</v>
      </c>
      <c r="AW950">
        <f t="shared" si="267"/>
        <v>0.99936048113227383</v>
      </c>
      <c r="AX950">
        <f t="shared" si="267"/>
        <v>0.99806791013852947</v>
      </c>
      <c r="AY950">
        <f t="shared" si="267"/>
        <v>0.99301931782060604</v>
      </c>
      <c r="AZ950">
        <f t="shared" si="267"/>
        <v>0.98389426991533879</v>
      </c>
      <c r="BA950">
        <f t="shared" si="267"/>
        <v>0.97025873317817857</v>
      </c>
      <c r="BB950">
        <f t="shared" si="267"/>
        <v>0.93019424085367275</v>
      </c>
      <c r="BC950">
        <f t="shared" si="267"/>
        <v>0.8476612330352018</v>
      </c>
      <c r="BD950">
        <f t="shared" si="267"/>
        <v>0.69671505642724718</v>
      </c>
      <c r="BE950">
        <f t="shared" si="267"/>
        <v>0.56625099862985917</v>
      </c>
      <c r="BF950">
        <f t="shared" si="267"/>
        <v>0.46175330754671839</v>
      </c>
      <c r="BG950">
        <f t="shared" si="271"/>
        <v>0.37761173435501044</v>
      </c>
      <c r="BH950">
        <f t="shared" si="271"/>
        <v>0.30869039662309161</v>
      </c>
      <c r="BI950">
        <f t="shared" si="271"/>
        <v>0.25160380820462169</v>
      </c>
      <c r="BJ950">
        <f t="shared" si="271"/>
        <v>0.16455195168606501</v>
      </c>
      <c r="BK950">
        <f t="shared" si="271"/>
        <v>0.10428702116009374</v>
      </c>
      <c r="BL950">
        <f t="shared" si="265"/>
        <v>6.2687393792786622E-2</v>
      </c>
      <c r="BM950">
        <f t="shared" si="265"/>
        <v>3.3946081503491377E-2</v>
      </c>
      <c r="BN950">
        <f t="shared" si="264"/>
        <v>1.3983343798906459E-2</v>
      </c>
      <c r="BO950">
        <f t="shared" si="263"/>
        <v>0</v>
      </c>
      <c r="BP950">
        <f t="shared" si="270"/>
        <v>0</v>
      </c>
      <c r="BQ950">
        <f t="shared" si="270"/>
        <v>5.0505050505050509E-3</v>
      </c>
      <c r="BR950">
        <f t="shared" si="270"/>
        <v>1.0101010101010102E-2</v>
      </c>
      <c r="BS950">
        <f t="shared" si="270"/>
        <v>2.0202020202020204E-2</v>
      </c>
      <c r="BT950">
        <f t="shared" si="270"/>
        <v>3.0303030303030304E-2</v>
      </c>
      <c r="BU950">
        <f t="shared" si="269"/>
        <v>4.0404040404040407E-2</v>
      </c>
      <c r="BV950">
        <f t="shared" si="269"/>
        <v>6.0606060606060608E-2</v>
      </c>
      <c r="BW950">
        <f t="shared" si="269"/>
        <v>9.0909090909090912E-2</v>
      </c>
      <c r="BX950">
        <f t="shared" si="269"/>
        <v>0.14141414141414141</v>
      </c>
      <c r="BY950">
        <f t="shared" si="269"/>
        <v>0.19191919191919191</v>
      </c>
      <c r="BZ950">
        <f t="shared" si="268"/>
        <v>0.24242424242424243</v>
      </c>
      <c r="CA950">
        <f t="shared" si="268"/>
        <v>0.29292929292929293</v>
      </c>
      <c r="CB950">
        <f t="shared" si="268"/>
        <v>0.34343434343434343</v>
      </c>
      <c r="CC950">
        <f t="shared" si="268"/>
        <v>0.39393939393939392</v>
      </c>
      <c r="CD950">
        <f t="shared" si="268"/>
        <v>0.49494949494949497</v>
      </c>
      <c r="CE950">
        <f t="shared" si="262"/>
        <v>0.59595959595959591</v>
      </c>
      <c r="CF950">
        <f t="shared" si="262"/>
        <v>0.69696969696969702</v>
      </c>
      <c r="CG950">
        <f t="shared" si="262"/>
        <v>0.79797979797979801</v>
      </c>
      <c r="CH950">
        <f t="shared" si="262"/>
        <v>0.89898989898989901</v>
      </c>
      <c r="CI950">
        <f t="shared" si="262"/>
        <v>1</v>
      </c>
      <c r="CJ950">
        <f t="shared" si="255"/>
        <v>0.98261803844023199</v>
      </c>
      <c r="CK950">
        <f t="shared" si="256"/>
        <v>0.92550183731683866</v>
      </c>
      <c r="CL950">
        <f t="shared" si="257"/>
        <v>0.8820453246115606</v>
      </c>
      <c r="CM950">
        <f t="shared" si="258"/>
        <v>0.89339649600440607</v>
      </c>
      <c r="CN950">
        <f t="shared" si="259"/>
        <v>0.82857901104838894</v>
      </c>
      <c r="CO950">
        <f t="shared" si="260"/>
        <v>0.63930322496827263</v>
      </c>
      <c r="CP950">
        <f t="shared" si="261"/>
        <v>0.30358543842898023</v>
      </c>
    </row>
    <row r="951" spans="1:94">
      <c r="A951">
        <v>3202.8797684537431</v>
      </c>
      <c r="B951">
        <v>3201.6363553387973</v>
      </c>
      <c r="C951">
        <v>3199.0395867177185</v>
      </c>
      <c r="D951">
        <v>3188.9876466172241</v>
      </c>
      <c r="E951">
        <v>3170.8456313918105</v>
      </c>
      <c r="F951">
        <v>3143.4416025960745</v>
      </c>
      <c r="G951">
        <v>3061.3238067805337</v>
      </c>
      <c r="H951">
        <v>2887.3627601143439</v>
      </c>
      <c r="I951">
        <v>2563.425570394309</v>
      </c>
      <c r="J951">
        <v>2293.7470361608625</v>
      </c>
      <c r="K951">
        <v>2097.5353386372312</v>
      </c>
      <c r="L951">
        <v>1957.5478606578411</v>
      </c>
      <c r="M951">
        <v>1855.2508511488661</v>
      </c>
      <c r="N951">
        <v>1777.9030989869177</v>
      </c>
      <c r="O951">
        <v>1669.7394278444085</v>
      </c>
      <c r="P951">
        <v>1599.7770788608657</v>
      </c>
      <c r="Q951">
        <v>1553.4895648967338</v>
      </c>
      <c r="R951">
        <v>1522.9394543086205</v>
      </c>
      <c r="S951">
        <v>1503.1125600990697</v>
      </c>
      <c r="T951">
        <v>1490.6420798048246</v>
      </c>
      <c r="U951">
        <v>1</v>
      </c>
      <c r="V951">
        <v>1.5</v>
      </c>
      <c r="W951">
        <v>2</v>
      </c>
      <c r="X951">
        <v>3</v>
      </c>
      <c r="Y951">
        <v>4</v>
      </c>
      <c r="Z951">
        <v>5</v>
      </c>
      <c r="AA951">
        <v>7</v>
      </c>
      <c r="AB951">
        <v>10</v>
      </c>
      <c r="AC951">
        <v>15</v>
      </c>
      <c r="AD951">
        <v>20</v>
      </c>
      <c r="AE951">
        <v>25</v>
      </c>
      <c r="AF951">
        <v>30</v>
      </c>
      <c r="AG951">
        <v>35</v>
      </c>
      <c r="AH951">
        <v>40</v>
      </c>
      <c r="AI951">
        <v>50</v>
      </c>
      <c r="AJ951">
        <v>60</v>
      </c>
      <c r="AK951">
        <v>70</v>
      </c>
      <c r="AL951">
        <v>80</v>
      </c>
      <c r="AM951">
        <v>90</v>
      </c>
      <c r="AN951">
        <v>100</v>
      </c>
      <c r="AO951">
        <v>3203.116130297652</v>
      </c>
      <c r="AP951">
        <v>1779.875297456136</v>
      </c>
      <c r="AQ951">
        <v>1360.2793574109478</v>
      </c>
      <c r="AR951">
        <v>1542.5800860516058</v>
      </c>
      <c r="AS951">
        <v>7.3415301601474416</v>
      </c>
      <c r="AT951">
        <v>16.266460559772732</v>
      </c>
      <c r="AU951">
        <v>45.960317446701637</v>
      </c>
      <c r="AV951">
        <f t="shared" si="267"/>
        <v>1</v>
      </c>
      <c r="AW951">
        <f t="shared" si="267"/>
        <v>0.99927380811484945</v>
      </c>
      <c r="AX951">
        <f t="shared" si="267"/>
        <v>0.99775721457278821</v>
      </c>
      <c r="AY951">
        <f t="shared" si="267"/>
        <v>0.99188656929548091</v>
      </c>
      <c r="AZ951">
        <f t="shared" si="267"/>
        <v>0.98129106883098116</v>
      </c>
      <c r="BA951">
        <f t="shared" si="267"/>
        <v>0.96528626472147705</v>
      </c>
      <c r="BB951">
        <f t="shared" si="267"/>
        <v>0.91732692101590907</v>
      </c>
      <c r="BC951">
        <f t="shared" si="267"/>
        <v>0.8157282657477507</v>
      </c>
      <c r="BD951">
        <f t="shared" si="267"/>
        <v>0.6265388840003806</v>
      </c>
      <c r="BE951">
        <f t="shared" si="267"/>
        <v>0.46903824257585808</v>
      </c>
      <c r="BF951">
        <f t="shared" si="267"/>
        <v>0.35444451600133281</v>
      </c>
      <c r="BG951">
        <f t="shared" si="271"/>
        <v>0.2726874802186135</v>
      </c>
      <c r="BH951">
        <f t="shared" si="271"/>
        <v>0.21294284885864456</v>
      </c>
      <c r="BI951">
        <f t="shared" si="271"/>
        <v>0.16776935882585509</v>
      </c>
      <c r="BJ951">
        <f t="shared" si="271"/>
        <v>0.10459841482691865</v>
      </c>
      <c r="BK951">
        <f t="shared" si="271"/>
        <v>6.3738229674267163E-2</v>
      </c>
      <c r="BL951">
        <f t="shared" si="265"/>
        <v>3.6704883620159369E-2</v>
      </c>
      <c r="BM951">
        <f t="shared" si="265"/>
        <v>1.8862670012409866E-2</v>
      </c>
      <c r="BN951">
        <f t="shared" si="264"/>
        <v>7.2831478812297734E-3</v>
      </c>
      <c r="BO951">
        <f t="shared" si="263"/>
        <v>0</v>
      </c>
      <c r="BP951">
        <f t="shared" si="270"/>
        <v>0</v>
      </c>
      <c r="BQ951">
        <f t="shared" si="270"/>
        <v>5.0505050505050509E-3</v>
      </c>
      <c r="BR951">
        <f t="shared" si="270"/>
        <v>1.0101010101010102E-2</v>
      </c>
      <c r="BS951">
        <f t="shared" si="270"/>
        <v>2.0202020202020204E-2</v>
      </c>
      <c r="BT951">
        <f t="shared" si="270"/>
        <v>3.0303030303030304E-2</v>
      </c>
      <c r="BU951">
        <f t="shared" si="269"/>
        <v>4.0404040404040407E-2</v>
      </c>
      <c r="BV951">
        <f t="shared" si="269"/>
        <v>6.0606060606060608E-2</v>
      </c>
      <c r="BW951">
        <f t="shared" si="269"/>
        <v>9.0909090909090912E-2</v>
      </c>
      <c r="BX951">
        <f t="shared" si="269"/>
        <v>0.14141414141414141</v>
      </c>
      <c r="BY951">
        <f t="shared" si="269"/>
        <v>0.19191919191919191</v>
      </c>
      <c r="BZ951">
        <f t="shared" si="268"/>
        <v>0.24242424242424243</v>
      </c>
      <c r="CA951">
        <f t="shared" si="268"/>
        <v>0.29292929292929293</v>
      </c>
      <c r="CB951">
        <f t="shared" si="268"/>
        <v>0.34343434343434343</v>
      </c>
      <c r="CC951">
        <f t="shared" si="268"/>
        <v>0.39393939393939392</v>
      </c>
      <c r="CD951">
        <f t="shared" si="268"/>
        <v>0.49494949494949497</v>
      </c>
      <c r="CE951">
        <f t="shared" si="268"/>
        <v>0.59595959595959591</v>
      </c>
      <c r="CF951">
        <f t="shared" si="268"/>
        <v>0.69696969696969702</v>
      </c>
      <c r="CG951">
        <f t="shared" si="268"/>
        <v>0.79797979797979801</v>
      </c>
      <c r="CH951">
        <f t="shared" si="268"/>
        <v>0.89898989898989901</v>
      </c>
      <c r="CI951">
        <f t="shared" si="268"/>
        <v>1</v>
      </c>
      <c r="CJ951">
        <f t="shared" si="255"/>
        <v>0.63990303212377797</v>
      </c>
      <c r="CK951">
        <f t="shared" si="256"/>
        <v>0.35468442834792302</v>
      </c>
      <c r="CL951">
        <f t="shared" si="257"/>
        <v>0.2705970656134164</v>
      </c>
      <c r="CM951">
        <f t="shared" si="258"/>
        <v>0.30713027776585289</v>
      </c>
      <c r="CN951">
        <f t="shared" si="259"/>
        <v>0.91220402135299217</v>
      </c>
      <c r="CO951">
        <f t="shared" si="260"/>
        <v>0.80349792419856481</v>
      </c>
      <c r="CP951">
        <f t="shared" si="261"/>
        <v>0.89900793616754093</v>
      </c>
    </row>
    <row r="952" spans="1:94">
      <c r="A952">
        <v>2275.499124301261</v>
      </c>
      <c r="B952">
        <v>1652.289911591914</v>
      </c>
      <c r="C952">
        <v>1218.5115366752987</v>
      </c>
      <c r="D952">
        <v>828.07957327777717</v>
      </c>
      <c r="E952">
        <v>710.51626826266738</v>
      </c>
      <c r="F952">
        <v>668.25278525879071</v>
      </c>
      <c r="G952">
        <v>630.69887963893154</v>
      </c>
      <c r="H952">
        <v>586.80490193248704</v>
      </c>
      <c r="I952">
        <v>494.77791623434501</v>
      </c>
      <c r="J952">
        <v>388.80058278061779</v>
      </c>
      <c r="K952">
        <v>290.18048890065916</v>
      </c>
      <c r="L952">
        <v>210.24925765083782</v>
      </c>
      <c r="M952">
        <v>150.96572911629454</v>
      </c>
      <c r="N952">
        <v>109.59242407980415</v>
      </c>
      <c r="O952">
        <v>64.425082104107403</v>
      </c>
      <c r="P952">
        <v>47.597664268513448</v>
      </c>
      <c r="Q952">
        <v>43.472066717719954</v>
      </c>
      <c r="R952">
        <v>44.696032258989412</v>
      </c>
      <c r="S952">
        <v>48.101235605339149</v>
      </c>
      <c r="T952">
        <v>52.382233881276022</v>
      </c>
      <c r="U952">
        <v>1</v>
      </c>
      <c r="V952">
        <v>1.5</v>
      </c>
      <c r="W952">
        <v>2</v>
      </c>
      <c r="X952">
        <v>3</v>
      </c>
      <c r="Y952">
        <v>4</v>
      </c>
      <c r="Z952">
        <v>5</v>
      </c>
      <c r="AA952">
        <v>7</v>
      </c>
      <c r="AB952">
        <v>10</v>
      </c>
      <c r="AC952">
        <v>15</v>
      </c>
      <c r="AD952">
        <v>20</v>
      </c>
      <c r="AE952">
        <v>25</v>
      </c>
      <c r="AF952">
        <v>30</v>
      </c>
      <c r="AG952">
        <v>35</v>
      </c>
      <c r="AH952">
        <v>40</v>
      </c>
      <c r="AI952">
        <v>50</v>
      </c>
      <c r="AJ952">
        <v>60</v>
      </c>
      <c r="AK952">
        <v>70</v>
      </c>
      <c r="AL952">
        <v>80</v>
      </c>
      <c r="AM952">
        <v>90</v>
      </c>
      <c r="AN952">
        <v>100</v>
      </c>
      <c r="AO952">
        <v>2983.798141657539</v>
      </c>
      <c r="AP952">
        <v>632.6320671944685</v>
      </c>
      <c r="AQ952">
        <v>22.905800120592659</v>
      </c>
      <c r="AR952">
        <v>2745.1226950217665</v>
      </c>
      <c r="AS952">
        <v>0.68622808403870372</v>
      </c>
      <c r="AT952">
        <v>12.247614063878624</v>
      </c>
      <c r="AU952">
        <v>44.666773312257739</v>
      </c>
      <c r="AV952">
        <f t="shared" si="267"/>
        <v>1</v>
      </c>
      <c r="AW952">
        <f t="shared" si="267"/>
        <v>0.7207877876785006</v>
      </c>
      <c r="AX952">
        <f t="shared" si="267"/>
        <v>0.52644499356101504</v>
      </c>
      <c r="AY952">
        <f t="shared" si="267"/>
        <v>0.35152239928914508</v>
      </c>
      <c r="AZ952">
        <f t="shared" si="267"/>
        <v>0.29885130616073685</v>
      </c>
      <c r="BA952">
        <f t="shared" si="267"/>
        <v>0.2799162834600567</v>
      </c>
      <c r="BB952">
        <f t="shared" ref="BB952:BL992" si="272">(G952-MIN($A952:$T952))/(MAX($A952:$T952)-MIN($A952:$T952))</f>
        <v>0.26309126089043061</v>
      </c>
      <c r="BC952">
        <f t="shared" si="272"/>
        <v>0.24342573866599779</v>
      </c>
      <c r="BD952">
        <f t="shared" si="272"/>
        <v>0.20219551012308165</v>
      </c>
      <c r="BE952">
        <f t="shared" si="272"/>
        <v>0.15471520154274507</v>
      </c>
      <c r="BF952">
        <f t="shared" si="272"/>
        <v>0.11053110729313161</v>
      </c>
      <c r="BG952">
        <f t="shared" si="271"/>
        <v>7.4720057880335838E-2</v>
      </c>
      <c r="BH952">
        <f t="shared" si="271"/>
        <v>4.8159659191116803E-2</v>
      </c>
      <c r="BI952">
        <f t="shared" si="271"/>
        <v>2.9623456909912221E-2</v>
      </c>
      <c r="BJ952">
        <f t="shared" si="271"/>
        <v>9.3874378965064197E-3</v>
      </c>
      <c r="BK952">
        <f t="shared" si="271"/>
        <v>1.8483635925363683E-3</v>
      </c>
      <c r="BL952">
        <f t="shared" si="265"/>
        <v>0</v>
      </c>
      <c r="BM952">
        <f t="shared" si="265"/>
        <v>5.4836501067982528E-4</v>
      </c>
      <c r="BN952">
        <f t="shared" si="264"/>
        <v>2.0739752557618501E-3</v>
      </c>
      <c r="BO952">
        <f t="shared" si="263"/>
        <v>3.9919619850856463E-3</v>
      </c>
      <c r="BP952">
        <f t="shared" si="270"/>
        <v>0</v>
      </c>
      <c r="BQ952">
        <f t="shared" si="270"/>
        <v>5.0505050505050509E-3</v>
      </c>
      <c r="BR952">
        <f t="shared" si="270"/>
        <v>1.0101010101010102E-2</v>
      </c>
      <c r="BS952">
        <f t="shared" si="270"/>
        <v>2.0202020202020204E-2</v>
      </c>
      <c r="BT952">
        <f t="shared" si="270"/>
        <v>3.0303030303030304E-2</v>
      </c>
      <c r="BU952">
        <f t="shared" si="269"/>
        <v>4.0404040404040407E-2</v>
      </c>
      <c r="BV952">
        <f t="shared" si="269"/>
        <v>6.0606060606060608E-2</v>
      </c>
      <c r="BW952">
        <f t="shared" si="269"/>
        <v>9.0909090909090912E-2</v>
      </c>
      <c r="BX952">
        <f t="shared" si="269"/>
        <v>0.14141414141414141</v>
      </c>
      <c r="BY952">
        <f t="shared" si="269"/>
        <v>0.19191919191919191</v>
      </c>
      <c r="BZ952">
        <f t="shared" si="268"/>
        <v>0.24242424242424243</v>
      </c>
      <c r="CA952">
        <f t="shared" si="268"/>
        <v>0.29292929292929293</v>
      </c>
      <c r="CB952">
        <f t="shared" si="268"/>
        <v>0.34343434343434343</v>
      </c>
      <c r="CC952">
        <f t="shared" si="268"/>
        <v>0.39393939393939392</v>
      </c>
      <c r="CD952">
        <f t="shared" si="268"/>
        <v>0.49494949494949497</v>
      </c>
      <c r="CE952">
        <f t="shared" si="268"/>
        <v>0.59595959595959591</v>
      </c>
      <c r="CF952">
        <f t="shared" si="268"/>
        <v>0.69696969696969702</v>
      </c>
      <c r="CG952">
        <f t="shared" si="268"/>
        <v>0.79797979797979801</v>
      </c>
      <c r="CH952">
        <f t="shared" si="268"/>
        <v>0.89898989898989901</v>
      </c>
      <c r="CI952">
        <f t="shared" si="268"/>
        <v>1</v>
      </c>
      <c r="CJ952">
        <f t="shared" si="255"/>
        <v>0.59595153139429635</v>
      </c>
      <c r="CK952">
        <f t="shared" si="256"/>
        <v>0.12477596536963297</v>
      </c>
      <c r="CL952">
        <f t="shared" si="257"/>
        <v>2.586332689497527E-3</v>
      </c>
      <c r="CM952">
        <f t="shared" si="258"/>
        <v>0.5481207805654843</v>
      </c>
      <c r="CN952">
        <f t="shared" si="259"/>
        <v>2.4830411205160496E-2</v>
      </c>
      <c r="CO952">
        <f t="shared" si="260"/>
        <v>0.59197968757255914</v>
      </c>
      <c r="CP952">
        <f t="shared" si="261"/>
        <v>0.86666933280644343</v>
      </c>
    </row>
    <row r="953" spans="1:94">
      <c r="A953">
        <v>2614.5444165780318</v>
      </c>
      <c r="B953">
        <v>2611.2782298727739</v>
      </c>
      <c r="C953">
        <v>2605.0511915298921</v>
      </c>
      <c r="D953">
        <v>2581.2139473760026</v>
      </c>
      <c r="E953">
        <v>2541.0689888345669</v>
      </c>
      <c r="F953">
        <v>2485.8918845784783</v>
      </c>
      <c r="G953">
        <v>2343.0076723763414</v>
      </c>
      <c r="H953">
        <v>2096.8910346200801</v>
      </c>
      <c r="I953">
        <v>1708.8484683035686</v>
      </c>
      <c r="J953">
        <v>1379.4027709070199</v>
      </c>
      <c r="K953">
        <v>1110.5226434986505</v>
      </c>
      <c r="L953">
        <v>902.34004832231699</v>
      </c>
      <c r="M953">
        <v>749.43950684428546</v>
      </c>
      <c r="N953">
        <v>642.19934282416193</v>
      </c>
      <c r="O953">
        <v>524.01117518980163</v>
      </c>
      <c r="P953">
        <v>481.94537685402793</v>
      </c>
      <c r="Q953">
        <v>477.44337131477965</v>
      </c>
      <c r="R953">
        <v>490.85180103316281</v>
      </c>
      <c r="S953">
        <v>512.56069408660153</v>
      </c>
      <c r="T953">
        <v>537.86869187486377</v>
      </c>
      <c r="U953">
        <v>1</v>
      </c>
      <c r="V953">
        <v>1.5</v>
      </c>
      <c r="W953">
        <v>2</v>
      </c>
      <c r="X953">
        <v>3</v>
      </c>
      <c r="Y953">
        <v>4</v>
      </c>
      <c r="Z953">
        <v>5</v>
      </c>
      <c r="AA953">
        <v>7</v>
      </c>
      <c r="AB953">
        <v>10</v>
      </c>
      <c r="AC953">
        <v>15</v>
      </c>
      <c r="AD953">
        <v>20</v>
      </c>
      <c r="AE953">
        <v>25</v>
      </c>
      <c r="AF953">
        <v>30</v>
      </c>
      <c r="AG953">
        <v>35</v>
      </c>
      <c r="AH953">
        <v>40</v>
      </c>
      <c r="AI953">
        <v>50</v>
      </c>
      <c r="AJ953">
        <v>60</v>
      </c>
      <c r="AK953">
        <v>70</v>
      </c>
      <c r="AL953">
        <v>80</v>
      </c>
      <c r="AM953">
        <v>90</v>
      </c>
      <c r="AN953">
        <v>100</v>
      </c>
      <c r="AO953">
        <v>2615.6430811082782</v>
      </c>
      <c r="AP953">
        <v>1691.2430707230885</v>
      </c>
      <c r="AQ953">
        <v>325.803732935688</v>
      </c>
      <c r="AR953">
        <v>1299.426448298349</v>
      </c>
      <c r="AS953">
        <v>4.6612352677244866</v>
      </c>
      <c r="AT953">
        <v>9.0455104208517856</v>
      </c>
      <c r="AU953">
        <v>41.990417730229105</v>
      </c>
      <c r="AV953">
        <f t="shared" ref="AV953:BH994" si="273">(A953-MIN($A953:$T953))/(MAX($A953:$T953)-MIN($A953:$T953))</f>
        <v>1</v>
      </c>
      <c r="AW953">
        <f t="shared" si="273"/>
        <v>0.9984716741810139</v>
      </c>
      <c r="AX953">
        <f t="shared" si="273"/>
        <v>0.99555789602500033</v>
      </c>
      <c r="AY953">
        <f t="shared" si="273"/>
        <v>0.98440388708998849</v>
      </c>
      <c r="AZ953">
        <f t="shared" si="273"/>
        <v>0.9656191138428768</v>
      </c>
      <c r="BA953">
        <f t="shared" si="273"/>
        <v>0.93980044496038051</v>
      </c>
      <c r="BB953">
        <f t="shared" si="272"/>
        <v>0.87294155098396764</v>
      </c>
      <c r="BC953">
        <f t="shared" si="272"/>
        <v>0.75777776951384801</v>
      </c>
      <c r="BD953">
        <f t="shared" si="272"/>
        <v>0.57620349759227318</v>
      </c>
      <c r="BE953">
        <f t="shared" si="272"/>
        <v>0.42204808312240344</v>
      </c>
      <c r="BF953">
        <f t="shared" si="272"/>
        <v>0.29623272778189436</v>
      </c>
      <c r="BG953">
        <f t="shared" si="271"/>
        <v>0.19881917981805008</v>
      </c>
      <c r="BH953">
        <f t="shared" si="271"/>
        <v>0.12727340905680048</v>
      </c>
      <c r="BI953">
        <f t="shared" si="271"/>
        <v>7.7093206179723386E-2</v>
      </c>
      <c r="BJ953">
        <f t="shared" si="271"/>
        <v>2.1790174113777417E-2</v>
      </c>
      <c r="BK953">
        <f t="shared" si="271"/>
        <v>2.1065946082552719E-3</v>
      </c>
      <c r="BL953">
        <f t="shared" si="265"/>
        <v>0</v>
      </c>
      <c r="BM953">
        <f t="shared" si="265"/>
        <v>6.2741206121732463E-3</v>
      </c>
      <c r="BN953">
        <f t="shared" si="264"/>
        <v>1.643222385280152E-2</v>
      </c>
      <c r="BO953">
        <f t="shared" si="263"/>
        <v>2.827443311303084E-2</v>
      </c>
      <c r="BP953">
        <f t="shared" si="270"/>
        <v>0</v>
      </c>
      <c r="BQ953">
        <f t="shared" si="270"/>
        <v>5.0505050505050509E-3</v>
      </c>
      <c r="BR953">
        <f t="shared" si="270"/>
        <v>1.0101010101010102E-2</v>
      </c>
      <c r="BS953">
        <f t="shared" si="270"/>
        <v>2.0202020202020204E-2</v>
      </c>
      <c r="BT953">
        <f t="shared" si="270"/>
        <v>3.0303030303030304E-2</v>
      </c>
      <c r="BU953">
        <f t="shared" si="269"/>
        <v>4.0404040404040407E-2</v>
      </c>
      <c r="BV953">
        <f t="shared" si="269"/>
        <v>6.0606060606060608E-2</v>
      </c>
      <c r="BW953">
        <f t="shared" si="269"/>
        <v>9.0909090909090912E-2</v>
      </c>
      <c r="BX953">
        <f t="shared" si="269"/>
        <v>0.14141414141414141</v>
      </c>
      <c r="BY953">
        <f t="shared" si="269"/>
        <v>0.19191919191919191</v>
      </c>
      <c r="BZ953">
        <f t="shared" si="268"/>
        <v>0.24242424242424243</v>
      </c>
      <c r="CA953">
        <f t="shared" si="268"/>
        <v>0.29292929292929293</v>
      </c>
      <c r="CB953">
        <f t="shared" si="268"/>
        <v>0.34343434343434343</v>
      </c>
      <c r="CC953">
        <f t="shared" si="268"/>
        <v>0.39393939393939392</v>
      </c>
      <c r="CD953">
        <f t="shared" si="268"/>
        <v>0.49494949494949497</v>
      </c>
      <c r="CE953">
        <f t="shared" si="268"/>
        <v>0.59595959595959591</v>
      </c>
      <c r="CF953">
        <f t="shared" si="268"/>
        <v>0.69696969696969702</v>
      </c>
      <c r="CG953">
        <f t="shared" si="268"/>
        <v>0.79797979797979801</v>
      </c>
      <c r="CH953">
        <f t="shared" si="268"/>
        <v>0.89898989898989901</v>
      </c>
      <c r="CI953">
        <f t="shared" si="268"/>
        <v>1</v>
      </c>
      <c r="CJ953">
        <f t="shared" si="255"/>
        <v>0.52217296214594755</v>
      </c>
      <c r="CK953">
        <f t="shared" si="256"/>
        <v>0.33692245906274321</v>
      </c>
      <c r="CL953">
        <f t="shared" si="257"/>
        <v>6.3287321229596794E-2</v>
      </c>
      <c r="CM953">
        <f t="shared" si="258"/>
        <v>0.25840209384736451</v>
      </c>
      <c r="CN953">
        <f t="shared" si="259"/>
        <v>0.55483136902993158</v>
      </c>
      <c r="CO953">
        <f t="shared" si="260"/>
        <v>0.42344791688693606</v>
      </c>
      <c r="CP953">
        <f t="shared" si="261"/>
        <v>0.79976044325572759</v>
      </c>
    </row>
    <row r="954" spans="1:94">
      <c r="A954">
        <v>3577.8987423400176</v>
      </c>
      <c r="B954">
        <v>3562.238648846183</v>
      </c>
      <c r="C954">
        <v>3533.8039085391865</v>
      </c>
      <c r="D954">
        <v>3432.9582030555666</v>
      </c>
      <c r="E954">
        <v>3277.9552573038468</v>
      </c>
      <c r="F954">
        <v>3084.9971016380409</v>
      </c>
      <c r="G954">
        <v>2662.3425319194566</v>
      </c>
      <c r="H954">
        <v>2108.1876782515355</v>
      </c>
      <c r="I954">
        <v>1515.573840391733</v>
      </c>
      <c r="J954">
        <v>1194.6779327998515</v>
      </c>
      <c r="K954">
        <v>1027.4680856105176</v>
      </c>
      <c r="L954">
        <v>954.60817496594018</v>
      </c>
      <c r="M954">
        <v>940.91035407806612</v>
      </c>
      <c r="N954">
        <v>963.70827168614028</v>
      </c>
      <c r="O954">
        <v>1065.5769008644538</v>
      </c>
      <c r="P954">
        <v>1196.7505299735346</v>
      </c>
      <c r="Q954">
        <v>1333.0331771529427</v>
      </c>
      <c r="R954">
        <v>1465.7947750073615</v>
      </c>
      <c r="S954">
        <v>1592.2890431808551</v>
      </c>
      <c r="T954">
        <v>1711.9186701541173</v>
      </c>
      <c r="U954">
        <v>1</v>
      </c>
      <c r="V954">
        <v>1.5</v>
      </c>
      <c r="W954">
        <v>2</v>
      </c>
      <c r="X954">
        <v>3</v>
      </c>
      <c r="Y954">
        <v>4</v>
      </c>
      <c r="Z954">
        <v>5</v>
      </c>
      <c r="AA954">
        <v>7</v>
      </c>
      <c r="AB954">
        <v>10</v>
      </c>
      <c r="AC954">
        <v>15</v>
      </c>
      <c r="AD954">
        <v>20</v>
      </c>
      <c r="AE954">
        <v>25</v>
      </c>
      <c r="AF954">
        <v>30</v>
      </c>
      <c r="AG954">
        <v>35</v>
      </c>
      <c r="AH954">
        <v>40</v>
      </c>
      <c r="AI954">
        <v>50</v>
      </c>
      <c r="AJ954">
        <v>60</v>
      </c>
      <c r="AK954">
        <v>70</v>
      </c>
      <c r="AL954">
        <v>80</v>
      </c>
      <c r="AM954">
        <v>90</v>
      </c>
      <c r="AN954">
        <v>100</v>
      </c>
      <c r="AO954">
        <v>3584.1697595704286</v>
      </c>
      <c r="AP954">
        <v>1515.7908262216451</v>
      </c>
      <c r="AQ954">
        <v>558.44794156770865</v>
      </c>
      <c r="AR954">
        <v>4653.7735043286011</v>
      </c>
      <c r="AS954">
        <v>3.7062759017451503</v>
      </c>
      <c r="AT954">
        <v>6.5505155376456674</v>
      </c>
      <c r="AU954">
        <v>19.722351101922079</v>
      </c>
      <c r="AV954">
        <f t="shared" si="273"/>
        <v>1</v>
      </c>
      <c r="AW954">
        <f t="shared" si="273"/>
        <v>0.99406137184238563</v>
      </c>
      <c r="AX954">
        <f t="shared" si="273"/>
        <v>0.98327833599984327</v>
      </c>
      <c r="AY954">
        <f t="shared" si="273"/>
        <v>0.94503557925031978</v>
      </c>
      <c r="AZ954">
        <f t="shared" si="273"/>
        <v>0.88625528789913832</v>
      </c>
      <c r="BA954">
        <f t="shared" si="273"/>
        <v>0.81308160365967708</v>
      </c>
      <c r="BB954">
        <f t="shared" si="272"/>
        <v>0.65280233523363851</v>
      </c>
      <c r="BC954">
        <f t="shared" si="272"/>
        <v>0.44265546612544093</v>
      </c>
      <c r="BD954">
        <f t="shared" si="272"/>
        <v>0.21792416260597555</v>
      </c>
      <c r="BE954">
        <f t="shared" si="272"/>
        <v>9.6233862785055538E-2</v>
      </c>
      <c r="BF954">
        <f t="shared" si="272"/>
        <v>3.282446442227302E-2</v>
      </c>
      <c r="BG954">
        <f t="shared" si="271"/>
        <v>5.1944941998407291E-3</v>
      </c>
      <c r="BH954">
        <f t="shared" si="271"/>
        <v>0</v>
      </c>
      <c r="BI954">
        <f t="shared" si="271"/>
        <v>8.6454372380078432E-3</v>
      </c>
      <c r="BJ954">
        <f t="shared" si="271"/>
        <v>4.7276107601124426E-2</v>
      </c>
      <c r="BK954">
        <f t="shared" si="271"/>
        <v>9.7019834078258385E-2</v>
      </c>
      <c r="BL954">
        <f t="shared" si="265"/>
        <v>0.14870100483579532</v>
      </c>
      <c r="BM954">
        <f t="shared" si="265"/>
        <v>0.19904692158134554</v>
      </c>
      <c r="BN954">
        <f t="shared" si="264"/>
        <v>0.24701613856256491</v>
      </c>
      <c r="BO954">
        <f t="shared" si="263"/>
        <v>0.29238214301892529</v>
      </c>
      <c r="BP954">
        <f t="shared" si="270"/>
        <v>0</v>
      </c>
      <c r="BQ954">
        <f t="shared" si="270"/>
        <v>5.0505050505050509E-3</v>
      </c>
      <c r="BR954">
        <f t="shared" si="270"/>
        <v>1.0101010101010102E-2</v>
      </c>
      <c r="BS954">
        <f t="shared" si="270"/>
        <v>2.0202020202020204E-2</v>
      </c>
      <c r="BT954">
        <f t="shared" si="270"/>
        <v>3.0303030303030304E-2</v>
      </c>
      <c r="BU954">
        <f t="shared" si="269"/>
        <v>4.0404040404040407E-2</v>
      </c>
      <c r="BV954">
        <f t="shared" si="269"/>
        <v>6.0606060606060608E-2</v>
      </c>
      <c r="BW954">
        <f t="shared" si="269"/>
        <v>9.0909090909090912E-2</v>
      </c>
      <c r="BX954">
        <f t="shared" si="269"/>
        <v>0.14141414141414141</v>
      </c>
      <c r="BY954">
        <f t="shared" si="269"/>
        <v>0.19191919191919191</v>
      </c>
      <c r="BZ954">
        <f t="shared" si="268"/>
        <v>0.24242424242424243</v>
      </c>
      <c r="CA954">
        <f t="shared" si="268"/>
        <v>0.29292929292929293</v>
      </c>
      <c r="CB954">
        <f t="shared" si="268"/>
        <v>0.34343434343434343</v>
      </c>
      <c r="CC954">
        <f t="shared" si="268"/>
        <v>0.39393939393939392</v>
      </c>
      <c r="CD954">
        <f t="shared" si="268"/>
        <v>0.49494949494949497</v>
      </c>
      <c r="CE954">
        <f t="shared" si="268"/>
        <v>0.59595959595959591</v>
      </c>
      <c r="CF954">
        <f t="shared" si="268"/>
        <v>0.69696969696969702</v>
      </c>
      <c r="CG954">
        <f t="shared" si="268"/>
        <v>0.79797979797979801</v>
      </c>
      <c r="CH954">
        <f t="shared" si="268"/>
        <v>0.89898989898989901</v>
      </c>
      <c r="CI954">
        <f t="shared" si="268"/>
        <v>1</v>
      </c>
      <c r="CJ954">
        <f t="shared" si="255"/>
        <v>0.71626648488385347</v>
      </c>
      <c r="CK954">
        <f t="shared" si="256"/>
        <v>0.30176168862157216</v>
      </c>
      <c r="CL954">
        <f t="shared" si="257"/>
        <v>0.10990940712779733</v>
      </c>
      <c r="CM954">
        <f t="shared" si="258"/>
        <v>0.93061593273118259</v>
      </c>
      <c r="CN954">
        <f t="shared" si="259"/>
        <v>0.42750345356602004</v>
      </c>
      <c r="CO954">
        <f t="shared" si="260"/>
        <v>0.29213239671819302</v>
      </c>
      <c r="CP954">
        <f t="shared" si="261"/>
        <v>0.243058777548052</v>
      </c>
    </row>
    <row r="955" spans="1:94">
      <c r="A955">
        <v>3294.158961618979</v>
      </c>
      <c r="B955">
        <v>3193.767068947624</v>
      </c>
      <c r="C955">
        <v>3037.6146519592717</v>
      </c>
      <c r="D955">
        <v>2626.7626603687454</v>
      </c>
      <c r="E955">
        <v>2207.9895869787933</v>
      </c>
      <c r="F955">
        <v>1861.4765193920889</v>
      </c>
      <c r="G955">
        <v>1407.6264912214151</v>
      </c>
      <c r="H955">
        <v>1072.4851972837519</v>
      </c>
      <c r="I955">
        <v>817.79844048175516</v>
      </c>
      <c r="J955">
        <v>699.54899171138743</v>
      </c>
      <c r="K955">
        <v>652.83500225352509</v>
      </c>
      <c r="L955">
        <v>645.69595219472831</v>
      </c>
      <c r="M955">
        <v>658.80216652677802</v>
      </c>
      <c r="N955">
        <v>681.31111783744132</v>
      </c>
      <c r="O955">
        <v>734.31637609907455</v>
      </c>
      <c r="P955">
        <v>785.12394747294616</v>
      </c>
      <c r="Q955">
        <v>829.51954966658138</v>
      </c>
      <c r="R955">
        <v>867.39623390606494</v>
      </c>
      <c r="S955">
        <v>899.602755450215</v>
      </c>
      <c r="T955">
        <v>927.08453284126608</v>
      </c>
      <c r="U955">
        <v>1</v>
      </c>
      <c r="V955">
        <v>1.5</v>
      </c>
      <c r="W955">
        <v>2</v>
      </c>
      <c r="X955">
        <v>3</v>
      </c>
      <c r="Y955">
        <v>4</v>
      </c>
      <c r="Z955">
        <v>5</v>
      </c>
      <c r="AA955">
        <v>7</v>
      </c>
      <c r="AB955">
        <v>10</v>
      </c>
      <c r="AC955">
        <v>15</v>
      </c>
      <c r="AD955">
        <v>20</v>
      </c>
      <c r="AE955">
        <v>25</v>
      </c>
      <c r="AF955">
        <v>30</v>
      </c>
      <c r="AG955">
        <v>35</v>
      </c>
      <c r="AH955">
        <v>40</v>
      </c>
      <c r="AI955">
        <v>50</v>
      </c>
      <c r="AJ955">
        <v>60</v>
      </c>
      <c r="AK955">
        <v>70</v>
      </c>
      <c r="AL955">
        <v>80</v>
      </c>
      <c r="AM955">
        <v>90</v>
      </c>
      <c r="AN955">
        <v>100</v>
      </c>
      <c r="AO955">
        <v>3343.9782377488782</v>
      </c>
      <c r="AP955">
        <v>1088.6760590435163</v>
      </c>
      <c r="AQ955">
        <v>451.54584261386032</v>
      </c>
      <c r="AR955">
        <v>1161.9993663118084</v>
      </c>
      <c r="AS955">
        <v>1.9411752317802897</v>
      </c>
      <c r="AT955">
        <v>5.643804823469786</v>
      </c>
      <c r="AU955">
        <v>14.582981446250226</v>
      </c>
      <c r="AV955">
        <f t="shared" si="273"/>
        <v>1</v>
      </c>
      <c r="AW955">
        <f t="shared" si="273"/>
        <v>0.96209428173468081</v>
      </c>
      <c r="AX955">
        <f t="shared" si="273"/>
        <v>0.90313464498208063</v>
      </c>
      <c r="AY955">
        <f t="shared" si="273"/>
        <v>0.74800618363353355</v>
      </c>
      <c r="AZ955">
        <f t="shared" si="273"/>
        <v>0.58988690014730172</v>
      </c>
      <c r="BA955">
        <f t="shared" si="273"/>
        <v>0.45905136785794076</v>
      </c>
      <c r="BB955">
        <f t="shared" si="272"/>
        <v>0.28768781603346721</v>
      </c>
      <c r="BC955">
        <f t="shared" si="272"/>
        <v>0.16114600942899454</v>
      </c>
      <c r="BD955">
        <f t="shared" si="272"/>
        <v>6.4982024545791259E-2</v>
      </c>
      <c r="BE955">
        <f t="shared" si="272"/>
        <v>2.0333695175288189E-2</v>
      </c>
      <c r="BF955">
        <f t="shared" si="272"/>
        <v>2.695544560521818E-3</v>
      </c>
      <c r="BG955">
        <f t="shared" si="271"/>
        <v>0</v>
      </c>
      <c r="BH955">
        <f t="shared" si="271"/>
        <v>4.9486114344103587E-3</v>
      </c>
      <c r="BI955">
        <f t="shared" si="271"/>
        <v>1.3447484641462065E-2</v>
      </c>
      <c r="BJ955">
        <f t="shared" si="271"/>
        <v>3.3461076703356123E-2</v>
      </c>
      <c r="BK955">
        <f t="shared" si="271"/>
        <v>5.2644871679188791E-2</v>
      </c>
      <c r="BL955">
        <f t="shared" si="265"/>
        <v>6.9407651463410269E-2</v>
      </c>
      <c r="BM955">
        <f t="shared" si="265"/>
        <v>8.3709034607031205E-2</v>
      </c>
      <c r="BN955">
        <f t="shared" si="264"/>
        <v>9.5869491985347194E-2</v>
      </c>
      <c r="BO955">
        <f t="shared" si="263"/>
        <v>0.10624599235301717</v>
      </c>
      <c r="BP955">
        <f t="shared" si="270"/>
        <v>0</v>
      </c>
      <c r="BQ955">
        <f t="shared" si="270"/>
        <v>5.0505050505050509E-3</v>
      </c>
      <c r="BR955">
        <f t="shared" si="270"/>
        <v>1.0101010101010102E-2</v>
      </c>
      <c r="BS955">
        <f t="shared" si="270"/>
        <v>2.0202020202020204E-2</v>
      </c>
      <c r="BT955">
        <f t="shared" si="270"/>
        <v>3.0303030303030304E-2</v>
      </c>
      <c r="BU955">
        <f t="shared" si="269"/>
        <v>4.0404040404040407E-2</v>
      </c>
      <c r="BV955">
        <f t="shared" si="269"/>
        <v>6.0606060606060608E-2</v>
      </c>
      <c r="BW955">
        <f t="shared" si="269"/>
        <v>9.0909090909090912E-2</v>
      </c>
      <c r="BX955">
        <f t="shared" si="269"/>
        <v>0.14141414141414141</v>
      </c>
      <c r="BY955">
        <f t="shared" si="269"/>
        <v>0.19191919191919191</v>
      </c>
      <c r="BZ955">
        <f t="shared" si="268"/>
        <v>0.24242424242424243</v>
      </c>
      <c r="CA955">
        <f t="shared" si="268"/>
        <v>0.29292929292929293</v>
      </c>
      <c r="CB955">
        <f t="shared" si="268"/>
        <v>0.34343434343434343</v>
      </c>
      <c r="CC955">
        <f t="shared" si="268"/>
        <v>0.39393939393939392</v>
      </c>
      <c r="CD955">
        <f t="shared" si="268"/>
        <v>0.49494949494949497</v>
      </c>
      <c r="CE955">
        <f t="shared" si="268"/>
        <v>0.59595959595959591</v>
      </c>
      <c r="CF955">
        <f t="shared" si="268"/>
        <v>0.69696969696969702</v>
      </c>
      <c r="CG955">
        <f t="shared" si="268"/>
        <v>0.79797979797979801</v>
      </c>
      <c r="CH955">
        <f t="shared" si="268"/>
        <v>0.89898989898989901</v>
      </c>
      <c r="CI955">
        <f t="shared" si="268"/>
        <v>1</v>
      </c>
      <c r="CJ955">
        <f t="shared" si="255"/>
        <v>0.6681319113725207</v>
      </c>
      <c r="CK955">
        <f t="shared" si="256"/>
        <v>0.21616754690250828</v>
      </c>
      <c r="CL955">
        <f t="shared" si="257"/>
        <v>8.8486140804380831E-2</v>
      </c>
      <c r="CM955">
        <f t="shared" si="258"/>
        <v>0.23086159645527224</v>
      </c>
      <c r="CN955">
        <f t="shared" si="259"/>
        <v>0.1921566975707053</v>
      </c>
      <c r="CO955">
        <f t="shared" si="260"/>
        <v>0.2444107801826203</v>
      </c>
      <c r="CP955">
        <f t="shared" si="261"/>
        <v>0.11457453615625565</v>
      </c>
    </row>
    <row r="956" spans="1:94">
      <c r="A956">
        <v>4571.5646809032933</v>
      </c>
      <c r="B956">
        <v>4570.8752521373217</v>
      </c>
      <c r="C956">
        <v>4569.2446817194941</v>
      </c>
      <c r="D956">
        <v>4562.4378015728889</v>
      </c>
      <c r="E956">
        <v>4550.8844854237304</v>
      </c>
      <c r="F956">
        <v>4534.5757584158746</v>
      </c>
      <c r="G956">
        <v>4486.7622096958867</v>
      </c>
      <c r="H956">
        <v>4374.8340109590044</v>
      </c>
      <c r="I956">
        <v>4096.1507741002388</v>
      </c>
      <c r="J956">
        <v>3762.7281702518985</v>
      </c>
      <c r="K956">
        <v>3443.8172651818008</v>
      </c>
      <c r="L956">
        <v>3177.4678112791466</v>
      </c>
      <c r="M956">
        <v>2973.9114792908781</v>
      </c>
      <c r="N956">
        <v>2828.7056413907094</v>
      </c>
      <c r="O956">
        <v>2673.6129618660457</v>
      </c>
      <c r="P956">
        <v>2636.036704865609</v>
      </c>
      <c r="Q956">
        <v>2662.1865991092118</v>
      </c>
      <c r="R956">
        <v>2720.1294159934027</v>
      </c>
      <c r="S956">
        <v>2791.9827658979207</v>
      </c>
      <c r="T956">
        <v>2868.0350580834402</v>
      </c>
      <c r="U956">
        <v>1</v>
      </c>
      <c r="V956">
        <v>1.5</v>
      </c>
      <c r="W956">
        <v>2</v>
      </c>
      <c r="X956">
        <v>3</v>
      </c>
      <c r="Y956">
        <v>4</v>
      </c>
      <c r="Z956">
        <v>5</v>
      </c>
      <c r="AA956">
        <v>7</v>
      </c>
      <c r="AB956">
        <v>10</v>
      </c>
      <c r="AC956">
        <v>15</v>
      </c>
      <c r="AD956">
        <v>20</v>
      </c>
      <c r="AE956">
        <v>25</v>
      </c>
      <c r="AF956">
        <v>30</v>
      </c>
      <c r="AG956">
        <v>35</v>
      </c>
      <c r="AH956">
        <v>40</v>
      </c>
      <c r="AI956">
        <v>50</v>
      </c>
      <c r="AJ956">
        <v>60</v>
      </c>
      <c r="AK956">
        <v>70</v>
      </c>
      <c r="AL956">
        <v>80</v>
      </c>
      <c r="AM956">
        <v>90</v>
      </c>
      <c r="AN956">
        <v>100</v>
      </c>
      <c r="AO956">
        <v>4571.7837599895474</v>
      </c>
      <c r="AP956">
        <v>4529.281531074821</v>
      </c>
      <c r="AQ956">
        <v>2046.1919873739437</v>
      </c>
      <c r="AR956">
        <v>4024.8802352885632</v>
      </c>
      <c r="AS956">
        <v>2.8821068356166841</v>
      </c>
      <c r="AT956">
        <v>9.4988293139269011</v>
      </c>
      <c r="AU956">
        <v>32.499707598044751</v>
      </c>
      <c r="AV956">
        <f t="shared" si="273"/>
        <v>1</v>
      </c>
      <c r="AW956">
        <f t="shared" si="273"/>
        <v>0.99964380325445723</v>
      </c>
      <c r="AX956">
        <f t="shared" si="273"/>
        <v>0.99880136106916495</v>
      </c>
      <c r="AY956">
        <f t="shared" si="273"/>
        <v>0.99528455313309994</v>
      </c>
      <c r="AZ956">
        <f t="shared" si="273"/>
        <v>0.98931547581043067</v>
      </c>
      <c r="BA956">
        <f t="shared" si="273"/>
        <v>0.98088949219781341</v>
      </c>
      <c r="BB956">
        <f t="shared" si="272"/>
        <v>0.95618638828408464</v>
      </c>
      <c r="BC956">
        <f t="shared" si="272"/>
        <v>0.89835813670488718</v>
      </c>
      <c r="BD956">
        <f t="shared" si="272"/>
        <v>0.75437507869232767</v>
      </c>
      <c r="BE956">
        <f t="shared" si="272"/>
        <v>0.58211065886673241</v>
      </c>
      <c r="BF956">
        <f t="shared" si="272"/>
        <v>0.41734377922546989</v>
      </c>
      <c r="BG956">
        <f t="shared" si="271"/>
        <v>0.27973303053047482</v>
      </c>
      <c r="BH956">
        <f t="shared" si="271"/>
        <v>0.17456465554011233</v>
      </c>
      <c r="BI956">
        <f t="shared" si="271"/>
        <v>9.9543348848680865E-2</v>
      </c>
      <c r="BJ956">
        <f t="shared" si="271"/>
        <v>1.9413957052359921E-2</v>
      </c>
      <c r="BK956">
        <f t="shared" si="271"/>
        <v>0</v>
      </c>
      <c r="BL956">
        <f t="shared" si="265"/>
        <v>1.3510470821060196E-2</v>
      </c>
      <c r="BM956">
        <f t="shared" si="265"/>
        <v>4.3446910697691993E-2</v>
      </c>
      <c r="BN956">
        <f t="shared" si="264"/>
        <v>8.057029552812596E-2</v>
      </c>
      <c r="BO956">
        <f t="shared" si="263"/>
        <v>0.11986308443485616</v>
      </c>
      <c r="BP956">
        <f t="shared" si="270"/>
        <v>0</v>
      </c>
      <c r="BQ956">
        <f t="shared" si="270"/>
        <v>5.0505050505050509E-3</v>
      </c>
      <c r="BR956">
        <f t="shared" si="270"/>
        <v>1.0101010101010102E-2</v>
      </c>
      <c r="BS956">
        <f t="shared" si="270"/>
        <v>2.0202020202020204E-2</v>
      </c>
      <c r="BT956">
        <f t="shared" si="270"/>
        <v>3.0303030303030304E-2</v>
      </c>
      <c r="BU956">
        <f t="shared" si="269"/>
        <v>4.0404040404040407E-2</v>
      </c>
      <c r="BV956">
        <f t="shared" si="269"/>
        <v>6.0606060606060608E-2</v>
      </c>
      <c r="BW956">
        <f t="shared" si="269"/>
        <v>9.0909090909090912E-2</v>
      </c>
      <c r="BX956">
        <f t="shared" si="269"/>
        <v>0.14141414141414141</v>
      </c>
      <c r="BY956">
        <f t="shared" si="269"/>
        <v>0.19191919191919191</v>
      </c>
      <c r="BZ956">
        <f t="shared" si="268"/>
        <v>0.24242424242424243</v>
      </c>
      <c r="CA956">
        <f t="shared" si="268"/>
        <v>0.29292929292929293</v>
      </c>
      <c r="CB956">
        <f t="shared" si="268"/>
        <v>0.34343434343434343</v>
      </c>
      <c r="CC956">
        <f t="shared" si="268"/>
        <v>0.39393939393939392</v>
      </c>
      <c r="CD956">
        <f t="shared" si="268"/>
        <v>0.49494949494949497</v>
      </c>
      <c r="CE956">
        <f t="shared" si="268"/>
        <v>0.59595959595959591</v>
      </c>
      <c r="CF956">
        <f t="shared" si="268"/>
        <v>0.69696969696969702</v>
      </c>
      <c r="CG956">
        <f t="shared" si="268"/>
        <v>0.79797979797979801</v>
      </c>
      <c r="CH956">
        <f t="shared" si="268"/>
        <v>0.89898989898989901</v>
      </c>
      <c r="CI956">
        <f t="shared" si="268"/>
        <v>1</v>
      </c>
      <c r="CJ956">
        <f t="shared" si="255"/>
        <v>0.91418512224239423</v>
      </c>
      <c r="CK956">
        <f t="shared" si="256"/>
        <v>0.90566764149796009</v>
      </c>
      <c r="CL956">
        <f t="shared" si="257"/>
        <v>0.40805450648776426</v>
      </c>
      <c r="CM956">
        <f t="shared" si="258"/>
        <v>0.80458521749269807</v>
      </c>
      <c r="CN956">
        <f t="shared" si="259"/>
        <v>0.31761424474889122</v>
      </c>
      <c r="CO956">
        <f t="shared" si="260"/>
        <v>0.44730680599615269</v>
      </c>
      <c r="CP956">
        <f t="shared" si="261"/>
        <v>0.56249268995111878</v>
      </c>
    </row>
    <row r="957" spans="1:94">
      <c r="A957">
        <v>4405.278925297861</v>
      </c>
      <c r="B957">
        <v>4404.8491987493999</v>
      </c>
      <c r="C957">
        <v>4403.8399032316674</v>
      </c>
      <c r="D957">
        <v>4399.401290996132</v>
      </c>
      <c r="E957">
        <v>4390.9526116983579</v>
      </c>
      <c r="F957">
        <v>4377.9598612522113</v>
      </c>
      <c r="G957">
        <v>4337.5865376079164</v>
      </c>
      <c r="H957">
        <v>4243.8179996397294</v>
      </c>
      <c r="I957">
        <v>4030.3573139275059</v>
      </c>
      <c r="J957">
        <v>3791.8617210334105</v>
      </c>
      <c r="K957">
        <v>3560.7096553910042</v>
      </c>
      <c r="L957">
        <v>3354.2615140475782</v>
      </c>
      <c r="M957">
        <v>3180.4680781104175</v>
      </c>
      <c r="N957">
        <v>3040.9606421490635</v>
      </c>
      <c r="O957">
        <v>2854.8152023388384</v>
      </c>
      <c r="P957">
        <v>2765.3210466256269</v>
      </c>
      <c r="Q957">
        <v>2741.3196216338974</v>
      </c>
      <c r="R957">
        <v>2759.1748767283193</v>
      </c>
      <c r="S957">
        <v>2802.5715215248356</v>
      </c>
      <c r="T957">
        <v>2860.6633341075558</v>
      </c>
      <c r="U957">
        <v>1</v>
      </c>
      <c r="V957">
        <v>1.5</v>
      </c>
      <c r="W957">
        <v>2</v>
      </c>
      <c r="X957">
        <v>3</v>
      </c>
      <c r="Y957">
        <v>4</v>
      </c>
      <c r="Z957">
        <v>5</v>
      </c>
      <c r="AA957">
        <v>7</v>
      </c>
      <c r="AB957">
        <v>10</v>
      </c>
      <c r="AC957">
        <v>15</v>
      </c>
      <c r="AD957">
        <v>20</v>
      </c>
      <c r="AE957">
        <v>25</v>
      </c>
      <c r="AF957">
        <v>30</v>
      </c>
      <c r="AG957">
        <v>35</v>
      </c>
      <c r="AH957">
        <v>40</v>
      </c>
      <c r="AI957">
        <v>50</v>
      </c>
      <c r="AJ957">
        <v>60</v>
      </c>
      <c r="AK957">
        <v>70</v>
      </c>
      <c r="AL957">
        <v>80</v>
      </c>
      <c r="AM957">
        <v>90</v>
      </c>
      <c r="AN957">
        <v>100</v>
      </c>
      <c r="AO957">
        <v>4405.3536414379914</v>
      </c>
      <c r="AP957">
        <v>3813.5599530851614</v>
      </c>
      <c r="AQ957">
        <v>2197.4196311567921</v>
      </c>
      <c r="AR957">
        <v>4424.1514595606659</v>
      </c>
      <c r="AS957">
        <v>7.4795629899743261</v>
      </c>
      <c r="AT957">
        <v>8.7850838161549376</v>
      </c>
      <c r="AU957">
        <v>42.15130962782483</v>
      </c>
      <c r="AV957">
        <f t="shared" si="273"/>
        <v>1</v>
      </c>
      <c r="AW957">
        <f t="shared" si="273"/>
        <v>0.99974174455618303</v>
      </c>
      <c r="AX957">
        <f t="shared" si="273"/>
        <v>0.99913518193442297</v>
      </c>
      <c r="AY957">
        <f t="shared" si="273"/>
        <v>0.99646768145784181</v>
      </c>
      <c r="AZ957">
        <f t="shared" si="273"/>
        <v>0.99139022597009607</v>
      </c>
      <c r="BA957">
        <f t="shared" si="273"/>
        <v>0.98358189170522725</v>
      </c>
      <c r="BB957">
        <f t="shared" si="272"/>
        <v>0.95931848360660688</v>
      </c>
      <c r="BC957">
        <f t="shared" si="272"/>
        <v>0.90296582055666752</v>
      </c>
      <c r="BD957">
        <f t="shared" si="272"/>
        <v>0.7746810210172842</v>
      </c>
      <c r="BE957">
        <f t="shared" si="272"/>
        <v>0.63135083717868978</v>
      </c>
      <c r="BF957">
        <f t="shared" si="272"/>
        <v>0.49243393871042801</v>
      </c>
      <c r="BG957">
        <f t="shared" si="271"/>
        <v>0.36836351169407228</v>
      </c>
      <c r="BH957">
        <f t="shared" si="271"/>
        <v>0.26391778663668936</v>
      </c>
      <c r="BI957">
        <f t="shared" si="271"/>
        <v>0.18007713280930007</v>
      </c>
      <c r="BJ957">
        <f t="shared" si="271"/>
        <v>6.8208146951087553E-2</v>
      </c>
      <c r="BK957">
        <f t="shared" si="271"/>
        <v>1.4424286062092612E-2</v>
      </c>
      <c r="BL957">
        <f t="shared" si="265"/>
        <v>0</v>
      </c>
      <c r="BM957">
        <f t="shared" si="265"/>
        <v>1.0730584008338062E-2</v>
      </c>
      <c r="BN957">
        <f t="shared" si="264"/>
        <v>3.6810936274741947E-2</v>
      </c>
      <c r="BO957">
        <f t="shared" si="263"/>
        <v>7.1722735171989405E-2</v>
      </c>
      <c r="BP957">
        <f t="shared" si="270"/>
        <v>0</v>
      </c>
      <c r="BQ957">
        <f t="shared" si="270"/>
        <v>5.0505050505050509E-3</v>
      </c>
      <c r="BR957">
        <f t="shared" si="270"/>
        <v>1.0101010101010102E-2</v>
      </c>
      <c r="BS957">
        <f t="shared" si="270"/>
        <v>2.0202020202020204E-2</v>
      </c>
      <c r="BT957">
        <f t="shared" si="270"/>
        <v>3.0303030303030304E-2</v>
      </c>
      <c r="BU957">
        <f t="shared" si="269"/>
        <v>4.0404040404040407E-2</v>
      </c>
      <c r="BV957">
        <f t="shared" si="269"/>
        <v>6.0606060606060608E-2</v>
      </c>
      <c r="BW957">
        <f t="shared" si="269"/>
        <v>9.0909090909090912E-2</v>
      </c>
      <c r="BX957">
        <f t="shared" si="269"/>
        <v>0.14141414141414141</v>
      </c>
      <c r="BY957">
        <f t="shared" si="269"/>
        <v>0.19191919191919191</v>
      </c>
      <c r="BZ957">
        <f t="shared" si="268"/>
        <v>0.24242424242424243</v>
      </c>
      <c r="CA957">
        <f t="shared" si="268"/>
        <v>0.29292929292929293</v>
      </c>
      <c r="CB957">
        <f t="shared" si="268"/>
        <v>0.34343434343434343</v>
      </c>
      <c r="CC957">
        <f t="shared" si="268"/>
        <v>0.39393939393939392</v>
      </c>
      <c r="CD957">
        <f t="shared" si="268"/>
        <v>0.49494949494949497</v>
      </c>
      <c r="CE957">
        <f t="shared" si="268"/>
        <v>0.59595959595959591</v>
      </c>
      <c r="CF957">
        <f t="shared" si="268"/>
        <v>0.69696969696969702</v>
      </c>
      <c r="CG957">
        <f t="shared" si="268"/>
        <v>0.79797979797979801</v>
      </c>
      <c r="CH957">
        <f t="shared" si="268"/>
        <v>0.89898989898989901</v>
      </c>
      <c r="CI957">
        <f t="shared" si="268"/>
        <v>1</v>
      </c>
      <c r="CJ957">
        <f t="shared" si="255"/>
        <v>0.88083239307374572</v>
      </c>
      <c r="CK957">
        <f t="shared" si="256"/>
        <v>0.76223646354412056</v>
      </c>
      <c r="CL957">
        <f t="shared" si="257"/>
        <v>0.43836064752641124</v>
      </c>
      <c r="CM957">
        <f t="shared" si="258"/>
        <v>0.88459949089392098</v>
      </c>
      <c r="CN957">
        <f t="shared" si="259"/>
        <v>0.93060839866324352</v>
      </c>
      <c r="CO957">
        <f t="shared" si="260"/>
        <v>0.40974125348183882</v>
      </c>
      <c r="CP957">
        <f t="shared" si="261"/>
        <v>0.80378274069562072</v>
      </c>
    </row>
    <row r="958" spans="1:94">
      <c r="A958">
        <v>4326.359881169441</v>
      </c>
      <c r="B958">
        <v>4324.0545951190979</v>
      </c>
      <c r="C958">
        <v>4319.7772758112333</v>
      </c>
      <c r="D958">
        <v>4303.6467915490593</v>
      </c>
      <c r="E958">
        <v>4276.1887596003762</v>
      </c>
      <c r="F958">
        <v>4238.0624503205972</v>
      </c>
      <c r="G958">
        <v>4138.9914914442925</v>
      </c>
      <c r="H958">
        <v>3973.3216107887579</v>
      </c>
      <c r="I958">
        <v>3748.090082910549</v>
      </c>
      <c r="J958">
        <v>3605.3949424899943</v>
      </c>
      <c r="K958">
        <v>3519.4174114751131</v>
      </c>
      <c r="L958">
        <v>3470.402354536327</v>
      </c>
      <c r="M958">
        <v>3447.9251879089193</v>
      </c>
      <c r="N958">
        <v>3445.7819402067371</v>
      </c>
      <c r="O958">
        <v>3484.4881582167668</v>
      </c>
      <c r="P958">
        <v>3556.84031324229</v>
      </c>
      <c r="Q958">
        <v>3642.4983561891659</v>
      </c>
      <c r="R958">
        <v>3729.4183578785942</v>
      </c>
      <c r="S958">
        <v>3811.4864717210912</v>
      </c>
      <c r="T958">
        <v>3886.1646914373437</v>
      </c>
      <c r="U958">
        <v>1</v>
      </c>
      <c r="V958">
        <v>1.5</v>
      </c>
      <c r="W958">
        <v>2</v>
      </c>
      <c r="X958">
        <v>3</v>
      </c>
      <c r="Y958">
        <v>4</v>
      </c>
      <c r="Z958">
        <v>5</v>
      </c>
      <c r="AA958">
        <v>7</v>
      </c>
      <c r="AB958">
        <v>10</v>
      </c>
      <c r="AC958">
        <v>15</v>
      </c>
      <c r="AD958">
        <v>20</v>
      </c>
      <c r="AE958">
        <v>25</v>
      </c>
      <c r="AF958">
        <v>30</v>
      </c>
      <c r="AG958">
        <v>35</v>
      </c>
      <c r="AH958">
        <v>40</v>
      </c>
      <c r="AI958">
        <v>50</v>
      </c>
      <c r="AJ958">
        <v>60</v>
      </c>
      <c r="AK958">
        <v>70</v>
      </c>
      <c r="AL958">
        <v>80</v>
      </c>
      <c r="AM958">
        <v>90</v>
      </c>
      <c r="AN958">
        <v>100</v>
      </c>
      <c r="AO958">
        <v>4327.0948892156557</v>
      </c>
      <c r="AP958">
        <v>3407.8205189031087</v>
      </c>
      <c r="AQ958">
        <v>2566.7165615999074</v>
      </c>
      <c r="AR958">
        <v>4579.4143928438552</v>
      </c>
      <c r="AS958">
        <v>5.057754283708352</v>
      </c>
      <c r="AT958">
        <v>15.081244780825779</v>
      </c>
      <c r="AU958">
        <v>10.506341781060407</v>
      </c>
      <c r="AV958">
        <f t="shared" si="273"/>
        <v>1</v>
      </c>
      <c r="AW958">
        <f t="shared" si="273"/>
        <v>0.99738207608536866</v>
      </c>
      <c r="AX958">
        <f t="shared" si="273"/>
        <v>0.99252467606557215</v>
      </c>
      <c r="AY958">
        <f t="shared" si="273"/>
        <v>0.97420661072255543</v>
      </c>
      <c r="AZ958">
        <f t="shared" si="273"/>
        <v>0.94302478039114346</v>
      </c>
      <c r="BA958">
        <f t="shared" si="273"/>
        <v>0.8997278642339015</v>
      </c>
      <c r="BB958">
        <f t="shared" si="272"/>
        <v>0.78722111807581119</v>
      </c>
      <c r="BC958">
        <f t="shared" si="272"/>
        <v>0.59908344967769778</v>
      </c>
      <c r="BD958">
        <f t="shared" si="272"/>
        <v>0.34330651341698315</v>
      </c>
      <c r="BE958">
        <f t="shared" si="272"/>
        <v>0.18125936939637402</v>
      </c>
      <c r="BF958">
        <f t="shared" si="272"/>
        <v>8.362175321797527E-2</v>
      </c>
      <c r="BG958">
        <f t="shared" si="271"/>
        <v>2.7959381202160644E-2</v>
      </c>
      <c r="BH958">
        <f t="shared" si="271"/>
        <v>2.4339102792412044E-3</v>
      </c>
      <c r="BI958">
        <f t="shared" si="271"/>
        <v>0</v>
      </c>
      <c r="BJ958">
        <f t="shared" si="271"/>
        <v>4.3955470844197632E-2</v>
      </c>
      <c r="BK958">
        <f t="shared" si="271"/>
        <v>0.12611986727050739</v>
      </c>
      <c r="BL958">
        <f t="shared" si="265"/>
        <v>0.22339466710620284</v>
      </c>
      <c r="BM958">
        <f t="shared" si="265"/>
        <v>0.3221025697756722</v>
      </c>
      <c r="BN958">
        <f t="shared" si="264"/>
        <v>0.41530058215465021</v>
      </c>
      <c r="BO958">
        <f t="shared" si="263"/>
        <v>0.50010649908985016</v>
      </c>
      <c r="BP958">
        <f t="shared" si="270"/>
        <v>0</v>
      </c>
      <c r="BQ958">
        <f t="shared" si="270"/>
        <v>5.0505050505050509E-3</v>
      </c>
      <c r="BR958">
        <f t="shared" si="270"/>
        <v>1.0101010101010102E-2</v>
      </c>
      <c r="BS958">
        <f t="shared" si="270"/>
        <v>2.0202020202020204E-2</v>
      </c>
      <c r="BT958">
        <f t="shared" si="270"/>
        <v>3.0303030303030304E-2</v>
      </c>
      <c r="BU958">
        <f t="shared" si="269"/>
        <v>4.0404040404040407E-2</v>
      </c>
      <c r="BV958">
        <f t="shared" si="269"/>
        <v>6.0606060606060608E-2</v>
      </c>
      <c r="BW958">
        <f t="shared" si="269"/>
        <v>9.0909090909090912E-2</v>
      </c>
      <c r="BX958">
        <f t="shared" si="269"/>
        <v>0.14141414141414141</v>
      </c>
      <c r="BY958">
        <f t="shared" si="269"/>
        <v>0.19191919191919191</v>
      </c>
      <c r="BZ958">
        <f t="shared" si="268"/>
        <v>0.24242424242424243</v>
      </c>
      <c r="CA958">
        <f t="shared" si="268"/>
        <v>0.29292929292929293</v>
      </c>
      <c r="CB958">
        <f t="shared" si="268"/>
        <v>0.34343434343434343</v>
      </c>
      <c r="CC958">
        <f t="shared" si="268"/>
        <v>0.39393939393939392</v>
      </c>
      <c r="CD958">
        <f t="shared" si="268"/>
        <v>0.49494949494949497</v>
      </c>
      <c r="CE958">
        <f t="shared" si="268"/>
        <v>0.59595959595959591</v>
      </c>
      <c r="CF958">
        <f t="shared" si="268"/>
        <v>0.69696969696969702</v>
      </c>
      <c r="CG958">
        <f t="shared" si="268"/>
        <v>0.79797979797979801</v>
      </c>
      <c r="CH958">
        <f t="shared" si="268"/>
        <v>0.89898989898989901</v>
      </c>
      <c r="CI958">
        <f t="shared" si="268"/>
        <v>1</v>
      </c>
      <c r="CJ958">
        <f t="shared" si="255"/>
        <v>0.86514927639592298</v>
      </c>
      <c r="CK958">
        <f t="shared" si="256"/>
        <v>0.68092595569200576</v>
      </c>
      <c r="CL958">
        <f t="shared" si="257"/>
        <v>0.51236804841681516</v>
      </c>
      <c r="CM958">
        <f t="shared" si="258"/>
        <v>0.91571430718313729</v>
      </c>
      <c r="CN958">
        <f t="shared" si="259"/>
        <v>0.60770057116111365</v>
      </c>
      <c r="CO958">
        <f t="shared" si="260"/>
        <v>0.74111814635925155</v>
      </c>
      <c r="CP958">
        <f t="shared" si="261"/>
        <v>1.2658544526510163E-2</v>
      </c>
    </row>
    <row r="959" spans="1:94">
      <c r="A959">
        <v>4911.3091599472828</v>
      </c>
      <c r="B959">
        <v>4897.8949839098923</v>
      </c>
      <c r="C959">
        <v>4876.0773198174356</v>
      </c>
      <c r="D959">
        <v>4813.6899547919293</v>
      </c>
      <c r="E959">
        <v>4741.7436334147123</v>
      </c>
      <c r="F959">
        <v>4672.0805196690117</v>
      </c>
      <c r="G959">
        <v>4547.6433714755776</v>
      </c>
      <c r="H959">
        <v>4370.4703418369681</v>
      </c>
      <c r="I959">
        <v>4019.057294005735</v>
      </c>
      <c r="J959">
        <v>3598.674977430489</v>
      </c>
      <c r="K959">
        <v>3169.8509463074943</v>
      </c>
      <c r="L959">
        <v>2783.2340954086849</v>
      </c>
      <c r="M959">
        <v>2461.8757151902728</v>
      </c>
      <c r="N959">
        <v>2208.5687946693315</v>
      </c>
      <c r="O959">
        <v>1873.0517482990492</v>
      </c>
      <c r="P959">
        <v>1694.9231055429448</v>
      </c>
      <c r="Q959">
        <v>1606.8434286762554</v>
      </c>
      <c r="R959">
        <v>1567.3226871323245</v>
      </c>
      <c r="S959">
        <v>1553.2001209612715</v>
      </c>
      <c r="T959">
        <v>1552.0416117442096</v>
      </c>
      <c r="U959">
        <v>1</v>
      </c>
      <c r="V959">
        <v>1.5</v>
      </c>
      <c r="W959">
        <v>2</v>
      </c>
      <c r="X959">
        <v>3</v>
      </c>
      <c r="Y959">
        <v>4</v>
      </c>
      <c r="Z959">
        <v>5</v>
      </c>
      <c r="AA959">
        <v>7</v>
      </c>
      <c r="AB959">
        <v>10</v>
      </c>
      <c r="AC959">
        <v>15</v>
      </c>
      <c r="AD959">
        <v>20</v>
      </c>
      <c r="AE959">
        <v>25</v>
      </c>
      <c r="AF959">
        <v>30</v>
      </c>
      <c r="AG959">
        <v>35</v>
      </c>
      <c r="AH959">
        <v>40</v>
      </c>
      <c r="AI959">
        <v>50</v>
      </c>
      <c r="AJ959">
        <v>60</v>
      </c>
      <c r="AK959">
        <v>70</v>
      </c>
      <c r="AL959">
        <v>80</v>
      </c>
      <c r="AM959">
        <v>90</v>
      </c>
      <c r="AN959">
        <v>100</v>
      </c>
      <c r="AO959">
        <v>4917.7552611314995</v>
      </c>
      <c r="AP959">
        <v>4460.5028991648715</v>
      </c>
      <c r="AQ959">
        <v>1275.1985631142081</v>
      </c>
      <c r="AR959">
        <v>1716.8843798034131</v>
      </c>
      <c r="AS959">
        <v>2.0349767859338979</v>
      </c>
      <c r="AT959">
        <v>12.068677128278608</v>
      </c>
      <c r="AU959">
        <v>34.304660318128981</v>
      </c>
      <c r="AV959">
        <f t="shared" si="273"/>
        <v>1</v>
      </c>
      <c r="AW959">
        <f t="shared" si="273"/>
        <v>0.99600681522239398</v>
      </c>
      <c r="AX959">
        <f t="shared" si="273"/>
        <v>0.98951204700896978</v>
      </c>
      <c r="AY959">
        <f t="shared" si="273"/>
        <v>0.97094033036827576</v>
      </c>
      <c r="AZ959">
        <f t="shared" si="273"/>
        <v>0.94952306593642</v>
      </c>
      <c r="BA959">
        <f t="shared" si="273"/>
        <v>0.92878547574865289</v>
      </c>
      <c r="BB959">
        <f t="shared" si="272"/>
        <v>0.89174253516477542</v>
      </c>
      <c r="BC959">
        <f t="shared" si="272"/>
        <v>0.83900096960135906</v>
      </c>
      <c r="BD959">
        <f t="shared" si="272"/>
        <v>0.73439094887847567</v>
      </c>
      <c r="BE959">
        <f t="shared" si="272"/>
        <v>0.60924988448182904</v>
      </c>
      <c r="BF959">
        <f t="shared" si="272"/>
        <v>0.4815958572364018</v>
      </c>
      <c r="BG959">
        <f t="shared" si="271"/>
        <v>0.36650622970565716</v>
      </c>
      <c r="BH959">
        <f t="shared" si="271"/>
        <v>0.27084300085974045</v>
      </c>
      <c r="BI959">
        <f t="shared" si="271"/>
        <v>0.19543759867424343</v>
      </c>
      <c r="BJ959">
        <f t="shared" si="271"/>
        <v>9.5559562299988035E-2</v>
      </c>
      <c r="BK959">
        <f t="shared" si="271"/>
        <v>4.2533526058430443E-2</v>
      </c>
      <c r="BL959">
        <f t="shared" si="265"/>
        <v>1.6313620795509472E-2</v>
      </c>
      <c r="BM959">
        <f t="shared" si="265"/>
        <v>4.5489307323225894E-3</v>
      </c>
      <c r="BN959">
        <f t="shared" si="264"/>
        <v>3.4486958851539661E-4</v>
      </c>
      <c r="BO959">
        <f t="shared" si="263"/>
        <v>0</v>
      </c>
      <c r="BP959">
        <f t="shared" si="270"/>
        <v>0</v>
      </c>
      <c r="BQ959">
        <f t="shared" si="270"/>
        <v>5.0505050505050509E-3</v>
      </c>
      <c r="BR959">
        <f t="shared" si="270"/>
        <v>1.0101010101010102E-2</v>
      </c>
      <c r="BS959">
        <f t="shared" si="270"/>
        <v>2.0202020202020204E-2</v>
      </c>
      <c r="BT959">
        <f t="shared" si="270"/>
        <v>3.0303030303030304E-2</v>
      </c>
      <c r="BU959">
        <f t="shared" si="269"/>
        <v>4.0404040404040407E-2</v>
      </c>
      <c r="BV959">
        <f t="shared" si="269"/>
        <v>6.0606060606060608E-2</v>
      </c>
      <c r="BW959">
        <f t="shared" si="269"/>
        <v>9.0909090909090912E-2</v>
      </c>
      <c r="BX959">
        <f t="shared" si="269"/>
        <v>0.14141414141414141</v>
      </c>
      <c r="BY959">
        <f t="shared" si="269"/>
        <v>0.19191919191919191</v>
      </c>
      <c r="BZ959">
        <f t="shared" si="268"/>
        <v>0.24242424242424243</v>
      </c>
      <c r="CA959">
        <f t="shared" si="268"/>
        <v>0.29292929292929293</v>
      </c>
      <c r="CB959">
        <f t="shared" si="268"/>
        <v>0.34343434343434343</v>
      </c>
      <c r="CC959">
        <f t="shared" si="268"/>
        <v>0.39393939393939392</v>
      </c>
      <c r="CD959">
        <f t="shared" si="268"/>
        <v>0.49494949494949497</v>
      </c>
      <c r="CE959">
        <f t="shared" si="268"/>
        <v>0.59595959595959591</v>
      </c>
      <c r="CF959">
        <f t="shared" si="268"/>
        <v>0.69696969696969702</v>
      </c>
      <c r="CG959">
        <f t="shared" si="268"/>
        <v>0.79797979797979801</v>
      </c>
      <c r="CH959">
        <f t="shared" si="268"/>
        <v>0.89898989898989901</v>
      </c>
      <c r="CI959">
        <f t="shared" si="268"/>
        <v>1</v>
      </c>
      <c r="CJ959">
        <f t="shared" si="255"/>
        <v>0.98351808840310617</v>
      </c>
      <c r="CK959">
        <f t="shared" si="256"/>
        <v>0.8918843485300344</v>
      </c>
      <c r="CL959">
        <f t="shared" si="257"/>
        <v>0.25354680623531223</v>
      </c>
      <c r="CM959">
        <f t="shared" si="258"/>
        <v>0.34206099795659584</v>
      </c>
      <c r="CN959">
        <f t="shared" si="259"/>
        <v>0.20466357145785305</v>
      </c>
      <c r="CO959">
        <f t="shared" si="260"/>
        <v>0.58256195411992673</v>
      </c>
      <c r="CP959">
        <f t="shared" si="261"/>
        <v>0.60761650795322453</v>
      </c>
    </row>
    <row r="960" spans="1:94">
      <c r="A960">
        <v>4536.1112212756743</v>
      </c>
      <c r="B960">
        <v>4531.4035940488493</v>
      </c>
      <c r="C960">
        <v>4522.6841605008121</v>
      </c>
      <c r="D960">
        <v>4490.5759634285423</v>
      </c>
      <c r="E960">
        <v>4438.1714782122317</v>
      </c>
      <c r="F960">
        <v>4368.3118853054548</v>
      </c>
      <c r="G960">
        <v>4197.4867265149169</v>
      </c>
      <c r="H960">
        <v>3932.569972567836</v>
      </c>
      <c r="I960">
        <v>3584.7933176451138</v>
      </c>
      <c r="J960">
        <v>3355.8709798568329</v>
      </c>
      <c r="K960">
        <v>3207.0628277148962</v>
      </c>
      <c r="L960">
        <v>3109.042154991037</v>
      </c>
      <c r="M960">
        <v>3043.279630359877</v>
      </c>
      <c r="N960">
        <v>2998.2885924615803</v>
      </c>
      <c r="O960">
        <v>2944.7131146839461</v>
      </c>
      <c r="P960">
        <v>2917.2437699171169</v>
      </c>
      <c r="Q960">
        <v>2902.8052793440256</v>
      </c>
      <c r="R960">
        <v>2895.3691217911428</v>
      </c>
      <c r="S960">
        <v>2891.8879155539075</v>
      </c>
      <c r="T960">
        <v>2890.6987814983399</v>
      </c>
      <c r="U960">
        <v>1</v>
      </c>
      <c r="V960">
        <v>1.5</v>
      </c>
      <c r="W960">
        <v>2</v>
      </c>
      <c r="X960">
        <v>3</v>
      </c>
      <c r="Y960">
        <v>4</v>
      </c>
      <c r="Z960">
        <v>5</v>
      </c>
      <c r="AA960">
        <v>7</v>
      </c>
      <c r="AB960">
        <v>10</v>
      </c>
      <c r="AC960">
        <v>15</v>
      </c>
      <c r="AD960">
        <v>20</v>
      </c>
      <c r="AE960">
        <v>25</v>
      </c>
      <c r="AF960">
        <v>30</v>
      </c>
      <c r="AG960">
        <v>35</v>
      </c>
      <c r="AH960">
        <v>40</v>
      </c>
      <c r="AI960">
        <v>50</v>
      </c>
      <c r="AJ960">
        <v>60</v>
      </c>
      <c r="AK960">
        <v>70</v>
      </c>
      <c r="AL960">
        <v>80</v>
      </c>
      <c r="AM960">
        <v>90</v>
      </c>
      <c r="AN960">
        <v>100</v>
      </c>
      <c r="AO960">
        <v>4537.7930026079694</v>
      </c>
      <c r="AP960">
        <v>3443.3888527157792</v>
      </c>
      <c r="AQ960">
        <v>2831.7060197846527</v>
      </c>
      <c r="AR960">
        <v>2921.1491111047908</v>
      </c>
      <c r="AS960">
        <v>4.2809087725773782</v>
      </c>
      <c r="AT960">
        <v>5.079131351080278</v>
      </c>
      <c r="AU960">
        <v>40.948712165014882</v>
      </c>
      <c r="AV960">
        <f t="shared" si="273"/>
        <v>1</v>
      </c>
      <c r="AW960">
        <f t="shared" si="273"/>
        <v>0.99713893786565633</v>
      </c>
      <c r="AX960">
        <f t="shared" si="273"/>
        <v>0.9918396990017414</v>
      </c>
      <c r="AY960">
        <f t="shared" si="273"/>
        <v>0.97232593072330598</v>
      </c>
      <c r="AZ960">
        <f t="shared" si="273"/>
        <v>0.94047708605102298</v>
      </c>
      <c r="BA960">
        <f t="shared" si="273"/>
        <v>0.89801989342384758</v>
      </c>
      <c r="BB960">
        <f t="shared" si="272"/>
        <v>0.79420084194417429</v>
      </c>
      <c r="BC960">
        <f t="shared" si="272"/>
        <v>0.63319758978514062</v>
      </c>
      <c r="BD960">
        <f t="shared" si="272"/>
        <v>0.42183620311069381</v>
      </c>
      <c r="BE960">
        <f t="shared" si="272"/>
        <v>0.28270857027277763</v>
      </c>
      <c r="BF960">
        <f t="shared" si="272"/>
        <v>0.19227036247481408</v>
      </c>
      <c r="BG960">
        <f t="shared" si="271"/>
        <v>0.13269826349571323</v>
      </c>
      <c r="BH960">
        <f t="shared" si="271"/>
        <v>9.2731065581456967E-2</v>
      </c>
      <c r="BI960">
        <f t="shared" si="271"/>
        <v>6.5387746173719175E-2</v>
      </c>
      <c r="BJ960">
        <f t="shared" si="271"/>
        <v>3.2827230352601211E-2</v>
      </c>
      <c r="BK960">
        <f t="shared" si="271"/>
        <v>1.6132726225388902E-2</v>
      </c>
      <c r="BL960">
        <f t="shared" si="265"/>
        <v>7.3577284047542475E-3</v>
      </c>
      <c r="BM960">
        <f t="shared" si="265"/>
        <v>2.8384009868278755E-3</v>
      </c>
      <c r="BN960">
        <f t="shared" si="264"/>
        <v>7.2269664846372021E-4</v>
      </c>
      <c r="BO960">
        <f t="shared" si="263"/>
        <v>0</v>
      </c>
      <c r="BP960">
        <f t="shared" si="270"/>
        <v>0</v>
      </c>
      <c r="BQ960">
        <f t="shared" si="270"/>
        <v>5.0505050505050509E-3</v>
      </c>
      <c r="BR960">
        <f t="shared" si="270"/>
        <v>1.0101010101010102E-2</v>
      </c>
      <c r="BS960">
        <f t="shared" si="270"/>
        <v>2.0202020202020204E-2</v>
      </c>
      <c r="BT960">
        <f t="shared" si="270"/>
        <v>3.0303030303030304E-2</v>
      </c>
      <c r="BU960">
        <f t="shared" si="269"/>
        <v>4.0404040404040407E-2</v>
      </c>
      <c r="BV960">
        <f t="shared" si="269"/>
        <v>6.0606060606060608E-2</v>
      </c>
      <c r="BW960">
        <f t="shared" si="269"/>
        <v>9.0909090909090912E-2</v>
      </c>
      <c r="BX960">
        <f t="shared" si="269"/>
        <v>0.14141414141414141</v>
      </c>
      <c r="BY960">
        <f t="shared" si="269"/>
        <v>0.19191919191919191</v>
      </c>
      <c r="BZ960">
        <f t="shared" si="268"/>
        <v>0.24242424242424243</v>
      </c>
      <c r="CA960">
        <f t="shared" si="268"/>
        <v>0.29292929292929293</v>
      </c>
      <c r="CB960">
        <f t="shared" si="268"/>
        <v>0.34343434343434343</v>
      </c>
      <c r="CC960">
        <f t="shared" si="268"/>
        <v>0.39393939393939392</v>
      </c>
      <c r="CD960">
        <f t="shared" si="268"/>
        <v>0.49494949494949497</v>
      </c>
      <c r="CE960">
        <f t="shared" si="268"/>
        <v>0.59595959595959591</v>
      </c>
      <c r="CF960">
        <f t="shared" si="268"/>
        <v>0.69696969696969702</v>
      </c>
      <c r="CG960">
        <f t="shared" si="268"/>
        <v>0.79797979797979801</v>
      </c>
      <c r="CH960">
        <f t="shared" si="268"/>
        <v>0.89898989898989901</v>
      </c>
      <c r="CI960">
        <f t="shared" si="268"/>
        <v>1</v>
      </c>
      <c r="CJ960">
        <f t="shared" si="255"/>
        <v>0.90737334721602592</v>
      </c>
      <c r="CK960">
        <f t="shared" si="256"/>
        <v>0.68805387829975539</v>
      </c>
      <c r="CL960">
        <f t="shared" si="257"/>
        <v>0.56547214825343739</v>
      </c>
      <c r="CM960">
        <f t="shared" si="258"/>
        <v>0.58339661545186183</v>
      </c>
      <c r="CN960">
        <f t="shared" si="259"/>
        <v>0.50412116967698373</v>
      </c>
      <c r="CO960">
        <f t="shared" si="260"/>
        <v>0.21469112374106727</v>
      </c>
      <c r="CP960">
        <f t="shared" si="261"/>
        <v>0.77371780412537206</v>
      </c>
    </row>
    <row r="961" spans="1:94">
      <c r="A961">
        <v>2207.580082908552</v>
      </c>
      <c r="B961">
        <v>2196.8356731103763</v>
      </c>
      <c r="C961">
        <v>2177.6737505770166</v>
      </c>
      <c r="D961">
        <v>2110.364895301288</v>
      </c>
      <c r="E961">
        <v>2007.1763554558993</v>
      </c>
      <c r="F961">
        <v>1878.7914154569362</v>
      </c>
      <c r="G961">
        <v>1595.8405373615769</v>
      </c>
      <c r="H961">
        <v>1225.4863123317089</v>
      </c>
      <c r="I961">
        <v>873.01558408581673</v>
      </c>
      <c r="J961">
        <v>740.86699037574795</v>
      </c>
      <c r="K961">
        <v>704.93183169621193</v>
      </c>
      <c r="L961">
        <v>707.85078505653996</v>
      </c>
      <c r="M961">
        <v>726.55326621217444</v>
      </c>
      <c r="N961">
        <v>751.45051634300683</v>
      </c>
      <c r="O961">
        <v>804.89765353068242</v>
      </c>
      <c r="P961">
        <v>854.37794161526563</v>
      </c>
      <c r="Q961">
        <v>897.10781643111113</v>
      </c>
      <c r="R961">
        <v>933.26067214060708</v>
      </c>
      <c r="S961">
        <v>963.75672699733764</v>
      </c>
      <c r="T961">
        <v>989.57805386230166</v>
      </c>
      <c r="U961">
        <v>1</v>
      </c>
      <c r="V961">
        <v>1.5</v>
      </c>
      <c r="W961">
        <v>2</v>
      </c>
      <c r="X961">
        <v>3</v>
      </c>
      <c r="Y961">
        <v>4</v>
      </c>
      <c r="Z961">
        <v>5</v>
      </c>
      <c r="AA961">
        <v>7</v>
      </c>
      <c r="AB961">
        <v>10</v>
      </c>
      <c r="AC961">
        <v>15</v>
      </c>
      <c r="AD961">
        <v>20</v>
      </c>
      <c r="AE961">
        <v>25</v>
      </c>
      <c r="AF961">
        <v>30</v>
      </c>
      <c r="AG961">
        <v>35</v>
      </c>
      <c r="AH961">
        <v>40</v>
      </c>
      <c r="AI961">
        <v>50</v>
      </c>
      <c r="AJ961">
        <v>60</v>
      </c>
      <c r="AK961">
        <v>70</v>
      </c>
      <c r="AL961">
        <v>80</v>
      </c>
      <c r="AM961">
        <v>90</v>
      </c>
      <c r="AN961">
        <v>100</v>
      </c>
      <c r="AO961">
        <v>2211.8444303865076</v>
      </c>
      <c r="AP961">
        <v>1533.9343265820171</v>
      </c>
      <c r="AQ961">
        <v>564.80416176097401</v>
      </c>
      <c r="AR961">
        <v>1198.9018686399656</v>
      </c>
      <c r="AS961">
        <v>3.2007255566316504</v>
      </c>
      <c r="AT961">
        <v>1.7060898710773726</v>
      </c>
      <c r="AU961">
        <v>17.805730011362428</v>
      </c>
      <c r="AV961">
        <f t="shared" si="273"/>
        <v>1</v>
      </c>
      <c r="AW961">
        <f t="shared" si="273"/>
        <v>0.99284968402318574</v>
      </c>
      <c r="AX961">
        <f t="shared" si="273"/>
        <v>0.980097582845881</v>
      </c>
      <c r="AY961">
        <f t="shared" si="273"/>
        <v>0.93530409559999783</v>
      </c>
      <c r="AZ961">
        <f t="shared" si="273"/>
        <v>0.86663297462265931</v>
      </c>
      <c r="BA961">
        <f t="shared" si="273"/>
        <v>0.78119385745376646</v>
      </c>
      <c r="BB961">
        <f t="shared" si="272"/>
        <v>0.59289238512511355</v>
      </c>
      <c r="BC961">
        <f t="shared" si="272"/>
        <v>0.34642470732289637</v>
      </c>
      <c r="BD961">
        <f t="shared" si="272"/>
        <v>0.11185834892097631</v>
      </c>
      <c r="BE961">
        <f t="shared" si="272"/>
        <v>2.3914551293387157E-2</v>
      </c>
      <c r="BF961">
        <f t="shared" si="272"/>
        <v>0</v>
      </c>
      <c r="BG961">
        <f t="shared" si="271"/>
        <v>1.9425393520892294E-3</v>
      </c>
      <c r="BH961">
        <f t="shared" si="271"/>
        <v>1.4388886087291742E-2</v>
      </c>
      <c r="BI961">
        <f t="shared" si="271"/>
        <v>3.0957800409552611E-2</v>
      </c>
      <c r="BJ961">
        <f t="shared" si="271"/>
        <v>6.6526428759237463E-2</v>
      </c>
      <c r="BK961">
        <f t="shared" si="271"/>
        <v>9.9455151795159139E-2</v>
      </c>
      <c r="BL961">
        <f t="shared" si="265"/>
        <v>0.12789153055603744</v>
      </c>
      <c r="BM961">
        <f t="shared" si="265"/>
        <v>0.15195095742478582</v>
      </c>
      <c r="BN961">
        <f t="shared" si="264"/>
        <v>0.17224583004858601</v>
      </c>
      <c r="BO961">
        <f t="shared" si="263"/>
        <v>0.18942970980496368</v>
      </c>
      <c r="BP961">
        <f t="shared" si="270"/>
        <v>0</v>
      </c>
      <c r="BQ961">
        <f t="shared" si="270"/>
        <v>5.0505050505050509E-3</v>
      </c>
      <c r="BR961">
        <f t="shared" si="270"/>
        <v>1.0101010101010102E-2</v>
      </c>
      <c r="BS961">
        <f t="shared" si="270"/>
        <v>2.0202020202020204E-2</v>
      </c>
      <c r="BT961">
        <f t="shared" si="270"/>
        <v>3.0303030303030304E-2</v>
      </c>
      <c r="BU961">
        <f t="shared" si="269"/>
        <v>4.0404040404040407E-2</v>
      </c>
      <c r="BV961">
        <f t="shared" si="269"/>
        <v>6.0606060606060608E-2</v>
      </c>
      <c r="BW961">
        <f t="shared" si="269"/>
        <v>9.0909090909090912E-2</v>
      </c>
      <c r="BX961">
        <f t="shared" si="269"/>
        <v>0.14141414141414141</v>
      </c>
      <c r="BY961">
        <f t="shared" si="269"/>
        <v>0.19191919191919191</v>
      </c>
      <c r="BZ961">
        <f t="shared" si="268"/>
        <v>0.24242424242424243</v>
      </c>
      <c r="CA961">
        <f t="shared" si="268"/>
        <v>0.29292929292929293</v>
      </c>
      <c r="CB961">
        <f t="shared" si="268"/>
        <v>0.34343434343434343</v>
      </c>
      <c r="CC961">
        <f t="shared" si="268"/>
        <v>0.39393939393939392</v>
      </c>
      <c r="CD961">
        <f t="shared" si="268"/>
        <v>0.49494949494949497</v>
      </c>
      <c r="CE961">
        <f t="shared" ref="CE961:CI1011" si="274">(AJ961-MIN($U961:$AN961))/(MAX($U961:$AN961)-MIN($U961:$AN961))</f>
        <v>0.59595959595959591</v>
      </c>
      <c r="CF961">
        <f t="shared" si="274"/>
        <v>0.69696969696969702</v>
      </c>
      <c r="CG961">
        <f t="shared" si="274"/>
        <v>0.79797979797979801</v>
      </c>
      <c r="CH961">
        <f t="shared" si="274"/>
        <v>0.89898989898989901</v>
      </c>
      <c r="CI961">
        <f t="shared" si="274"/>
        <v>1</v>
      </c>
      <c r="CJ961">
        <f t="shared" si="255"/>
        <v>0.44125138885501153</v>
      </c>
      <c r="CK961">
        <f t="shared" si="256"/>
        <v>0.30539766063767876</v>
      </c>
      <c r="CL961">
        <f t="shared" si="257"/>
        <v>0.11118319874969419</v>
      </c>
      <c r="CM961">
        <f t="shared" si="258"/>
        <v>0.23825688750299912</v>
      </c>
      <c r="CN961">
        <f t="shared" si="259"/>
        <v>0.36009674088422006</v>
      </c>
      <c r="CO961">
        <f t="shared" si="260"/>
        <v>3.7162624793545929E-2</v>
      </c>
      <c r="CP961">
        <f t="shared" si="261"/>
        <v>0.19514325028406071</v>
      </c>
    </row>
    <row r="962" spans="1:94">
      <c r="A962">
        <v>4669.2821794510173</v>
      </c>
      <c r="B962">
        <v>4661.6605740894029</v>
      </c>
      <c r="C962">
        <v>4647.2951459161986</v>
      </c>
      <c r="D962">
        <v>4593.5076671623474</v>
      </c>
      <c r="E962">
        <v>4503.0705972904625</v>
      </c>
      <c r="F962">
        <v>4378.1433470857155</v>
      </c>
      <c r="G962">
        <v>4054.3732814050927</v>
      </c>
      <c r="H962">
        <v>3508.6711512318739</v>
      </c>
      <c r="I962">
        <v>2734.9543504643043</v>
      </c>
      <c r="J962">
        <v>2221.2438152016193</v>
      </c>
      <c r="K962">
        <v>1915.7517489570421</v>
      </c>
      <c r="L962">
        <v>1751.3754796459716</v>
      </c>
      <c r="M962">
        <v>1677.7599548261057</v>
      </c>
      <c r="N962">
        <v>1661.4646109684002</v>
      </c>
      <c r="O962">
        <v>1723.1404478466879</v>
      </c>
      <c r="P962">
        <v>1842.5732508651729</v>
      </c>
      <c r="Q962">
        <v>1980.7033915592399</v>
      </c>
      <c r="R962">
        <v>2120.7609014081991</v>
      </c>
      <c r="S962">
        <v>2255.6065352836554</v>
      </c>
      <c r="T962">
        <v>2382.4531903359243</v>
      </c>
      <c r="U962">
        <v>1</v>
      </c>
      <c r="V962">
        <v>1.5</v>
      </c>
      <c r="W962">
        <v>2</v>
      </c>
      <c r="X962">
        <v>3</v>
      </c>
      <c r="Y962">
        <v>4</v>
      </c>
      <c r="Z962">
        <v>5</v>
      </c>
      <c r="AA962">
        <v>7</v>
      </c>
      <c r="AB962">
        <v>10</v>
      </c>
      <c r="AC962">
        <v>15</v>
      </c>
      <c r="AD962">
        <v>20</v>
      </c>
      <c r="AE962">
        <v>25</v>
      </c>
      <c r="AF962">
        <v>30</v>
      </c>
      <c r="AG962">
        <v>35</v>
      </c>
      <c r="AH962">
        <v>40</v>
      </c>
      <c r="AI962">
        <v>50</v>
      </c>
      <c r="AJ962">
        <v>60</v>
      </c>
      <c r="AK962">
        <v>70</v>
      </c>
      <c r="AL962">
        <v>80</v>
      </c>
      <c r="AM962">
        <v>90</v>
      </c>
      <c r="AN962">
        <v>100</v>
      </c>
      <c r="AO962">
        <v>4671.7419562397772</v>
      </c>
      <c r="AP962">
        <v>2593.3234972676269</v>
      </c>
      <c r="AQ962">
        <v>1206.1487789638431</v>
      </c>
      <c r="AR962">
        <v>4487.7844926521593</v>
      </c>
      <c r="AS962">
        <v>4.7644067242674675</v>
      </c>
      <c r="AT962">
        <v>5.078238224975089</v>
      </c>
      <c r="AU962">
        <v>26.439987887411235</v>
      </c>
      <c r="AV962">
        <f t="shared" si="273"/>
        <v>1</v>
      </c>
      <c r="AW962">
        <f t="shared" si="273"/>
        <v>0.9974660679419266</v>
      </c>
      <c r="AX962">
        <f t="shared" si="273"/>
        <v>0.99269003753245888</v>
      </c>
      <c r="AY962">
        <f t="shared" si="273"/>
        <v>0.97480747732752404</v>
      </c>
      <c r="AZ962">
        <f t="shared" si="273"/>
        <v>0.94474013853027494</v>
      </c>
      <c r="BA962">
        <f t="shared" si="273"/>
        <v>0.90320595390624858</v>
      </c>
      <c r="BB962">
        <f t="shared" si="272"/>
        <v>0.79556310047216938</v>
      </c>
      <c r="BC962">
        <f t="shared" si="272"/>
        <v>0.61413516551648828</v>
      </c>
      <c r="BD962">
        <f t="shared" si="272"/>
        <v>0.35689988340531498</v>
      </c>
      <c r="BE962">
        <f t="shared" si="272"/>
        <v>0.18610809714620305</v>
      </c>
      <c r="BF962">
        <f t="shared" si="272"/>
        <v>8.4542074842964818E-2</v>
      </c>
      <c r="BG962">
        <f t="shared" si="271"/>
        <v>2.9892394279394292E-2</v>
      </c>
      <c r="BH962">
        <f t="shared" si="271"/>
        <v>5.417663633744331E-3</v>
      </c>
      <c r="BI962">
        <f t="shared" si="271"/>
        <v>0</v>
      </c>
      <c r="BJ962">
        <f t="shared" si="271"/>
        <v>2.0505178746396506E-2</v>
      </c>
      <c r="BK962">
        <f t="shared" si="271"/>
        <v>6.0212641150353526E-2</v>
      </c>
      <c r="BL962">
        <f t="shared" si="265"/>
        <v>0.10613635079998857</v>
      </c>
      <c r="BM962">
        <f t="shared" si="265"/>
        <v>0.15270084703691139</v>
      </c>
      <c r="BN962">
        <f t="shared" si="264"/>
        <v>0.19753256664930902</v>
      </c>
      <c r="BO962">
        <f t="shared" si="263"/>
        <v>0.23970488999146586</v>
      </c>
      <c r="BP962">
        <f t="shared" si="270"/>
        <v>0</v>
      </c>
      <c r="BQ962">
        <f t="shared" si="270"/>
        <v>5.0505050505050509E-3</v>
      </c>
      <c r="BR962">
        <f t="shared" si="270"/>
        <v>1.0101010101010102E-2</v>
      </c>
      <c r="BS962">
        <f t="shared" si="270"/>
        <v>2.0202020202020204E-2</v>
      </c>
      <c r="BT962">
        <f t="shared" si="270"/>
        <v>3.0303030303030304E-2</v>
      </c>
      <c r="BU962">
        <f t="shared" si="269"/>
        <v>4.0404040404040407E-2</v>
      </c>
      <c r="BV962">
        <f t="shared" si="269"/>
        <v>6.0606060606060608E-2</v>
      </c>
      <c r="BW962">
        <f t="shared" si="269"/>
        <v>9.0909090909090912E-2</v>
      </c>
      <c r="BX962">
        <f t="shared" si="269"/>
        <v>0.14141414141414141</v>
      </c>
      <c r="BY962">
        <f t="shared" si="269"/>
        <v>0.19191919191919191</v>
      </c>
      <c r="BZ962">
        <f t="shared" si="269"/>
        <v>0.24242424242424243</v>
      </c>
      <c r="CA962">
        <f t="shared" si="269"/>
        <v>0.29292929292929293</v>
      </c>
      <c r="CB962">
        <f t="shared" si="269"/>
        <v>0.34343434343434343</v>
      </c>
      <c r="CC962">
        <f t="shared" si="269"/>
        <v>0.39393939393939392</v>
      </c>
      <c r="CD962">
        <f t="shared" si="269"/>
        <v>0.49494949494949497</v>
      </c>
      <c r="CE962">
        <f t="shared" si="274"/>
        <v>0.59595959595959591</v>
      </c>
      <c r="CF962">
        <f t="shared" si="274"/>
        <v>0.69696969696969702</v>
      </c>
      <c r="CG962">
        <f t="shared" si="274"/>
        <v>0.79797979797979801</v>
      </c>
      <c r="CH962">
        <f t="shared" si="274"/>
        <v>0.89898989898989901</v>
      </c>
      <c r="CI962">
        <f t="shared" si="274"/>
        <v>1</v>
      </c>
      <c r="CJ962">
        <f t="shared" ref="CJ962:CJ1025" si="275">((AO962-10)/(5000-10))</f>
        <v>0.93421682489775093</v>
      </c>
      <c r="CK962">
        <f t="shared" ref="CK962:CK1025" si="276">((AP962-10)/(5000-10))</f>
        <v>0.51770009965283104</v>
      </c>
      <c r="CL962">
        <f t="shared" ref="CL962:CL1025" si="277">((AQ962-10)/(5000-10))</f>
        <v>0.23970917414105072</v>
      </c>
      <c r="CM962">
        <f t="shared" ref="CM962:CM1025" si="278">((AR962-10)/(5000-10))</f>
        <v>0.89735160173389972</v>
      </c>
      <c r="CN962">
        <f t="shared" ref="CN962:CN1025" si="279">(AS962-0.5)/(8-0.5)</f>
        <v>0.56858756323566229</v>
      </c>
      <c r="CO962">
        <f t="shared" ref="CO962:CO1025" si="280">(AT962-1)/(20-1)</f>
        <v>0.21464411710395206</v>
      </c>
      <c r="CP962">
        <f t="shared" ref="CP962:CP1025" si="281">(AU962-10)/(50-10)</f>
        <v>0.41099969718528084</v>
      </c>
    </row>
    <row r="963" spans="1:94">
      <c r="A963">
        <v>1911.1503456645974</v>
      </c>
      <c r="B963">
        <v>1334.6684671618798</v>
      </c>
      <c r="C963">
        <v>876.21344969673305</v>
      </c>
      <c r="D963">
        <v>416.1186639400425</v>
      </c>
      <c r="E963">
        <v>276.17341467130228</v>
      </c>
      <c r="F963">
        <v>235.69409352825437</v>
      </c>
      <c r="G963">
        <v>215.47324362627808</v>
      </c>
      <c r="H963">
        <v>204.35203045819321</v>
      </c>
      <c r="I963">
        <v>187.74121900960739</v>
      </c>
      <c r="J963">
        <v>169.2142572057443</v>
      </c>
      <c r="K963">
        <v>151.98975475012199</v>
      </c>
      <c r="L963">
        <v>138.18520874271329</v>
      </c>
      <c r="M963">
        <v>128.34807039571348</v>
      </c>
      <c r="N963">
        <v>122.24264950261426</v>
      </c>
      <c r="O963">
        <v>119.06436558027239</v>
      </c>
      <c r="P963">
        <v>124.313880140218</v>
      </c>
      <c r="Q963">
        <v>134.66414994606535</v>
      </c>
      <c r="R963">
        <v>147.95907979145443</v>
      </c>
      <c r="S963">
        <v>162.88513778525237</v>
      </c>
      <c r="T963">
        <v>178.66638623782382</v>
      </c>
      <c r="U963">
        <v>1</v>
      </c>
      <c r="V963">
        <v>1.5</v>
      </c>
      <c r="W963">
        <v>2</v>
      </c>
      <c r="X963">
        <v>3</v>
      </c>
      <c r="Y963">
        <v>4</v>
      </c>
      <c r="Z963">
        <v>5</v>
      </c>
      <c r="AA963">
        <v>7</v>
      </c>
      <c r="AB963">
        <v>10</v>
      </c>
      <c r="AC963">
        <v>15</v>
      </c>
      <c r="AD963">
        <v>20</v>
      </c>
      <c r="AE963">
        <v>25</v>
      </c>
      <c r="AF963">
        <v>30</v>
      </c>
      <c r="AG963">
        <v>35</v>
      </c>
      <c r="AH963">
        <v>40</v>
      </c>
      <c r="AI963">
        <v>50</v>
      </c>
      <c r="AJ963">
        <v>60</v>
      </c>
      <c r="AK963">
        <v>70</v>
      </c>
      <c r="AL963">
        <v>80</v>
      </c>
      <c r="AM963">
        <v>90</v>
      </c>
      <c r="AN963">
        <v>100</v>
      </c>
      <c r="AO963">
        <v>2460.0362628301264</v>
      </c>
      <c r="AP963">
        <v>209.28969249834782</v>
      </c>
      <c r="AQ963">
        <v>74.437296747001341</v>
      </c>
      <c r="AR963">
        <v>3693.7804911535468</v>
      </c>
      <c r="AS963">
        <v>0.79624714491578241</v>
      </c>
      <c r="AT963">
        <v>12.634059558792309</v>
      </c>
      <c r="AU963">
        <v>36.008202081147651</v>
      </c>
      <c r="AV963">
        <f t="shared" si="273"/>
        <v>1</v>
      </c>
      <c r="AW963">
        <f t="shared" si="273"/>
        <v>0.67831795744778289</v>
      </c>
      <c r="AX963">
        <f t="shared" si="273"/>
        <v>0.42249595863744982</v>
      </c>
      <c r="AY963">
        <f t="shared" si="273"/>
        <v>0.16575895445920091</v>
      </c>
      <c r="AZ963">
        <f t="shared" si="273"/>
        <v>8.7668254111132132E-2</v>
      </c>
      <c r="BA963">
        <f t="shared" si="273"/>
        <v>6.5080430986070248E-2</v>
      </c>
      <c r="BB963">
        <f t="shared" si="272"/>
        <v>5.3797015945333856E-2</v>
      </c>
      <c r="BC963">
        <f t="shared" si="272"/>
        <v>4.7591279562327518E-2</v>
      </c>
      <c r="BD963">
        <f t="shared" si="272"/>
        <v>3.8322298256082264E-2</v>
      </c>
      <c r="BE963">
        <f t="shared" si="272"/>
        <v>2.7984087919214765E-2</v>
      </c>
      <c r="BF963">
        <f t="shared" si="272"/>
        <v>1.8372661544007123E-2</v>
      </c>
      <c r="BG963">
        <f t="shared" si="271"/>
        <v>1.0669601444871064E-2</v>
      </c>
      <c r="BH963">
        <f t="shared" si="271"/>
        <v>5.1803902929948974E-3</v>
      </c>
      <c r="BI963">
        <f t="shared" si="271"/>
        <v>1.7735108458313538E-3</v>
      </c>
      <c r="BJ963">
        <f t="shared" si="271"/>
        <v>0</v>
      </c>
      <c r="BK963">
        <f t="shared" si="271"/>
        <v>2.9292760605708207E-3</v>
      </c>
      <c r="BL963">
        <f t="shared" si="265"/>
        <v>8.7048191544129606E-3</v>
      </c>
      <c r="BM963">
        <f t="shared" si="265"/>
        <v>1.6123508878643434E-2</v>
      </c>
      <c r="BN963">
        <f t="shared" si="264"/>
        <v>2.4452382693668541E-2</v>
      </c>
      <c r="BO963">
        <f t="shared" si="263"/>
        <v>3.3258460430981608E-2</v>
      </c>
      <c r="BP963">
        <f t="shared" si="270"/>
        <v>0</v>
      </c>
      <c r="BQ963">
        <f t="shared" si="270"/>
        <v>5.0505050505050509E-3</v>
      </c>
      <c r="BR963">
        <f t="shared" si="270"/>
        <v>1.0101010101010102E-2</v>
      </c>
      <c r="BS963">
        <f t="shared" si="270"/>
        <v>2.0202020202020204E-2</v>
      </c>
      <c r="BT963">
        <f t="shared" si="270"/>
        <v>3.0303030303030304E-2</v>
      </c>
      <c r="BU963">
        <f t="shared" si="269"/>
        <v>4.0404040404040407E-2</v>
      </c>
      <c r="BV963">
        <f t="shared" si="269"/>
        <v>6.0606060606060608E-2</v>
      </c>
      <c r="BW963">
        <f t="shared" si="269"/>
        <v>9.0909090909090912E-2</v>
      </c>
      <c r="BX963">
        <f t="shared" si="269"/>
        <v>0.14141414141414141</v>
      </c>
      <c r="BY963">
        <f t="shared" si="269"/>
        <v>0.19191919191919191</v>
      </c>
      <c r="BZ963">
        <f t="shared" si="269"/>
        <v>0.24242424242424243</v>
      </c>
      <c r="CA963">
        <f t="shared" si="269"/>
        <v>0.29292929292929293</v>
      </c>
      <c r="CB963">
        <f t="shared" si="269"/>
        <v>0.34343434343434343</v>
      </c>
      <c r="CC963">
        <f t="shared" si="269"/>
        <v>0.39393939393939392</v>
      </c>
      <c r="CD963">
        <f t="shared" si="269"/>
        <v>0.49494949494949497</v>
      </c>
      <c r="CE963">
        <f t="shared" si="274"/>
        <v>0.59595959595959591</v>
      </c>
      <c r="CF963">
        <f t="shared" si="274"/>
        <v>0.69696969696969702</v>
      </c>
      <c r="CG963">
        <f t="shared" si="274"/>
        <v>0.79797979797979801</v>
      </c>
      <c r="CH963">
        <f t="shared" si="274"/>
        <v>0.89898989898989901</v>
      </c>
      <c r="CI963">
        <f t="shared" si="274"/>
        <v>1</v>
      </c>
      <c r="CJ963">
        <f t="shared" si="275"/>
        <v>0.49098923102808145</v>
      </c>
      <c r="CK963">
        <f t="shared" si="276"/>
        <v>3.9937814127925415E-2</v>
      </c>
      <c r="CL963">
        <f t="shared" si="277"/>
        <v>1.2913285921242754E-2</v>
      </c>
      <c r="CM963">
        <f t="shared" si="278"/>
        <v>0.73823256335742415</v>
      </c>
      <c r="CN963">
        <f t="shared" si="279"/>
        <v>3.9499619322104322E-2</v>
      </c>
      <c r="CO963">
        <f t="shared" si="280"/>
        <v>0.61231892414696365</v>
      </c>
      <c r="CP963">
        <f t="shared" si="281"/>
        <v>0.65020505202869128</v>
      </c>
    </row>
    <row r="964" spans="1:94">
      <c r="A964">
        <v>2705.9440406197691</v>
      </c>
      <c r="B964">
        <v>2678.8522932596211</v>
      </c>
      <c r="C964">
        <v>2631.3214723313959</v>
      </c>
      <c r="D964">
        <v>2474.5293808593301</v>
      </c>
      <c r="E964">
        <v>2257.9163862999667</v>
      </c>
      <c r="F964">
        <v>2019.3772102406103</v>
      </c>
      <c r="G964">
        <v>1589.0609984259754</v>
      </c>
      <c r="H964">
        <v>1179.0001884352184</v>
      </c>
      <c r="I964">
        <v>910.93090634058569</v>
      </c>
      <c r="J964">
        <v>826.27624604621678</v>
      </c>
      <c r="K964">
        <v>788.71080242830476</v>
      </c>
      <c r="L964">
        <v>766.54091185775098</v>
      </c>
      <c r="M964">
        <v>752.57504891989981</v>
      </c>
      <c r="N964">
        <v>745.07132722756046</v>
      </c>
      <c r="O964">
        <v>747.30525218894775</v>
      </c>
      <c r="P964">
        <v>769.49795855429977</v>
      </c>
      <c r="Q964">
        <v>807.23479605370494</v>
      </c>
      <c r="R964">
        <v>855.94900787877407</v>
      </c>
      <c r="S964">
        <v>911.69849937674815</v>
      </c>
      <c r="T964">
        <v>971.44758102323226</v>
      </c>
      <c r="U964">
        <v>1</v>
      </c>
      <c r="V964">
        <v>1.5</v>
      </c>
      <c r="W964">
        <v>2</v>
      </c>
      <c r="X964">
        <v>3</v>
      </c>
      <c r="Y964">
        <v>4</v>
      </c>
      <c r="Z964">
        <v>5</v>
      </c>
      <c r="AA964">
        <v>7</v>
      </c>
      <c r="AB964">
        <v>10</v>
      </c>
      <c r="AC964">
        <v>15</v>
      </c>
      <c r="AD964">
        <v>20</v>
      </c>
      <c r="AE964">
        <v>25</v>
      </c>
      <c r="AF964">
        <v>30</v>
      </c>
      <c r="AG964">
        <v>35</v>
      </c>
      <c r="AH964">
        <v>40</v>
      </c>
      <c r="AI964">
        <v>50</v>
      </c>
      <c r="AJ964">
        <v>60</v>
      </c>
      <c r="AK964">
        <v>70</v>
      </c>
      <c r="AL964">
        <v>80</v>
      </c>
      <c r="AM964">
        <v>90</v>
      </c>
      <c r="AN964">
        <v>100</v>
      </c>
      <c r="AO964">
        <v>2717.9563967944491</v>
      </c>
      <c r="AP964">
        <v>780.01121922046173</v>
      </c>
      <c r="AQ964">
        <v>525.04112331576073</v>
      </c>
      <c r="AR964">
        <v>3699.7706436780418</v>
      </c>
      <c r="AS964">
        <v>3.0295774326420779</v>
      </c>
      <c r="AT964">
        <v>19.127112981053315</v>
      </c>
      <c r="AU964">
        <v>31.313013141129417</v>
      </c>
      <c r="AV964">
        <f t="shared" si="273"/>
        <v>1</v>
      </c>
      <c r="AW964">
        <f t="shared" si="273"/>
        <v>0.98618383173210633</v>
      </c>
      <c r="AX964">
        <f t="shared" si="273"/>
        <v>0.96194420587388352</v>
      </c>
      <c r="AY964">
        <f t="shared" si="273"/>
        <v>0.88198384414248721</v>
      </c>
      <c r="AZ964">
        <f t="shared" si="273"/>
        <v>0.77151619722182896</v>
      </c>
      <c r="BA964">
        <f t="shared" si="273"/>
        <v>0.64986670185672912</v>
      </c>
      <c r="BB964">
        <f t="shared" si="272"/>
        <v>0.43041532753972406</v>
      </c>
      <c r="BC964">
        <f t="shared" si="272"/>
        <v>0.22129374244643521</v>
      </c>
      <c r="BD964">
        <f t="shared" si="272"/>
        <v>8.4584571951178161E-2</v>
      </c>
      <c r="BE964">
        <f t="shared" si="272"/>
        <v>4.1412641557021825E-2</v>
      </c>
      <c r="BF964">
        <f t="shared" si="272"/>
        <v>2.2255129005926275E-2</v>
      </c>
      <c r="BG964">
        <f t="shared" si="271"/>
        <v>1.094899453878842E-2</v>
      </c>
      <c r="BH964">
        <f t="shared" si="271"/>
        <v>3.8267255396492836E-3</v>
      </c>
      <c r="BI964">
        <f t="shared" si="271"/>
        <v>0</v>
      </c>
      <c r="BJ964">
        <f t="shared" si="271"/>
        <v>1.1392503685375443E-3</v>
      </c>
      <c r="BK964">
        <f t="shared" si="271"/>
        <v>1.2457020366448213E-2</v>
      </c>
      <c r="BL964">
        <f t="shared" si="265"/>
        <v>3.1701939856465688E-2</v>
      </c>
      <c r="BM964">
        <f t="shared" si="265"/>
        <v>5.6545067863890533E-2</v>
      </c>
      <c r="BN964">
        <f t="shared" si="264"/>
        <v>8.4976026751339348E-2</v>
      </c>
      <c r="BO964">
        <f t="shared" si="263"/>
        <v>0.11544668465708442</v>
      </c>
      <c r="BP964">
        <f t="shared" si="270"/>
        <v>0</v>
      </c>
      <c r="BQ964">
        <f t="shared" si="270"/>
        <v>5.0505050505050509E-3</v>
      </c>
      <c r="BR964">
        <f t="shared" si="270"/>
        <v>1.0101010101010102E-2</v>
      </c>
      <c r="BS964">
        <f t="shared" si="270"/>
        <v>2.0202020202020204E-2</v>
      </c>
      <c r="BT964">
        <f t="shared" si="270"/>
        <v>3.0303030303030304E-2</v>
      </c>
      <c r="BU964">
        <f t="shared" si="269"/>
        <v>4.0404040404040407E-2</v>
      </c>
      <c r="BV964">
        <f t="shared" si="269"/>
        <v>6.0606060606060608E-2</v>
      </c>
      <c r="BW964">
        <f t="shared" si="269"/>
        <v>9.0909090909090912E-2</v>
      </c>
      <c r="BX964">
        <f t="shared" si="269"/>
        <v>0.14141414141414141</v>
      </c>
      <c r="BY964">
        <f t="shared" si="269"/>
        <v>0.19191919191919191</v>
      </c>
      <c r="BZ964">
        <f t="shared" si="269"/>
        <v>0.24242424242424243</v>
      </c>
      <c r="CA964">
        <f t="shared" si="269"/>
        <v>0.29292929292929293</v>
      </c>
      <c r="CB964">
        <f t="shared" si="269"/>
        <v>0.34343434343434343</v>
      </c>
      <c r="CC964">
        <f t="shared" si="269"/>
        <v>0.39393939393939392</v>
      </c>
      <c r="CD964">
        <f t="shared" si="269"/>
        <v>0.49494949494949497</v>
      </c>
      <c r="CE964">
        <f t="shared" si="274"/>
        <v>0.59595959595959591</v>
      </c>
      <c r="CF964">
        <f t="shared" si="274"/>
        <v>0.69696969696969702</v>
      </c>
      <c r="CG964">
        <f t="shared" si="274"/>
        <v>0.79797979797979801</v>
      </c>
      <c r="CH964">
        <f t="shared" si="274"/>
        <v>0.89898989898989901</v>
      </c>
      <c r="CI964">
        <f t="shared" si="274"/>
        <v>1</v>
      </c>
      <c r="CJ964">
        <f t="shared" si="275"/>
        <v>0.54267663262413812</v>
      </c>
      <c r="CK964">
        <f t="shared" si="276"/>
        <v>0.15431086557524282</v>
      </c>
      <c r="CL964">
        <f t="shared" si="277"/>
        <v>0.10321465397109433</v>
      </c>
      <c r="CM964">
        <f t="shared" si="278"/>
        <v>0.73943299472505852</v>
      </c>
      <c r="CN964">
        <f t="shared" si="279"/>
        <v>0.33727699101894371</v>
      </c>
      <c r="CO964">
        <f t="shared" si="280"/>
        <v>0.95405857795017446</v>
      </c>
      <c r="CP964">
        <f t="shared" si="281"/>
        <v>0.53282532852823539</v>
      </c>
    </row>
    <row r="965" spans="1:94">
      <c r="A965">
        <v>3365.4916179008828</v>
      </c>
      <c r="B965">
        <v>3351.4408477284396</v>
      </c>
      <c r="C965">
        <v>3326.1313657200276</v>
      </c>
      <c r="D965">
        <v>3236.5809160003141</v>
      </c>
      <c r="E965">
        <v>3099.3674029413583</v>
      </c>
      <c r="F965">
        <v>2929.7186633431575</v>
      </c>
      <c r="G965">
        <v>2564.7027385987185</v>
      </c>
      <c r="H965">
        <v>2109.1959319189223</v>
      </c>
      <c r="I965">
        <v>1680.1753905573416</v>
      </c>
      <c r="J965">
        <v>1489.1587338164811</v>
      </c>
      <c r="K965">
        <v>1403.4175895412598</v>
      </c>
      <c r="L965">
        <v>1370.3096430040614</v>
      </c>
      <c r="M965">
        <v>1368.1408431493205</v>
      </c>
      <c r="N965">
        <v>1386.3260327610481</v>
      </c>
      <c r="O965">
        <v>1461.356309619799</v>
      </c>
      <c r="P965">
        <v>1566.2821407630424</v>
      </c>
      <c r="Q965">
        <v>1685.2912286564474</v>
      </c>
      <c r="R965">
        <v>1809.0065697863638</v>
      </c>
      <c r="S965">
        <v>1931.9539038262512</v>
      </c>
      <c r="T965">
        <v>2051.1109853862367</v>
      </c>
      <c r="U965">
        <v>1</v>
      </c>
      <c r="V965">
        <v>1.5</v>
      </c>
      <c r="W965">
        <v>2</v>
      </c>
      <c r="X965">
        <v>3</v>
      </c>
      <c r="Y965">
        <v>4</v>
      </c>
      <c r="Z965">
        <v>5</v>
      </c>
      <c r="AA965">
        <v>7</v>
      </c>
      <c r="AB965">
        <v>10</v>
      </c>
      <c r="AC965">
        <v>15</v>
      </c>
      <c r="AD965">
        <v>20</v>
      </c>
      <c r="AE965">
        <v>25</v>
      </c>
      <c r="AF965">
        <v>30</v>
      </c>
      <c r="AG965">
        <v>35</v>
      </c>
      <c r="AH965">
        <v>40</v>
      </c>
      <c r="AI965">
        <v>50</v>
      </c>
      <c r="AJ965">
        <v>60</v>
      </c>
      <c r="AK965">
        <v>70</v>
      </c>
      <c r="AL965">
        <v>80</v>
      </c>
      <c r="AM965">
        <v>90</v>
      </c>
      <c r="AN965">
        <v>100</v>
      </c>
      <c r="AO965">
        <v>3371.1871750662854</v>
      </c>
      <c r="AP965">
        <v>1455.2197042713883</v>
      </c>
      <c r="AQ965">
        <v>1149.4187822817387</v>
      </c>
      <c r="AR965">
        <v>4623.1448451221713</v>
      </c>
      <c r="AS965">
        <v>3.7169639282849589</v>
      </c>
      <c r="AT965">
        <v>6.3841577688239761</v>
      </c>
      <c r="AU965">
        <v>31.312967265486872</v>
      </c>
      <c r="AV965">
        <f t="shared" si="273"/>
        <v>1</v>
      </c>
      <c r="AW965">
        <f t="shared" si="273"/>
        <v>0.99296529665692257</v>
      </c>
      <c r="AX965">
        <f t="shared" si="273"/>
        <v>0.98029377078958446</v>
      </c>
      <c r="AY965">
        <f t="shared" si="273"/>
        <v>0.93545915743487618</v>
      </c>
      <c r="AZ965">
        <f t="shared" si="273"/>
        <v>0.86676140299260851</v>
      </c>
      <c r="BA965">
        <f t="shared" si="273"/>
        <v>0.78182452473230279</v>
      </c>
      <c r="BB965">
        <f t="shared" si="272"/>
        <v>0.5990744893561476</v>
      </c>
      <c r="BC965">
        <f t="shared" si="272"/>
        <v>0.37101900083713479</v>
      </c>
      <c r="BD965">
        <f t="shared" si="272"/>
        <v>0.15622421026513639</v>
      </c>
      <c r="BE965">
        <f t="shared" si="272"/>
        <v>6.0589202556177564E-2</v>
      </c>
      <c r="BF965">
        <f t="shared" si="272"/>
        <v>1.7661768197089513E-2</v>
      </c>
      <c r="BG965">
        <f t="shared" si="271"/>
        <v>1.0858382424142026E-3</v>
      </c>
      <c r="BH965">
        <f t="shared" si="271"/>
        <v>0</v>
      </c>
      <c r="BI965">
        <f t="shared" si="271"/>
        <v>9.1046549467453837E-3</v>
      </c>
      <c r="BJ965">
        <f t="shared" si="271"/>
        <v>4.6669552313400239E-2</v>
      </c>
      <c r="BK965">
        <f t="shared" si="271"/>
        <v>9.9202053098743984E-2</v>
      </c>
      <c r="BL965">
        <f t="shared" si="265"/>
        <v>0.15878552206062813</v>
      </c>
      <c r="BM965">
        <f t="shared" si="265"/>
        <v>0.2207252387562619</v>
      </c>
      <c r="BN965">
        <f t="shared" si="264"/>
        <v>0.28228044257627199</v>
      </c>
      <c r="BO965">
        <f t="shared" si="263"/>
        <v>0.34193800651859285</v>
      </c>
      <c r="BP965">
        <f t="shared" si="270"/>
        <v>0</v>
      </c>
      <c r="BQ965">
        <f t="shared" si="270"/>
        <v>5.0505050505050509E-3</v>
      </c>
      <c r="BR965">
        <f t="shared" si="270"/>
        <v>1.0101010101010102E-2</v>
      </c>
      <c r="BS965">
        <f t="shared" si="270"/>
        <v>2.0202020202020204E-2</v>
      </c>
      <c r="BT965">
        <f t="shared" si="270"/>
        <v>3.0303030303030304E-2</v>
      </c>
      <c r="BU965">
        <f t="shared" si="269"/>
        <v>4.0404040404040407E-2</v>
      </c>
      <c r="BV965">
        <f t="shared" si="269"/>
        <v>6.0606060606060608E-2</v>
      </c>
      <c r="BW965">
        <f t="shared" si="269"/>
        <v>9.0909090909090912E-2</v>
      </c>
      <c r="BX965">
        <f t="shared" si="269"/>
        <v>0.14141414141414141</v>
      </c>
      <c r="BY965">
        <f t="shared" si="269"/>
        <v>0.19191919191919191</v>
      </c>
      <c r="BZ965">
        <f t="shared" si="269"/>
        <v>0.24242424242424243</v>
      </c>
      <c r="CA965">
        <f t="shared" si="269"/>
        <v>0.29292929292929293</v>
      </c>
      <c r="CB965">
        <f t="shared" si="269"/>
        <v>0.34343434343434343</v>
      </c>
      <c r="CC965">
        <f t="shared" si="269"/>
        <v>0.39393939393939392</v>
      </c>
      <c r="CD965">
        <f t="shared" si="269"/>
        <v>0.49494949494949497</v>
      </c>
      <c r="CE965">
        <f t="shared" si="274"/>
        <v>0.59595959595959591</v>
      </c>
      <c r="CF965">
        <f t="shared" si="274"/>
        <v>0.69696969696969702</v>
      </c>
      <c r="CG965">
        <f t="shared" si="274"/>
        <v>0.79797979797979801</v>
      </c>
      <c r="CH965">
        <f t="shared" si="274"/>
        <v>0.89898989898989901</v>
      </c>
      <c r="CI965">
        <f t="shared" si="274"/>
        <v>1</v>
      </c>
      <c r="CJ965">
        <f t="shared" si="275"/>
        <v>0.67358460422170052</v>
      </c>
      <c r="CK965">
        <f t="shared" si="276"/>
        <v>0.28962318722873515</v>
      </c>
      <c r="CL965">
        <f t="shared" si="277"/>
        <v>0.22834043733100975</v>
      </c>
      <c r="CM965">
        <f t="shared" si="278"/>
        <v>0.92447792487418268</v>
      </c>
      <c r="CN965">
        <f t="shared" si="279"/>
        <v>0.42892852377132784</v>
      </c>
      <c r="CO965">
        <f t="shared" si="280"/>
        <v>0.28337672467494612</v>
      </c>
      <c r="CP965">
        <f t="shared" si="281"/>
        <v>0.53282418163717182</v>
      </c>
    </row>
    <row r="966" spans="1:94">
      <c r="A966">
        <v>4292.658321275313</v>
      </c>
      <c r="B966">
        <v>4291.6160073686306</v>
      </c>
      <c r="C966">
        <v>4288.7123665086719</v>
      </c>
      <c r="D966">
        <v>4276.2320477640933</v>
      </c>
      <c r="E966">
        <v>4253.6778879541316</v>
      </c>
      <c r="F966">
        <v>4219.0090094945663</v>
      </c>
      <c r="G966">
        <v>4107.8694517261674</v>
      </c>
      <c r="H966">
        <v>3839.5325928149141</v>
      </c>
      <c r="I966">
        <v>3221.8681790929186</v>
      </c>
      <c r="J966">
        <v>2586.9019351086376</v>
      </c>
      <c r="K966">
        <v>2075.0452618178824</v>
      </c>
      <c r="L966">
        <v>1721.1479834448396</v>
      </c>
      <c r="M966">
        <v>1505.3606459496102</v>
      </c>
      <c r="N966">
        <v>1392.6255596265544</v>
      </c>
      <c r="O966">
        <v>1353.6398306470276</v>
      </c>
      <c r="P966">
        <v>1432.7011757505968</v>
      </c>
      <c r="Q966">
        <v>1550.6582724194038</v>
      </c>
      <c r="R966">
        <v>1676.0534970666517</v>
      </c>
      <c r="S966">
        <v>1797.6324511398154</v>
      </c>
      <c r="T966">
        <v>1911.9635818128825</v>
      </c>
      <c r="U966">
        <v>1</v>
      </c>
      <c r="V966">
        <v>1.5</v>
      </c>
      <c r="W966">
        <v>2</v>
      </c>
      <c r="X966">
        <v>3</v>
      </c>
      <c r="Y966">
        <v>4</v>
      </c>
      <c r="Z966">
        <v>5</v>
      </c>
      <c r="AA966">
        <v>7</v>
      </c>
      <c r="AB966">
        <v>10</v>
      </c>
      <c r="AC966">
        <v>15</v>
      </c>
      <c r="AD966">
        <v>20</v>
      </c>
      <c r="AE966">
        <v>25</v>
      </c>
      <c r="AF966">
        <v>30</v>
      </c>
      <c r="AG966">
        <v>35</v>
      </c>
      <c r="AH966">
        <v>40</v>
      </c>
      <c r="AI966">
        <v>50</v>
      </c>
      <c r="AJ966">
        <v>60</v>
      </c>
      <c r="AK966">
        <v>70</v>
      </c>
      <c r="AL966">
        <v>80</v>
      </c>
      <c r="AM966">
        <v>90</v>
      </c>
      <c r="AN966">
        <v>100</v>
      </c>
      <c r="AO966">
        <v>4292.769446863992</v>
      </c>
      <c r="AP966">
        <v>3704.5710310079944</v>
      </c>
      <c r="AQ966">
        <v>664.63776707692807</v>
      </c>
      <c r="AR966">
        <v>4005.0613834173228</v>
      </c>
      <c r="AS966">
        <v>7.8749410112774152</v>
      </c>
      <c r="AT966">
        <v>3.110820415928961</v>
      </c>
      <c r="AU966">
        <v>19.616350852379103</v>
      </c>
      <c r="AV966">
        <f t="shared" si="273"/>
        <v>1</v>
      </c>
      <c r="AW966">
        <f t="shared" si="273"/>
        <v>0.9996453530625935</v>
      </c>
      <c r="AX966">
        <f t="shared" si="273"/>
        <v>0.99865739028889278</v>
      </c>
      <c r="AY966">
        <f t="shared" si="273"/>
        <v>0.99441096625842995</v>
      </c>
      <c r="AZ966">
        <f t="shared" si="273"/>
        <v>0.98673692137511926</v>
      </c>
      <c r="BA966">
        <f t="shared" si="273"/>
        <v>0.97494084776411105</v>
      </c>
      <c r="BB966">
        <f t="shared" si="272"/>
        <v>0.93712565261552927</v>
      </c>
      <c r="BC966">
        <f t="shared" si="272"/>
        <v>0.84582413145569135</v>
      </c>
      <c r="BD966">
        <f t="shared" si="272"/>
        <v>0.63566403355513168</v>
      </c>
      <c r="BE966">
        <f t="shared" si="272"/>
        <v>0.41961699403870395</v>
      </c>
      <c r="BF966">
        <f t="shared" si="272"/>
        <v>0.24545794232707843</v>
      </c>
      <c r="BG966">
        <f t="shared" si="271"/>
        <v>0.12504451876355782</v>
      </c>
      <c r="BH966">
        <f t="shared" si="271"/>
        <v>5.162295364468724E-2</v>
      </c>
      <c r="BI966">
        <f t="shared" si="271"/>
        <v>1.3264880470756302E-2</v>
      </c>
      <c r="BJ966">
        <f t="shared" si="271"/>
        <v>0</v>
      </c>
      <c r="BK966">
        <f t="shared" si="271"/>
        <v>2.6900594656234362E-2</v>
      </c>
      <c r="BL966">
        <f t="shared" si="265"/>
        <v>6.7035454999896535E-2</v>
      </c>
      <c r="BM966">
        <f t="shared" si="265"/>
        <v>0.10970113575253503</v>
      </c>
      <c r="BN966">
        <f t="shared" si="264"/>
        <v>0.15106833179463044</v>
      </c>
      <c r="BO966">
        <f t="shared" si="263"/>
        <v>0.18996945849309707</v>
      </c>
      <c r="BP966">
        <f t="shared" si="270"/>
        <v>0</v>
      </c>
      <c r="BQ966">
        <f t="shared" si="270"/>
        <v>5.0505050505050509E-3</v>
      </c>
      <c r="BR966">
        <f t="shared" si="270"/>
        <v>1.0101010101010102E-2</v>
      </c>
      <c r="BS966">
        <f t="shared" si="270"/>
        <v>2.0202020202020204E-2</v>
      </c>
      <c r="BT966">
        <f t="shared" si="270"/>
        <v>3.0303030303030304E-2</v>
      </c>
      <c r="BU966">
        <f t="shared" si="269"/>
        <v>4.0404040404040407E-2</v>
      </c>
      <c r="BV966">
        <f t="shared" si="269"/>
        <v>6.0606060606060608E-2</v>
      </c>
      <c r="BW966">
        <f t="shared" si="269"/>
        <v>9.0909090909090912E-2</v>
      </c>
      <c r="BX966">
        <f t="shared" si="269"/>
        <v>0.14141414141414141</v>
      </c>
      <c r="BY966">
        <f t="shared" si="269"/>
        <v>0.19191919191919191</v>
      </c>
      <c r="BZ966">
        <f t="shared" si="269"/>
        <v>0.24242424242424243</v>
      </c>
      <c r="CA966">
        <f t="shared" si="269"/>
        <v>0.29292929292929293</v>
      </c>
      <c r="CB966">
        <f t="shared" si="269"/>
        <v>0.34343434343434343</v>
      </c>
      <c r="CC966">
        <f t="shared" si="269"/>
        <v>0.39393939393939392</v>
      </c>
      <c r="CD966">
        <f t="shared" si="269"/>
        <v>0.49494949494949497</v>
      </c>
      <c r="CE966">
        <f t="shared" si="274"/>
        <v>0.59595959595959591</v>
      </c>
      <c r="CF966">
        <f t="shared" si="274"/>
        <v>0.69696969696969702</v>
      </c>
      <c r="CG966">
        <f t="shared" si="274"/>
        <v>0.79797979797979801</v>
      </c>
      <c r="CH966">
        <f t="shared" si="274"/>
        <v>0.89898989898989901</v>
      </c>
      <c r="CI966">
        <f t="shared" si="274"/>
        <v>1</v>
      </c>
      <c r="CJ966">
        <f t="shared" si="275"/>
        <v>0.85827043023326488</v>
      </c>
      <c r="CK966">
        <f t="shared" si="276"/>
        <v>0.74039499619398685</v>
      </c>
      <c r="CL966">
        <f t="shared" si="277"/>
        <v>0.1311899332819495</v>
      </c>
      <c r="CM966">
        <f t="shared" si="278"/>
        <v>0.80061350369084627</v>
      </c>
      <c r="CN966">
        <f t="shared" si="279"/>
        <v>0.98332546817032207</v>
      </c>
      <c r="CO966">
        <f t="shared" si="280"/>
        <v>0.11109581136468216</v>
      </c>
      <c r="CP966">
        <f t="shared" si="281"/>
        <v>0.24040877130947758</v>
      </c>
    </row>
    <row r="967" spans="1:94">
      <c r="A967">
        <v>4247.4374077415714</v>
      </c>
      <c r="B967">
        <v>4199.9764597368221</v>
      </c>
      <c r="C967">
        <v>4116.3720555337277</v>
      </c>
      <c r="D967">
        <v>3834.9659501346937</v>
      </c>
      <c r="E967">
        <v>3434.1271993673145</v>
      </c>
      <c r="F967">
        <v>2976.3354306488623</v>
      </c>
      <c r="G967">
        <v>2106.5728009250965</v>
      </c>
      <c r="H967">
        <v>1235.2994212299636</v>
      </c>
      <c r="I967">
        <v>694.2695706282633</v>
      </c>
      <c r="J967">
        <v>590.08731429586737</v>
      </c>
      <c r="K967">
        <v>595.0667447071811</v>
      </c>
      <c r="L967">
        <v>628.57373545384337</v>
      </c>
      <c r="M967">
        <v>670.71431799089612</v>
      </c>
      <c r="N967">
        <v>715.1598267283141</v>
      </c>
      <c r="O967">
        <v>801.44334949818176</v>
      </c>
      <c r="P967">
        <v>878.66552392171809</v>
      </c>
      <c r="Q967">
        <v>945.81136641639773</v>
      </c>
      <c r="R967">
        <v>1003.9992897989746</v>
      </c>
      <c r="S967">
        <v>1054.6488854578006</v>
      </c>
      <c r="T967">
        <v>1098.9955860799146</v>
      </c>
      <c r="U967">
        <v>1</v>
      </c>
      <c r="V967">
        <v>1.5</v>
      </c>
      <c r="W967">
        <v>2</v>
      </c>
      <c r="X967">
        <v>3</v>
      </c>
      <c r="Y967">
        <v>4</v>
      </c>
      <c r="Z967">
        <v>5</v>
      </c>
      <c r="AA967">
        <v>7</v>
      </c>
      <c r="AB967">
        <v>10</v>
      </c>
      <c r="AC967">
        <v>15</v>
      </c>
      <c r="AD967">
        <v>20</v>
      </c>
      <c r="AE967">
        <v>25</v>
      </c>
      <c r="AF967">
        <v>30</v>
      </c>
      <c r="AG967">
        <v>35</v>
      </c>
      <c r="AH967">
        <v>40</v>
      </c>
      <c r="AI967">
        <v>50</v>
      </c>
      <c r="AJ967">
        <v>60</v>
      </c>
      <c r="AK967">
        <v>70</v>
      </c>
      <c r="AL967">
        <v>80</v>
      </c>
      <c r="AM967">
        <v>90</v>
      </c>
      <c r="AN967">
        <v>100</v>
      </c>
      <c r="AO967">
        <v>4268.1958582504958</v>
      </c>
      <c r="AP967">
        <v>3722.0837465326763</v>
      </c>
      <c r="AQ967">
        <v>456.93127092847919</v>
      </c>
      <c r="AR967">
        <v>1562.2140571140108</v>
      </c>
      <c r="AS967">
        <v>2.4710664064044989</v>
      </c>
      <c r="AT967">
        <v>1.0151834358949399</v>
      </c>
      <c r="AU967">
        <v>17.30753947545276</v>
      </c>
      <c r="AV967">
        <f t="shared" si="273"/>
        <v>1</v>
      </c>
      <c r="AW967">
        <f t="shared" si="273"/>
        <v>0.98702313237942318</v>
      </c>
      <c r="AX967">
        <f t="shared" si="273"/>
        <v>0.96416384845335845</v>
      </c>
      <c r="AY967">
        <f t="shared" si="273"/>
        <v>0.88722122655250757</v>
      </c>
      <c r="AZ967">
        <f t="shared" si="273"/>
        <v>0.77762309114684403</v>
      </c>
      <c r="BA967">
        <f t="shared" si="273"/>
        <v>0.65245274731269587</v>
      </c>
      <c r="BB967">
        <f t="shared" si="272"/>
        <v>0.41464050415816239</v>
      </c>
      <c r="BC967">
        <f t="shared" si="272"/>
        <v>0.17641518871556036</v>
      </c>
      <c r="BD967">
        <f t="shared" si="272"/>
        <v>2.8485721538963352E-2</v>
      </c>
      <c r="BE967">
        <f t="shared" si="272"/>
        <v>0</v>
      </c>
      <c r="BF967">
        <f t="shared" si="272"/>
        <v>1.3614858528958739E-3</v>
      </c>
      <c r="BG967">
        <f t="shared" si="271"/>
        <v>1.0523034485253976E-2</v>
      </c>
      <c r="BH967">
        <f t="shared" si="271"/>
        <v>2.2045197105827929E-2</v>
      </c>
      <c r="BI967">
        <f t="shared" si="271"/>
        <v>3.4197577272295526E-2</v>
      </c>
      <c r="BJ967">
        <f t="shared" si="271"/>
        <v>5.7789391171789418E-2</v>
      </c>
      <c r="BK967">
        <f t="shared" si="271"/>
        <v>7.890363302736822E-2</v>
      </c>
      <c r="BL967">
        <f t="shared" si="265"/>
        <v>9.7262783991617155E-2</v>
      </c>
      <c r="BM967">
        <f t="shared" si="265"/>
        <v>0.11317264274067561</v>
      </c>
      <c r="BN967">
        <f t="shared" si="264"/>
        <v>0.12702135679995982</v>
      </c>
      <c r="BO967">
        <f t="shared" si="263"/>
        <v>0.13914672065331016</v>
      </c>
      <c r="BP967">
        <f t="shared" si="270"/>
        <v>0</v>
      </c>
      <c r="BQ967">
        <f t="shared" si="270"/>
        <v>5.0505050505050509E-3</v>
      </c>
      <c r="BR967">
        <f t="shared" si="270"/>
        <v>1.0101010101010102E-2</v>
      </c>
      <c r="BS967">
        <f t="shared" si="270"/>
        <v>2.0202020202020204E-2</v>
      </c>
      <c r="BT967">
        <f t="shared" si="270"/>
        <v>3.0303030303030304E-2</v>
      </c>
      <c r="BU967">
        <f t="shared" si="269"/>
        <v>4.0404040404040407E-2</v>
      </c>
      <c r="BV967">
        <f t="shared" si="269"/>
        <v>6.0606060606060608E-2</v>
      </c>
      <c r="BW967">
        <f t="shared" si="269"/>
        <v>9.0909090909090912E-2</v>
      </c>
      <c r="BX967">
        <f t="shared" si="269"/>
        <v>0.14141414141414141</v>
      </c>
      <c r="BY967">
        <f t="shared" si="269"/>
        <v>0.19191919191919191</v>
      </c>
      <c r="BZ967">
        <f t="shared" si="269"/>
        <v>0.24242424242424243</v>
      </c>
      <c r="CA967">
        <f t="shared" si="269"/>
        <v>0.29292929292929293</v>
      </c>
      <c r="CB967">
        <f t="shared" si="269"/>
        <v>0.34343434343434343</v>
      </c>
      <c r="CC967">
        <f t="shared" si="269"/>
        <v>0.39393939393939392</v>
      </c>
      <c r="CD967">
        <f t="shared" si="269"/>
        <v>0.49494949494949497</v>
      </c>
      <c r="CE967">
        <f t="shared" si="274"/>
        <v>0.59595959595959591</v>
      </c>
      <c r="CF967">
        <f t="shared" si="274"/>
        <v>0.69696969696969702</v>
      </c>
      <c r="CG967">
        <f t="shared" si="274"/>
        <v>0.79797979797979801</v>
      </c>
      <c r="CH967">
        <f t="shared" si="274"/>
        <v>0.89898989898989901</v>
      </c>
      <c r="CI967">
        <f t="shared" si="274"/>
        <v>1</v>
      </c>
      <c r="CJ967">
        <f t="shared" si="275"/>
        <v>0.85334586337685292</v>
      </c>
      <c r="CK967">
        <f t="shared" si="276"/>
        <v>0.74390455842338199</v>
      </c>
      <c r="CL967">
        <f t="shared" si="277"/>
        <v>8.956538495560705E-2</v>
      </c>
      <c r="CM967">
        <f t="shared" si="278"/>
        <v>0.31106494130541296</v>
      </c>
      <c r="CN967">
        <f t="shared" si="279"/>
        <v>0.26280885418726652</v>
      </c>
      <c r="CO967">
        <f t="shared" si="280"/>
        <v>7.9912820499683512E-4</v>
      </c>
      <c r="CP967">
        <f t="shared" si="281"/>
        <v>0.182688486886319</v>
      </c>
    </row>
    <row r="968" spans="1:94">
      <c r="A968">
        <v>4881.8108136255687</v>
      </c>
      <c r="B968">
        <v>4881.4871277940128</v>
      </c>
      <c r="C968">
        <v>4880.6769816348387</v>
      </c>
      <c r="D968">
        <v>4877.3123874686944</v>
      </c>
      <c r="E968">
        <v>4871.1600437485258</v>
      </c>
      <c r="F968">
        <v>4861.6770257243898</v>
      </c>
      <c r="G968">
        <v>4831.7418606363863</v>
      </c>
      <c r="H968">
        <v>4761.5790203442639</v>
      </c>
      <c r="I968">
        <v>4606.4033622908946</v>
      </c>
      <c r="J968">
        <v>4450.7584457550975</v>
      </c>
      <c r="K968">
        <v>4322.3222106993544</v>
      </c>
      <c r="L968">
        <v>4225.5971692283283</v>
      </c>
      <c r="M968">
        <v>4155.9960164022586</v>
      </c>
      <c r="N968">
        <v>4107.1964651449789</v>
      </c>
      <c r="O968">
        <v>4051.035834009233</v>
      </c>
      <c r="P968">
        <v>4026.9656058611749</v>
      </c>
      <c r="Q968">
        <v>4019.0104356919073</v>
      </c>
      <c r="R968">
        <v>4018.9919180939833</v>
      </c>
      <c r="S968">
        <v>4022.7095820259765</v>
      </c>
      <c r="T968">
        <v>4027.9972094583495</v>
      </c>
      <c r="U968">
        <v>1</v>
      </c>
      <c r="V968">
        <v>1.5</v>
      </c>
      <c r="W968">
        <v>2</v>
      </c>
      <c r="X968">
        <v>3</v>
      </c>
      <c r="Y968">
        <v>4</v>
      </c>
      <c r="Z968">
        <v>5</v>
      </c>
      <c r="AA968">
        <v>7</v>
      </c>
      <c r="AB968">
        <v>10</v>
      </c>
      <c r="AC968">
        <v>15</v>
      </c>
      <c r="AD968">
        <v>20</v>
      </c>
      <c r="AE968">
        <v>25</v>
      </c>
      <c r="AF968">
        <v>30</v>
      </c>
      <c r="AG968">
        <v>35</v>
      </c>
      <c r="AH968">
        <v>40</v>
      </c>
      <c r="AI968">
        <v>50</v>
      </c>
      <c r="AJ968">
        <v>60</v>
      </c>
      <c r="AK968">
        <v>70</v>
      </c>
      <c r="AL968">
        <v>80</v>
      </c>
      <c r="AM968">
        <v>90</v>
      </c>
      <c r="AN968">
        <v>100</v>
      </c>
      <c r="AO968">
        <v>4881.853112425275</v>
      </c>
      <c r="AP968">
        <v>4687.1057549276211</v>
      </c>
      <c r="AQ968">
        <v>3847.2412042964793</v>
      </c>
      <c r="AR968">
        <v>4098.5513557436061</v>
      </c>
      <c r="AS968">
        <v>7.6248234686505043</v>
      </c>
      <c r="AT968">
        <v>2.1567783064169492</v>
      </c>
      <c r="AU968">
        <v>25.442326149732889</v>
      </c>
      <c r="AV968">
        <f t="shared" si="273"/>
        <v>1</v>
      </c>
      <c r="AW968">
        <f t="shared" si="273"/>
        <v>0.9996248507847566</v>
      </c>
      <c r="AX968">
        <f t="shared" si="273"/>
        <v>0.99868589805276409</v>
      </c>
      <c r="AY968">
        <f t="shared" si="273"/>
        <v>0.99478636110060759</v>
      </c>
      <c r="AZ968">
        <f t="shared" si="273"/>
        <v>0.98765584535503137</v>
      </c>
      <c r="BA968">
        <f t="shared" si="273"/>
        <v>0.97666510549844365</v>
      </c>
      <c r="BB968">
        <f t="shared" si="272"/>
        <v>0.94197049549044154</v>
      </c>
      <c r="BC968">
        <f t="shared" si="272"/>
        <v>0.8606523409443535</v>
      </c>
      <c r="BD968">
        <f t="shared" si="272"/>
        <v>0.6808050301622165</v>
      </c>
      <c r="BE968">
        <f t="shared" si="272"/>
        <v>0.50041385266035632</v>
      </c>
      <c r="BF968">
        <f t="shared" si="272"/>
        <v>0.35155731310043736</v>
      </c>
      <c r="BG968">
        <f t="shared" si="271"/>
        <v>0.23945378596171668</v>
      </c>
      <c r="BH968">
        <f t="shared" si="271"/>
        <v>0.15878662256679801</v>
      </c>
      <c r="BI968">
        <f t="shared" si="271"/>
        <v>0.10222834421892504</v>
      </c>
      <c r="BJ968">
        <f t="shared" si="271"/>
        <v>3.7138634864396856E-2</v>
      </c>
      <c r="BK968">
        <f t="shared" si="271"/>
        <v>9.2414385086908215E-3</v>
      </c>
      <c r="BL968">
        <f t="shared" si="265"/>
        <v>2.1461743617315165E-5</v>
      </c>
      <c r="BM968">
        <f t="shared" si="265"/>
        <v>0</v>
      </c>
      <c r="BN968">
        <f t="shared" si="264"/>
        <v>4.3087419054525511E-3</v>
      </c>
      <c r="BO968">
        <f t="shared" si="264"/>
        <v>1.0437058589007916E-2</v>
      </c>
      <c r="BP968">
        <f t="shared" si="270"/>
        <v>0</v>
      </c>
      <c r="BQ968">
        <f t="shared" si="270"/>
        <v>5.0505050505050509E-3</v>
      </c>
      <c r="BR968">
        <f t="shared" si="270"/>
        <v>1.0101010101010102E-2</v>
      </c>
      <c r="BS968">
        <f t="shared" si="270"/>
        <v>2.0202020202020204E-2</v>
      </c>
      <c r="BT968">
        <f t="shared" si="270"/>
        <v>3.0303030303030304E-2</v>
      </c>
      <c r="BU968">
        <f t="shared" si="269"/>
        <v>4.0404040404040407E-2</v>
      </c>
      <c r="BV968">
        <f t="shared" si="269"/>
        <v>6.0606060606060608E-2</v>
      </c>
      <c r="BW968">
        <f t="shared" si="269"/>
        <v>9.0909090909090912E-2</v>
      </c>
      <c r="BX968">
        <f t="shared" si="269"/>
        <v>0.14141414141414141</v>
      </c>
      <c r="BY968">
        <f t="shared" si="269"/>
        <v>0.19191919191919191</v>
      </c>
      <c r="BZ968">
        <f t="shared" si="269"/>
        <v>0.24242424242424243</v>
      </c>
      <c r="CA968">
        <f t="shared" si="269"/>
        <v>0.29292929292929293</v>
      </c>
      <c r="CB968">
        <f t="shared" si="269"/>
        <v>0.34343434343434343</v>
      </c>
      <c r="CC968">
        <f t="shared" si="269"/>
        <v>0.39393939393939392</v>
      </c>
      <c r="CD968">
        <f t="shared" si="269"/>
        <v>0.49494949494949497</v>
      </c>
      <c r="CE968">
        <f t="shared" si="274"/>
        <v>0.59595959595959591</v>
      </c>
      <c r="CF968">
        <f t="shared" si="274"/>
        <v>0.69696969696969702</v>
      </c>
      <c r="CG968">
        <f t="shared" si="274"/>
        <v>0.79797979797979801</v>
      </c>
      <c r="CH968">
        <f t="shared" si="274"/>
        <v>0.89898989898989901</v>
      </c>
      <c r="CI968">
        <f t="shared" si="274"/>
        <v>1</v>
      </c>
      <c r="CJ968">
        <f t="shared" si="275"/>
        <v>0.97632326902310118</v>
      </c>
      <c r="CK968">
        <f t="shared" si="276"/>
        <v>0.9372957424704651</v>
      </c>
      <c r="CL968">
        <f t="shared" si="277"/>
        <v>0.76898621328586758</v>
      </c>
      <c r="CM968">
        <f t="shared" si="278"/>
        <v>0.81934896908689503</v>
      </c>
      <c r="CN968">
        <f t="shared" si="279"/>
        <v>0.94997646248673395</v>
      </c>
      <c r="CO968">
        <f t="shared" si="280"/>
        <v>6.0883068758786803E-2</v>
      </c>
      <c r="CP968">
        <f t="shared" si="281"/>
        <v>0.3860581537433222</v>
      </c>
    </row>
    <row r="969" spans="1:94">
      <c r="A969">
        <v>4768.3137111481356</v>
      </c>
      <c r="B969">
        <v>4759.2865480701021</v>
      </c>
      <c r="C969">
        <v>4742.6618989117305</v>
      </c>
      <c r="D969">
        <v>4680.3201964769487</v>
      </c>
      <c r="E969">
        <v>4574.5804621384741</v>
      </c>
      <c r="F969">
        <v>4428.0614872340011</v>
      </c>
      <c r="G969">
        <v>4049.2637003976183</v>
      </c>
      <c r="H969">
        <v>3426.3224221362671</v>
      </c>
      <c r="I969">
        <v>2615.0071039276468</v>
      </c>
      <c r="J969">
        <v>2131.8005108710622</v>
      </c>
      <c r="K969">
        <v>1848.8708201443958</v>
      </c>
      <c r="L969">
        <v>1674.6367869589722</v>
      </c>
      <c r="M969">
        <v>1561.7462749873332</v>
      </c>
      <c r="N969">
        <v>1485.8136024852049</v>
      </c>
      <c r="O969">
        <v>1396.5304114945186</v>
      </c>
      <c r="P969">
        <v>1351.2707252369241</v>
      </c>
      <c r="Q969">
        <v>1327.3858826429469</v>
      </c>
      <c r="R969">
        <v>1314.546794643283</v>
      </c>
      <c r="S969">
        <v>1307.7147952367686</v>
      </c>
      <c r="T969">
        <v>1304.2888894467458</v>
      </c>
      <c r="U969">
        <v>1</v>
      </c>
      <c r="V969">
        <v>1.5</v>
      </c>
      <c r="W969">
        <v>2</v>
      </c>
      <c r="X969">
        <v>3</v>
      </c>
      <c r="Y969">
        <v>4</v>
      </c>
      <c r="Z969">
        <v>5</v>
      </c>
      <c r="AA969">
        <v>7</v>
      </c>
      <c r="AB969">
        <v>10</v>
      </c>
      <c r="AC969">
        <v>15</v>
      </c>
      <c r="AD969">
        <v>20</v>
      </c>
      <c r="AE969">
        <v>25</v>
      </c>
      <c r="AF969">
        <v>30</v>
      </c>
      <c r="AG969">
        <v>35</v>
      </c>
      <c r="AH969">
        <v>40</v>
      </c>
      <c r="AI969">
        <v>50</v>
      </c>
      <c r="AJ969">
        <v>60</v>
      </c>
      <c r="AK969">
        <v>70</v>
      </c>
      <c r="AL969">
        <v>80</v>
      </c>
      <c r="AM969">
        <v>90</v>
      </c>
      <c r="AN969">
        <v>100</v>
      </c>
      <c r="AO969">
        <v>4771.2192661642412</v>
      </c>
      <c r="AP969">
        <v>1882.5118897190184</v>
      </c>
      <c r="AQ969">
        <v>1239.3873011838584</v>
      </c>
      <c r="AR969">
        <v>1326.6164134067512</v>
      </c>
      <c r="AS969">
        <v>5.0731516955554223</v>
      </c>
      <c r="AT969">
        <v>8.4107862354521874</v>
      </c>
      <c r="AU969">
        <v>40.292207039498258</v>
      </c>
      <c r="AV969">
        <f t="shared" si="273"/>
        <v>1</v>
      </c>
      <c r="AW969">
        <f t="shared" si="273"/>
        <v>0.99739402471325256</v>
      </c>
      <c r="AX969">
        <f t="shared" si="273"/>
        <v>0.99259479548884821</v>
      </c>
      <c r="AY969">
        <f t="shared" si="273"/>
        <v>0.97459789718597689</v>
      </c>
      <c r="AZ969">
        <f t="shared" si="273"/>
        <v>0.94407278845233344</v>
      </c>
      <c r="BA969">
        <f t="shared" si="273"/>
        <v>0.90177546598900638</v>
      </c>
      <c r="BB969">
        <f t="shared" si="272"/>
        <v>0.79242353973741209</v>
      </c>
      <c r="BC969">
        <f t="shared" si="272"/>
        <v>0.61259189581882489</v>
      </c>
      <c r="BD969">
        <f t="shared" si="272"/>
        <v>0.37838014504674622</v>
      </c>
      <c r="BE969">
        <f t="shared" si="272"/>
        <v>0.23888732443258764</v>
      </c>
      <c r="BF969">
        <f t="shared" si="272"/>
        <v>0.15721074724579293</v>
      </c>
      <c r="BG969">
        <f t="shared" si="271"/>
        <v>0.10691259923776367</v>
      </c>
      <c r="BH969">
        <f t="shared" si="271"/>
        <v>7.4323193046328909E-2</v>
      </c>
      <c r="BI969">
        <f t="shared" si="271"/>
        <v>5.2402832653289565E-2</v>
      </c>
      <c r="BJ969">
        <f t="shared" si="271"/>
        <v>2.6628424100745188E-2</v>
      </c>
      <c r="BK969">
        <f t="shared" si="271"/>
        <v>1.3562788434957802E-2</v>
      </c>
      <c r="BL969">
        <f t="shared" si="265"/>
        <v>6.6676754310486634E-3</v>
      </c>
      <c r="BM969">
        <f t="shared" si="265"/>
        <v>2.9612678097089744E-3</v>
      </c>
      <c r="BN969">
        <f t="shared" si="264"/>
        <v>9.8899573945321383E-4</v>
      </c>
      <c r="BO969">
        <f t="shared" si="264"/>
        <v>0</v>
      </c>
      <c r="BP969">
        <f t="shared" si="270"/>
        <v>0</v>
      </c>
      <c r="BQ969">
        <f t="shared" si="270"/>
        <v>5.0505050505050509E-3</v>
      </c>
      <c r="BR969">
        <f t="shared" si="270"/>
        <v>1.0101010101010102E-2</v>
      </c>
      <c r="BS969">
        <f t="shared" si="270"/>
        <v>2.0202020202020204E-2</v>
      </c>
      <c r="BT969">
        <f t="shared" si="270"/>
        <v>3.0303030303030304E-2</v>
      </c>
      <c r="BU969">
        <f t="shared" si="269"/>
        <v>4.0404040404040407E-2</v>
      </c>
      <c r="BV969">
        <f t="shared" si="269"/>
        <v>6.0606060606060608E-2</v>
      </c>
      <c r="BW969">
        <f t="shared" si="269"/>
        <v>9.0909090909090912E-2</v>
      </c>
      <c r="BX969">
        <f t="shared" si="269"/>
        <v>0.14141414141414141</v>
      </c>
      <c r="BY969">
        <f t="shared" si="269"/>
        <v>0.19191919191919191</v>
      </c>
      <c r="BZ969">
        <f t="shared" si="269"/>
        <v>0.24242424242424243</v>
      </c>
      <c r="CA969">
        <f t="shared" si="269"/>
        <v>0.29292929292929293</v>
      </c>
      <c r="CB969">
        <f t="shared" si="269"/>
        <v>0.34343434343434343</v>
      </c>
      <c r="CC969">
        <f t="shared" si="269"/>
        <v>0.39393939393939392</v>
      </c>
      <c r="CD969">
        <f t="shared" si="269"/>
        <v>0.49494949494949497</v>
      </c>
      <c r="CE969">
        <f t="shared" si="274"/>
        <v>0.59595959595959591</v>
      </c>
      <c r="CF969">
        <f t="shared" si="274"/>
        <v>0.69696969696969702</v>
      </c>
      <c r="CG969">
        <f t="shared" si="274"/>
        <v>0.79797979797979801</v>
      </c>
      <c r="CH969">
        <f t="shared" si="274"/>
        <v>0.89898989898989901</v>
      </c>
      <c r="CI969">
        <f t="shared" si="274"/>
        <v>1</v>
      </c>
      <c r="CJ969">
        <f t="shared" si="275"/>
        <v>0.95415215754794414</v>
      </c>
      <c r="CK969">
        <f t="shared" si="276"/>
        <v>0.37525288371122612</v>
      </c>
      <c r="CL969">
        <f t="shared" si="277"/>
        <v>0.24637020063804779</v>
      </c>
      <c r="CM969">
        <f t="shared" si="278"/>
        <v>0.26385098465065154</v>
      </c>
      <c r="CN969">
        <f t="shared" si="279"/>
        <v>0.60975355940738962</v>
      </c>
      <c r="CO969">
        <f t="shared" si="280"/>
        <v>0.390041380813273</v>
      </c>
      <c r="CP969">
        <f t="shared" si="281"/>
        <v>0.7573051759874565</v>
      </c>
    </row>
    <row r="970" spans="1:94">
      <c r="A970">
        <v>3037.7261694557465</v>
      </c>
      <c r="B970">
        <v>3032.7892542448376</v>
      </c>
      <c r="C970">
        <v>3023.6487296286023</v>
      </c>
      <c r="D970">
        <v>2990.3537551358104</v>
      </c>
      <c r="E970">
        <v>2937.9308962589243</v>
      </c>
      <c r="F970">
        <v>2870.9750297874548</v>
      </c>
      <c r="G970">
        <v>2716.2972764277501</v>
      </c>
      <c r="H970">
        <v>2486.3358607119726</v>
      </c>
      <c r="I970">
        <v>2158.4566836137565</v>
      </c>
      <c r="J970">
        <v>1878.996170365649</v>
      </c>
      <c r="K970">
        <v>1640.7935965887928</v>
      </c>
      <c r="L970">
        <v>1448.2293360144179</v>
      </c>
      <c r="M970">
        <v>1301.0362045827749</v>
      </c>
      <c r="N970">
        <v>1193.8032227074052</v>
      </c>
      <c r="O970">
        <v>1069.6256464563774</v>
      </c>
      <c r="P970">
        <v>1022.8920320574504</v>
      </c>
      <c r="Q970">
        <v>1018.5338913504098</v>
      </c>
      <c r="R970">
        <v>1036.4851740500969</v>
      </c>
      <c r="S970">
        <v>1065.6971182111147</v>
      </c>
      <c r="T970">
        <v>1100.0983750706555</v>
      </c>
      <c r="U970">
        <v>1</v>
      </c>
      <c r="V970">
        <v>1.5</v>
      </c>
      <c r="W970">
        <v>2</v>
      </c>
      <c r="X970">
        <v>3</v>
      </c>
      <c r="Y970">
        <v>4</v>
      </c>
      <c r="Z970">
        <v>5</v>
      </c>
      <c r="AA970">
        <v>7</v>
      </c>
      <c r="AB970">
        <v>10</v>
      </c>
      <c r="AC970">
        <v>15</v>
      </c>
      <c r="AD970">
        <v>20</v>
      </c>
      <c r="AE970">
        <v>25</v>
      </c>
      <c r="AF970">
        <v>30</v>
      </c>
      <c r="AG970">
        <v>35</v>
      </c>
      <c r="AH970">
        <v>40</v>
      </c>
      <c r="AI970">
        <v>50</v>
      </c>
      <c r="AJ970">
        <v>60</v>
      </c>
      <c r="AK970">
        <v>70</v>
      </c>
      <c r="AL970">
        <v>80</v>
      </c>
      <c r="AM970">
        <v>90</v>
      </c>
      <c r="AN970">
        <v>100</v>
      </c>
      <c r="AO970">
        <v>3039.6574023591893</v>
      </c>
      <c r="AP970">
        <v>2217.56913007085</v>
      </c>
      <c r="AQ970">
        <v>768.0336934169427</v>
      </c>
      <c r="AR970">
        <v>1870.2052980836222</v>
      </c>
      <c r="AS970">
        <v>3.7847146622816514</v>
      </c>
      <c r="AT970">
        <v>9.7950614286161972</v>
      </c>
      <c r="AU970">
        <v>40.4956630645178</v>
      </c>
      <c r="AV970">
        <f t="shared" si="273"/>
        <v>1</v>
      </c>
      <c r="AW970">
        <f t="shared" si="273"/>
        <v>0.99755500490743687</v>
      </c>
      <c r="AX970">
        <f t="shared" si="273"/>
        <v>0.99302818261549941</v>
      </c>
      <c r="AY970">
        <f t="shared" si="273"/>
        <v>0.97653892854404789</v>
      </c>
      <c r="AZ970">
        <f t="shared" si="273"/>
        <v>0.95057663686666694</v>
      </c>
      <c r="BA970">
        <f t="shared" si="273"/>
        <v>0.9174169089905797</v>
      </c>
      <c r="BB970">
        <f t="shared" si="272"/>
        <v>0.84081313279902115</v>
      </c>
      <c r="BC970">
        <f t="shared" si="272"/>
        <v>0.72692530834103697</v>
      </c>
      <c r="BD970">
        <f t="shared" si="272"/>
        <v>0.56454395384919331</v>
      </c>
      <c r="BE970">
        <f t="shared" si="272"/>
        <v>0.42614182331493189</v>
      </c>
      <c r="BF970">
        <f t="shared" si="272"/>
        <v>0.3081725856352156</v>
      </c>
      <c r="BG970">
        <f t="shared" si="271"/>
        <v>0.21280561010623664</v>
      </c>
      <c r="BH970">
        <f t="shared" si="271"/>
        <v>0.13990857448080413</v>
      </c>
      <c r="BI970">
        <f t="shared" si="271"/>
        <v>8.6801704452562287E-2</v>
      </c>
      <c r="BJ970">
        <f t="shared" si="271"/>
        <v>2.5303065814964547E-2</v>
      </c>
      <c r="BK970">
        <f t="shared" si="271"/>
        <v>2.1583584457493619E-3</v>
      </c>
      <c r="BL970">
        <f t="shared" si="265"/>
        <v>0</v>
      </c>
      <c r="BM970">
        <f t="shared" si="265"/>
        <v>8.8903285211308809E-3</v>
      </c>
      <c r="BN970">
        <f t="shared" si="264"/>
        <v>2.3357471882251554E-2</v>
      </c>
      <c r="BO970">
        <f t="shared" si="264"/>
        <v>4.0394609569713615E-2</v>
      </c>
      <c r="BP970">
        <f t="shared" si="270"/>
        <v>0</v>
      </c>
      <c r="BQ970">
        <f t="shared" si="270"/>
        <v>5.0505050505050509E-3</v>
      </c>
      <c r="BR970">
        <f t="shared" si="270"/>
        <v>1.0101010101010102E-2</v>
      </c>
      <c r="BS970">
        <f t="shared" si="270"/>
        <v>2.0202020202020204E-2</v>
      </c>
      <c r="BT970">
        <f t="shared" si="270"/>
        <v>3.0303030303030304E-2</v>
      </c>
      <c r="BU970">
        <f t="shared" si="269"/>
        <v>4.0404040404040407E-2</v>
      </c>
      <c r="BV970">
        <f t="shared" si="269"/>
        <v>6.0606060606060608E-2</v>
      </c>
      <c r="BW970">
        <f t="shared" si="269"/>
        <v>9.0909090909090912E-2</v>
      </c>
      <c r="BX970">
        <f t="shared" si="269"/>
        <v>0.14141414141414141</v>
      </c>
      <c r="BY970">
        <f t="shared" si="269"/>
        <v>0.19191919191919191</v>
      </c>
      <c r="BZ970">
        <f t="shared" si="269"/>
        <v>0.24242424242424243</v>
      </c>
      <c r="CA970">
        <f t="shared" si="269"/>
        <v>0.29292929292929293</v>
      </c>
      <c r="CB970">
        <f t="shared" si="269"/>
        <v>0.34343434343434343</v>
      </c>
      <c r="CC970">
        <f t="shared" si="269"/>
        <v>0.39393939393939392</v>
      </c>
      <c r="CD970">
        <f t="shared" si="269"/>
        <v>0.49494949494949497</v>
      </c>
      <c r="CE970">
        <f t="shared" si="274"/>
        <v>0.59595959595959591</v>
      </c>
      <c r="CF970">
        <f t="shared" si="274"/>
        <v>0.69696969696969702</v>
      </c>
      <c r="CG970">
        <f t="shared" si="274"/>
        <v>0.79797979797979801</v>
      </c>
      <c r="CH970">
        <f t="shared" si="274"/>
        <v>0.89898989898989901</v>
      </c>
      <c r="CI970">
        <f t="shared" si="274"/>
        <v>1</v>
      </c>
      <c r="CJ970">
        <f t="shared" si="275"/>
        <v>0.60714577201586961</v>
      </c>
      <c r="CK970">
        <f t="shared" si="276"/>
        <v>0.44239862326069135</v>
      </c>
      <c r="CL970">
        <f t="shared" si="277"/>
        <v>0.15191055980299453</v>
      </c>
      <c r="CM970">
        <f t="shared" si="278"/>
        <v>0.37278663288248942</v>
      </c>
      <c r="CN970">
        <f t="shared" si="279"/>
        <v>0.43796195497088686</v>
      </c>
      <c r="CO970">
        <f t="shared" si="280"/>
        <v>0.46289796992716825</v>
      </c>
      <c r="CP970">
        <f t="shared" si="281"/>
        <v>0.76239157661294499</v>
      </c>
    </row>
    <row r="971" spans="1:94">
      <c r="A971">
        <v>4666.8854807064954</v>
      </c>
      <c r="B971">
        <v>4651.046108515151</v>
      </c>
      <c r="C971">
        <v>4627.2322895117059</v>
      </c>
      <c r="D971">
        <v>4567.1968759374176</v>
      </c>
      <c r="E971">
        <v>4507.5760548973994</v>
      </c>
      <c r="F971">
        <v>4456.9381663154218</v>
      </c>
      <c r="G971">
        <v>4380.1007385201801</v>
      </c>
      <c r="H971">
        <v>4289.4951438278576</v>
      </c>
      <c r="I971">
        <v>4121.8449951608245</v>
      </c>
      <c r="J971">
        <v>3908.5572431983887</v>
      </c>
      <c r="K971">
        <v>3668.9590635879167</v>
      </c>
      <c r="L971">
        <v>3431.0053473520875</v>
      </c>
      <c r="M971">
        <v>3215.2599912745281</v>
      </c>
      <c r="N971">
        <v>3032.3939637310809</v>
      </c>
      <c r="O971">
        <v>2773.3501862830358</v>
      </c>
      <c r="P971">
        <v>2637.6600622153437</v>
      </c>
      <c r="Q971">
        <v>2591.0854575379262</v>
      </c>
      <c r="R971">
        <v>2603.2232650430192</v>
      </c>
      <c r="S971">
        <v>2651.7853256030121</v>
      </c>
      <c r="T971">
        <v>2721.6248604048924</v>
      </c>
      <c r="U971">
        <v>1</v>
      </c>
      <c r="V971">
        <v>1.5</v>
      </c>
      <c r="W971">
        <v>2</v>
      </c>
      <c r="X971">
        <v>3</v>
      </c>
      <c r="Y971">
        <v>4</v>
      </c>
      <c r="Z971">
        <v>5</v>
      </c>
      <c r="AA971">
        <v>7</v>
      </c>
      <c r="AB971">
        <v>10</v>
      </c>
      <c r="AC971">
        <v>15</v>
      </c>
      <c r="AD971">
        <v>20</v>
      </c>
      <c r="AE971">
        <v>25</v>
      </c>
      <c r="AF971">
        <v>30</v>
      </c>
      <c r="AG971">
        <v>35</v>
      </c>
      <c r="AH971">
        <v>40</v>
      </c>
      <c r="AI971">
        <v>50</v>
      </c>
      <c r="AJ971">
        <v>60</v>
      </c>
      <c r="AK971">
        <v>70</v>
      </c>
      <c r="AL971">
        <v>80</v>
      </c>
      <c r="AM971">
        <v>90</v>
      </c>
      <c r="AN971">
        <v>100</v>
      </c>
      <c r="AO971">
        <v>4675.0326226678753</v>
      </c>
      <c r="AP971">
        <v>4312.0681098073401</v>
      </c>
      <c r="AQ971">
        <v>1886.3622599972605</v>
      </c>
      <c r="AR971">
        <v>4960.9879964593711</v>
      </c>
      <c r="AS971">
        <v>1.7207762041981867</v>
      </c>
      <c r="AT971">
        <v>15.105519845955834</v>
      </c>
      <c r="AU971">
        <v>41.399211662633405</v>
      </c>
      <c r="AV971">
        <f t="shared" si="273"/>
        <v>1</v>
      </c>
      <c r="AW971">
        <f t="shared" si="273"/>
        <v>0.99236950957965275</v>
      </c>
      <c r="AX971">
        <f t="shared" si="273"/>
        <v>0.98089739341352278</v>
      </c>
      <c r="AY971">
        <f t="shared" si="273"/>
        <v>0.95197581479120041</v>
      </c>
      <c r="AZ971">
        <f t="shared" si="273"/>
        <v>0.92325396279458516</v>
      </c>
      <c r="BA971">
        <f t="shared" si="273"/>
        <v>0.89885956640919429</v>
      </c>
      <c r="BB971">
        <f t="shared" si="272"/>
        <v>0.86184375229529209</v>
      </c>
      <c r="BC971">
        <f t="shared" si="272"/>
        <v>0.8181952342872717</v>
      </c>
      <c r="BD971">
        <f t="shared" si="272"/>
        <v>0.73743112079086348</v>
      </c>
      <c r="BE971">
        <f t="shared" si="272"/>
        <v>0.63468145821167798</v>
      </c>
      <c r="BF971">
        <f t="shared" si="272"/>
        <v>0.51925695829056251</v>
      </c>
      <c r="BG971">
        <f t="shared" si="271"/>
        <v>0.40462466540109199</v>
      </c>
      <c r="BH971">
        <f t="shared" si="271"/>
        <v>0.30069107176511228</v>
      </c>
      <c r="BI971">
        <f t="shared" si="271"/>
        <v>0.21259683074842967</v>
      </c>
      <c r="BJ971">
        <f t="shared" si="271"/>
        <v>8.7804570146836541E-2</v>
      </c>
      <c r="BK971">
        <f t="shared" si="271"/>
        <v>2.2436941977832952E-2</v>
      </c>
      <c r="BL971">
        <f t="shared" si="265"/>
        <v>0</v>
      </c>
      <c r="BM971">
        <f t="shared" si="265"/>
        <v>5.8472913429133714E-3</v>
      </c>
      <c r="BN971">
        <f t="shared" si="265"/>
        <v>2.9241674240099293E-2</v>
      </c>
      <c r="BO971">
        <f t="shared" si="265"/>
        <v>6.2886309572203647E-2</v>
      </c>
      <c r="BP971">
        <f t="shared" si="270"/>
        <v>0</v>
      </c>
      <c r="BQ971">
        <f t="shared" si="270"/>
        <v>5.0505050505050509E-3</v>
      </c>
      <c r="BR971">
        <f t="shared" si="270"/>
        <v>1.0101010101010102E-2</v>
      </c>
      <c r="BS971">
        <f t="shared" si="270"/>
        <v>2.0202020202020204E-2</v>
      </c>
      <c r="BT971">
        <f t="shared" si="270"/>
        <v>3.0303030303030304E-2</v>
      </c>
      <c r="BU971">
        <f t="shared" si="269"/>
        <v>4.0404040404040407E-2</v>
      </c>
      <c r="BV971">
        <f t="shared" si="269"/>
        <v>6.0606060606060608E-2</v>
      </c>
      <c r="BW971">
        <f t="shared" si="269"/>
        <v>9.0909090909090912E-2</v>
      </c>
      <c r="BX971">
        <f t="shared" si="269"/>
        <v>0.14141414141414141</v>
      </c>
      <c r="BY971">
        <f t="shared" si="269"/>
        <v>0.19191919191919191</v>
      </c>
      <c r="BZ971">
        <f t="shared" si="269"/>
        <v>0.24242424242424243</v>
      </c>
      <c r="CA971">
        <f t="shared" si="269"/>
        <v>0.29292929292929293</v>
      </c>
      <c r="CB971">
        <f t="shared" si="269"/>
        <v>0.34343434343434343</v>
      </c>
      <c r="CC971">
        <f t="shared" si="269"/>
        <v>0.39393939393939392</v>
      </c>
      <c r="CD971">
        <f t="shared" si="269"/>
        <v>0.49494949494949497</v>
      </c>
      <c r="CE971">
        <f t="shared" si="274"/>
        <v>0.59595959595959591</v>
      </c>
      <c r="CF971">
        <f t="shared" si="274"/>
        <v>0.69696969696969702</v>
      </c>
      <c r="CG971">
        <f t="shared" si="274"/>
        <v>0.79797979797979801</v>
      </c>
      <c r="CH971">
        <f t="shared" si="274"/>
        <v>0.89898989898989901</v>
      </c>
      <c r="CI971">
        <f t="shared" si="274"/>
        <v>1</v>
      </c>
      <c r="CJ971">
        <f t="shared" si="275"/>
        <v>0.93487627708775056</v>
      </c>
      <c r="CK971">
        <f t="shared" si="276"/>
        <v>0.86213789775698202</v>
      </c>
      <c r="CL971">
        <f t="shared" si="277"/>
        <v>0.37602450100145501</v>
      </c>
      <c r="CM971">
        <f t="shared" si="278"/>
        <v>0.99218196321831087</v>
      </c>
      <c r="CN971">
        <f t="shared" si="279"/>
        <v>0.16277016055975821</v>
      </c>
      <c r="CO971">
        <f t="shared" si="280"/>
        <v>0.74239578136609652</v>
      </c>
      <c r="CP971">
        <f t="shared" si="281"/>
        <v>0.78498029156583515</v>
      </c>
    </row>
    <row r="972" spans="1:94">
      <c r="A972">
        <v>3580.4438505134003</v>
      </c>
      <c r="B972">
        <v>3580.1702292258597</v>
      </c>
      <c r="C972">
        <v>3579.5651551764131</v>
      </c>
      <c r="D972">
        <v>3577.0799076273197</v>
      </c>
      <c r="E972">
        <v>3572.3000080071306</v>
      </c>
      <c r="F972">
        <v>3564.7609542090058</v>
      </c>
      <c r="G972">
        <v>3541.1873310730925</v>
      </c>
      <c r="H972">
        <v>3487.4349518893778</v>
      </c>
      <c r="I972">
        <v>3368.4768519874424</v>
      </c>
      <c r="J972">
        <v>3236.9535956299746</v>
      </c>
      <c r="K972">
        <v>3103.805536076301</v>
      </c>
      <c r="L972">
        <v>2971.9567765041343</v>
      </c>
      <c r="M972">
        <v>2843.8044112749544</v>
      </c>
      <c r="N972">
        <v>2722.4756419530481</v>
      </c>
      <c r="O972">
        <v>2511.6768366561246</v>
      </c>
      <c r="P972">
        <v>2352.8134772555472</v>
      </c>
      <c r="Q972">
        <v>2244.4430787274969</v>
      </c>
      <c r="R972">
        <v>2177.1917224511717</v>
      </c>
      <c r="S972">
        <v>2140.0304130990548</v>
      </c>
      <c r="T972">
        <v>2123.3487511698149</v>
      </c>
      <c r="U972">
        <v>1</v>
      </c>
      <c r="V972">
        <v>1.5</v>
      </c>
      <c r="W972">
        <v>2</v>
      </c>
      <c r="X972">
        <v>3</v>
      </c>
      <c r="Y972">
        <v>4</v>
      </c>
      <c r="Z972">
        <v>5</v>
      </c>
      <c r="AA972">
        <v>7</v>
      </c>
      <c r="AB972">
        <v>10</v>
      </c>
      <c r="AC972">
        <v>15</v>
      </c>
      <c r="AD972">
        <v>20</v>
      </c>
      <c r="AE972">
        <v>25</v>
      </c>
      <c r="AF972">
        <v>30</v>
      </c>
      <c r="AG972">
        <v>35</v>
      </c>
      <c r="AH972">
        <v>40</v>
      </c>
      <c r="AI972">
        <v>50</v>
      </c>
      <c r="AJ972">
        <v>60</v>
      </c>
      <c r="AK972">
        <v>70</v>
      </c>
      <c r="AL972">
        <v>80</v>
      </c>
      <c r="AM972">
        <v>90</v>
      </c>
      <c r="AN972">
        <v>100</v>
      </c>
      <c r="AO972">
        <v>3580.4900048566883</v>
      </c>
      <c r="AP972">
        <v>3112.4663852638773</v>
      </c>
      <c r="AQ972">
        <v>1134.6434264933507</v>
      </c>
      <c r="AR972">
        <v>2359.2157281350364</v>
      </c>
      <c r="AS972">
        <v>7.807298646321283</v>
      </c>
      <c r="AT972">
        <v>18.977302889157983</v>
      </c>
      <c r="AU972">
        <v>14.604350391337576</v>
      </c>
      <c r="AV972">
        <f t="shared" si="273"/>
        <v>1</v>
      </c>
      <c r="AW972">
        <f t="shared" si="273"/>
        <v>0.99981221453035984</v>
      </c>
      <c r="AX972">
        <f t="shared" si="273"/>
        <v>0.99939695402353412</v>
      </c>
      <c r="AY972">
        <f t="shared" si="273"/>
        <v>0.99769133607847826</v>
      </c>
      <c r="AZ972">
        <f t="shared" si="273"/>
        <v>0.99441090529373233</v>
      </c>
      <c r="BA972">
        <f t="shared" si="273"/>
        <v>0.98923687526541026</v>
      </c>
      <c r="BB972">
        <f t="shared" si="272"/>
        <v>0.9730583683535875</v>
      </c>
      <c r="BC972">
        <f t="shared" si="272"/>
        <v>0.93616827160703331</v>
      </c>
      <c r="BD972">
        <f t="shared" si="272"/>
        <v>0.85452768414261493</v>
      </c>
      <c r="BE972">
        <f t="shared" si="272"/>
        <v>0.76426366745851626</v>
      </c>
      <c r="BF972">
        <f t="shared" si="272"/>
        <v>0.67288455321013518</v>
      </c>
      <c r="BG972">
        <f t="shared" si="271"/>
        <v>0.58239714464526948</v>
      </c>
      <c r="BH972">
        <f t="shared" si="271"/>
        <v>0.49444656044049662</v>
      </c>
      <c r="BI972">
        <f t="shared" si="271"/>
        <v>0.41117898965766686</v>
      </c>
      <c r="BJ972">
        <f t="shared" si="271"/>
        <v>0.26650840131248099</v>
      </c>
      <c r="BK972">
        <f t="shared" si="271"/>
        <v>0.15748095384378488</v>
      </c>
      <c r="BL972">
        <f t="shared" si="271"/>
        <v>8.3106674102626774E-2</v>
      </c>
      <c r="BM972">
        <f t="shared" si="271"/>
        <v>3.6952269831675898E-2</v>
      </c>
      <c r="BN972">
        <f t="shared" si="271"/>
        <v>1.1448574589781354E-2</v>
      </c>
      <c r="BO972">
        <f t="shared" si="271"/>
        <v>0</v>
      </c>
      <c r="BP972">
        <f t="shared" si="270"/>
        <v>0</v>
      </c>
      <c r="BQ972">
        <f t="shared" si="270"/>
        <v>5.0505050505050509E-3</v>
      </c>
      <c r="BR972">
        <f t="shared" si="270"/>
        <v>1.0101010101010102E-2</v>
      </c>
      <c r="BS972">
        <f t="shared" si="270"/>
        <v>2.0202020202020204E-2</v>
      </c>
      <c r="BT972">
        <f t="shared" si="270"/>
        <v>3.0303030303030304E-2</v>
      </c>
      <c r="BU972">
        <f t="shared" si="269"/>
        <v>4.0404040404040407E-2</v>
      </c>
      <c r="BV972">
        <f t="shared" si="269"/>
        <v>6.0606060606060608E-2</v>
      </c>
      <c r="BW972">
        <f t="shared" si="269"/>
        <v>9.0909090909090912E-2</v>
      </c>
      <c r="BX972">
        <f t="shared" si="269"/>
        <v>0.14141414141414141</v>
      </c>
      <c r="BY972">
        <f t="shared" si="269"/>
        <v>0.19191919191919191</v>
      </c>
      <c r="BZ972">
        <f t="shared" ref="BZ972:CI1017" si="282">(AE972-MIN($U972:$AN972))/(MAX($U972:$AN972)-MIN($U972:$AN972))</f>
        <v>0.24242424242424243</v>
      </c>
      <c r="CA972">
        <f t="shared" si="282"/>
        <v>0.29292929292929293</v>
      </c>
      <c r="CB972">
        <f t="shared" si="282"/>
        <v>0.34343434343434343</v>
      </c>
      <c r="CC972">
        <f t="shared" si="282"/>
        <v>0.39393939393939392</v>
      </c>
      <c r="CD972">
        <f t="shared" si="282"/>
        <v>0.49494949494949497</v>
      </c>
      <c r="CE972">
        <f t="shared" si="274"/>
        <v>0.59595959595959591</v>
      </c>
      <c r="CF972">
        <f t="shared" si="274"/>
        <v>0.69696969696969702</v>
      </c>
      <c r="CG972">
        <f t="shared" si="274"/>
        <v>0.79797979797979801</v>
      </c>
      <c r="CH972">
        <f t="shared" si="274"/>
        <v>0.89898989898989901</v>
      </c>
      <c r="CI972">
        <f t="shared" si="274"/>
        <v>1</v>
      </c>
      <c r="CJ972">
        <f t="shared" si="275"/>
        <v>0.71552905908951669</v>
      </c>
      <c r="CK972">
        <f t="shared" si="276"/>
        <v>0.62173675055388322</v>
      </c>
      <c r="CL972">
        <f t="shared" si="277"/>
        <v>0.22537944418704423</v>
      </c>
      <c r="CM972">
        <f t="shared" si="278"/>
        <v>0.47078471505712155</v>
      </c>
      <c r="CN972">
        <f t="shared" si="279"/>
        <v>0.9743064861761711</v>
      </c>
      <c r="CO972">
        <f t="shared" si="280"/>
        <v>0.94617383627147278</v>
      </c>
      <c r="CP972">
        <f t="shared" si="281"/>
        <v>0.1151087597834394</v>
      </c>
    </row>
    <row r="973" spans="1:94">
      <c r="A973">
        <v>4769.1355503621426</v>
      </c>
      <c r="B973">
        <v>4767.2462926467824</v>
      </c>
      <c r="C973">
        <v>4763.7181341286441</v>
      </c>
      <c r="D973">
        <v>4750.3010817482846</v>
      </c>
      <c r="E973">
        <v>4727.1189215315144</v>
      </c>
      <c r="F973">
        <v>4694.4223080024594</v>
      </c>
      <c r="G973">
        <v>4607.3748498660761</v>
      </c>
      <c r="H973">
        <v>4455.2827249343709</v>
      </c>
      <c r="I973">
        <v>4228.6564925103376</v>
      </c>
      <c r="J973">
        <v>4056.7559179256091</v>
      </c>
      <c r="K973">
        <v>3920.4695715839862</v>
      </c>
      <c r="L973">
        <v>3805.3910670677656</v>
      </c>
      <c r="M973">
        <v>3705.7709702581369</v>
      </c>
      <c r="N973">
        <v>3619.8111297627838</v>
      </c>
      <c r="O973">
        <v>3486.0182723949843</v>
      </c>
      <c r="P973">
        <v>3397.18039404821</v>
      </c>
      <c r="Q973">
        <v>3344.0186318783417</v>
      </c>
      <c r="R973">
        <v>3317.1314830583133</v>
      </c>
      <c r="S973">
        <v>3308.6034989671753</v>
      </c>
      <c r="T973">
        <v>3312.3680430377494</v>
      </c>
      <c r="U973">
        <v>1</v>
      </c>
      <c r="V973">
        <v>1.5</v>
      </c>
      <c r="W973">
        <v>2</v>
      </c>
      <c r="X973">
        <v>3</v>
      </c>
      <c r="Y973">
        <v>4</v>
      </c>
      <c r="Z973">
        <v>5</v>
      </c>
      <c r="AA973">
        <v>7</v>
      </c>
      <c r="AB973">
        <v>10</v>
      </c>
      <c r="AC973">
        <v>15</v>
      </c>
      <c r="AD973">
        <v>20</v>
      </c>
      <c r="AE973">
        <v>25</v>
      </c>
      <c r="AF973">
        <v>30</v>
      </c>
      <c r="AG973">
        <v>35</v>
      </c>
      <c r="AH973">
        <v>40</v>
      </c>
      <c r="AI973">
        <v>50</v>
      </c>
      <c r="AJ973">
        <v>60</v>
      </c>
      <c r="AK973">
        <v>70</v>
      </c>
      <c r="AL973">
        <v>80</v>
      </c>
      <c r="AM973">
        <v>90</v>
      </c>
      <c r="AN973">
        <v>100</v>
      </c>
      <c r="AO973">
        <v>4769.7178463463342</v>
      </c>
      <c r="AP973">
        <v>3929.5538254547409</v>
      </c>
      <c r="AQ973">
        <v>2918.5451418063635</v>
      </c>
      <c r="AR973">
        <v>3760.3970496342017</v>
      </c>
      <c r="AS973">
        <v>5.2165090479214324</v>
      </c>
      <c r="AT973">
        <v>15.319794634453089</v>
      </c>
      <c r="AU973">
        <v>39.007307738454855</v>
      </c>
      <c r="AV973">
        <f t="shared" si="273"/>
        <v>1</v>
      </c>
      <c r="AW973">
        <f t="shared" si="273"/>
        <v>0.99870645925671009</v>
      </c>
      <c r="AX973">
        <f t="shared" si="273"/>
        <v>0.99629079264072007</v>
      </c>
      <c r="AY973">
        <f t="shared" si="273"/>
        <v>0.98710437843807053</v>
      </c>
      <c r="AZ973">
        <f t="shared" si="273"/>
        <v>0.97123197071197598</v>
      </c>
      <c r="BA973">
        <f t="shared" si="273"/>
        <v>0.94884518810229201</v>
      </c>
      <c r="BB973">
        <f t="shared" si="272"/>
        <v>0.889245360728943</v>
      </c>
      <c r="BC973">
        <f t="shared" si="272"/>
        <v>0.78511062107263718</v>
      </c>
      <c r="BD973">
        <f t="shared" si="272"/>
        <v>0.62994371993713616</v>
      </c>
      <c r="BE973">
        <f t="shared" si="272"/>
        <v>0.51224649143705314</v>
      </c>
      <c r="BF973">
        <f t="shared" si="272"/>
        <v>0.41893368381228752</v>
      </c>
      <c r="BG973">
        <f t="shared" si="271"/>
        <v>0.34014150365690643</v>
      </c>
      <c r="BH973">
        <f t="shared" si="271"/>
        <v>0.27193341694324574</v>
      </c>
      <c r="BI973">
        <f t="shared" si="271"/>
        <v>0.21307826178711475</v>
      </c>
      <c r="BJ973">
        <f t="shared" si="271"/>
        <v>0.12147270116965837</v>
      </c>
      <c r="BK973">
        <f t="shared" si="271"/>
        <v>6.0647005313189922E-2</v>
      </c>
      <c r="BL973">
        <f t="shared" si="271"/>
        <v>2.4248103886074342E-2</v>
      </c>
      <c r="BM973">
        <f t="shared" si="271"/>
        <v>5.8389571683776943E-3</v>
      </c>
      <c r="BN973">
        <f t="shared" si="271"/>
        <v>0</v>
      </c>
      <c r="BO973">
        <f t="shared" si="271"/>
        <v>2.5775155478297276E-3</v>
      </c>
      <c r="BP973">
        <f t="shared" si="270"/>
        <v>0</v>
      </c>
      <c r="BQ973">
        <f t="shared" si="270"/>
        <v>5.0505050505050509E-3</v>
      </c>
      <c r="BR973">
        <f t="shared" si="270"/>
        <v>1.0101010101010102E-2</v>
      </c>
      <c r="BS973">
        <f t="shared" si="270"/>
        <v>2.0202020202020204E-2</v>
      </c>
      <c r="BT973">
        <f t="shared" si="270"/>
        <v>3.0303030303030304E-2</v>
      </c>
      <c r="BU973">
        <f t="shared" si="270"/>
        <v>4.0404040404040407E-2</v>
      </c>
      <c r="BV973">
        <f t="shared" si="270"/>
        <v>6.0606060606060608E-2</v>
      </c>
      <c r="BW973">
        <f t="shared" si="270"/>
        <v>9.0909090909090912E-2</v>
      </c>
      <c r="BX973">
        <f t="shared" si="270"/>
        <v>0.14141414141414141</v>
      </c>
      <c r="BY973">
        <f t="shared" si="270"/>
        <v>0.19191919191919191</v>
      </c>
      <c r="BZ973">
        <f t="shared" si="282"/>
        <v>0.24242424242424243</v>
      </c>
      <c r="CA973">
        <f t="shared" si="282"/>
        <v>0.29292929292929293</v>
      </c>
      <c r="CB973">
        <f t="shared" si="282"/>
        <v>0.34343434343434343</v>
      </c>
      <c r="CC973">
        <f t="shared" si="282"/>
        <v>0.39393939393939392</v>
      </c>
      <c r="CD973">
        <f t="shared" si="282"/>
        <v>0.49494949494949497</v>
      </c>
      <c r="CE973">
        <f t="shared" si="274"/>
        <v>0.59595959595959591</v>
      </c>
      <c r="CF973">
        <f t="shared" si="274"/>
        <v>0.69696969696969702</v>
      </c>
      <c r="CG973">
        <f t="shared" si="274"/>
        <v>0.79797979797979801</v>
      </c>
      <c r="CH973">
        <f t="shared" si="274"/>
        <v>0.89898989898989901</v>
      </c>
      <c r="CI973">
        <f t="shared" si="274"/>
        <v>1</v>
      </c>
      <c r="CJ973">
        <f t="shared" si="275"/>
        <v>0.95385127181289264</v>
      </c>
      <c r="CK973">
        <f t="shared" si="276"/>
        <v>0.78548172854804432</v>
      </c>
      <c r="CL973">
        <f t="shared" si="277"/>
        <v>0.58287477791710696</v>
      </c>
      <c r="CM973">
        <f t="shared" si="278"/>
        <v>0.75158257507699433</v>
      </c>
      <c r="CN973">
        <f t="shared" si="279"/>
        <v>0.62886787305619096</v>
      </c>
      <c r="CO973">
        <f t="shared" si="280"/>
        <v>0.75367340181332043</v>
      </c>
      <c r="CP973">
        <f t="shared" si="281"/>
        <v>0.72518269346137143</v>
      </c>
    </row>
    <row r="974" spans="1:94">
      <c r="A974">
        <v>3482.2208117444343</v>
      </c>
      <c r="B974">
        <v>3481.4829944348239</v>
      </c>
      <c r="C974">
        <v>3479.6857878711521</v>
      </c>
      <c r="D974">
        <v>3471.8428728661611</v>
      </c>
      <c r="E974">
        <v>3457.2464305173135</v>
      </c>
      <c r="F974">
        <v>3435.031952310203</v>
      </c>
      <c r="G974">
        <v>3365.9466811710076</v>
      </c>
      <c r="H974">
        <v>3204.69377773217</v>
      </c>
      <c r="I974">
        <v>2843.277394853993</v>
      </c>
      <c r="J974">
        <v>2462.1208545670652</v>
      </c>
      <c r="K974">
        <v>2125.741914491899</v>
      </c>
      <c r="L974">
        <v>1860.9451548521113</v>
      </c>
      <c r="M974">
        <v>1672.1499281767869</v>
      </c>
      <c r="N974">
        <v>1551.5075451148718</v>
      </c>
      <c r="O974">
        <v>1462.6816265418636</v>
      </c>
      <c r="P974">
        <v>1496.6913127997082</v>
      </c>
      <c r="Q974">
        <v>1587.1521385801757</v>
      </c>
      <c r="R974">
        <v>1698.3001723380123</v>
      </c>
      <c r="S974">
        <v>1813.1390853027194</v>
      </c>
      <c r="T974">
        <v>1924.395958945556</v>
      </c>
      <c r="U974">
        <v>1</v>
      </c>
      <c r="V974">
        <v>1.5</v>
      </c>
      <c r="W974">
        <v>2</v>
      </c>
      <c r="X974">
        <v>3</v>
      </c>
      <c r="Y974">
        <v>4</v>
      </c>
      <c r="Z974">
        <v>5</v>
      </c>
      <c r="AA974">
        <v>7</v>
      </c>
      <c r="AB974">
        <v>10</v>
      </c>
      <c r="AC974">
        <v>15</v>
      </c>
      <c r="AD974">
        <v>20</v>
      </c>
      <c r="AE974">
        <v>25</v>
      </c>
      <c r="AF974">
        <v>30</v>
      </c>
      <c r="AG974">
        <v>35</v>
      </c>
      <c r="AH974">
        <v>40</v>
      </c>
      <c r="AI974">
        <v>50</v>
      </c>
      <c r="AJ974">
        <v>60</v>
      </c>
      <c r="AK974">
        <v>70</v>
      </c>
      <c r="AL974">
        <v>80</v>
      </c>
      <c r="AM974">
        <v>90</v>
      </c>
      <c r="AN974">
        <v>100</v>
      </c>
      <c r="AO974">
        <v>3482.3363590826489</v>
      </c>
      <c r="AP974">
        <v>2381.4896609614343</v>
      </c>
      <c r="AQ974">
        <v>544.92272216708454</v>
      </c>
      <c r="AR974">
        <v>3996.9758414055718</v>
      </c>
      <c r="AS974">
        <v>7.8791911129447536</v>
      </c>
      <c r="AT974">
        <v>8.032874331615016</v>
      </c>
      <c r="AU974">
        <v>14.315063015429544</v>
      </c>
      <c r="AV974">
        <f t="shared" si="273"/>
        <v>1</v>
      </c>
      <c r="AW974">
        <f t="shared" si="273"/>
        <v>0.99963466056265882</v>
      </c>
      <c r="AX974">
        <f t="shared" si="273"/>
        <v>0.99874475133146379</v>
      </c>
      <c r="AY974">
        <f t="shared" si="273"/>
        <v>0.99486123420911377</v>
      </c>
      <c r="AZ974">
        <f t="shared" si="273"/>
        <v>0.98763362384344344</v>
      </c>
      <c r="BA974">
        <f t="shared" si="273"/>
        <v>0.97663384806792053</v>
      </c>
      <c r="BB974">
        <f t="shared" si="272"/>
        <v>0.94242541495338017</v>
      </c>
      <c r="BC974">
        <f t="shared" si="272"/>
        <v>0.86257902988674773</v>
      </c>
      <c r="BD974">
        <f t="shared" si="272"/>
        <v>0.6836192030478716</v>
      </c>
      <c r="BE974">
        <f t="shared" si="272"/>
        <v>0.49488479121783041</v>
      </c>
      <c r="BF974">
        <f t="shared" si="272"/>
        <v>0.32832256626084078</v>
      </c>
      <c r="BG974">
        <f t="shared" si="271"/>
        <v>0.19720515017899973</v>
      </c>
      <c r="BH974">
        <f t="shared" si="271"/>
        <v>0.10372084046188614</v>
      </c>
      <c r="BI974">
        <f t="shared" si="271"/>
        <v>4.3983260747722776E-2</v>
      </c>
      <c r="BJ974">
        <f t="shared" si="271"/>
        <v>0</v>
      </c>
      <c r="BK974">
        <f t="shared" si="271"/>
        <v>1.684032006263509E-2</v>
      </c>
      <c r="BL974">
        <f t="shared" si="271"/>
        <v>6.1633125492351878E-2</v>
      </c>
      <c r="BM974">
        <f t="shared" si="271"/>
        <v>0.11666945980675038</v>
      </c>
      <c r="BN974">
        <f t="shared" si="271"/>
        <v>0.17353337896521331</v>
      </c>
      <c r="BO974">
        <f t="shared" si="271"/>
        <v>0.22862360670529894</v>
      </c>
      <c r="BP974">
        <f t="shared" si="270"/>
        <v>0</v>
      </c>
      <c r="BQ974">
        <f t="shared" si="270"/>
        <v>5.0505050505050509E-3</v>
      </c>
      <c r="BR974">
        <f t="shared" si="270"/>
        <v>1.0101010101010102E-2</v>
      </c>
      <c r="BS974">
        <f t="shared" si="270"/>
        <v>2.0202020202020204E-2</v>
      </c>
      <c r="BT974">
        <f t="shared" si="270"/>
        <v>3.0303030303030304E-2</v>
      </c>
      <c r="BU974">
        <f t="shared" si="270"/>
        <v>4.0404040404040407E-2</v>
      </c>
      <c r="BV974">
        <f t="shared" si="270"/>
        <v>6.0606060606060608E-2</v>
      </c>
      <c r="BW974">
        <f t="shared" si="270"/>
        <v>9.0909090909090912E-2</v>
      </c>
      <c r="BX974">
        <f t="shared" si="270"/>
        <v>0.14141414141414141</v>
      </c>
      <c r="BY974">
        <f t="shared" si="270"/>
        <v>0.19191919191919191</v>
      </c>
      <c r="BZ974">
        <f t="shared" si="282"/>
        <v>0.24242424242424243</v>
      </c>
      <c r="CA974">
        <f t="shared" si="282"/>
        <v>0.29292929292929293</v>
      </c>
      <c r="CB974">
        <f t="shared" si="282"/>
        <v>0.34343434343434343</v>
      </c>
      <c r="CC974">
        <f t="shared" si="282"/>
        <v>0.39393939393939392</v>
      </c>
      <c r="CD974">
        <f t="shared" si="282"/>
        <v>0.49494949494949497</v>
      </c>
      <c r="CE974">
        <f t="shared" si="274"/>
        <v>0.59595959595959591</v>
      </c>
      <c r="CF974">
        <f t="shared" si="274"/>
        <v>0.69696969696969702</v>
      </c>
      <c r="CG974">
        <f t="shared" si="274"/>
        <v>0.79797979797979801</v>
      </c>
      <c r="CH974">
        <f t="shared" si="274"/>
        <v>0.89898989898989901</v>
      </c>
      <c r="CI974">
        <f t="shared" si="274"/>
        <v>1</v>
      </c>
      <c r="CJ974">
        <f t="shared" si="275"/>
        <v>0.69585898979612204</v>
      </c>
      <c r="CK974">
        <f t="shared" si="276"/>
        <v>0.47524842905038761</v>
      </c>
      <c r="CL974">
        <f t="shared" si="277"/>
        <v>0.10719894231805302</v>
      </c>
      <c r="CM974">
        <f t="shared" si="278"/>
        <v>0.79899315459029496</v>
      </c>
      <c r="CN974">
        <f t="shared" si="279"/>
        <v>0.98389214839263384</v>
      </c>
      <c r="CO974">
        <f t="shared" si="280"/>
        <v>0.37015128061131664</v>
      </c>
      <c r="CP974">
        <f t="shared" si="281"/>
        <v>0.10787657538573861</v>
      </c>
    </row>
    <row r="975" spans="1:94">
      <c r="A975">
        <v>4642.3557675083512</v>
      </c>
      <c r="B975">
        <v>4641.7224328986495</v>
      </c>
      <c r="C975">
        <v>4640.2853964012565</v>
      </c>
      <c r="D975">
        <v>4634.5666414648067</v>
      </c>
      <c r="E975">
        <v>4624.2057060349707</v>
      </c>
      <c r="F975">
        <v>4608.3882387293088</v>
      </c>
      <c r="G975">
        <v>4559.6561186663685</v>
      </c>
      <c r="H975">
        <v>4450.7451981718541</v>
      </c>
      <c r="I975">
        <v>4229.1667958620355</v>
      </c>
      <c r="J975">
        <v>4027.4328771106666</v>
      </c>
      <c r="K975">
        <v>3873.8026827161962</v>
      </c>
      <c r="L975">
        <v>3765.198696847759</v>
      </c>
      <c r="M975">
        <v>3690.7797397963768</v>
      </c>
      <c r="N975">
        <v>3640.4751798624607</v>
      </c>
      <c r="O975">
        <v>3584.3144924114445</v>
      </c>
      <c r="P975">
        <v>3560.1947843299004</v>
      </c>
      <c r="Q975">
        <v>3551.1366424288885</v>
      </c>
      <c r="R975">
        <v>3549.1904407269285</v>
      </c>
      <c r="S975">
        <v>3550.5333201259336</v>
      </c>
      <c r="T975">
        <v>3553.2894419398776</v>
      </c>
      <c r="U975">
        <v>1</v>
      </c>
      <c r="V975">
        <v>1.5</v>
      </c>
      <c r="W975">
        <v>2</v>
      </c>
      <c r="X975">
        <v>3</v>
      </c>
      <c r="Y975">
        <v>4</v>
      </c>
      <c r="Z975">
        <v>5</v>
      </c>
      <c r="AA975">
        <v>7</v>
      </c>
      <c r="AB975">
        <v>10</v>
      </c>
      <c r="AC975">
        <v>15</v>
      </c>
      <c r="AD975">
        <v>20</v>
      </c>
      <c r="AE975">
        <v>25</v>
      </c>
      <c r="AF975">
        <v>30</v>
      </c>
      <c r="AG975">
        <v>35</v>
      </c>
      <c r="AH975">
        <v>40</v>
      </c>
      <c r="AI975">
        <v>50</v>
      </c>
      <c r="AJ975">
        <v>60</v>
      </c>
      <c r="AK975">
        <v>70</v>
      </c>
      <c r="AL975">
        <v>80</v>
      </c>
      <c r="AM975">
        <v>90</v>
      </c>
      <c r="AN975">
        <v>100</v>
      </c>
      <c r="AO975">
        <v>4642.4563922936159</v>
      </c>
      <c r="AP975">
        <v>3964.9163680815077</v>
      </c>
      <c r="AQ975">
        <v>3398.4965908007093</v>
      </c>
      <c r="AR975">
        <v>3594.2047291487193</v>
      </c>
      <c r="AS975">
        <v>7.6300812681956902</v>
      </c>
      <c r="AT975">
        <v>1.5641915891334457</v>
      </c>
      <c r="AU975">
        <v>23.128897452129145</v>
      </c>
      <c r="AV975">
        <f t="shared" si="273"/>
        <v>1</v>
      </c>
      <c r="AW975">
        <f t="shared" si="273"/>
        <v>0.99942064151305787</v>
      </c>
      <c r="AX975">
        <f t="shared" si="273"/>
        <v>0.99810607686104502</v>
      </c>
      <c r="AY975">
        <f t="shared" si="273"/>
        <v>0.99287470444522996</v>
      </c>
      <c r="AZ975">
        <f t="shared" si="273"/>
        <v>0.98339678269267905</v>
      </c>
      <c r="BA975">
        <f t="shared" si="273"/>
        <v>0.9689273635498008</v>
      </c>
      <c r="BB975">
        <f t="shared" si="272"/>
        <v>0.92434845231921769</v>
      </c>
      <c r="BC975">
        <f t="shared" si="272"/>
        <v>0.82471949608880213</v>
      </c>
      <c r="BD975">
        <f t="shared" si="272"/>
        <v>0.62202517631723941</v>
      </c>
      <c r="BE975">
        <f t="shared" si="272"/>
        <v>0.43748408833256214</v>
      </c>
      <c r="BF975">
        <f t="shared" si="272"/>
        <v>0.29694707107571255</v>
      </c>
      <c r="BG975">
        <f t="shared" si="271"/>
        <v>0.19759889088031896</v>
      </c>
      <c r="BH975">
        <f t="shared" si="271"/>
        <v>0.12952231067035935</v>
      </c>
      <c r="BI975">
        <f t="shared" si="271"/>
        <v>8.3504971205315637E-2</v>
      </c>
      <c r="BJ975">
        <f t="shared" si="271"/>
        <v>3.2130594361175692E-2</v>
      </c>
      <c r="BK975">
        <f t="shared" si="271"/>
        <v>1.0066495280610164E-2</v>
      </c>
      <c r="BL975">
        <f t="shared" si="271"/>
        <v>1.7803361067901639E-3</v>
      </c>
      <c r="BM975">
        <f t="shared" si="271"/>
        <v>0</v>
      </c>
      <c r="BN975">
        <f t="shared" si="271"/>
        <v>1.2284321191918385E-3</v>
      </c>
      <c r="BO975">
        <f t="shared" si="271"/>
        <v>3.7496626654064417E-3</v>
      </c>
      <c r="BP975">
        <f t="shared" si="270"/>
        <v>0</v>
      </c>
      <c r="BQ975">
        <f t="shared" si="270"/>
        <v>5.0505050505050509E-3</v>
      </c>
      <c r="BR975">
        <f t="shared" si="270"/>
        <v>1.0101010101010102E-2</v>
      </c>
      <c r="BS975">
        <f t="shared" si="270"/>
        <v>2.0202020202020204E-2</v>
      </c>
      <c r="BT975">
        <f t="shared" si="270"/>
        <v>3.0303030303030304E-2</v>
      </c>
      <c r="BU975">
        <f t="shared" si="270"/>
        <v>4.0404040404040407E-2</v>
      </c>
      <c r="BV975">
        <f t="shared" si="270"/>
        <v>6.0606060606060608E-2</v>
      </c>
      <c r="BW975">
        <f t="shared" si="270"/>
        <v>9.0909090909090912E-2</v>
      </c>
      <c r="BX975">
        <f t="shared" si="270"/>
        <v>0.14141414141414141</v>
      </c>
      <c r="BY975">
        <f t="shared" si="270"/>
        <v>0.19191919191919191</v>
      </c>
      <c r="BZ975">
        <f t="shared" si="282"/>
        <v>0.24242424242424243</v>
      </c>
      <c r="CA975">
        <f t="shared" si="282"/>
        <v>0.29292929292929293</v>
      </c>
      <c r="CB975">
        <f t="shared" si="282"/>
        <v>0.34343434343434343</v>
      </c>
      <c r="CC975">
        <f t="shared" si="282"/>
        <v>0.39393939393939392</v>
      </c>
      <c r="CD975">
        <f t="shared" si="282"/>
        <v>0.49494949494949497</v>
      </c>
      <c r="CE975">
        <f t="shared" si="274"/>
        <v>0.59595959595959591</v>
      </c>
      <c r="CF975">
        <f t="shared" si="274"/>
        <v>0.69696969696969702</v>
      </c>
      <c r="CG975">
        <f t="shared" si="274"/>
        <v>0.79797979797979801</v>
      </c>
      <c r="CH975">
        <f t="shared" si="274"/>
        <v>0.89898989898989901</v>
      </c>
      <c r="CI975">
        <f t="shared" si="274"/>
        <v>1</v>
      </c>
      <c r="CJ975">
        <f t="shared" si="275"/>
        <v>0.92834797440753825</v>
      </c>
      <c r="CK975">
        <f t="shared" si="276"/>
        <v>0.79256841043717585</v>
      </c>
      <c r="CL975">
        <f t="shared" si="277"/>
        <v>0.67905743302619426</v>
      </c>
      <c r="CM975">
        <f t="shared" si="278"/>
        <v>0.71827750083140662</v>
      </c>
      <c r="CN975">
        <f t="shared" si="279"/>
        <v>0.95067750242609206</v>
      </c>
      <c r="CO975">
        <f t="shared" si="280"/>
        <v>2.9694294164918193E-2</v>
      </c>
      <c r="CP975">
        <f t="shared" si="281"/>
        <v>0.32822243630322862</v>
      </c>
    </row>
    <row r="976" spans="1:94">
      <c r="A976">
        <v>3712.1425854731619</v>
      </c>
      <c r="B976">
        <v>3206.1563338970259</v>
      </c>
      <c r="C976">
        <v>2573.4115112528843</v>
      </c>
      <c r="D976">
        <v>1419.7855653312904</v>
      </c>
      <c r="E976">
        <v>705.21429549870697</v>
      </c>
      <c r="F976">
        <v>348.27627311210517</v>
      </c>
      <c r="G976">
        <v>120.655416487164</v>
      </c>
      <c r="H976">
        <v>77.339045784730089</v>
      </c>
      <c r="I976">
        <v>72.142681975100231</v>
      </c>
      <c r="J976">
        <v>72.03851427539891</v>
      </c>
      <c r="K976">
        <v>72.943862432010988</v>
      </c>
      <c r="L976">
        <v>74.36160645259416</v>
      </c>
      <c r="M976">
        <v>76.568230752400439</v>
      </c>
      <c r="N976">
        <v>79.675527640050504</v>
      </c>
      <c r="O976">
        <v>88.216841497230433</v>
      </c>
      <c r="P976">
        <v>98.954546532547653</v>
      </c>
      <c r="Q976">
        <v>111.08198024390377</v>
      </c>
      <c r="R976">
        <v>124.1003298265483</v>
      </c>
      <c r="S976">
        <v>137.68102753283915</v>
      </c>
      <c r="T976">
        <v>151.59253638596732</v>
      </c>
      <c r="U976">
        <v>1</v>
      </c>
      <c r="V976">
        <v>1.5</v>
      </c>
      <c r="W976">
        <v>2</v>
      </c>
      <c r="X976">
        <v>3</v>
      </c>
      <c r="Y976">
        <v>4</v>
      </c>
      <c r="Z976">
        <v>5</v>
      </c>
      <c r="AA976">
        <v>7</v>
      </c>
      <c r="AB976">
        <v>10</v>
      </c>
      <c r="AC976">
        <v>15</v>
      </c>
      <c r="AD976">
        <v>20</v>
      </c>
      <c r="AE976">
        <v>25</v>
      </c>
      <c r="AF976">
        <v>30</v>
      </c>
      <c r="AG976">
        <v>35</v>
      </c>
      <c r="AH976">
        <v>40</v>
      </c>
      <c r="AI976">
        <v>50</v>
      </c>
      <c r="AJ976">
        <v>60</v>
      </c>
      <c r="AK976">
        <v>70</v>
      </c>
      <c r="AL976">
        <v>80</v>
      </c>
      <c r="AM976">
        <v>90</v>
      </c>
      <c r="AN976">
        <v>100</v>
      </c>
      <c r="AO976">
        <v>4017.0399204105038</v>
      </c>
      <c r="AP976">
        <v>70.788108222299968</v>
      </c>
      <c r="AQ976">
        <v>63.651607689952868</v>
      </c>
      <c r="AR976">
        <v>2560.7677541866992</v>
      </c>
      <c r="AS976">
        <v>1.323823042300682</v>
      </c>
      <c r="AT976">
        <v>14.272245732787383</v>
      </c>
      <c r="AU976">
        <v>27.171943625260905</v>
      </c>
      <c r="AV976">
        <f t="shared" si="273"/>
        <v>1</v>
      </c>
      <c r="AW976">
        <f t="shared" si="273"/>
        <v>0.86099676226849109</v>
      </c>
      <c r="AX976">
        <f t="shared" si="273"/>
        <v>0.68717073689445851</v>
      </c>
      <c r="AY976">
        <f t="shared" si="273"/>
        <v>0.37024959305968969</v>
      </c>
      <c r="AZ976">
        <f t="shared" si="273"/>
        <v>0.17394441720314988</v>
      </c>
      <c r="BA976">
        <f t="shared" si="273"/>
        <v>7.5887324492294309E-2</v>
      </c>
      <c r="BB976">
        <f t="shared" si="272"/>
        <v>1.3355909957752356E-2</v>
      </c>
      <c r="BC976">
        <f t="shared" si="272"/>
        <v>1.4561483423706232E-3</v>
      </c>
      <c r="BD976">
        <f t="shared" si="272"/>
        <v>2.8616681738729856E-5</v>
      </c>
      <c r="BE976">
        <f t="shared" si="272"/>
        <v>0</v>
      </c>
      <c r="BF976">
        <f t="shared" si="272"/>
        <v>2.4871491004216714E-4</v>
      </c>
      <c r="BG976">
        <f t="shared" si="271"/>
        <v>6.3819388999799794E-4</v>
      </c>
      <c r="BH976">
        <f t="shared" si="271"/>
        <v>1.2443920251738962E-3</v>
      </c>
      <c r="BI976">
        <f t="shared" si="271"/>
        <v>2.0980206102015819E-3</v>
      </c>
      <c r="BJ976">
        <f t="shared" si="271"/>
        <v>4.4444683188709228E-3</v>
      </c>
      <c r="BK976">
        <f t="shared" si="271"/>
        <v>7.3943029459298181E-3</v>
      </c>
      <c r="BL976">
        <f t="shared" si="271"/>
        <v>1.0725920249763011E-2</v>
      </c>
      <c r="BM976">
        <f t="shared" si="271"/>
        <v>1.4302287663445469E-2</v>
      </c>
      <c r="BN976">
        <f t="shared" si="271"/>
        <v>1.8033141902956861E-2</v>
      </c>
      <c r="BO976">
        <f t="shared" si="271"/>
        <v>2.1854875727328162E-2</v>
      </c>
      <c r="BP976">
        <f t="shared" si="270"/>
        <v>0</v>
      </c>
      <c r="BQ976">
        <f t="shared" si="270"/>
        <v>5.0505050505050509E-3</v>
      </c>
      <c r="BR976">
        <f t="shared" si="270"/>
        <v>1.0101010101010102E-2</v>
      </c>
      <c r="BS976">
        <f t="shared" si="270"/>
        <v>2.0202020202020204E-2</v>
      </c>
      <c r="BT976">
        <f t="shared" si="270"/>
        <v>3.0303030303030304E-2</v>
      </c>
      <c r="BU976">
        <f t="shared" si="270"/>
        <v>4.0404040404040407E-2</v>
      </c>
      <c r="BV976">
        <f t="shared" si="270"/>
        <v>6.0606060606060608E-2</v>
      </c>
      <c r="BW976">
        <f t="shared" si="270"/>
        <v>9.0909090909090912E-2</v>
      </c>
      <c r="BX976">
        <f t="shared" si="270"/>
        <v>0.14141414141414141</v>
      </c>
      <c r="BY976">
        <f t="shared" si="270"/>
        <v>0.19191919191919191</v>
      </c>
      <c r="BZ976">
        <f t="shared" si="282"/>
        <v>0.24242424242424243</v>
      </c>
      <c r="CA976">
        <f t="shared" si="282"/>
        <v>0.29292929292929293</v>
      </c>
      <c r="CB976">
        <f t="shared" si="282"/>
        <v>0.34343434343434343</v>
      </c>
      <c r="CC976">
        <f t="shared" si="282"/>
        <v>0.39393939393939392</v>
      </c>
      <c r="CD976">
        <f t="shared" si="282"/>
        <v>0.49494949494949497</v>
      </c>
      <c r="CE976">
        <f t="shared" si="274"/>
        <v>0.59595959595959591</v>
      </c>
      <c r="CF976">
        <f t="shared" si="274"/>
        <v>0.69696969696969702</v>
      </c>
      <c r="CG976">
        <f t="shared" si="274"/>
        <v>0.79797979797979801</v>
      </c>
      <c r="CH976">
        <f t="shared" si="274"/>
        <v>0.89898989898989901</v>
      </c>
      <c r="CI976">
        <f t="shared" si="274"/>
        <v>1</v>
      </c>
      <c r="CJ976">
        <f t="shared" si="275"/>
        <v>0.8030140121063134</v>
      </c>
      <c r="CK976">
        <f t="shared" si="276"/>
        <v>1.2181985615691376E-2</v>
      </c>
      <c r="CL976">
        <f t="shared" si="277"/>
        <v>1.0751825188367307E-2</v>
      </c>
      <c r="CM976">
        <f t="shared" si="278"/>
        <v>0.51117590264262514</v>
      </c>
      <c r="CN976">
        <f t="shared" si="279"/>
        <v>0.10984307230675761</v>
      </c>
      <c r="CO976">
        <f t="shared" si="280"/>
        <v>0.69853924909407272</v>
      </c>
      <c r="CP976">
        <f t="shared" si="281"/>
        <v>0.42929859063152265</v>
      </c>
    </row>
    <row r="977" spans="1:94">
      <c r="A977">
        <v>3765.7709707909762</v>
      </c>
      <c r="B977">
        <v>3748.1144032972902</v>
      </c>
      <c r="C977">
        <v>3716.0098989475364</v>
      </c>
      <c r="D977">
        <v>3606.1864897542896</v>
      </c>
      <c r="E977">
        <v>3443.1204836751231</v>
      </c>
      <c r="F977">
        <v>3244.2099951348127</v>
      </c>
      <c r="G977">
        <v>2805.2023748244656</v>
      </c>
      <c r="H977">
        <v>2165.7873449178483</v>
      </c>
      <c r="I977">
        <v>1299.3753277624139</v>
      </c>
      <c r="J977">
        <v>733.82152768348476</v>
      </c>
      <c r="K977">
        <v>419.70140018706036</v>
      </c>
      <c r="L977">
        <v>266.09029895048326</v>
      </c>
      <c r="M977">
        <v>200.5908044235176</v>
      </c>
      <c r="N977">
        <v>179.33128536222765</v>
      </c>
      <c r="O977">
        <v>187.8534390973476</v>
      </c>
      <c r="P977">
        <v>214.90073673686999</v>
      </c>
      <c r="Q977">
        <v>244.25078000114431</v>
      </c>
      <c r="R977">
        <v>273.12792725448742</v>
      </c>
      <c r="S977">
        <v>301.18244800564423</v>
      </c>
      <c r="T977">
        <v>328.36979158391671</v>
      </c>
      <c r="U977">
        <v>1</v>
      </c>
      <c r="V977">
        <v>1.5</v>
      </c>
      <c r="W977">
        <v>2</v>
      </c>
      <c r="X977">
        <v>3</v>
      </c>
      <c r="Y977">
        <v>4</v>
      </c>
      <c r="Z977">
        <v>5</v>
      </c>
      <c r="AA977">
        <v>7</v>
      </c>
      <c r="AB977">
        <v>10</v>
      </c>
      <c r="AC977">
        <v>15</v>
      </c>
      <c r="AD977">
        <v>20</v>
      </c>
      <c r="AE977">
        <v>25</v>
      </c>
      <c r="AF977">
        <v>30</v>
      </c>
      <c r="AG977">
        <v>35</v>
      </c>
      <c r="AH977">
        <v>40</v>
      </c>
      <c r="AI977">
        <v>50</v>
      </c>
      <c r="AJ977">
        <v>60</v>
      </c>
      <c r="AK977">
        <v>70</v>
      </c>
      <c r="AL977">
        <v>80</v>
      </c>
      <c r="AM977">
        <v>90</v>
      </c>
      <c r="AN977">
        <v>100</v>
      </c>
      <c r="AO977">
        <v>3772.7717272507671</v>
      </c>
      <c r="AP977">
        <v>2310.3062707338486</v>
      </c>
      <c r="AQ977">
        <v>65.978786868727056</v>
      </c>
      <c r="AR977">
        <v>1506.4081369522125</v>
      </c>
      <c r="AS977">
        <v>3.1385250747091114</v>
      </c>
      <c r="AT977">
        <v>5.3700210502944348</v>
      </c>
      <c r="AU977">
        <v>16.041864802555846</v>
      </c>
      <c r="AV977">
        <f t="shared" si="273"/>
        <v>1</v>
      </c>
      <c r="AW977">
        <f t="shared" si="273"/>
        <v>0.99507685363693066</v>
      </c>
      <c r="AX977">
        <f t="shared" si="273"/>
        <v>0.9861252171490259</v>
      </c>
      <c r="AY977">
        <f t="shared" si="273"/>
        <v>0.95550336962724947</v>
      </c>
      <c r="AZ977">
        <f t="shared" si="273"/>
        <v>0.91003599240027888</v>
      </c>
      <c r="BA977">
        <f t="shared" si="273"/>
        <v>0.85457416786480478</v>
      </c>
      <c r="BB977">
        <f t="shared" si="272"/>
        <v>0.73216652719152653</v>
      </c>
      <c r="BC977">
        <f t="shared" si="272"/>
        <v>0.55387967839703001</v>
      </c>
      <c r="BD977">
        <f t="shared" si="272"/>
        <v>0.31229970127499534</v>
      </c>
      <c r="BE977">
        <f t="shared" si="272"/>
        <v>0.15460743549489511</v>
      </c>
      <c r="BF977">
        <f t="shared" si="272"/>
        <v>6.7021931471878959E-2</v>
      </c>
      <c r="BG977">
        <f t="shared" si="271"/>
        <v>2.4190846967466519E-2</v>
      </c>
      <c r="BH977">
        <f t="shared" si="271"/>
        <v>5.9277503390520389E-3</v>
      </c>
      <c r="BI977">
        <f t="shared" si="271"/>
        <v>0</v>
      </c>
      <c r="BJ977">
        <f t="shared" si="271"/>
        <v>2.3762155459478079E-3</v>
      </c>
      <c r="BK977">
        <f t="shared" si="271"/>
        <v>9.9177609257327069E-3</v>
      </c>
      <c r="BL977">
        <f t="shared" si="271"/>
        <v>1.8101376388030829E-2</v>
      </c>
      <c r="BM977">
        <f t="shared" si="271"/>
        <v>2.615313517562938E-2</v>
      </c>
      <c r="BN977">
        <f t="shared" si="271"/>
        <v>3.397552261605917E-2</v>
      </c>
      <c r="BO977">
        <f t="shared" si="271"/>
        <v>4.1556116732483668E-2</v>
      </c>
      <c r="BP977">
        <f t="shared" si="270"/>
        <v>0</v>
      </c>
      <c r="BQ977">
        <f t="shared" si="270"/>
        <v>5.0505050505050509E-3</v>
      </c>
      <c r="BR977">
        <f t="shared" si="270"/>
        <v>1.0101010101010102E-2</v>
      </c>
      <c r="BS977">
        <f t="shared" si="270"/>
        <v>2.0202020202020204E-2</v>
      </c>
      <c r="BT977">
        <f t="shared" si="270"/>
        <v>3.0303030303030304E-2</v>
      </c>
      <c r="BU977">
        <f t="shared" si="270"/>
        <v>4.0404040404040407E-2</v>
      </c>
      <c r="BV977">
        <f t="shared" si="270"/>
        <v>6.0606060606060608E-2</v>
      </c>
      <c r="BW977">
        <f t="shared" si="270"/>
        <v>9.0909090909090912E-2</v>
      </c>
      <c r="BX977">
        <f t="shared" si="270"/>
        <v>0.14141414141414141</v>
      </c>
      <c r="BY977">
        <f t="shared" si="270"/>
        <v>0.19191919191919191</v>
      </c>
      <c r="BZ977">
        <f t="shared" si="282"/>
        <v>0.24242424242424243</v>
      </c>
      <c r="CA977">
        <f t="shared" si="282"/>
        <v>0.29292929292929293</v>
      </c>
      <c r="CB977">
        <f t="shared" si="282"/>
        <v>0.34343434343434343</v>
      </c>
      <c r="CC977">
        <f t="shared" si="282"/>
        <v>0.39393939393939392</v>
      </c>
      <c r="CD977">
        <f t="shared" si="282"/>
        <v>0.49494949494949497</v>
      </c>
      <c r="CE977">
        <f t="shared" si="274"/>
        <v>0.59595959595959591</v>
      </c>
      <c r="CF977">
        <f t="shared" si="274"/>
        <v>0.69696969696969702</v>
      </c>
      <c r="CG977">
        <f t="shared" si="274"/>
        <v>0.79797979797979801</v>
      </c>
      <c r="CH977">
        <f t="shared" si="274"/>
        <v>0.89898989898989901</v>
      </c>
      <c r="CI977">
        <f t="shared" si="274"/>
        <v>1</v>
      </c>
      <c r="CJ977">
        <f t="shared" si="275"/>
        <v>0.75406247039093532</v>
      </c>
      <c r="CK977">
        <f t="shared" si="276"/>
        <v>0.46098322058794561</v>
      </c>
      <c r="CL977">
        <f t="shared" si="277"/>
        <v>1.1218193761267948E-2</v>
      </c>
      <c r="CM977">
        <f t="shared" si="278"/>
        <v>0.29988139017078408</v>
      </c>
      <c r="CN977">
        <f t="shared" si="279"/>
        <v>0.35180334329454815</v>
      </c>
      <c r="CO977">
        <f t="shared" si="280"/>
        <v>0.2300011079102334</v>
      </c>
      <c r="CP977">
        <f t="shared" si="281"/>
        <v>0.15104662006389616</v>
      </c>
    </row>
    <row r="978" spans="1:94">
      <c r="A978">
        <v>3288.9028651821495</v>
      </c>
      <c r="B978">
        <v>3284.5120169195893</v>
      </c>
      <c r="C978">
        <v>3275.6902961825049</v>
      </c>
      <c r="D978">
        <v>3242.696240741695</v>
      </c>
      <c r="E978">
        <v>3184.6220085515333</v>
      </c>
      <c r="F978">
        <v>3098.6384545678275</v>
      </c>
      <c r="G978">
        <v>2848.9869700812669</v>
      </c>
      <c r="H978">
        <v>2346.5331550266797</v>
      </c>
      <c r="I978">
        <v>1493.6416351210767</v>
      </c>
      <c r="J978">
        <v>895.43688829651887</v>
      </c>
      <c r="K978">
        <v>562.835417802439</v>
      </c>
      <c r="L978">
        <v>402.5440000121157</v>
      </c>
      <c r="M978">
        <v>335.36540536628428</v>
      </c>
      <c r="N978">
        <v>313.74534305894377</v>
      </c>
      <c r="O978">
        <v>320.46498111850372</v>
      </c>
      <c r="P978">
        <v>342.61537113073553</v>
      </c>
      <c r="Q978">
        <v>364.24572018551885</v>
      </c>
      <c r="R978">
        <v>383.1768569478574</v>
      </c>
      <c r="S978">
        <v>399.57646050261093</v>
      </c>
      <c r="T978">
        <v>413.82133121818708</v>
      </c>
      <c r="U978">
        <v>1</v>
      </c>
      <c r="V978">
        <v>1.5</v>
      </c>
      <c r="W978">
        <v>2</v>
      </c>
      <c r="X978">
        <v>3</v>
      </c>
      <c r="Y978">
        <v>4</v>
      </c>
      <c r="Z978">
        <v>5</v>
      </c>
      <c r="AA978">
        <v>7</v>
      </c>
      <c r="AB978">
        <v>10</v>
      </c>
      <c r="AC978">
        <v>15</v>
      </c>
      <c r="AD978">
        <v>20</v>
      </c>
      <c r="AE978">
        <v>25</v>
      </c>
      <c r="AF978">
        <v>30</v>
      </c>
      <c r="AG978">
        <v>35</v>
      </c>
      <c r="AH978">
        <v>40</v>
      </c>
      <c r="AI978">
        <v>50</v>
      </c>
      <c r="AJ978">
        <v>60</v>
      </c>
      <c r="AK978">
        <v>70</v>
      </c>
      <c r="AL978">
        <v>80</v>
      </c>
      <c r="AM978">
        <v>90</v>
      </c>
      <c r="AN978">
        <v>100</v>
      </c>
      <c r="AO978">
        <v>3289.8567046651024</v>
      </c>
      <c r="AP978">
        <v>3157.1137134343717</v>
      </c>
      <c r="AQ978">
        <v>152.8118577932793</v>
      </c>
      <c r="AR978">
        <v>545.06497893356016</v>
      </c>
      <c r="AS978">
        <v>3.9675521491995265</v>
      </c>
      <c r="AT978">
        <v>3.4625831909621971</v>
      </c>
      <c r="AU978">
        <v>13.505042500675572</v>
      </c>
      <c r="AV978">
        <f t="shared" si="273"/>
        <v>1</v>
      </c>
      <c r="AW978">
        <f t="shared" si="273"/>
        <v>0.9985241627611614</v>
      </c>
      <c r="AX978">
        <f t="shared" si="273"/>
        <v>0.99555903547916491</v>
      </c>
      <c r="AY978">
        <f t="shared" si="273"/>
        <v>0.98446918386779081</v>
      </c>
      <c r="AZ978">
        <f t="shared" si="273"/>
        <v>0.96494946709369633</v>
      </c>
      <c r="BA978">
        <f t="shared" si="273"/>
        <v>0.93604896238282509</v>
      </c>
      <c r="BB978">
        <f t="shared" si="272"/>
        <v>0.85213694003437546</v>
      </c>
      <c r="BC978">
        <f t="shared" si="272"/>
        <v>0.68325384348625939</v>
      </c>
      <c r="BD978">
        <f t="shared" si="272"/>
        <v>0.39658279714215139</v>
      </c>
      <c r="BE978">
        <f t="shared" si="272"/>
        <v>0.19551621751525078</v>
      </c>
      <c r="BF978">
        <f t="shared" si="272"/>
        <v>8.3723323182475856E-2</v>
      </c>
      <c r="BG978">
        <f t="shared" si="271"/>
        <v>2.9846707709715228E-2</v>
      </c>
      <c r="BH978">
        <f t="shared" si="271"/>
        <v>7.2668630640812118E-3</v>
      </c>
      <c r="BI978">
        <f t="shared" si="271"/>
        <v>0</v>
      </c>
      <c r="BJ978">
        <f t="shared" si="271"/>
        <v>2.2585822799609302E-3</v>
      </c>
      <c r="BK978">
        <f t="shared" si="271"/>
        <v>9.7036973192561604E-3</v>
      </c>
      <c r="BL978">
        <f t="shared" si="271"/>
        <v>1.6974017930497926E-2</v>
      </c>
      <c r="BM978">
        <f t="shared" si="271"/>
        <v>2.3337088329818647E-2</v>
      </c>
      <c r="BN978">
        <f t="shared" si="271"/>
        <v>2.8849268250648534E-2</v>
      </c>
      <c r="BO978">
        <f t="shared" si="271"/>
        <v>3.363720657312444E-2</v>
      </c>
      <c r="BP978">
        <f t="shared" si="270"/>
        <v>0</v>
      </c>
      <c r="BQ978">
        <f t="shared" si="270"/>
        <v>5.0505050505050509E-3</v>
      </c>
      <c r="BR978">
        <f t="shared" si="270"/>
        <v>1.0101010101010102E-2</v>
      </c>
      <c r="BS978">
        <f t="shared" si="270"/>
        <v>2.0202020202020204E-2</v>
      </c>
      <c r="BT978">
        <f t="shared" si="270"/>
        <v>3.0303030303030304E-2</v>
      </c>
      <c r="BU978">
        <f t="shared" ref="BU978:CD1023" si="283">(Z978-MIN($U978:$AN978))/(MAX($U978:$AN978)-MIN($U978:$AN978))</f>
        <v>4.0404040404040407E-2</v>
      </c>
      <c r="BV978">
        <f t="shared" si="283"/>
        <v>6.0606060606060608E-2</v>
      </c>
      <c r="BW978">
        <f t="shared" si="283"/>
        <v>9.0909090909090912E-2</v>
      </c>
      <c r="BX978">
        <f t="shared" si="283"/>
        <v>0.14141414141414141</v>
      </c>
      <c r="BY978">
        <f t="shared" si="283"/>
        <v>0.19191919191919191</v>
      </c>
      <c r="BZ978">
        <f t="shared" si="282"/>
        <v>0.24242424242424243</v>
      </c>
      <c r="CA978">
        <f t="shared" si="282"/>
        <v>0.29292929292929293</v>
      </c>
      <c r="CB978">
        <f t="shared" si="282"/>
        <v>0.34343434343434343</v>
      </c>
      <c r="CC978">
        <f t="shared" si="282"/>
        <v>0.39393939393939392</v>
      </c>
      <c r="CD978">
        <f t="shared" si="282"/>
        <v>0.49494949494949497</v>
      </c>
      <c r="CE978">
        <f t="shared" si="274"/>
        <v>0.59595959595959591</v>
      </c>
      <c r="CF978">
        <f t="shared" si="274"/>
        <v>0.69696969696969702</v>
      </c>
      <c r="CG978">
        <f t="shared" si="274"/>
        <v>0.79797979797979801</v>
      </c>
      <c r="CH978">
        <f t="shared" si="274"/>
        <v>0.89898989898989901</v>
      </c>
      <c r="CI978">
        <f t="shared" si="274"/>
        <v>1</v>
      </c>
      <c r="CJ978">
        <f t="shared" si="275"/>
        <v>0.65728591275853754</v>
      </c>
      <c r="CK978">
        <f t="shared" si="276"/>
        <v>0.6306841109086917</v>
      </c>
      <c r="CL978">
        <f t="shared" si="277"/>
        <v>2.8619610780216295E-2</v>
      </c>
      <c r="CM978">
        <f t="shared" si="278"/>
        <v>0.10722745068808821</v>
      </c>
      <c r="CN978">
        <f t="shared" si="279"/>
        <v>0.46234028655993686</v>
      </c>
      <c r="CO978">
        <f t="shared" si="280"/>
        <v>0.12960964162958932</v>
      </c>
      <c r="CP978">
        <f t="shared" si="281"/>
        <v>8.7626062516889286E-2</v>
      </c>
    </row>
    <row r="979" spans="1:94">
      <c r="A979">
        <v>2838.7767092629961</v>
      </c>
      <c r="B979">
        <v>2763.9632872944303</v>
      </c>
      <c r="C979">
        <v>2652.4467657316936</v>
      </c>
      <c r="D979">
        <v>2378.8569862324985</v>
      </c>
      <c r="E979">
        <v>2122.4348296770036</v>
      </c>
      <c r="F979">
        <v>1923.5635667218096</v>
      </c>
      <c r="G979">
        <v>1677.1868976310407</v>
      </c>
      <c r="H979">
        <v>1498.5352779040015</v>
      </c>
      <c r="I979">
        <v>1336.4925668563326</v>
      </c>
      <c r="J979">
        <v>1216.2212493060949</v>
      </c>
      <c r="K979">
        <v>1124.3503049092676</v>
      </c>
      <c r="L979">
        <v>1059.7161060378987</v>
      </c>
      <c r="M979">
        <v>1018.4017032145497</v>
      </c>
      <c r="N979">
        <v>995.55176444771996</v>
      </c>
      <c r="O979">
        <v>988.7367024201684</v>
      </c>
      <c r="P979">
        <v>1014.6854548908284</v>
      </c>
      <c r="Q979">
        <v>1059.1513324723342</v>
      </c>
      <c r="R979">
        <v>1113.7439108161902</v>
      </c>
      <c r="S979">
        <v>1173.3158664518664</v>
      </c>
      <c r="T979">
        <v>1234.6533921344142</v>
      </c>
      <c r="U979">
        <v>1</v>
      </c>
      <c r="V979">
        <v>1.5</v>
      </c>
      <c r="W979">
        <v>2</v>
      </c>
      <c r="X979">
        <v>3</v>
      </c>
      <c r="Y979">
        <v>4</v>
      </c>
      <c r="Z979">
        <v>5</v>
      </c>
      <c r="AA979">
        <v>7</v>
      </c>
      <c r="AB979">
        <v>10</v>
      </c>
      <c r="AC979">
        <v>15</v>
      </c>
      <c r="AD979">
        <v>20</v>
      </c>
      <c r="AE979">
        <v>25</v>
      </c>
      <c r="AF979">
        <v>30</v>
      </c>
      <c r="AG979">
        <v>35</v>
      </c>
      <c r="AH979">
        <v>40</v>
      </c>
      <c r="AI979">
        <v>50</v>
      </c>
      <c r="AJ979">
        <v>60</v>
      </c>
      <c r="AK979">
        <v>70</v>
      </c>
      <c r="AL979">
        <v>80</v>
      </c>
      <c r="AM979">
        <v>90</v>
      </c>
      <c r="AN979">
        <v>100</v>
      </c>
      <c r="AO979">
        <v>2877.4254466634357</v>
      </c>
      <c r="AP979">
        <v>1447.2168844449557</v>
      </c>
      <c r="AQ979">
        <v>803.05801920928411</v>
      </c>
      <c r="AR979">
        <v>2795.703118262697</v>
      </c>
      <c r="AS979">
        <v>1.7367858028786414</v>
      </c>
      <c r="AT979">
        <v>9.2686668285795406</v>
      </c>
      <c r="AU979">
        <v>40.644886647974822</v>
      </c>
      <c r="AV979">
        <f t="shared" si="273"/>
        <v>1</v>
      </c>
      <c r="AW979">
        <f t="shared" si="273"/>
        <v>0.95956118695171455</v>
      </c>
      <c r="AX979">
        <f t="shared" si="273"/>
        <v>0.89928328963583737</v>
      </c>
      <c r="AY979">
        <f t="shared" si="273"/>
        <v>0.75140012035989956</v>
      </c>
      <c r="AZ979">
        <f t="shared" si="273"/>
        <v>0.61279654659551897</v>
      </c>
      <c r="BA979">
        <f t="shared" si="273"/>
        <v>0.50530089124773214</v>
      </c>
      <c r="BB979">
        <f t="shared" si="272"/>
        <v>0.3721271932847236</v>
      </c>
      <c r="BC979">
        <f t="shared" si="272"/>
        <v>0.27556083846739415</v>
      </c>
      <c r="BD979">
        <f t="shared" si="272"/>
        <v>0.18797207798204563</v>
      </c>
      <c r="BE979">
        <f t="shared" si="272"/>
        <v>0.12296196084653253</v>
      </c>
      <c r="BF979">
        <f t="shared" si="272"/>
        <v>7.3303064791841788E-2</v>
      </c>
      <c r="BG979">
        <f t="shared" si="271"/>
        <v>3.8366415512743272E-2</v>
      </c>
      <c r="BH979">
        <f t="shared" si="271"/>
        <v>1.6034788807084165E-2</v>
      </c>
      <c r="BI979">
        <f t="shared" si="271"/>
        <v>3.6837376501829043E-3</v>
      </c>
      <c r="BJ979">
        <f t="shared" si="271"/>
        <v>0</v>
      </c>
      <c r="BK979">
        <f t="shared" si="271"/>
        <v>1.4026049369031027E-2</v>
      </c>
      <c r="BL979">
        <f t="shared" si="271"/>
        <v>3.8061139106030116E-2</v>
      </c>
      <c r="BM979">
        <f t="shared" si="271"/>
        <v>6.7570002774887006E-2</v>
      </c>
      <c r="BN979">
        <f t="shared" si="271"/>
        <v>9.977036353213263E-2</v>
      </c>
      <c r="BO979">
        <f t="shared" si="271"/>
        <v>0.13292506583893454</v>
      </c>
      <c r="BP979">
        <f t="shared" ref="BP979:BY1026" si="284">(U979-MIN($U979:$AN979))/(MAX($U979:$AN979)-MIN($U979:$AN979))</f>
        <v>0</v>
      </c>
      <c r="BQ979">
        <f t="shared" si="284"/>
        <v>5.0505050505050509E-3</v>
      </c>
      <c r="BR979">
        <f t="shared" si="284"/>
        <v>1.0101010101010102E-2</v>
      </c>
      <c r="BS979">
        <f t="shared" si="284"/>
        <v>2.0202020202020204E-2</v>
      </c>
      <c r="BT979">
        <f t="shared" si="284"/>
        <v>3.0303030303030304E-2</v>
      </c>
      <c r="BU979">
        <f t="shared" si="283"/>
        <v>4.0404040404040407E-2</v>
      </c>
      <c r="BV979">
        <f t="shared" si="283"/>
        <v>6.0606060606060608E-2</v>
      </c>
      <c r="BW979">
        <f t="shared" si="283"/>
        <v>9.0909090909090912E-2</v>
      </c>
      <c r="BX979">
        <f t="shared" si="283"/>
        <v>0.14141414141414141</v>
      </c>
      <c r="BY979">
        <f t="shared" si="283"/>
        <v>0.19191919191919191</v>
      </c>
      <c r="BZ979">
        <f t="shared" si="282"/>
        <v>0.24242424242424243</v>
      </c>
      <c r="CA979">
        <f t="shared" si="282"/>
        <v>0.29292929292929293</v>
      </c>
      <c r="CB979">
        <f t="shared" si="282"/>
        <v>0.34343434343434343</v>
      </c>
      <c r="CC979">
        <f t="shared" si="282"/>
        <v>0.39393939393939392</v>
      </c>
      <c r="CD979">
        <f t="shared" si="282"/>
        <v>0.49494949494949497</v>
      </c>
      <c r="CE979">
        <f t="shared" si="274"/>
        <v>0.59595959595959591</v>
      </c>
      <c r="CF979">
        <f t="shared" si="274"/>
        <v>0.69696969696969702</v>
      </c>
      <c r="CG979">
        <f t="shared" si="274"/>
        <v>0.79797979797979801</v>
      </c>
      <c r="CH979">
        <f t="shared" si="274"/>
        <v>0.89898989898989901</v>
      </c>
      <c r="CI979">
        <f t="shared" si="274"/>
        <v>1</v>
      </c>
      <c r="CJ979">
        <f t="shared" si="275"/>
        <v>0.57463435804878471</v>
      </c>
      <c r="CK979">
        <f t="shared" si="276"/>
        <v>0.28801941572043199</v>
      </c>
      <c r="CL979">
        <f t="shared" si="277"/>
        <v>0.15892946276739162</v>
      </c>
      <c r="CM979">
        <f t="shared" si="278"/>
        <v>0.55825713792839615</v>
      </c>
      <c r="CN979">
        <f t="shared" si="279"/>
        <v>0.16490477371715218</v>
      </c>
      <c r="CO979">
        <f t="shared" si="280"/>
        <v>0.43519299097787056</v>
      </c>
      <c r="CP979">
        <f t="shared" si="281"/>
        <v>0.76612216619937057</v>
      </c>
    </row>
    <row r="980" spans="1:94">
      <c r="A980">
        <v>3649.7561636028245</v>
      </c>
      <c r="B980">
        <v>3648.2794931695616</v>
      </c>
      <c r="C980">
        <v>3645.5741130301662</v>
      </c>
      <c r="D980">
        <v>3635.5847287883257</v>
      </c>
      <c r="E980">
        <v>3619.1598318924084</v>
      </c>
      <c r="F980">
        <v>3597.1712329740963</v>
      </c>
      <c r="G980">
        <v>3543.4244454092277</v>
      </c>
      <c r="H980">
        <v>3462.1552285175526</v>
      </c>
      <c r="I980">
        <v>3366.5275397571227</v>
      </c>
      <c r="J980">
        <v>3317.2635028874934</v>
      </c>
      <c r="K980">
        <v>3296.3981327434321</v>
      </c>
      <c r="L980">
        <v>3292.6654831118158</v>
      </c>
      <c r="M980">
        <v>3300.107181719261</v>
      </c>
      <c r="N980">
        <v>3315.3218220795438</v>
      </c>
      <c r="O980">
        <v>3360.7617347293967</v>
      </c>
      <c r="P980">
        <v>3417.0117009205001</v>
      </c>
      <c r="Q980">
        <v>3476.6888219309913</v>
      </c>
      <c r="R980">
        <v>3535.312354482483</v>
      </c>
      <c r="S980">
        <v>3590.4283253186427</v>
      </c>
      <c r="T980">
        <v>3640.9099605244592</v>
      </c>
      <c r="U980">
        <v>1</v>
      </c>
      <c r="V980">
        <v>1.5</v>
      </c>
      <c r="W980">
        <v>2</v>
      </c>
      <c r="X980">
        <v>3</v>
      </c>
      <c r="Y980">
        <v>4</v>
      </c>
      <c r="Z980">
        <v>5</v>
      </c>
      <c r="AA980">
        <v>7</v>
      </c>
      <c r="AB980">
        <v>10</v>
      </c>
      <c r="AC980">
        <v>15</v>
      </c>
      <c r="AD980">
        <v>20</v>
      </c>
      <c r="AE980">
        <v>25</v>
      </c>
      <c r="AF980">
        <v>30</v>
      </c>
      <c r="AG980">
        <v>35</v>
      </c>
      <c r="AH980">
        <v>40</v>
      </c>
      <c r="AI980">
        <v>50</v>
      </c>
      <c r="AJ980">
        <v>60</v>
      </c>
      <c r="AK980">
        <v>70</v>
      </c>
      <c r="AL980">
        <v>80</v>
      </c>
      <c r="AM980">
        <v>90</v>
      </c>
      <c r="AN980">
        <v>100</v>
      </c>
      <c r="AO980">
        <v>3650.2777997818239</v>
      </c>
      <c r="AP980">
        <v>3209.3848574867111</v>
      </c>
      <c r="AQ980">
        <v>3192.2763109717275</v>
      </c>
      <c r="AR980">
        <v>4129.0875534844872</v>
      </c>
      <c r="AS980">
        <v>4.5037984246792941</v>
      </c>
      <c r="AT980">
        <v>9.1366894784593988</v>
      </c>
      <c r="AU980">
        <v>24.022536777195135</v>
      </c>
      <c r="AV980">
        <f t="shared" si="273"/>
        <v>1</v>
      </c>
      <c r="AW980">
        <f t="shared" si="273"/>
        <v>0.99586471864448445</v>
      </c>
      <c r="AX980">
        <f t="shared" si="273"/>
        <v>0.98828854741628147</v>
      </c>
      <c r="AY980">
        <f t="shared" si="273"/>
        <v>0.960314184635083</v>
      </c>
      <c r="AZ980">
        <f t="shared" si="273"/>
        <v>0.91431775349514777</v>
      </c>
      <c r="BA980">
        <f t="shared" si="273"/>
        <v>0.85274068044446694</v>
      </c>
      <c r="BB980">
        <f t="shared" si="272"/>
        <v>0.70222768612334552</v>
      </c>
      <c r="BC980">
        <f t="shared" si="272"/>
        <v>0.47464062958093484</v>
      </c>
      <c r="BD980">
        <f t="shared" si="272"/>
        <v>0.20684397740020743</v>
      </c>
      <c r="BE980">
        <f t="shared" si="272"/>
        <v>6.8884519029885308E-2</v>
      </c>
      <c r="BF980">
        <f t="shared" si="272"/>
        <v>1.0452946087766505E-2</v>
      </c>
      <c r="BG980">
        <f t="shared" si="271"/>
        <v>0</v>
      </c>
      <c r="BH980">
        <f t="shared" si="271"/>
        <v>2.0839800683716273E-2</v>
      </c>
      <c r="BI980">
        <f t="shared" si="271"/>
        <v>6.3447018378007022E-2</v>
      </c>
      <c r="BJ980">
        <f t="shared" si="271"/>
        <v>0.19069736438919907</v>
      </c>
      <c r="BK980">
        <f t="shared" si="271"/>
        <v>0.34822028297603597</v>
      </c>
      <c r="BL980">
        <f t="shared" si="271"/>
        <v>0.51534063719091949</v>
      </c>
      <c r="BM980">
        <f t="shared" si="271"/>
        <v>0.67951051267151985</v>
      </c>
      <c r="BN980">
        <f t="shared" si="271"/>
        <v>0.83385778031898083</v>
      </c>
      <c r="BO980">
        <f t="shared" si="271"/>
        <v>0.97522701218020713</v>
      </c>
      <c r="BP980">
        <f t="shared" si="284"/>
        <v>0</v>
      </c>
      <c r="BQ980">
        <f t="shared" si="284"/>
        <v>5.0505050505050509E-3</v>
      </c>
      <c r="BR980">
        <f t="shared" si="284"/>
        <v>1.0101010101010102E-2</v>
      </c>
      <c r="BS980">
        <f t="shared" si="284"/>
        <v>2.0202020202020204E-2</v>
      </c>
      <c r="BT980">
        <f t="shared" si="284"/>
        <v>3.0303030303030304E-2</v>
      </c>
      <c r="BU980">
        <f t="shared" si="283"/>
        <v>4.0404040404040407E-2</v>
      </c>
      <c r="BV980">
        <f t="shared" si="283"/>
        <v>6.0606060606060608E-2</v>
      </c>
      <c r="BW980">
        <f t="shared" si="283"/>
        <v>9.0909090909090912E-2</v>
      </c>
      <c r="BX980">
        <f t="shared" si="283"/>
        <v>0.14141414141414141</v>
      </c>
      <c r="BY980">
        <f t="shared" si="283"/>
        <v>0.19191919191919191</v>
      </c>
      <c r="BZ980">
        <f t="shared" si="282"/>
        <v>0.24242424242424243</v>
      </c>
      <c r="CA980">
        <f t="shared" si="282"/>
        <v>0.29292929292929293</v>
      </c>
      <c r="CB980">
        <f t="shared" si="282"/>
        <v>0.34343434343434343</v>
      </c>
      <c r="CC980">
        <f t="shared" si="282"/>
        <v>0.39393939393939392</v>
      </c>
      <c r="CD980">
        <f t="shared" si="282"/>
        <v>0.49494949494949497</v>
      </c>
      <c r="CE980">
        <f t="shared" si="274"/>
        <v>0.59595959595959591</v>
      </c>
      <c r="CF980">
        <f t="shared" si="274"/>
        <v>0.69696969696969702</v>
      </c>
      <c r="CG980">
        <f t="shared" si="274"/>
        <v>0.79797979797979801</v>
      </c>
      <c r="CH980">
        <f t="shared" si="274"/>
        <v>0.89898989898989901</v>
      </c>
      <c r="CI980">
        <f t="shared" si="274"/>
        <v>1</v>
      </c>
      <c r="CJ980">
        <f t="shared" si="275"/>
        <v>0.72951458913463407</v>
      </c>
      <c r="CK980">
        <f t="shared" si="276"/>
        <v>0.64115929007749717</v>
      </c>
      <c r="CL980">
        <f t="shared" si="277"/>
        <v>0.63773072364162875</v>
      </c>
      <c r="CM980">
        <f t="shared" si="278"/>
        <v>0.8254684475920816</v>
      </c>
      <c r="CN980">
        <f t="shared" si="279"/>
        <v>0.53383978995723924</v>
      </c>
      <c r="CO980">
        <f t="shared" si="280"/>
        <v>0.42824681465575781</v>
      </c>
      <c r="CP980">
        <f t="shared" si="281"/>
        <v>0.3505634194298784</v>
      </c>
    </row>
    <row r="981" spans="1:94">
      <c r="A981">
        <v>4856.2885251647531</v>
      </c>
      <c r="B981">
        <v>4848.0833359963353</v>
      </c>
      <c r="C981">
        <v>4833.2392986169116</v>
      </c>
      <c r="D981">
        <v>4780.3352481936972</v>
      </c>
      <c r="E981">
        <v>4696.7071112192634</v>
      </c>
      <c r="F981">
        <v>4588.407156763993</v>
      </c>
      <c r="G981">
        <v>4331.2167806768948</v>
      </c>
      <c r="H981">
        <v>3942.7312182943856</v>
      </c>
      <c r="I981">
        <v>3467.0157731417289</v>
      </c>
      <c r="J981">
        <v>3200.1838794562509</v>
      </c>
      <c r="K981">
        <v>3056.397005048751</v>
      </c>
      <c r="L981">
        <v>2976.6058988458017</v>
      </c>
      <c r="M981">
        <v>2930.3587189149866</v>
      </c>
      <c r="N981">
        <v>2902.6330977119533</v>
      </c>
      <c r="O981">
        <v>2875.8847610237563</v>
      </c>
      <c r="P981">
        <v>2868.2777048330163</v>
      </c>
      <c r="Q981">
        <v>2869.9850423401044</v>
      </c>
      <c r="R981">
        <v>2876.6217708676586</v>
      </c>
      <c r="S981">
        <v>2885.8630194595717</v>
      </c>
      <c r="T981">
        <v>2896.3510940061651</v>
      </c>
      <c r="U981">
        <v>1</v>
      </c>
      <c r="V981">
        <v>1.5</v>
      </c>
      <c r="W981">
        <v>2</v>
      </c>
      <c r="X981">
        <v>3</v>
      </c>
      <c r="Y981">
        <v>4</v>
      </c>
      <c r="Z981">
        <v>5</v>
      </c>
      <c r="AA981">
        <v>7</v>
      </c>
      <c r="AB981">
        <v>10</v>
      </c>
      <c r="AC981">
        <v>15</v>
      </c>
      <c r="AD981">
        <v>20</v>
      </c>
      <c r="AE981">
        <v>25</v>
      </c>
      <c r="AF981">
        <v>30</v>
      </c>
      <c r="AG981">
        <v>35</v>
      </c>
      <c r="AH981">
        <v>40</v>
      </c>
      <c r="AI981">
        <v>50</v>
      </c>
      <c r="AJ981">
        <v>60</v>
      </c>
      <c r="AK981">
        <v>70</v>
      </c>
      <c r="AL981">
        <v>80</v>
      </c>
      <c r="AM981">
        <v>90</v>
      </c>
      <c r="AN981">
        <v>100</v>
      </c>
      <c r="AO981">
        <v>4859.3148296600621</v>
      </c>
      <c r="AP981">
        <v>4368.0717858213593</v>
      </c>
      <c r="AQ981">
        <v>2795.644638627165</v>
      </c>
      <c r="AR981">
        <v>3068.3890282266525</v>
      </c>
      <c r="AS981">
        <v>3.1797589182487207</v>
      </c>
      <c r="AT981">
        <v>2.18674919939982</v>
      </c>
      <c r="AU981">
        <v>49.114163033846381</v>
      </c>
      <c r="AV981">
        <f t="shared" si="273"/>
        <v>1</v>
      </c>
      <c r="AW981">
        <f t="shared" si="273"/>
        <v>0.99587266372773131</v>
      </c>
      <c r="AX981">
        <f t="shared" si="273"/>
        <v>0.98840588476073021</v>
      </c>
      <c r="AY981">
        <f t="shared" si="273"/>
        <v>0.96179433421877369</v>
      </c>
      <c r="AZ981">
        <f t="shared" si="273"/>
        <v>0.91972809588689231</v>
      </c>
      <c r="BA981">
        <f t="shared" si="273"/>
        <v>0.86525155413587784</v>
      </c>
      <c r="BB981">
        <f t="shared" si="272"/>
        <v>0.73588084173493573</v>
      </c>
      <c r="BC981">
        <f t="shared" si="272"/>
        <v>0.54046663251162619</v>
      </c>
      <c r="BD981">
        <f t="shared" si="272"/>
        <v>0.30117445145937483</v>
      </c>
      <c r="BE981">
        <f t="shared" si="272"/>
        <v>0.16695390750833533</v>
      </c>
      <c r="BF981">
        <f t="shared" si="272"/>
        <v>9.4626899557993097E-2</v>
      </c>
      <c r="BG981">
        <f t="shared" si="271"/>
        <v>5.4490746682509909E-2</v>
      </c>
      <c r="BH981">
        <f t="shared" si="271"/>
        <v>3.1227704319844181E-2</v>
      </c>
      <c r="BI981">
        <f t="shared" si="271"/>
        <v>1.7281290688953163E-2</v>
      </c>
      <c r="BJ981">
        <f t="shared" si="271"/>
        <v>3.8264661906973869E-3</v>
      </c>
      <c r="BK981">
        <f t="shared" si="271"/>
        <v>0</v>
      </c>
      <c r="BL981">
        <f t="shared" si="271"/>
        <v>8.588170092571428E-4</v>
      </c>
      <c r="BM981">
        <f t="shared" si="271"/>
        <v>4.1971934706320898E-3</v>
      </c>
      <c r="BN981">
        <f t="shared" si="271"/>
        <v>8.8456835580104816E-3</v>
      </c>
      <c r="BO981">
        <f t="shared" si="271"/>
        <v>1.4121346265340878E-2</v>
      </c>
      <c r="BP981">
        <f t="shared" si="284"/>
        <v>0</v>
      </c>
      <c r="BQ981">
        <f t="shared" si="284"/>
        <v>5.0505050505050509E-3</v>
      </c>
      <c r="BR981">
        <f t="shared" si="284"/>
        <v>1.0101010101010102E-2</v>
      </c>
      <c r="BS981">
        <f t="shared" si="284"/>
        <v>2.0202020202020204E-2</v>
      </c>
      <c r="BT981">
        <f t="shared" si="284"/>
        <v>3.0303030303030304E-2</v>
      </c>
      <c r="BU981">
        <f t="shared" si="283"/>
        <v>4.0404040404040407E-2</v>
      </c>
      <c r="BV981">
        <f t="shared" si="283"/>
        <v>6.0606060606060608E-2</v>
      </c>
      <c r="BW981">
        <f t="shared" si="283"/>
        <v>9.0909090909090912E-2</v>
      </c>
      <c r="BX981">
        <f t="shared" si="283"/>
        <v>0.14141414141414141</v>
      </c>
      <c r="BY981">
        <f t="shared" si="283"/>
        <v>0.19191919191919191</v>
      </c>
      <c r="BZ981">
        <f t="shared" si="282"/>
        <v>0.24242424242424243</v>
      </c>
      <c r="CA981">
        <f t="shared" si="282"/>
        <v>0.29292929292929293</v>
      </c>
      <c r="CB981">
        <f t="shared" si="282"/>
        <v>0.34343434343434343</v>
      </c>
      <c r="CC981">
        <f t="shared" si="282"/>
        <v>0.39393939393939392</v>
      </c>
      <c r="CD981">
        <f t="shared" si="282"/>
        <v>0.49494949494949497</v>
      </c>
      <c r="CE981">
        <f t="shared" si="274"/>
        <v>0.59595959595959591</v>
      </c>
      <c r="CF981">
        <f t="shared" si="274"/>
        <v>0.69696969696969702</v>
      </c>
      <c r="CG981">
        <f t="shared" si="274"/>
        <v>0.79797979797979801</v>
      </c>
      <c r="CH981">
        <f t="shared" si="274"/>
        <v>0.89898989898989901</v>
      </c>
      <c r="CI981">
        <f t="shared" si="274"/>
        <v>1</v>
      </c>
      <c r="CJ981">
        <f t="shared" si="275"/>
        <v>0.97180657909019275</v>
      </c>
      <c r="CK981">
        <f t="shared" si="276"/>
        <v>0.87336107932291773</v>
      </c>
      <c r="CL981">
        <f t="shared" si="277"/>
        <v>0.55824541856255816</v>
      </c>
      <c r="CM981">
        <f t="shared" si="278"/>
        <v>0.61290361287107264</v>
      </c>
      <c r="CN981">
        <f t="shared" si="279"/>
        <v>0.35730118909982944</v>
      </c>
      <c r="CO981">
        <f t="shared" si="280"/>
        <v>6.2460484178937896E-2</v>
      </c>
      <c r="CP981">
        <f t="shared" si="281"/>
        <v>0.97785407584615958</v>
      </c>
    </row>
    <row r="982" spans="1:94">
      <c r="A982">
        <v>3093.1139768706162</v>
      </c>
      <c r="B982">
        <v>3085.4024404075217</v>
      </c>
      <c r="C982">
        <v>3071.491461178221</v>
      </c>
      <c r="D982">
        <v>3021.1242614234557</v>
      </c>
      <c r="E982">
        <v>2940.2086334257497</v>
      </c>
      <c r="F982">
        <v>2834.2519095723464</v>
      </c>
      <c r="G982">
        <v>2582.7559252286105</v>
      </c>
      <c r="H982">
        <v>2220.4590057158443</v>
      </c>
      <c r="I982">
        <v>1839.6893256977498</v>
      </c>
      <c r="J982">
        <v>1690.8693299189645</v>
      </c>
      <c r="K982">
        <v>1666.5236021486878</v>
      </c>
      <c r="L982">
        <v>1705.5344644352961</v>
      </c>
      <c r="M982">
        <v>1778.0939697719712</v>
      </c>
      <c r="N982">
        <v>1868.605259233354</v>
      </c>
      <c r="O982">
        <v>2070.9716864638194</v>
      </c>
      <c r="P982">
        <v>2274.7485504146362</v>
      </c>
      <c r="Q982">
        <v>2465.9197425829593</v>
      </c>
      <c r="R982">
        <v>2640.3395071776285</v>
      </c>
      <c r="S982">
        <v>2797.8620225971122</v>
      </c>
      <c r="T982">
        <v>2939.7796523429352</v>
      </c>
      <c r="U982">
        <v>1</v>
      </c>
      <c r="V982">
        <v>1.5</v>
      </c>
      <c r="W982">
        <v>2</v>
      </c>
      <c r="X982">
        <v>3</v>
      </c>
      <c r="Y982">
        <v>4</v>
      </c>
      <c r="Z982">
        <v>5</v>
      </c>
      <c r="AA982">
        <v>7</v>
      </c>
      <c r="AB982">
        <v>10</v>
      </c>
      <c r="AC982">
        <v>15</v>
      </c>
      <c r="AD982">
        <v>20</v>
      </c>
      <c r="AE982">
        <v>25</v>
      </c>
      <c r="AF982">
        <v>30</v>
      </c>
      <c r="AG982">
        <v>35</v>
      </c>
      <c r="AH982">
        <v>40</v>
      </c>
      <c r="AI982">
        <v>50</v>
      </c>
      <c r="AJ982">
        <v>60</v>
      </c>
      <c r="AK982">
        <v>70</v>
      </c>
      <c r="AL982">
        <v>80</v>
      </c>
      <c r="AM982">
        <v>90</v>
      </c>
      <c r="AN982">
        <v>100</v>
      </c>
      <c r="AO982">
        <v>3095.9464924993495</v>
      </c>
      <c r="AP982">
        <v>2976.7167612570074</v>
      </c>
      <c r="AQ982">
        <v>1363.6698071497526</v>
      </c>
      <c r="AR982">
        <v>4789.306166629025</v>
      </c>
      <c r="AS982">
        <v>2.9163056203709625</v>
      </c>
      <c r="AT982">
        <v>1.7180536700437739</v>
      </c>
      <c r="AU982">
        <v>21.675781934530747</v>
      </c>
      <c r="AV982">
        <f t="shared" si="273"/>
        <v>1</v>
      </c>
      <c r="AW982">
        <f t="shared" si="273"/>
        <v>0.99459442836588774</v>
      </c>
      <c r="AX982">
        <f t="shared" si="273"/>
        <v>0.98484322053791384</v>
      </c>
      <c r="AY982">
        <f t="shared" si="273"/>
        <v>0.9495372205485455</v>
      </c>
      <c r="AZ982">
        <f t="shared" si="273"/>
        <v>0.89281762575001888</v>
      </c>
      <c r="BA982">
        <f t="shared" si="273"/>
        <v>0.81854492229507214</v>
      </c>
      <c r="BB982">
        <f t="shared" si="272"/>
        <v>0.64225326296521179</v>
      </c>
      <c r="BC982">
        <f t="shared" si="272"/>
        <v>0.38829324337417448</v>
      </c>
      <c r="BD982">
        <f t="shared" si="272"/>
        <v>0.12138433471683528</v>
      </c>
      <c r="BE982">
        <f t="shared" si="272"/>
        <v>1.7065675054075795E-2</v>
      </c>
      <c r="BF982">
        <f t="shared" si="272"/>
        <v>0</v>
      </c>
      <c r="BG982">
        <f t="shared" si="271"/>
        <v>2.7345524670466293E-2</v>
      </c>
      <c r="BH982">
        <f t="shared" si="271"/>
        <v>7.8207710917039305E-2</v>
      </c>
      <c r="BI982">
        <f t="shared" si="271"/>
        <v>0.141653596340895</v>
      </c>
      <c r="BJ982">
        <f t="shared" si="271"/>
        <v>0.28350680859876598</v>
      </c>
      <c r="BK982">
        <f t="shared" si="271"/>
        <v>0.42634869759618549</v>
      </c>
      <c r="BL982">
        <f t="shared" si="271"/>
        <v>0.56035436282127593</v>
      </c>
      <c r="BM982">
        <f t="shared" si="271"/>
        <v>0.68261774527867358</v>
      </c>
      <c r="BN982">
        <f t="shared" si="271"/>
        <v>0.79303662809932063</v>
      </c>
      <c r="BO982">
        <f t="shared" si="271"/>
        <v>0.89251692199481647</v>
      </c>
      <c r="BP982">
        <f t="shared" si="284"/>
        <v>0</v>
      </c>
      <c r="BQ982">
        <f t="shared" si="284"/>
        <v>5.0505050505050509E-3</v>
      </c>
      <c r="BR982">
        <f t="shared" si="284"/>
        <v>1.0101010101010102E-2</v>
      </c>
      <c r="BS982">
        <f t="shared" si="284"/>
        <v>2.0202020202020204E-2</v>
      </c>
      <c r="BT982">
        <f t="shared" si="284"/>
        <v>3.0303030303030304E-2</v>
      </c>
      <c r="BU982">
        <f t="shared" si="283"/>
        <v>4.0404040404040407E-2</v>
      </c>
      <c r="BV982">
        <f t="shared" si="283"/>
        <v>6.0606060606060608E-2</v>
      </c>
      <c r="BW982">
        <f t="shared" si="283"/>
        <v>9.0909090909090912E-2</v>
      </c>
      <c r="BX982">
        <f t="shared" si="283"/>
        <v>0.14141414141414141</v>
      </c>
      <c r="BY982">
        <f t="shared" si="283"/>
        <v>0.19191919191919191</v>
      </c>
      <c r="BZ982">
        <f t="shared" si="282"/>
        <v>0.24242424242424243</v>
      </c>
      <c r="CA982">
        <f t="shared" si="282"/>
        <v>0.29292929292929293</v>
      </c>
      <c r="CB982">
        <f t="shared" si="282"/>
        <v>0.34343434343434343</v>
      </c>
      <c r="CC982">
        <f t="shared" si="282"/>
        <v>0.39393939393939392</v>
      </c>
      <c r="CD982">
        <f t="shared" si="282"/>
        <v>0.49494949494949497</v>
      </c>
      <c r="CE982">
        <f t="shared" si="274"/>
        <v>0.59595959595959591</v>
      </c>
      <c r="CF982">
        <f t="shared" si="274"/>
        <v>0.69696969696969702</v>
      </c>
      <c r="CG982">
        <f t="shared" si="274"/>
        <v>0.79797979797979801</v>
      </c>
      <c r="CH982">
        <f t="shared" si="274"/>
        <v>0.89898989898989901</v>
      </c>
      <c r="CI982">
        <f t="shared" si="274"/>
        <v>1</v>
      </c>
      <c r="CJ982">
        <f t="shared" si="275"/>
        <v>0.61842615080147278</v>
      </c>
      <c r="CK982">
        <f t="shared" si="276"/>
        <v>0.59453241708557258</v>
      </c>
      <c r="CL982">
        <f t="shared" si="277"/>
        <v>0.27127651445886825</v>
      </c>
      <c r="CM982">
        <f t="shared" si="278"/>
        <v>0.95777678689960422</v>
      </c>
      <c r="CN982">
        <f t="shared" si="279"/>
        <v>0.32217408271612835</v>
      </c>
      <c r="CO982">
        <f t="shared" si="280"/>
        <v>3.7792298423356518E-2</v>
      </c>
      <c r="CP982">
        <f t="shared" si="281"/>
        <v>0.29189454836326867</v>
      </c>
    </row>
    <row r="983" spans="1:94">
      <c r="A983">
        <v>2928.2622053650994</v>
      </c>
      <c r="B983">
        <v>2921.7544357526181</v>
      </c>
      <c r="C983">
        <v>2909.6233967155686</v>
      </c>
      <c r="D983">
        <v>2864.3451437045474</v>
      </c>
      <c r="E983">
        <v>2785.0144901807744</v>
      </c>
      <c r="F983">
        <v>2670.3555956603223</v>
      </c>
      <c r="G983">
        <v>2353.8999431512857</v>
      </c>
      <c r="H983">
        <v>1780.6219506586369</v>
      </c>
      <c r="I983">
        <v>977.9666375891801</v>
      </c>
      <c r="J983">
        <v>541.43760504093086</v>
      </c>
      <c r="K983">
        <v>360.0676595420677</v>
      </c>
      <c r="L983">
        <v>305.55254765175164</v>
      </c>
      <c r="M983">
        <v>305.43239358003882</v>
      </c>
      <c r="N983">
        <v>326.3999220018768</v>
      </c>
      <c r="O983">
        <v>384.70909818541941</v>
      </c>
      <c r="P983">
        <v>444.18845676025359</v>
      </c>
      <c r="Q983">
        <v>500.56509174259838</v>
      </c>
      <c r="R983">
        <v>553.70726603463629</v>
      </c>
      <c r="S983">
        <v>603.78856437064735</v>
      </c>
      <c r="T983">
        <v>650.9786101020577</v>
      </c>
      <c r="U983">
        <v>1</v>
      </c>
      <c r="V983">
        <v>1.5</v>
      </c>
      <c r="W983">
        <v>2</v>
      </c>
      <c r="X983">
        <v>3</v>
      </c>
      <c r="Y983">
        <v>4</v>
      </c>
      <c r="Z983">
        <v>5</v>
      </c>
      <c r="AA983">
        <v>7</v>
      </c>
      <c r="AB983">
        <v>10</v>
      </c>
      <c r="AC983">
        <v>15</v>
      </c>
      <c r="AD983">
        <v>20</v>
      </c>
      <c r="AE983">
        <v>25</v>
      </c>
      <c r="AF983">
        <v>30</v>
      </c>
      <c r="AG983">
        <v>35</v>
      </c>
      <c r="AH983">
        <v>40</v>
      </c>
      <c r="AI983">
        <v>50</v>
      </c>
      <c r="AJ983">
        <v>60</v>
      </c>
      <c r="AK983">
        <v>70</v>
      </c>
      <c r="AL983">
        <v>80</v>
      </c>
      <c r="AM983">
        <v>90</v>
      </c>
      <c r="AN983">
        <v>100</v>
      </c>
      <c r="AO983">
        <v>2929.9661524865487</v>
      </c>
      <c r="AP983">
        <v>205.04736938710744</v>
      </c>
      <c r="AQ983">
        <v>106.05806026567627</v>
      </c>
      <c r="AR983">
        <v>1854.0192799483366</v>
      </c>
      <c r="AS983">
        <v>6.0680730280950472</v>
      </c>
      <c r="AT983">
        <v>1.8668271566462091</v>
      </c>
      <c r="AU983">
        <v>10.203390089025772</v>
      </c>
      <c r="AV983">
        <f t="shared" si="273"/>
        <v>1</v>
      </c>
      <c r="AW983">
        <f t="shared" si="273"/>
        <v>0.99751879836684787</v>
      </c>
      <c r="AX983">
        <f t="shared" si="273"/>
        <v>0.9928936263550987</v>
      </c>
      <c r="AY983">
        <f t="shared" si="273"/>
        <v>0.97563049597295415</v>
      </c>
      <c r="AZ983">
        <f t="shared" si="273"/>
        <v>0.94538428893072834</v>
      </c>
      <c r="BA983">
        <f t="shared" si="273"/>
        <v>0.90166856860253175</v>
      </c>
      <c r="BB983">
        <f t="shared" si="272"/>
        <v>0.7810142847877305</v>
      </c>
      <c r="BC983">
        <f t="shared" si="272"/>
        <v>0.56244196647841416</v>
      </c>
      <c r="BD983">
        <f t="shared" si="272"/>
        <v>0.25641551006751145</v>
      </c>
      <c r="BE983">
        <f t="shared" si="272"/>
        <v>8.9981138082409651E-2</v>
      </c>
      <c r="BF983">
        <f t="shared" si="272"/>
        <v>2.0830656154866907E-2</v>
      </c>
      <c r="BG983">
        <f t="shared" si="271"/>
        <v>4.5810853290188538E-5</v>
      </c>
      <c r="BH983">
        <f t="shared" si="271"/>
        <v>0</v>
      </c>
      <c r="BI983">
        <f t="shared" si="271"/>
        <v>7.9942390191027231E-3</v>
      </c>
      <c r="BJ983">
        <f t="shared" si="271"/>
        <v>3.0225638068154332E-2</v>
      </c>
      <c r="BK983">
        <f t="shared" si="271"/>
        <v>5.2903189736805446E-2</v>
      </c>
      <c r="BL983">
        <f t="shared" si="271"/>
        <v>7.4397773460472855E-2</v>
      </c>
      <c r="BM983">
        <f t="shared" ref="BM983:BO1046" si="285">(R983-MIN($A983:$T983))/(MAX($A983:$T983)-MIN($A983:$T983))</f>
        <v>9.4659162153424334E-2</v>
      </c>
      <c r="BN983">
        <f t="shared" si="285"/>
        <v>0.11375353804887234</v>
      </c>
      <c r="BO983">
        <f t="shared" si="285"/>
        <v>0.13174557303313747</v>
      </c>
      <c r="BP983">
        <f t="shared" si="284"/>
        <v>0</v>
      </c>
      <c r="BQ983">
        <f t="shared" si="284"/>
        <v>5.0505050505050509E-3</v>
      </c>
      <c r="BR983">
        <f t="shared" si="284"/>
        <v>1.0101010101010102E-2</v>
      </c>
      <c r="BS983">
        <f t="shared" si="284"/>
        <v>2.0202020202020204E-2</v>
      </c>
      <c r="BT983">
        <f t="shared" si="284"/>
        <v>3.0303030303030304E-2</v>
      </c>
      <c r="BU983">
        <f t="shared" si="283"/>
        <v>4.0404040404040407E-2</v>
      </c>
      <c r="BV983">
        <f t="shared" si="283"/>
        <v>6.0606060606060608E-2</v>
      </c>
      <c r="BW983">
        <f t="shared" si="283"/>
        <v>9.0909090909090912E-2</v>
      </c>
      <c r="BX983">
        <f t="shared" si="283"/>
        <v>0.14141414141414141</v>
      </c>
      <c r="BY983">
        <f t="shared" si="283"/>
        <v>0.19191919191919191</v>
      </c>
      <c r="BZ983">
        <f t="shared" si="282"/>
        <v>0.24242424242424243</v>
      </c>
      <c r="CA983">
        <f t="shared" si="282"/>
        <v>0.29292929292929293</v>
      </c>
      <c r="CB983">
        <f t="shared" si="282"/>
        <v>0.34343434343434343</v>
      </c>
      <c r="CC983">
        <f t="shared" si="282"/>
        <v>0.39393939393939392</v>
      </c>
      <c r="CD983">
        <f t="shared" si="282"/>
        <v>0.49494949494949497</v>
      </c>
      <c r="CE983">
        <f t="shared" si="274"/>
        <v>0.59595959595959591</v>
      </c>
      <c r="CF983">
        <f t="shared" si="274"/>
        <v>0.69696969696969702</v>
      </c>
      <c r="CG983">
        <f t="shared" si="274"/>
        <v>0.79797979797979801</v>
      </c>
      <c r="CH983">
        <f t="shared" si="274"/>
        <v>0.89898989898989901</v>
      </c>
      <c r="CI983">
        <f t="shared" si="274"/>
        <v>1</v>
      </c>
      <c r="CJ983">
        <f t="shared" si="275"/>
        <v>0.5851635576125348</v>
      </c>
      <c r="CK983">
        <f t="shared" si="276"/>
        <v>3.908764917577303E-2</v>
      </c>
      <c r="CL983">
        <f t="shared" si="277"/>
        <v>1.9250112277690638E-2</v>
      </c>
      <c r="CM983">
        <f t="shared" si="278"/>
        <v>0.36954294187341413</v>
      </c>
      <c r="CN983">
        <f t="shared" si="279"/>
        <v>0.74240973707933966</v>
      </c>
      <c r="CO983">
        <f t="shared" si="280"/>
        <v>4.5622481928747849E-2</v>
      </c>
      <c r="CP983">
        <f t="shared" si="281"/>
        <v>5.0847522256443067E-3</v>
      </c>
    </row>
    <row r="984" spans="1:94">
      <c r="A984">
        <v>2981.9688360651553</v>
      </c>
      <c r="B984">
        <v>2981.5174026807858</v>
      </c>
      <c r="C984">
        <v>2980.5003408329812</v>
      </c>
      <c r="D984">
        <v>2976.4815335042495</v>
      </c>
      <c r="E984">
        <v>2969.2272433591852</v>
      </c>
      <c r="F984">
        <v>2958.1757649792285</v>
      </c>
      <c r="G984">
        <v>2924.2256967008734</v>
      </c>
      <c r="H984">
        <v>2848.803784732916</v>
      </c>
      <c r="I984">
        <v>2697.943755774917</v>
      </c>
      <c r="J984">
        <v>2565.2433090308159</v>
      </c>
      <c r="K984">
        <v>2469.381935581338</v>
      </c>
      <c r="L984">
        <v>2406.8325135746577</v>
      </c>
      <c r="M984">
        <v>2369.0004237448793</v>
      </c>
      <c r="N984">
        <v>2348.1485834082623</v>
      </c>
      <c r="O984">
        <v>2336.1471072524491</v>
      </c>
      <c r="P984">
        <v>2343.2352574498591</v>
      </c>
      <c r="Q984">
        <v>2357.0298983602015</v>
      </c>
      <c r="R984">
        <v>2372.2240009525467</v>
      </c>
      <c r="S984">
        <v>2386.6733951887218</v>
      </c>
      <c r="T984">
        <v>2399.6291253541617</v>
      </c>
      <c r="U984">
        <v>1</v>
      </c>
      <c r="V984">
        <v>1.5</v>
      </c>
      <c r="W984">
        <v>2</v>
      </c>
      <c r="X984">
        <v>3</v>
      </c>
      <c r="Y984">
        <v>4</v>
      </c>
      <c r="Z984">
        <v>5</v>
      </c>
      <c r="AA984">
        <v>7</v>
      </c>
      <c r="AB984">
        <v>10</v>
      </c>
      <c r="AC984">
        <v>15</v>
      </c>
      <c r="AD984">
        <v>20</v>
      </c>
      <c r="AE984">
        <v>25</v>
      </c>
      <c r="AF984">
        <v>30</v>
      </c>
      <c r="AG984">
        <v>35</v>
      </c>
      <c r="AH984">
        <v>40</v>
      </c>
      <c r="AI984">
        <v>50</v>
      </c>
      <c r="AJ984">
        <v>60</v>
      </c>
      <c r="AK984">
        <v>70</v>
      </c>
      <c r="AL984">
        <v>80</v>
      </c>
      <c r="AM984">
        <v>90</v>
      </c>
      <c r="AN984">
        <v>100</v>
      </c>
      <c r="AO984">
        <v>2982.0402463292485</v>
      </c>
      <c r="AP984">
        <v>2334.9206087429952</v>
      </c>
      <c r="AQ984">
        <v>2144.1238672210839</v>
      </c>
      <c r="AR984">
        <v>2497.7684340588048</v>
      </c>
      <c r="AS984">
        <v>7.9121944679113785</v>
      </c>
      <c r="AT984">
        <v>1.1337410103816117</v>
      </c>
      <c r="AU984">
        <v>19.607229079292679</v>
      </c>
      <c r="AV984">
        <f t="shared" si="273"/>
        <v>1</v>
      </c>
      <c r="AW984">
        <f t="shared" si="273"/>
        <v>0.99930099381264337</v>
      </c>
      <c r="AX984">
        <f t="shared" si="273"/>
        <v>0.9977261600738121</v>
      </c>
      <c r="AY984">
        <f t="shared" si="273"/>
        <v>0.99150337884884454</v>
      </c>
      <c r="AZ984">
        <f t="shared" si="273"/>
        <v>0.98027072776043855</v>
      </c>
      <c r="BA984">
        <f t="shared" si="273"/>
        <v>0.96315845375833264</v>
      </c>
      <c r="BB984">
        <f t="shared" si="272"/>
        <v>0.91058966153022103</v>
      </c>
      <c r="BC984">
        <f t="shared" si="272"/>
        <v>0.79380524780878303</v>
      </c>
      <c r="BD984">
        <f t="shared" si="272"/>
        <v>0.56021132826794684</v>
      </c>
      <c r="BE984">
        <f t="shared" si="272"/>
        <v>0.35473597675250507</v>
      </c>
      <c r="BF984">
        <f t="shared" si="272"/>
        <v>0.20630279593384213</v>
      </c>
      <c r="BG984">
        <f t="shared" si="272"/>
        <v>0.10945033771495777</v>
      </c>
      <c r="BH984">
        <f t="shared" si="272"/>
        <v>5.0870565400189423E-2</v>
      </c>
      <c r="BI984">
        <f t="shared" si="272"/>
        <v>1.858326473139418E-2</v>
      </c>
      <c r="BJ984">
        <f t="shared" si="272"/>
        <v>0</v>
      </c>
      <c r="BK984">
        <f t="shared" si="272"/>
        <v>1.0975397514792481E-2</v>
      </c>
      <c r="BL984">
        <f t="shared" si="272"/>
        <v>3.2335225304580252E-2</v>
      </c>
      <c r="BM984">
        <f t="shared" si="285"/>
        <v>5.5862000441549375E-2</v>
      </c>
      <c r="BN984">
        <f t="shared" si="285"/>
        <v>7.8235658049414583E-2</v>
      </c>
      <c r="BO984">
        <f t="shared" si="285"/>
        <v>9.8296503925966408E-2</v>
      </c>
      <c r="BP984">
        <f t="shared" si="284"/>
        <v>0</v>
      </c>
      <c r="BQ984">
        <f t="shared" si="284"/>
        <v>5.0505050505050509E-3</v>
      </c>
      <c r="BR984">
        <f t="shared" si="284"/>
        <v>1.0101010101010102E-2</v>
      </c>
      <c r="BS984">
        <f t="shared" si="284"/>
        <v>2.0202020202020204E-2</v>
      </c>
      <c r="BT984">
        <f t="shared" si="284"/>
        <v>3.0303030303030304E-2</v>
      </c>
      <c r="BU984">
        <f t="shared" si="283"/>
        <v>4.0404040404040407E-2</v>
      </c>
      <c r="BV984">
        <f t="shared" si="283"/>
        <v>6.0606060606060608E-2</v>
      </c>
      <c r="BW984">
        <f t="shared" si="283"/>
        <v>9.0909090909090912E-2</v>
      </c>
      <c r="BX984">
        <f t="shared" si="283"/>
        <v>0.14141414141414141</v>
      </c>
      <c r="BY984">
        <f t="shared" si="283"/>
        <v>0.19191919191919191</v>
      </c>
      <c r="BZ984">
        <f t="shared" si="282"/>
        <v>0.24242424242424243</v>
      </c>
      <c r="CA984">
        <f t="shared" si="282"/>
        <v>0.29292929292929293</v>
      </c>
      <c r="CB984">
        <f t="shared" si="282"/>
        <v>0.34343434343434343</v>
      </c>
      <c r="CC984">
        <f t="shared" si="282"/>
        <v>0.39393939393939392</v>
      </c>
      <c r="CD984">
        <f t="shared" si="282"/>
        <v>0.49494949494949497</v>
      </c>
      <c r="CE984">
        <f t="shared" si="274"/>
        <v>0.59595959595959591</v>
      </c>
      <c r="CF984">
        <f t="shared" si="274"/>
        <v>0.69696969696969702</v>
      </c>
      <c r="CG984">
        <f t="shared" si="274"/>
        <v>0.79797979797979801</v>
      </c>
      <c r="CH984">
        <f t="shared" si="274"/>
        <v>0.89898989898989901</v>
      </c>
      <c r="CI984">
        <f t="shared" si="274"/>
        <v>1</v>
      </c>
      <c r="CJ984">
        <f t="shared" si="275"/>
        <v>0.59559924776137241</v>
      </c>
      <c r="CK984">
        <f t="shared" si="276"/>
        <v>0.46591595365591087</v>
      </c>
      <c r="CL984">
        <f t="shared" si="277"/>
        <v>0.42768013371164004</v>
      </c>
      <c r="CM984">
        <f t="shared" si="278"/>
        <v>0.49855078838853806</v>
      </c>
      <c r="CN984">
        <f t="shared" si="279"/>
        <v>0.98829259572151718</v>
      </c>
      <c r="CO984">
        <f t="shared" si="280"/>
        <v>7.039000546400615E-3</v>
      </c>
      <c r="CP984">
        <f t="shared" si="281"/>
        <v>0.24018072698231699</v>
      </c>
    </row>
    <row r="985" spans="1:94">
      <c r="A985">
        <v>4803.7626545512858</v>
      </c>
      <c r="B985">
        <v>4802.9712256602988</v>
      </c>
      <c r="C985">
        <v>4801.3718271572288</v>
      </c>
      <c r="D985">
        <v>4794.3862388748903</v>
      </c>
      <c r="E985">
        <v>4781.4935675329998</v>
      </c>
      <c r="F985">
        <v>4763.0552187819985</v>
      </c>
      <c r="G985">
        <v>4712.2397193865027</v>
      </c>
      <c r="H985">
        <v>4606.9630993261808</v>
      </c>
      <c r="I985">
        <v>4361.5740822574726</v>
      </c>
      <c r="J985">
        <v>4041.4404957096094</v>
      </c>
      <c r="K985">
        <v>3679.2949686890615</v>
      </c>
      <c r="L985">
        <v>3316.669974945461</v>
      </c>
      <c r="M985">
        <v>2987.444804107557</v>
      </c>
      <c r="N985">
        <v>2711.1734107692932</v>
      </c>
      <c r="O985">
        <v>2334.9893642276493</v>
      </c>
      <c r="P985">
        <v>2158.7987647856994</v>
      </c>
      <c r="Q985">
        <v>2116.1104115836451</v>
      </c>
      <c r="R985">
        <v>2150.1929859644233</v>
      </c>
      <c r="S985">
        <v>2223.2946833374267</v>
      </c>
      <c r="T985">
        <v>2313.1436176450943</v>
      </c>
      <c r="U985">
        <v>1</v>
      </c>
      <c r="V985">
        <v>1.5</v>
      </c>
      <c r="W985">
        <v>2</v>
      </c>
      <c r="X985">
        <v>3</v>
      </c>
      <c r="Y985">
        <v>4</v>
      </c>
      <c r="Z985">
        <v>5</v>
      </c>
      <c r="AA985">
        <v>7</v>
      </c>
      <c r="AB985">
        <v>10</v>
      </c>
      <c r="AC985">
        <v>15</v>
      </c>
      <c r="AD985">
        <v>20</v>
      </c>
      <c r="AE985">
        <v>25</v>
      </c>
      <c r="AF985">
        <v>30</v>
      </c>
      <c r="AG985">
        <v>35</v>
      </c>
      <c r="AH985">
        <v>40</v>
      </c>
      <c r="AI985">
        <v>50</v>
      </c>
      <c r="AJ985">
        <v>60</v>
      </c>
      <c r="AK985">
        <v>70</v>
      </c>
      <c r="AL985">
        <v>80</v>
      </c>
      <c r="AM985">
        <v>90</v>
      </c>
      <c r="AN985">
        <v>100</v>
      </c>
      <c r="AO985">
        <v>4804.0392022896649</v>
      </c>
      <c r="AP985">
        <v>4584.3232265317265</v>
      </c>
      <c r="AQ985">
        <v>703.33478796425106</v>
      </c>
      <c r="AR985">
        <v>4133.7221850620781</v>
      </c>
      <c r="AS985">
        <v>4.383132795580531</v>
      </c>
      <c r="AT985">
        <v>14.204089788632055</v>
      </c>
      <c r="AU985">
        <v>14.80612760352502</v>
      </c>
      <c r="AV985">
        <f t="shared" si="273"/>
        <v>1</v>
      </c>
      <c r="AW985">
        <f t="shared" si="273"/>
        <v>0.99970553151247232</v>
      </c>
      <c r="AX985">
        <f t="shared" si="273"/>
        <v>0.99911044019913187</v>
      </c>
      <c r="AY985">
        <f t="shared" si="273"/>
        <v>0.99651129877351907</v>
      </c>
      <c r="AZ985">
        <f t="shared" si="273"/>
        <v>0.99171429745922146</v>
      </c>
      <c r="BA985">
        <f t="shared" si="273"/>
        <v>0.98485390515986582</v>
      </c>
      <c r="BB985">
        <f t="shared" si="272"/>
        <v>0.96594688341683455</v>
      </c>
      <c r="BC985">
        <f t="shared" si="272"/>
        <v>0.92677640653100135</v>
      </c>
      <c r="BD985">
        <f t="shared" si="272"/>
        <v>0.83547403744259741</v>
      </c>
      <c r="BE985">
        <f t="shared" si="272"/>
        <v>0.71636131094105437</v>
      </c>
      <c r="BF985">
        <f t="shared" si="272"/>
        <v>0.58161711999592092</v>
      </c>
      <c r="BG985">
        <f t="shared" si="272"/>
        <v>0.44669453293413697</v>
      </c>
      <c r="BH985">
        <f t="shared" si="272"/>
        <v>0.3241990829742934</v>
      </c>
      <c r="BI985">
        <f t="shared" si="272"/>
        <v>0.22140624805261039</v>
      </c>
      <c r="BJ985">
        <f t="shared" si="272"/>
        <v>8.1438717831412322E-2</v>
      </c>
      <c r="BK985">
        <f t="shared" si="272"/>
        <v>1.5883138644052705E-2</v>
      </c>
      <c r="BL985">
        <f t="shared" si="272"/>
        <v>0</v>
      </c>
      <c r="BM985">
        <f t="shared" si="285"/>
        <v>1.2681169771854493E-2</v>
      </c>
      <c r="BN985">
        <f t="shared" si="285"/>
        <v>3.9880260563558353E-2</v>
      </c>
      <c r="BO985">
        <f t="shared" si="285"/>
        <v>7.3310528390343341E-2</v>
      </c>
      <c r="BP985">
        <f t="shared" si="284"/>
        <v>0</v>
      </c>
      <c r="BQ985">
        <f t="shared" si="284"/>
        <v>5.0505050505050509E-3</v>
      </c>
      <c r="BR985">
        <f t="shared" si="284"/>
        <v>1.0101010101010102E-2</v>
      </c>
      <c r="BS985">
        <f t="shared" si="284"/>
        <v>2.0202020202020204E-2</v>
      </c>
      <c r="BT985">
        <f t="shared" si="284"/>
        <v>3.0303030303030304E-2</v>
      </c>
      <c r="BU985">
        <f t="shared" si="283"/>
        <v>4.0404040404040407E-2</v>
      </c>
      <c r="BV985">
        <f t="shared" si="283"/>
        <v>6.0606060606060608E-2</v>
      </c>
      <c r="BW985">
        <f t="shared" si="283"/>
        <v>9.0909090909090912E-2</v>
      </c>
      <c r="BX985">
        <f t="shared" si="283"/>
        <v>0.14141414141414141</v>
      </c>
      <c r="BY985">
        <f t="shared" si="283"/>
        <v>0.19191919191919191</v>
      </c>
      <c r="BZ985">
        <f t="shared" si="282"/>
        <v>0.24242424242424243</v>
      </c>
      <c r="CA985">
        <f t="shared" si="282"/>
        <v>0.29292929292929293</v>
      </c>
      <c r="CB985">
        <f t="shared" si="282"/>
        <v>0.34343434343434343</v>
      </c>
      <c r="CC985">
        <f t="shared" si="282"/>
        <v>0.39393939393939392</v>
      </c>
      <c r="CD985">
        <f t="shared" si="282"/>
        <v>0.49494949494949497</v>
      </c>
      <c r="CE985">
        <f t="shared" si="274"/>
        <v>0.59595959595959591</v>
      </c>
      <c r="CF985">
        <f t="shared" si="274"/>
        <v>0.69696969696969702</v>
      </c>
      <c r="CG985">
        <f t="shared" si="274"/>
        <v>0.79797979797979801</v>
      </c>
      <c r="CH985">
        <f t="shared" si="274"/>
        <v>0.89898989898989901</v>
      </c>
      <c r="CI985">
        <f t="shared" si="274"/>
        <v>1</v>
      </c>
      <c r="CJ985">
        <f t="shared" si="275"/>
        <v>0.96072929905604509</v>
      </c>
      <c r="CK985">
        <f t="shared" si="276"/>
        <v>0.91669804138912359</v>
      </c>
      <c r="CL985">
        <f t="shared" si="277"/>
        <v>0.13894484728742507</v>
      </c>
      <c r="CM985">
        <f t="shared" si="278"/>
        <v>0.82639723147536637</v>
      </c>
      <c r="CN985">
        <f t="shared" si="279"/>
        <v>0.51775103941073752</v>
      </c>
      <c r="CO985">
        <f t="shared" si="280"/>
        <v>0.69495209413852921</v>
      </c>
      <c r="CP985">
        <f t="shared" si="281"/>
        <v>0.1201531900881255</v>
      </c>
    </row>
    <row r="986" spans="1:94">
      <c r="A986">
        <v>4232.1925586003017</v>
      </c>
      <c r="B986">
        <v>4225.7097978370521</v>
      </c>
      <c r="C986">
        <v>4213.8181593596582</v>
      </c>
      <c r="D986">
        <v>4169.288819603813</v>
      </c>
      <c r="E986">
        <v>4094.5511133530713</v>
      </c>
      <c r="F986">
        <v>3992.5631310846397</v>
      </c>
      <c r="G986">
        <v>3735.5318666759154</v>
      </c>
      <c r="H986">
        <v>3325.8476675358343</v>
      </c>
      <c r="I986">
        <v>2790.2762302719498</v>
      </c>
      <c r="J986">
        <v>2432.7836390337548</v>
      </c>
      <c r="K986">
        <v>2170.4761833618172</v>
      </c>
      <c r="L986">
        <v>1959.515685261309</v>
      </c>
      <c r="M986">
        <v>1784.354227632635</v>
      </c>
      <c r="N986">
        <v>1639.4452616489314</v>
      </c>
      <c r="O986">
        <v>1427.0772673246524</v>
      </c>
      <c r="P986">
        <v>1295.2752898072272</v>
      </c>
      <c r="Q986">
        <v>1218.0558700207162</v>
      </c>
      <c r="R986">
        <v>1175.2562185281286</v>
      </c>
      <c r="S986">
        <v>1153.2198555396997</v>
      </c>
      <c r="T986">
        <v>1143.3364935808488</v>
      </c>
      <c r="U986">
        <v>1</v>
      </c>
      <c r="V986">
        <v>1.5</v>
      </c>
      <c r="W986">
        <v>2</v>
      </c>
      <c r="X986">
        <v>3</v>
      </c>
      <c r="Y986">
        <v>4</v>
      </c>
      <c r="Z986">
        <v>5</v>
      </c>
      <c r="AA986">
        <v>7</v>
      </c>
      <c r="AB986">
        <v>10</v>
      </c>
      <c r="AC986">
        <v>15</v>
      </c>
      <c r="AD986">
        <v>20</v>
      </c>
      <c r="AE986">
        <v>25</v>
      </c>
      <c r="AF986">
        <v>30</v>
      </c>
      <c r="AG986">
        <v>35</v>
      </c>
      <c r="AH986">
        <v>40</v>
      </c>
      <c r="AI986">
        <v>50</v>
      </c>
      <c r="AJ986">
        <v>60</v>
      </c>
      <c r="AK986">
        <v>70</v>
      </c>
      <c r="AL986">
        <v>80</v>
      </c>
      <c r="AM986">
        <v>90</v>
      </c>
      <c r="AN986">
        <v>100</v>
      </c>
      <c r="AO986">
        <v>4234.405086809762</v>
      </c>
      <c r="AP986">
        <v>2328.4615947175171</v>
      </c>
      <c r="AQ986">
        <v>912.43058627934499</v>
      </c>
      <c r="AR986">
        <v>1222.141743048905</v>
      </c>
      <c r="AS986">
        <v>4.7589296640217356</v>
      </c>
      <c r="AT986">
        <v>14.345184073666859</v>
      </c>
      <c r="AU986">
        <v>30.393292323527582</v>
      </c>
      <c r="AV986">
        <f t="shared" si="273"/>
        <v>1</v>
      </c>
      <c r="AW986">
        <f t="shared" si="273"/>
        <v>0.99790124219879806</v>
      </c>
      <c r="AX986">
        <f t="shared" si="273"/>
        <v>0.99405139027074485</v>
      </c>
      <c r="AY986">
        <f t="shared" si="273"/>
        <v>0.9796352637764969</v>
      </c>
      <c r="AZ986">
        <f t="shared" si="273"/>
        <v>0.95543934636320971</v>
      </c>
      <c r="BA986">
        <f t="shared" si="273"/>
        <v>0.9224213033979124</v>
      </c>
      <c r="BB986">
        <f t="shared" si="272"/>
        <v>0.83920885872639106</v>
      </c>
      <c r="BC986">
        <f t="shared" si="272"/>
        <v>0.70657587404974809</v>
      </c>
      <c r="BD986">
        <f t="shared" si="272"/>
        <v>0.53318759502661672</v>
      </c>
      <c r="BE986">
        <f t="shared" si="272"/>
        <v>0.41745135361131991</v>
      </c>
      <c r="BF986">
        <f t="shared" si="272"/>
        <v>0.33253077131468722</v>
      </c>
      <c r="BG986">
        <f t="shared" si="272"/>
        <v>0.26423348142488473</v>
      </c>
      <c r="BH986">
        <f t="shared" si="272"/>
        <v>0.20752593211161788</v>
      </c>
      <c r="BI986">
        <f t="shared" si="272"/>
        <v>0.16061245898971926</v>
      </c>
      <c r="BJ986">
        <f t="shared" si="272"/>
        <v>9.1859500012674331E-2</v>
      </c>
      <c r="BK986">
        <f t="shared" si="272"/>
        <v>4.9189341629429888E-2</v>
      </c>
      <c r="BL986">
        <f t="shared" si="272"/>
        <v>2.4189983238793865E-2</v>
      </c>
      <c r="BM986">
        <f t="shared" si="285"/>
        <v>1.0333833715582575E-2</v>
      </c>
      <c r="BN986">
        <f t="shared" si="285"/>
        <v>3.1996835562451537E-3</v>
      </c>
      <c r="BO986">
        <f t="shared" si="285"/>
        <v>0</v>
      </c>
      <c r="BP986">
        <f t="shared" si="284"/>
        <v>0</v>
      </c>
      <c r="BQ986">
        <f t="shared" si="284"/>
        <v>5.0505050505050509E-3</v>
      </c>
      <c r="BR986">
        <f t="shared" si="284"/>
        <v>1.0101010101010102E-2</v>
      </c>
      <c r="BS986">
        <f t="shared" si="284"/>
        <v>2.0202020202020204E-2</v>
      </c>
      <c r="BT986">
        <f t="shared" si="284"/>
        <v>3.0303030303030304E-2</v>
      </c>
      <c r="BU986">
        <f t="shared" si="283"/>
        <v>4.0404040404040407E-2</v>
      </c>
      <c r="BV986">
        <f t="shared" si="283"/>
        <v>6.0606060606060608E-2</v>
      </c>
      <c r="BW986">
        <f t="shared" si="283"/>
        <v>9.0909090909090912E-2</v>
      </c>
      <c r="BX986">
        <f t="shared" si="283"/>
        <v>0.14141414141414141</v>
      </c>
      <c r="BY986">
        <f t="shared" si="283"/>
        <v>0.19191919191919191</v>
      </c>
      <c r="BZ986">
        <f t="shared" si="282"/>
        <v>0.24242424242424243</v>
      </c>
      <c r="CA986">
        <f t="shared" si="282"/>
        <v>0.29292929292929293</v>
      </c>
      <c r="CB986">
        <f t="shared" si="282"/>
        <v>0.34343434343434343</v>
      </c>
      <c r="CC986">
        <f t="shared" si="282"/>
        <v>0.39393939393939392</v>
      </c>
      <c r="CD986">
        <f t="shared" si="282"/>
        <v>0.49494949494949497</v>
      </c>
      <c r="CE986">
        <f t="shared" si="274"/>
        <v>0.59595959595959591</v>
      </c>
      <c r="CF986">
        <f t="shared" si="274"/>
        <v>0.69696969696969702</v>
      </c>
      <c r="CG986">
        <f t="shared" si="274"/>
        <v>0.79797979797979801</v>
      </c>
      <c r="CH986">
        <f t="shared" si="274"/>
        <v>0.89898989898989901</v>
      </c>
      <c r="CI986">
        <f t="shared" si="274"/>
        <v>1</v>
      </c>
      <c r="CJ986">
        <f t="shared" si="275"/>
        <v>0.8465741656933391</v>
      </c>
      <c r="CK986">
        <f t="shared" si="276"/>
        <v>0.46462156206763872</v>
      </c>
      <c r="CL986">
        <f t="shared" si="277"/>
        <v>0.18084781288163226</v>
      </c>
      <c r="CM986">
        <f t="shared" si="278"/>
        <v>0.24291417696370843</v>
      </c>
      <c r="CN986">
        <f t="shared" si="279"/>
        <v>0.56785728853623141</v>
      </c>
      <c r="CO986">
        <f t="shared" si="280"/>
        <v>0.70237810914036103</v>
      </c>
      <c r="CP986">
        <f t="shared" si="281"/>
        <v>0.50983230808818958</v>
      </c>
    </row>
    <row r="987" spans="1:94">
      <c r="A987">
        <v>3367.217436295502</v>
      </c>
      <c r="B987">
        <v>3366.6500678219186</v>
      </c>
      <c r="C987">
        <v>3365.5586201064007</v>
      </c>
      <c r="D987">
        <v>3361.379156891112</v>
      </c>
      <c r="E987">
        <v>3353.9970432548939</v>
      </c>
      <c r="F987">
        <v>3343.2673653481747</v>
      </c>
      <c r="G987">
        <v>3313.2066351222679</v>
      </c>
      <c r="H987">
        <v>3256.3452688408952</v>
      </c>
      <c r="I987">
        <v>3165.4467342682715</v>
      </c>
      <c r="J987">
        <v>3098.4865916216349</v>
      </c>
      <c r="K987">
        <v>3052.7479427977378</v>
      </c>
      <c r="L987">
        <v>3021.7008086007668</v>
      </c>
      <c r="M987">
        <v>3000.9340203235383</v>
      </c>
      <c r="N987">
        <v>2987.8626680630568</v>
      </c>
      <c r="O987">
        <v>2978.7697727209102</v>
      </c>
      <c r="P987">
        <v>2985.5817792966313</v>
      </c>
      <c r="Q987">
        <v>3002.1020535916105</v>
      </c>
      <c r="R987">
        <v>3023.7956673420513</v>
      </c>
      <c r="S987">
        <v>3047.5745153946687</v>
      </c>
      <c r="T987">
        <v>3071.5015172995486</v>
      </c>
      <c r="U987">
        <v>1</v>
      </c>
      <c r="V987">
        <v>1.5</v>
      </c>
      <c r="W987">
        <v>2</v>
      </c>
      <c r="X987">
        <v>3</v>
      </c>
      <c r="Y987">
        <v>4</v>
      </c>
      <c r="Z987">
        <v>5</v>
      </c>
      <c r="AA987">
        <v>7</v>
      </c>
      <c r="AB987">
        <v>10</v>
      </c>
      <c r="AC987">
        <v>15</v>
      </c>
      <c r="AD987">
        <v>20</v>
      </c>
      <c r="AE987">
        <v>25</v>
      </c>
      <c r="AF987">
        <v>30</v>
      </c>
      <c r="AG987">
        <v>35</v>
      </c>
      <c r="AH987">
        <v>40</v>
      </c>
      <c r="AI987">
        <v>50</v>
      </c>
      <c r="AJ987">
        <v>60</v>
      </c>
      <c r="AK987">
        <v>70</v>
      </c>
      <c r="AL987">
        <v>80</v>
      </c>
      <c r="AM987">
        <v>90</v>
      </c>
      <c r="AN987">
        <v>100</v>
      </c>
      <c r="AO987">
        <v>3367.3650937435846</v>
      </c>
      <c r="AP987">
        <v>2972.2804253281056</v>
      </c>
      <c r="AQ987">
        <v>2732.1016171889219</v>
      </c>
      <c r="AR987">
        <v>3347.8466274653711</v>
      </c>
      <c r="AS987">
        <v>5.9868178201784694</v>
      </c>
      <c r="AT987">
        <v>15.928844879149091</v>
      </c>
      <c r="AU987">
        <v>18.771904790799812</v>
      </c>
      <c r="AV987">
        <f t="shared" si="273"/>
        <v>1</v>
      </c>
      <c r="AW987">
        <f t="shared" si="273"/>
        <v>0.99853939532455327</v>
      </c>
      <c r="AX987">
        <f t="shared" si="273"/>
        <v>0.99572962758010564</v>
      </c>
      <c r="AY987">
        <f t="shared" si="273"/>
        <v>0.98497022906338338</v>
      </c>
      <c r="AZ987">
        <f t="shared" si="273"/>
        <v>0.96596608943673201</v>
      </c>
      <c r="BA987">
        <f t="shared" si="273"/>
        <v>0.93834414982205638</v>
      </c>
      <c r="BB987">
        <f t="shared" si="272"/>
        <v>0.86095732774857425</v>
      </c>
      <c r="BC987">
        <f t="shared" si="272"/>
        <v>0.71457630499219993</v>
      </c>
      <c r="BD987">
        <f t="shared" si="272"/>
        <v>0.48057171931351977</v>
      </c>
      <c r="BE987">
        <f t="shared" si="272"/>
        <v>0.308192917931494</v>
      </c>
      <c r="BF987">
        <f t="shared" si="272"/>
        <v>0.19044565591169252</v>
      </c>
      <c r="BG987">
        <f t="shared" si="272"/>
        <v>0.11051948539166012</v>
      </c>
      <c r="BH987">
        <f t="shared" si="272"/>
        <v>5.7058516966397112E-2</v>
      </c>
      <c r="BI987">
        <f t="shared" si="272"/>
        <v>2.3408289442319194E-2</v>
      </c>
      <c r="BJ987">
        <f t="shared" si="272"/>
        <v>0</v>
      </c>
      <c r="BK987">
        <f t="shared" si="272"/>
        <v>1.7536484871695186E-2</v>
      </c>
      <c r="BL987">
        <f t="shared" si="272"/>
        <v>6.0065442680207796E-2</v>
      </c>
      <c r="BM987">
        <f t="shared" si="285"/>
        <v>0.11591238368330406</v>
      </c>
      <c r="BN987">
        <f t="shared" si="285"/>
        <v>0.17712744630924063</v>
      </c>
      <c r="BO987">
        <f t="shared" si="285"/>
        <v>0.23872390871217475</v>
      </c>
      <c r="BP987">
        <f t="shared" si="284"/>
        <v>0</v>
      </c>
      <c r="BQ987">
        <f t="shared" si="284"/>
        <v>5.0505050505050509E-3</v>
      </c>
      <c r="BR987">
        <f t="shared" si="284"/>
        <v>1.0101010101010102E-2</v>
      </c>
      <c r="BS987">
        <f t="shared" si="284"/>
        <v>2.0202020202020204E-2</v>
      </c>
      <c r="BT987">
        <f t="shared" si="284"/>
        <v>3.0303030303030304E-2</v>
      </c>
      <c r="BU987">
        <f t="shared" si="283"/>
        <v>4.0404040404040407E-2</v>
      </c>
      <c r="BV987">
        <f t="shared" si="283"/>
        <v>6.0606060606060608E-2</v>
      </c>
      <c r="BW987">
        <f t="shared" si="283"/>
        <v>9.0909090909090912E-2</v>
      </c>
      <c r="BX987">
        <f t="shared" si="283"/>
        <v>0.14141414141414141</v>
      </c>
      <c r="BY987">
        <f t="shared" si="283"/>
        <v>0.19191919191919191</v>
      </c>
      <c r="BZ987">
        <f t="shared" si="282"/>
        <v>0.24242424242424243</v>
      </c>
      <c r="CA987">
        <f t="shared" si="282"/>
        <v>0.29292929292929293</v>
      </c>
      <c r="CB987">
        <f t="shared" si="282"/>
        <v>0.34343434343434343</v>
      </c>
      <c r="CC987">
        <f t="shared" si="282"/>
        <v>0.39393939393939392</v>
      </c>
      <c r="CD987">
        <f t="shared" si="282"/>
        <v>0.49494949494949497</v>
      </c>
      <c r="CE987">
        <f t="shared" si="274"/>
        <v>0.59595959595959591</v>
      </c>
      <c r="CF987">
        <f t="shared" si="274"/>
        <v>0.69696969696969702</v>
      </c>
      <c r="CG987">
        <f t="shared" si="274"/>
        <v>0.79797979797979801</v>
      </c>
      <c r="CH987">
        <f t="shared" si="274"/>
        <v>0.89898989898989901</v>
      </c>
      <c r="CI987">
        <f t="shared" si="274"/>
        <v>1</v>
      </c>
      <c r="CJ987">
        <f t="shared" si="275"/>
        <v>0.67281865606083857</v>
      </c>
      <c r="CK987">
        <f t="shared" si="276"/>
        <v>0.59364337180923965</v>
      </c>
      <c r="CL987">
        <f t="shared" si="277"/>
        <v>0.54551134613004448</v>
      </c>
      <c r="CM987">
        <f t="shared" si="278"/>
        <v>0.6689071397726194</v>
      </c>
      <c r="CN987">
        <f t="shared" si="279"/>
        <v>0.73157570935712923</v>
      </c>
      <c r="CO987">
        <f t="shared" si="280"/>
        <v>0.78572867784995215</v>
      </c>
      <c r="CP987">
        <f t="shared" si="281"/>
        <v>0.21929761976999532</v>
      </c>
    </row>
    <row r="988" spans="1:94">
      <c r="A988">
        <v>3787.4445454540501</v>
      </c>
      <c r="B988">
        <v>3784.8883660752326</v>
      </c>
      <c r="C988">
        <v>3779.0921306219884</v>
      </c>
      <c r="D988">
        <v>3756.6437782129196</v>
      </c>
      <c r="E988">
        <v>3716.3920031671873</v>
      </c>
      <c r="F988">
        <v>3654.7590248132369</v>
      </c>
      <c r="G988">
        <v>3464.3898877526267</v>
      </c>
      <c r="H988">
        <v>3041.2168047525961</v>
      </c>
      <c r="I988">
        <v>2205.1009640484408</v>
      </c>
      <c r="J988">
        <v>1501.0244160822263</v>
      </c>
      <c r="K988">
        <v>1030.0263618296078</v>
      </c>
      <c r="L988">
        <v>751.54420961784604</v>
      </c>
      <c r="M988">
        <v>600.03004007665027</v>
      </c>
      <c r="N988">
        <v>524.50841550234088</v>
      </c>
      <c r="O988">
        <v>485.2789900848137</v>
      </c>
      <c r="P988">
        <v>507.12372715355298</v>
      </c>
      <c r="Q988">
        <v>550.35720297039791</v>
      </c>
      <c r="R988">
        <v>602.27190413712276</v>
      </c>
      <c r="S988">
        <v>658.07996057689388</v>
      </c>
      <c r="T988">
        <v>715.51944878614802</v>
      </c>
      <c r="U988">
        <v>1</v>
      </c>
      <c r="V988">
        <v>1.5</v>
      </c>
      <c r="W988">
        <v>2</v>
      </c>
      <c r="X988">
        <v>3</v>
      </c>
      <c r="Y988">
        <v>4</v>
      </c>
      <c r="Z988">
        <v>5</v>
      </c>
      <c r="AA988">
        <v>7</v>
      </c>
      <c r="AB988">
        <v>10</v>
      </c>
      <c r="AC988">
        <v>15</v>
      </c>
      <c r="AD988">
        <v>20</v>
      </c>
      <c r="AE988">
        <v>25</v>
      </c>
      <c r="AF988">
        <v>30</v>
      </c>
      <c r="AG988">
        <v>35</v>
      </c>
      <c r="AH988">
        <v>40</v>
      </c>
      <c r="AI988">
        <v>50</v>
      </c>
      <c r="AJ988">
        <v>60</v>
      </c>
      <c r="AK988">
        <v>70</v>
      </c>
      <c r="AL988">
        <v>80</v>
      </c>
      <c r="AM988">
        <v>90</v>
      </c>
      <c r="AN988">
        <v>100</v>
      </c>
      <c r="AO988">
        <v>3787.8222367659455</v>
      </c>
      <c r="AP988">
        <v>3744.2507893773213</v>
      </c>
      <c r="AQ988">
        <v>339.04962165442686</v>
      </c>
      <c r="AR988">
        <v>4720.152427020329</v>
      </c>
      <c r="AS988">
        <v>7.3433931313466543</v>
      </c>
      <c r="AT988">
        <v>1.0778173839984033</v>
      </c>
      <c r="AU988">
        <v>41.071642819415793</v>
      </c>
      <c r="AV988">
        <f t="shared" si="273"/>
        <v>1</v>
      </c>
      <c r="AW988">
        <f t="shared" si="273"/>
        <v>0.99922590816966728</v>
      </c>
      <c r="AX988">
        <f t="shared" si="273"/>
        <v>0.99747062505134521</v>
      </c>
      <c r="AY988">
        <f t="shared" si="273"/>
        <v>0.99067255510825336</v>
      </c>
      <c r="AZ988">
        <f t="shared" si="273"/>
        <v>0.97848304662637731</v>
      </c>
      <c r="BA988">
        <f t="shared" si="273"/>
        <v>0.95981863464565853</v>
      </c>
      <c r="BB988">
        <f t="shared" si="272"/>
        <v>0.90216884881009529</v>
      </c>
      <c r="BC988">
        <f t="shared" si="272"/>
        <v>0.77401867708052774</v>
      </c>
      <c r="BD988">
        <f t="shared" si="272"/>
        <v>0.52081639915577238</v>
      </c>
      <c r="BE988">
        <f t="shared" si="272"/>
        <v>0.30759978837094848</v>
      </c>
      <c r="BF988">
        <f t="shared" si="272"/>
        <v>0.16496670521532419</v>
      </c>
      <c r="BG988">
        <f t="shared" si="272"/>
        <v>8.0633516117958395E-2</v>
      </c>
      <c r="BH988">
        <f t="shared" si="272"/>
        <v>3.4750241339430818E-2</v>
      </c>
      <c r="BI988">
        <f t="shared" si="272"/>
        <v>1.1879908732541028E-2</v>
      </c>
      <c r="BJ988">
        <f t="shared" si="272"/>
        <v>0</v>
      </c>
      <c r="BK988">
        <f t="shared" si="272"/>
        <v>6.6152761581624205E-3</v>
      </c>
      <c r="BL988">
        <f t="shared" si="272"/>
        <v>1.9707737784306033E-2</v>
      </c>
      <c r="BM988">
        <f t="shared" si="285"/>
        <v>3.5429148566485894E-2</v>
      </c>
      <c r="BN988">
        <f t="shared" si="285"/>
        <v>5.2329590262702078E-2</v>
      </c>
      <c r="BO988">
        <f t="shared" si="285"/>
        <v>6.9724081013130684E-2</v>
      </c>
      <c r="BP988">
        <f t="shared" si="284"/>
        <v>0</v>
      </c>
      <c r="BQ988">
        <f t="shared" si="284"/>
        <v>5.0505050505050509E-3</v>
      </c>
      <c r="BR988">
        <f t="shared" si="284"/>
        <v>1.0101010101010102E-2</v>
      </c>
      <c r="BS988">
        <f t="shared" si="284"/>
        <v>2.0202020202020204E-2</v>
      </c>
      <c r="BT988">
        <f t="shared" si="284"/>
        <v>3.0303030303030304E-2</v>
      </c>
      <c r="BU988">
        <f t="shared" si="283"/>
        <v>4.0404040404040407E-2</v>
      </c>
      <c r="BV988">
        <f t="shared" si="283"/>
        <v>6.0606060606060608E-2</v>
      </c>
      <c r="BW988">
        <f t="shared" si="283"/>
        <v>9.0909090909090912E-2</v>
      </c>
      <c r="BX988">
        <f t="shared" si="283"/>
        <v>0.14141414141414141</v>
      </c>
      <c r="BY988">
        <f t="shared" si="283"/>
        <v>0.19191919191919191</v>
      </c>
      <c r="BZ988">
        <f t="shared" si="282"/>
        <v>0.24242424242424243</v>
      </c>
      <c r="CA988">
        <f t="shared" si="282"/>
        <v>0.29292929292929293</v>
      </c>
      <c r="CB988">
        <f t="shared" si="282"/>
        <v>0.34343434343434343</v>
      </c>
      <c r="CC988">
        <f t="shared" si="282"/>
        <v>0.39393939393939392</v>
      </c>
      <c r="CD988">
        <f t="shared" si="282"/>
        <v>0.49494949494949497</v>
      </c>
      <c r="CE988">
        <f t="shared" si="274"/>
        <v>0.59595959595959591</v>
      </c>
      <c r="CF988">
        <f t="shared" si="274"/>
        <v>0.69696969696969702</v>
      </c>
      <c r="CG988">
        <f t="shared" si="274"/>
        <v>0.79797979797979801</v>
      </c>
      <c r="CH988">
        <f t="shared" si="274"/>
        <v>0.89898989898989901</v>
      </c>
      <c r="CI988">
        <f t="shared" si="274"/>
        <v>1</v>
      </c>
      <c r="CJ988">
        <f t="shared" si="275"/>
        <v>0.75707860456231368</v>
      </c>
      <c r="CK988">
        <f t="shared" si="276"/>
        <v>0.74834685157862146</v>
      </c>
      <c r="CL988">
        <f t="shared" si="277"/>
        <v>6.5941807946778924E-2</v>
      </c>
      <c r="CM988">
        <f t="shared" si="278"/>
        <v>0.94391832204816217</v>
      </c>
      <c r="CN988">
        <f t="shared" si="279"/>
        <v>0.91245241751288719</v>
      </c>
      <c r="CO988">
        <f t="shared" si="280"/>
        <v>4.0956517893896488E-3</v>
      </c>
      <c r="CP988">
        <f t="shared" si="281"/>
        <v>0.77679107048539486</v>
      </c>
    </row>
    <row r="989" spans="1:94">
      <c r="A989">
        <v>4624.7151105344356</v>
      </c>
      <c r="B989">
        <v>4580.6827869845456</v>
      </c>
      <c r="C989">
        <v>4508.6975312292743</v>
      </c>
      <c r="D989">
        <v>4301.265279102553</v>
      </c>
      <c r="E989">
        <v>4062.4554655949273</v>
      </c>
      <c r="F989">
        <v>3841.2990059492045</v>
      </c>
      <c r="G989">
        <v>3513.9146403305217</v>
      </c>
      <c r="H989">
        <v>3256.2720916847852</v>
      </c>
      <c r="I989">
        <v>3099.7892335538982</v>
      </c>
      <c r="J989">
        <v>3052.0633210406763</v>
      </c>
      <c r="K989">
        <v>3041.1343863284633</v>
      </c>
      <c r="L989">
        <v>3048.6386020809719</v>
      </c>
      <c r="M989">
        <v>3067.8873786267786</v>
      </c>
      <c r="N989">
        <v>3095.2804007678474</v>
      </c>
      <c r="O989">
        <v>3164.812909198185</v>
      </c>
      <c r="P989">
        <v>3242.5396649177328</v>
      </c>
      <c r="Q989">
        <v>3319.6294452662164</v>
      </c>
      <c r="R989">
        <v>3391.4984164208195</v>
      </c>
      <c r="S989">
        <v>3456.2780809114838</v>
      </c>
      <c r="T989">
        <v>3513.6165757222147</v>
      </c>
      <c r="U989">
        <v>1</v>
      </c>
      <c r="V989">
        <v>1.5</v>
      </c>
      <c r="W989">
        <v>2</v>
      </c>
      <c r="X989">
        <v>3</v>
      </c>
      <c r="Y989">
        <v>4</v>
      </c>
      <c r="Z989">
        <v>5</v>
      </c>
      <c r="AA989">
        <v>7</v>
      </c>
      <c r="AB989">
        <v>10</v>
      </c>
      <c r="AC989">
        <v>15</v>
      </c>
      <c r="AD989">
        <v>20</v>
      </c>
      <c r="AE989">
        <v>25</v>
      </c>
      <c r="AF989">
        <v>30</v>
      </c>
      <c r="AG989">
        <v>35</v>
      </c>
      <c r="AH989">
        <v>40</v>
      </c>
      <c r="AI989">
        <v>50</v>
      </c>
      <c r="AJ989">
        <v>60</v>
      </c>
      <c r="AK989">
        <v>70</v>
      </c>
      <c r="AL989">
        <v>80</v>
      </c>
      <c r="AM989">
        <v>90</v>
      </c>
      <c r="AN989">
        <v>100</v>
      </c>
      <c r="AO989">
        <v>4645.6459535680642</v>
      </c>
      <c r="AP989">
        <v>2971.559100549423</v>
      </c>
      <c r="AQ989">
        <v>2881.3603281170804</v>
      </c>
      <c r="AR989">
        <v>4008.0753208715582</v>
      </c>
      <c r="AS989">
        <v>2.2211780138035104</v>
      </c>
      <c r="AT989">
        <v>14.044657432221625</v>
      </c>
      <c r="AU989">
        <v>16.002034728437366</v>
      </c>
      <c r="AV989">
        <f t="shared" si="273"/>
        <v>1</v>
      </c>
      <c r="AW989">
        <f t="shared" si="273"/>
        <v>0.97219445597131249</v>
      </c>
      <c r="AX989">
        <f t="shared" si="273"/>
        <v>0.92673718647129033</v>
      </c>
      <c r="AY989">
        <f t="shared" si="273"/>
        <v>0.79574780970255587</v>
      </c>
      <c r="AZ989">
        <f t="shared" si="273"/>
        <v>0.64494412166993731</v>
      </c>
      <c r="BA989">
        <f t="shared" si="273"/>
        <v>0.50528817848673546</v>
      </c>
      <c r="BB989">
        <f t="shared" si="272"/>
        <v>0.29855140743716524</v>
      </c>
      <c r="BC989">
        <f t="shared" si="272"/>
        <v>0.13585521853595101</v>
      </c>
      <c r="BD989">
        <f t="shared" si="272"/>
        <v>3.7039379381714296E-2</v>
      </c>
      <c r="BE989">
        <f t="shared" si="272"/>
        <v>6.9014067582143356E-3</v>
      </c>
      <c r="BF989">
        <f t="shared" si="272"/>
        <v>0</v>
      </c>
      <c r="BG989">
        <f t="shared" si="272"/>
        <v>4.7387642687247798E-3</v>
      </c>
      <c r="BH989">
        <f t="shared" si="272"/>
        <v>1.689398708217394E-2</v>
      </c>
      <c r="BI989">
        <f t="shared" si="272"/>
        <v>3.4192140389012124E-2</v>
      </c>
      <c r="BJ989">
        <f t="shared" si="272"/>
        <v>7.8100548320159516E-2</v>
      </c>
      <c r="BK989">
        <f t="shared" si="272"/>
        <v>0.12718346182841844</v>
      </c>
      <c r="BL989">
        <f t="shared" si="272"/>
        <v>0.17586413795065239</v>
      </c>
      <c r="BM989">
        <f t="shared" si="285"/>
        <v>0.22124797601842067</v>
      </c>
      <c r="BN989">
        <f t="shared" si="285"/>
        <v>0.2621550567251183</v>
      </c>
      <c r="BO989">
        <f t="shared" si="285"/>
        <v>0.2983631855146886</v>
      </c>
      <c r="BP989">
        <f t="shared" si="284"/>
        <v>0</v>
      </c>
      <c r="BQ989">
        <f t="shared" si="284"/>
        <v>5.0505050505050509E-3</v>
      </c>
      <c r="BR989">
        <f t="shared" si="284"/>
        <v>1.0101010101010102E-2</v>
      </c>
      <c r="BS989">
        <f t="shared" si="284"/>
        <v>2.0202020202020204E-2</v>
      </c>
      <c r="BT989">
        <f t="shared" si="284"/>
        <v>3.0303030303030304E-2</v>
      </c>
      <c r="BU989">
        <f t="shared" si="283"/>
        <v>4.0404040404040407E-2</v>
      </c>
      <c r="BV989">
        <f t="shared" si="283"/>
        <v>6.0606060606060608E-2</v>
      </c>
      <c r="BW989">
        <f t="shared" si="283"/>
        <v>9.0909090909090912E-2</v>
      </c>
      <c r="BX989">
        <f t="shared" si="283"/>
        <v>0.14141414141414141</v>
      </c>
      <c r="BY989">
        <f t="shared" si="283"/>
        <v>0.19191919191919191</v>
      </c>
      <c r="BZ989">
        <f t="shared" si="282"/>
        <v>0.24242424242424243</v>
      </c>
      <c r="CA989">
        <f t="shared" si="282"/>
        <v>0.29292929292929293</v>
      </c>
      <c r="CB989">
        <f t="shared" si="282"/>
        <v>0.34343434343434343</v>
      </c>
      <c r="CC989">
        <f t="shared" si="282"/>
        <v>0.39393939393939392</v>
      </c>
      <c r="CD989">
        <f t="shared" si="282"/>
        <v>0.49494949494949497</v>
      </c>
      <c r="CE989">
        <f t="shared" si="274"/>
        <v>0.59595959595959591</v>
      </c>
      <c r="CF989">
        <f t="shared" si="274"/>
        <v>0.69696969696969702</v>
      </c>
      <c r="CG989">
        <f t="shared" si="274"/>
        <v>0.79797979797979801</v>
      </c>
      <c r="CH989">
        <f t="shared" si="274"/>
        <v>0.89898989898989901</v>
      </c>
      <c r="CI989">
        <f t="shared" si="274"/>
        <v>1</v>
      </c>
      <c r="CJ989">
        <f t="shared" si="275"/>
        <v>0.92898716504370027</v>
      </c>
      <c r="CK989">
        <f t="shared" si="276"/>
        <v>0.59349881774537538</v>
      </c>
      <c r="CL989">
        <f t="shared" si="277"/>
        <v>0.57542291144630864</v>
      </c>
      <c r="CM989">
        <f t="shared" si="278"/>
        <v>0.80121749917265694</v>
      </c>
      <c r="CN989">
        <f t="shared" si="279"/>
        <v>0.22949040184046807</v>
      </c>
      <c r="CO989">
        <f t="shared" si="280"/>
        <v>0.68656091748534864</v>
      </c>
      <c r="CP989">
        <f t="shared" si="281"/>
        <v>0.15005086821093414</v>
      </c>
    </row>
    <row r="990" spans="1:94">
      <c r="A990">
        <v>644.65773610094129</v>
      </c>
      <c r="B990">
        <v>644.29333036408696</v>
      </c>
      <c r="C990">
        <v>643.51520672636047</v>
      </c>
      <c r="D990">
        <v>640.511634413813</v>
      </c>
      <c r="E990">
        <v>635.1399866356096</v>
      </c>
      <c r="F990">
        <v>627.04070796790745</v>
      </c>
      <c r="G990">
        <v>602.7186154553134</v>
      </c>
      <c r="H990">
        <v>550.91795895494135</v>
      </c>
      <c r="I990">
        <v>453.72094958631033</v>
      </c>
      <c r="J990">
        <v>374.2341164576045</v>
      </c>
      <c r="K990">
        <v>320.53744072679768</v>
      </c>
      <c r="L990">
        <v>287.36311884513481</v>
      </c>
      <c r="M990">
        <v>267.92010619124608</v>
      </c>
      <c r="N990">
        <v>257.13884629277754</v>
      </c>
      <c r="O990">
        <v>249.84634661710285</v>
      </c>
      <c r="P990">
        <v>252.03794309271086</v>
      </c>
      <c r="Q990">
        <v>258.66086835495378</v>
      </c>
      <c r="R990">
        <v>267.53637410918606</v>
      </c>
      <c r="S990">
        <v>277.53305344568321</v>
      </c>
      <c r="T990">
        <v>287.98183422946391</v>
      </c>
      <c r="U990">
        <v>1</v>
      </c>
      <c r="V990">
        <v>1.5</v>
      </c>
      <c r="W990">
        <v>2</v>
      </c>
      <c r="X990">
        <v>3</v>
      </c>
      <c r="Y990">
        <v>4</v>
      </c>
      <c r="Z990">
        <v>5</v>
      </c>
      <c r="AA990">
        <v>7</v>
      </c>
      <c r="AB990">
        <v>10</v>
      </c>
      <c r="AC990">
        <v>15</v>
      </c>
      <c r="AD990">
        <v>20</v>
      </c>
      <c r="AE990">
        <v>25</v>
      </c>
      <c r="AF990">
        <v>30</v>
      </c>
      <c r="AG990">
        <v>35</v>
      </c>
      <c r="AH990">
        <v>40</v>
      </c>
      <c r="AI990">
        <v>50</v>
      </c>
      <c r="AJ990">
        <v>60</v>
      </c>
      <c r="AK990">
        <v>70</v>
      </c>
      <c r="AL990">
        <v>80</v>
      </c>
      <c r="AM990">
        <v>90</v>
      </c>
      <c r="AN990">
        <v>100</v>
      </c>
      <c r="AO990">
        <v>644.7256851226573</v>
      </c>
      <c r="AP990">
        <v>579.73156339855552</v>
      </c>
      <c r="AQ990">
        <v>214.75393707094634</v>
      </c>
      <c r="AR990">
        <v>514.58850499004052</v>
      </c>
      <c r="AS990">
        <v>5.8959327074771117</v>
      </c>
      <c r="AT990">
        <v>2.2540490922299901</v>
      </c>
      <c r="AU990">
        <v>47.115783044740311</v>
      </c>
      <c r="AV990">
        <f t="shared" si="273"/>
        <v>1</v>
      </c>
      <c r="AW990">
        <f t="shared" si="273"/>
        <v>0.99907701310914376</v>
      </c>
      <c r="AX990">
        <f t="shared" si="273"/>
        <v>0.99710613876647658</v>
      </c>
      <c r="AY990">
        <f t="shared" si="273"/>
        <v>0.9894985256313179</v>
      </c>
      <c r="AZ990">
        <f t="shared" si="273"/>
        <v>0.97589292072405809</v>
      </c>
      <c r="BA990">
        <f t="shared" si="273"/>
        <v>0.95537862229337989</v>
      </c>
      <c r="BB990">
        <f t="shared" si="272"/>
        <v>0.89377428878012477</v>
      </c>
      <c r="BC990">
        <f t="shared" si="272"/>
        <v>0.76257073721061641</v>
      </c>
      <c r="BD990">
        <f t="shared" si="272"/>
        <v>0.51638480651671548</v>
      </c>
      <c r="BE990">
        <f t="shared" si="272"/>
        <v>0.31505618417726383</v>
      </c>
      <c r="BF990">
        <f t="shared" si="272"/>
        <v>0.17905029082903032</v>
      </c>
      <c r="BG990">
        <f t="shared" si="272"/>
        <v>9.5024543940031653E-2</v>
      </c>
      <c r="BH990">
        <f t="shared" si="272"/>
        <v>4.5778212218680364E-2</v>
      </c>
      <c r="BI990">
        <f t="shared" si="272"/>
        <v>1.8470844230731618E-2</v>
      </c>
      <c r="BJ990">
        <f t="shared" si="272"/>
        <v>0</v>
      </c>
      <c r="BK990">
        <f t="shared" si="272"/>
        <v>5.5509960806176834E-3</v>
      </c>
      <c r="BL990">
        <f t="shared" si="272"/>
        <v>2.2325905413657643E-2</v>
      </c>
      <c r="BM990">
        <f t="shared" si="285"/>
        <v>4.4806274497831686E-2</v>
      </c>
      <c r="BN990">
        <f t="shared" si="285"/>
        <v>7.0126413690286174E-2</v>
      </c>
      <c r="BO990">
        <f t="shared" si="285"/>
        <v>9.6591660291811654E-2</v>
      </c>
      <c r="BP990">
        <f t="shared" si="284"/>
        <v>0</v>
      </c>
      <c r="BQ990">
        <f t="shared" si="284"/>
        <v>5.0505050505050509E-3</v>
      </c>
      <c r="BR990">
        <f t="shared" si="284"/>
        <v>1.0101010101010102E-2</v>
      </c>
      <c r="BS990">
        <f t="shared" si="284"/>
        <v>2.0202020202020204E-2</v>
      </c>
      <c r="BT990">
        <f t="shared" si="284"/>
        <v>3.0303030303030304E-2</v>
      </c>
      <c r="BU990">
        <f t="shared" si="283"/>
        <v>4.0404040404040407E-2</v>
      </c>
      <c r="BV990">
        <f t="shared" si="283"/>
        <v>6.0606060606060608E-2</v>
      </c>
      <c r="BW990">
        <f t="shared" si="283"/>
        <v>9.0909090909090912E-2</v>
      </c>
      <c r="BX990">
        <f t="shared" si="283"/>
        <v>0.14141414141414141</v>
      </c>
      <c r="BY990">
        <f t="shared" si="283"/>
        <v>0.19191919191919191</v>
      </c>
      <c r="BZ990">
        <f t="shared" si="282"/>
        <v>0.24242424242424243</v>
      </c>
      <c r="CA990">
        <f t="shared" si="282"/>
        <v>0.29292929292929293</v>
      </c>
      <c r="CB990">
        <f t="shared" si="282"/>
        <v>0.34343434343434343</v>
      </c>
      <c r="CC990">
        <f t="shared" si="282"/>
        <v>0.39393939393939392</v>
      </c>
      <c r="CD990">
        <f t="shared" si="282"/>
        <v>0.49494949494949497</v>
      </c>
      <c r="CE990">
        <f t="shared" si="274"/>
        <v>0.59595959595959591</v>
      </c>
      <c r="CF990">
        <f t="shared" si="274"/>
        <v>0.69696969696969702</v>
      </c>
      <c r="CG990">
        <f t="shared" si="274"/>
        <v>0.79797979797979801</v>
      </c>
      <c r="CH990">
        <f t="shared" si="274"/>
        <v>0.89898989898989901</v>
      </c>
      <c r="CI990">
        <f t="shared" si="274"/>
        <v>1</v>
      </c>
      <c r="CJ990">
        <f t="shared" si="275"/>
        <v>0.12719953609672491</v>
      </c>
      <c r="CK990">
        <f t="shared" si="276"/>
        <v>0.11417466200371854</v>
      </c>
      <c r="CL990">
        <f t="shared" si="277"/>
        <v>4.1032853120430125E-2</v>
      </c>
      <c r="CM990">
        <f t="shared" si="278"/>
        <v>0.10111994087976764</v>
      </c>
      <c r="CN990">
        <f t="shared" si="279"/>
        <v>0.71945769433028162</v>
      </c>
      <c r="CO990">
        <f t="shared" si="280"/>
        <v>6.6002583801578418E-2</v>
      </c>
      <c r="CP990">
        <f t="shared" si="281"/>
        <v>0.92789457611850779</v>
      </c>
    </row>
    <row r="991" spans="1:94">
      <c r="A991">
        <v>3194.813439032991</v>
      </c>
      <c r="B991">
        <v>3191.626422378994</v>
      </c>
      <c r="C991">
        <v>3184.8400111096053</v>
      </c>
      <c r="D991">
        <v>3159.0509153426515</v>
      </c>
      <c r="E991">
        <v>3112.8743553932504</v>
      </c>
      <c r="F991">
        <v>3042.7538164736407</v>
      </c>
      <c r="G991">
        <v>2830.6696513541078</v>
      </c>
      <c r="H991">
        <v>2377.3377319614651</v>
      </c>
      <c r="I991">
        <v>1541.2855998291261</v>
      </c>
      <c r="J991">
        <v>895.43544450543789</v>
      </c>
      <c r="K991">
        <v>496.55361716772478</v>
      </c>
      <c r="L991">
        <v>275.91890088437276</v>
      </c>
      <c r="M991">
        <v>160.73009645756582</v>
      </c>
      <c r="N991">
        <v>102.51602355032098</v>
      </c>
      <c r="O991">
        <v>59.94095989828957</v>
      </c>
      <c r="P991">
        <v>51.450466847805437</v>
      </c>
      <c r="Q991">
        <v>52.393722007081706</v>
      </c>
      <c r="R991">
        <v>56.567292660776133</v>
      </c>
      <c r="S991">
        <v>62.153207327537835</v>
      </c>
      <c r="T991">
        <v>68.42595045191797</v>
      </c>
      <c r="U991">
        <v>1</v>
      </c>
      <c r="V991">
        <v>1.5</v>
      </c>
      <c r="W991">
        <v>2</v>
      </c>
      <c r="X991">
        <v>3</v>
      </c>
      <c r="Y991">
        <v>4</v>
      </c>
      <c r="Z991">
        <v>5</v>
      </c>
      <c r="AA991">
        <v>7</v>
      </c>
      <c r="AB991">
        <v>10</v>
      </c>
      <c r="AC991">
        <v>15</v>
      </c>
      <c r="AD991">
        <v>20</v>
      </c>
      <c r="AE991">
        <v>25</v>
      </c>
      <c r="AF991">
        <v>30</v>
      </c>
      <c r="AG991">
        <v>35</v>
      </c>
      <c r="AH991">
        <v>40</v>
      </c>
      <c r="AI991">
        <v>50</v>
      </c>
      <c r="AJ991">
        <v>60</v>
      </c>
      <c r="AK991">
        <v>70</v>
      </c>
      <c r="AL991">
        <v>80</v>
      </c>
      <c r="AM991">
        <v>90</v>
      </c>
      <c r="AN991">
        <v>100</v>
      </c>
      <c r="AO991">
        <v>3195.357961750381</v>
      </c>
      <c r="AP991">
        <v>90.411127521206055</v>
      </c>
      <c r="AQ991">
        <v>21.01932276254918</v>
      </c>
      <c r="AR991">
        <v>3310.8235140368292</v>
      </c>
      <c r="AS991">
        <v>7.8330677829265403</v>
      </c>
      <c r="AT991">
        <v>13.186389295695284</v>
      </c>
      <c r="AU991">
        <v>26.940648130675562</v>
      </c>
      <c r="AV991">
        <f t="shared" si="273"/>
        <v>1</v>
      </c>
      <c r="AW991">
        <f t="shared" si="273"/>
        <v>0.99898611242729585</v>
      </c>
      <c r="AX991">
        <f t="shared" si="273"/>
        <v>0.99682714722682741</v>
      </c>
      <c r="AY991">
        <f t="shared" si="273"/>
        <v>0.98862284629335107</v>
      </c>
      <c r="AZ991">
        <f t="shared" si="273"/>
        <v>0.97393266881209761</v>
      </c>
      <c r="BA991">
        <f t="shared" si="273"/>
        <v>0.95162517854129891</v>
      </c>
      <c r="BB991">
        <f t="shared" si="272"/>
        <v>0.88415471235708432</v>
      </c>
      <c r="BC991">
        <f t="shared" si="272"/>
        <v>0.73993594939395824</v>
      </c>
      <c r="BD991">
        <f t="shared" si="272"/>
        <v>0.47396216923228096</v>
      </c>
      <c r="BE991">
        <f t="shared" si="272"/>
        <v>0.26849746119867146</v>
      </c>
      <c r="BF991">
        <f t="shared" si="272"/>
        <v>0.14160093958557227</v>
      </c>
      <c r="BG991">
        <f t="shared" si="272"/>
        <v>7.1410281288807886E-2</v>
      </c>
      <c r="BH991">
        <f t="shared" si="272"/>
        <v>3.4765195930838357E-2</v>
      </c>
      <c r="BI991">
        <f t="shared" si="272"/>
        <v>1.6245517032039119E-2</v>
      </c>
      <c r="BJ991">
        <f t="shared" si="272"/>
        <v>2.7010857879329665E-3</v>
      </c>
      <c r="BK991">
        <f t="shared" si="272"/>
        <v>0</v>
      </c>
      <c r="BL991">
        <f t="shared" si="272"/>
        <v>3.00078345269984E-4</v>
      </c>
      <c r="BM991">
        <f t="shared" si="285"/>
        <v>1.6278189500379618E-3</v>
      </c>
      <c r="BN991">
        <f t="shared" si="285"/>
        <v>3.4048694262922255E-3</v>
      </c>
      <c r="BO991">
        <f t="shared" si="285"/>
        <v>5.4004210631493216E-3</v>
      </c>
      <c r="BP991">
        <f t="shared" si="284"/>
        <v>0</v>
      </c>
      <c r="BQ991">
        <f t="shared" si="284"/>
        <v>5.0505050505050509E-3</v>
      </c>
      <c r="BR991">
        <f t="shared" si="284"/>
        <v>1.0101010101010102E-2</v>
      </c>
      <c r="BS991">
        <f t="shared" si="284"/>
        <v>2.0202020202020204E-2</v>
      </c>
      <c r="BT991">
        <f t="shared" si="284"/>
        <v>3.0303030303030304E-2</v>
      </c>
      <c r="BU991">
        <f t="shared" si="283"/>
        <v>4.0404040404040407E-2</v>
      </c>
      <c r="BV991">
        <f t="shared" si="283"/>
        <v>6.0606060606060608E-2</v>
      </c>
      <c r="BW991">
        <f t="shared" si="283"/>
        <v>9.0909090909090912E-2</v>
      </c>
      <c r="BX991">
        <f t="shared" si="283"/>
        <v>0.14141414141414141</v>
      </c>
      <c r="BY991">
        <f t="shared" si="283"/>
        <v>0.19191919191919191</v>
      </c>
      <c r="BZ991">
        <f t="shared" si="282"/>
        <v>0.24242424242424243</v>
      </c>
      <c r="CA991">
        <f t="shared" si="282"/>
        <v>0.29292929292929293</v>
      </c>
      <c r="CB991">
        <f t="shared" si="282"/>
        <v>0.34343434343434343</v>
      </c>
      <c r="CC991">
        <f t="shared" si="282"/>
        <v>0.39393939393939392</v>
      </c>
      <c r="CD991">
        <f t="shared" si="282"/>
        <v>0.49494949494949497</v>
      </c>
      <c r="CE991">
        <f t="shared" si="274"/>
        <v>0.59595959595959591</v>
      </c>
      <c r="CF991">
        <f t="shared" si="274"/>
        <v>0.69696969696969702</v>
      </c>
      <c r="CG991">
        <f t="shared" si="274"/>
        <v>0.79797979797979801</v>
      </c>
      <c r="CH991">
        <f t="shared" si="274"/>
        <v>0.89898989898989901</v>
      </c>
      <c r="CI991">
        <f t="shared" si="274"/>
        <v>1</v>
      </c>
      <c r="CJ991">
        <f t="shared" si="275"/>
        <v>0.63834828892793205</v>
      </c>
      <c r="CK991">
        <f t="shared" si="276"/>
        <v>1.6114454413067344E-2</v>
      </c>
      <c r="CL991">
        <f t="shared" si="277"/>
        <v>2.2082811147393147E-3</v>
      </c>
      <c r="CM991">
        <f t="shared" si="278"/>
        <v>0.66148767816369325</v>
      </c>
      <c r="CN991">
        <f t="shared" si="279"/>
        <v>0.97774237105687201</v>
      </c>
      <c r="CO991">
        <f t="shared" si="280"/>
        <v>0.64138891029975176</v>
      </c>
      <c r="CP991">
        <f t="shared" si="281"/>
        <v>0.42351620326688905</v>
      </c>
    </row>
    <row r="992" spans="1:94">
      <c r="A992">
        <v>4020.2330808283277</v>
      </c>
      <c r="B992">
        <v>4012.7381251453639</v>
      </c>
      <c r="C992">
        <v>3999.0653581649021</v>
      </c>
      <c r="D992">
        <v>3949.0499463183596</v>
      </c>
      <c r="E992">
        <v>3869.0505771108137</v>
      </c>
      <c r="F992">
        <v>3765.6765508911967</v>
      </c>
      <c r="G992">
        <v>3525.938495117513</v>
      </c>
      <c r="H992">
        <v>3180.2967854505127</v>
      </c>
      <c r="I992">
        <v>2738.8740480790848</v>
      </c>
      <c r="J992">
        <v>2397.859122771426</v>
      </c>
      <c r="K992">
        <v>2098.0529109653899</v>
      </c>
      <c r="L992">
        <v>1829.256721479959</v>
      </c>
      <c r="M992">
        <v>1596.5518745077522</v>
      </c>
      <c r="N992">
        <v>1404.0524442305791</v>
      </c>
      <c r="O992">
        <v>1135.8258346448372</v>
      </c>
      <c r="P992">
        <v>993.88313800206242</v>
      </c>
      <c r="Q992">
        <v>937.48356354202645</v>
      </c>
      <c r="R992">
        <v>934.1408045419987</v>
      </c>
      <c r="S992">
        <v>962.00000931628722</v>
      </c>
      <c r="T992">
        <v>1007.4221877099941</v>
      </c>
      <c r="U992">
        <v>1</v>
      </c>
      <c r="V992">
        <v>1.5</v>
      </c>
      <c r="W992">
        <v>2</v>
      </c>
      <c r="X992">
        <v>3</v>
      </c>
      <c r="Y992">
        <v>4</v>
      </c>
      <c r="Z992">
        <v>5</v>
      </c>
      <c r="AA992">
        <v>7</v>
      </c>
      <c r="AB992">
        <v>10</v>
      </c>
      <c r="AC992">
        <v>15</v>
      </c>
      <c r="AD992">
        <v>20</v>
      </c>
      <c r="AE992">
        <v>25</v>
      </c>
      <c r="AF992">
        <v>30</v>
      </c>
      <c r="AG992">
        <v>35</v>
      </c>
      <c r="AH992">
        <v>40</v>
      </c>
      <c r="AI992">
        <v>50</v>
      </c>
      <c r="AJ992">
        <v>60</v>
      </c>
      <c r="AK992">
        <v>70</v>
      </c>
      <c r="AL992">
        <v>80</v>
      </c>
      <c r="AM992">
        <v>90</v>
      </c>
      <c r="AN992">
        <v>100</v>
      </c>
      <c r="AO992">
        <v>4023.1260491422927</v>
      </c>
      <c r="AP992">
        <v>2594.8034660712865</v>
      </c>
      <c r="AQ992">
        <v>529.37421572116796</v>
      </c>
      <c r="AR992">
        <v>4023.74924808791</v>
      </c>
      <c r="AS992">
        <v>4.0088401777979481</v>
      </c>
      <c r="AT992">
        <v>14.110731294317345</v>
      </c>
      <c r="AU992">
        <v>41.799465707016978</v>
      </c>
      <c r="AV992">
        <f t="shared" si="273"/>
        <v>1</v>
      </c>
      <c r="AW992">
        <f t="shared" si="273"/>
        <v>0.99757137667575402</v>
      </c>
      <c r="AX992">
        <f t="shared" si="273"/>
        <v>0.99314093009270032</v>
      </c>
      <c r="AY992">
        <f t="shared" si="273"/>
        <v>0.97693421708192507</v>
      </c>
      <c r="AZ992">
        <f t="shared" si="273"/>
        <v>0.95101167101217055</v>
      </c>
      <c r="BA992">
        <f t="shared" si="273"/>
        <v>0.91751493242987103</v>
      </c>
      <c r="BB992">
        <f t="shared" si="272"/>
        <v>0.83983155996047265</v>
      </c>
      <c r="BC992">
        <f t="shared" si="272"/>
        <v>0.72783176257174054</v>
      </c>
      <c r="BD992">
        <f t="shared" si="272"/>
        <v>0.58479561917339185</v>
      </c>
      <c r="BE992">
        <f t="shared" si="272"/>
        <v>0.47429505898987667</v>
      </c>
      <c r="BF992">
        <f t="shared" si="272"/>
        <v>0.37714753877158624</v>
      </c>
      <c r="BG992">
        <f t="shared" si="272"/>
        <v>0.29004833193617408</v>
      </c>
      <c r="BH992">
        <f t="shared" si="272"/>
        <v>0.21464396092616858</v>
      </c>
      <c r="BI992">
        <f t="shared" ref="BI992:BO1051" si="286">(N992-MIN($A992:$T992))/(MAX($A992:$T992)-MIN($A992:$T992))</f>
        <v>0.15226752722185347</v>
      </c>
      <c r="BJ992">
        <f t="shared" si="286"/>
        <v>6.5352883856583055E-2</v>
      </c>
      <c r="BK992">
        <f t="shared" si="286"/>
        <v>1.9358570033412958E-2</v>
      </c>
      <c r="BL992">
        <f t="shared" si="286"/>
        <v>1.0831688429129777E-3</v>
      </c>
      <c r="BM992">
        <f t="shared" si="285"/>
        <v>0</v>
      </c>
      <c r="BN992">
        <f t="shared" si="285"/>
        <v>9.0273401700784791E-3</v>
      </c>
      <c r="BO992">
        <f t="shared" si="285"/>
        <v>2.3745687622853277E-2</v>
      </c>
      <c r="BP992">
        <f t="shared" si="284"/>
        <v>0</v>
      </c>
      <c r="BQ992">
        <f t="shared" si="284"/>
        <v>5.0505050505050509E-3</v>
      </c>
      <c r="BR992">
        <f t="shared" si="284"/>
        <v>1.0101010101010102E-2</v>
      </c>
      <c r="BS992">
        <f t="shared" si="284"/>
        <v>2.0202020202020204E-2</v>
      </c>
      <c r="BT992">
        <f t="shared" si="284"/>
        <v>3.0303030303030304E-2</v>
      </c>
      <c r="BU992">
        <f t="shared" si="283"/>
        <v>4.0404040404040407E-2</v>
      </c>
      <c r="BV992">
        <f t="shared" si="283"/>
        <v>6.0606060606060608E-2</v>
      </c>
      <c r="BW992">
        <f t="shared" si="283"/>
        <v>9.0909090909090912E-2</v>
      </c>
      <c r="BX992">
        <f t="shared" si="283"/>
        <v>0.14141414141414141</v>
      </c>
      <c r="BY992">
        <f t="shared" si="283"/>
        <v>0.19191919191919191</v>
      </c>
      <c r="BZ992">
        <f t="shared" si="282"/>
        <v>0.24242424242424243</v>
      </c>
      <c r="CA992">
        <f t="shared" si="282"/>
        <v>0.29292929292929293</v>
      </c>
      <c r="CB992">
        <f t="shared" si="282"/>
        <v>0.34343434343434343</v>
      </c>
      <c r="CC992">
        <f t="shared" si="282"/>
        <v>0.39393939393939392</v>
      </c>
      <c r="CD992">
        <f t="shared" si="282"/>
        <v>0.49494949494949497</v>
      </c>
      <c r="CE992">
        <f t="shared" si="274"/>
        <v>0.59595959595959591</v>
      </c>
      <c r="CF992">
        <f t="shared" si="274"/>
        <v>0.69696969696969702</v>
      </c>
      <c r="CG992">
        <f t="shared" si="274"/>
        <v>0.79797979797979801</v>
      </c>
      <c r="CH992">
        <f t="shared" si="274"/>
        <v>0.89898989898989901</v>
      </c>
      <c r="CI992">
        <f t="shared" si="274"/>
        <v>1</v>
      </c>
      <c r="CJ992">
        <f t="shared" si="275"/>
        <v>0.80423367718282424</v>
      </c>
      <c r="CK992">
        <f t="shared" si="276"/>
        <v>0.51799668658743214</v>
      </c>
      <c r="CL992">
        <f t="shared" si="277"/>
        <v>0.10408300916255871</v>
      </c>
      <c r="CM992">
        <f t="shared" si="278"/>
        <v>0.80435856675108419</v>
      </c>
      <c r="CN992">
        <f t="shared" si="279"/>
        <v>0.46784535703972641</v>
      </c>
      <c r="CO992">
        <f t="shared" si="280"/>
        <v>0.69003848917459709</v>
      </c>
      <c r="CP992">
        <f t="shared" si="281"/>
        <v>0.7949866426754244</v>
      </c>
    </row>
    <row r="993" spans="1:94">
      <c r="A993">
        <v>3441.9128339414397</v>
      </c>
      <c r="B993">
        <v>3440.93173903763</v>
      </c>
      <c r="C993">
        <v>3438.6228943579317</v>
      </c>
      <c r="D993">
        <v>3429.4518220040186</v>
      </c>
      <c r="E993">
        <v>3412.9897089634687</v>
      </c>
      <c r="F993">
        <v>3387.8505956456484</v>
      </c>
      <c r="G993">
        <v>3309.7977233886322</v>
      </c>
      <c r="H993">
        <v>3133.2231585220011</v>
      </c>
      <c r="I993">
        <v>2771.8888047286177</v>
      </c>
      <c r="J993">
        <v>2452.9894317177404</v>
      </c>
      <c r="K993">
        <v>2231.9660521523328</v>
      </c>
      <c r="L993">
        <v>2102.8276638426692</v>
      </c>
      <c r="M993">
        <v>2042.2339564826366</v>
      </c>
      <c r="N993">
        <v>2027.7711188810117</v>
      </c>
      <c r="O993">
        <v>2074.5179696634896</v>
      </c>
      <c r="P993">
        <v>2162.6688765382332</v>
      </c>
      <c r="Q993">
        <v>2258.4519630246109</v>
      </c>
      <c r="R993">
        <v>2349.2077322941859</v>
      </c>
      <c r="S993">
        <v>2430.997685708051</v>
      </c>
      <c r="T993">
        <v>2503.2905717772651</v>
      </c>
      <c r="U993">
        <v>1</v>
      </c>
      <c r="V993">
        <v>1.5</v>
      </c>
      <c r="W993">
        <v>2</v>
      </c>
      <c r="X993">
        <v>3</v>
      </c>
      <c r="Y993">
        <v>4</v>
      </c>
      <c r="Z993">
        <v>5</v>
      </c>
      <c r="AA993">
        <v>7</v>
      </c>
      <c r="AB993">
        <v>10</v>
      </c>
      <c r="AC993">
        <v>15</v>
      </c>
      <c r="AD993">
        <v>20</v>
      </c>
      <c r="AE993">
        <v>25</v>
      </c>
      <c r="AF993">
        <v>30</v>
      </c>
      <c r="AG993">
        <v>35</v>
      </c>
      <c r="AH993">
        <v>40</v>
      </c>
      <c r="AI993">
        <v>50</v>
      </c>
      <c r="AJ993">
        <v>60</v>
      </c>
      <c r="AK993">
        <v>70</v>
      </c>
      <c r="AL993">
        <v>80</v>
      </c>
      <c r="AM993">
        <v>90</v>
      </c>
      <c r="AN993">
        <v>100</v>
      </c>
      <c r="AO993">
        <v>3442.0516952487487</v>
      </c>
      <c r="AP993">
        <v>3054.7687012639503</v>
      </c>
      <c r="AQ993">
        <v>1502.6130058315766</v>
      </c>
      <c r="AR993">
        <v>3184.4815630892908</v>
      </c>
      <c r="AS993">
        <v>7.6082125947575427</v>
      </c>
      <c r="AT993">
        <v>1.3189954753495641</v>
      </c>
      <c r="AU993">
        <v>19.80668809964779</v>
      </c>
      <c r="AV993">
        <f t="shared" si="273"/>
        <v>1</v>
      </c>
      <c r="AW993">
        <f t="shared" si="273"/>
        <v>0.9993062258942218</v>
      </c>
      <c r="AX993">
        <f t="shared" si="273"/>
        <v>0.99767354321814394</v>
      </c>
      <c r="AY993">
        <f t="shared" si="273"/>
        <v>0.9911882862907494</v>
      </c>
      <c r="AZ993">
        <f t="shared" si="273"/>
        <v>0.97954722311777997</v>
      </c>
      <c r="BA993">
        <f t="shared" si="273"/>
        <v>0.96177028248298213</v>
      </c>
      <c r="BB993">
        <f t="shared" si="273"/>
        <v>0.90657576313194188</v>
      </c>
      <c r="BC993">
        <f t="shared" si="273"/>
        <v>0.78171234740342277</v>
      </c>
      <c r="BD993">
        <f t="shared" si="273"/>
        <v>0.52619739444982638</v>
      </c>
      <c r="BE993">
        <f t="shared" si="273"/>
        <v>0.30069002866417716</v>
      </c>
      <c r="BF993">
        <f t="shared" si="273"/>
        <v>0.14439495780137965</v>
      </c>
      <c r="BG993">
        <f t="shared" si="273"/>
        <v>5.3075688357337072E-2</v>
      </c>
      <c r="BH993">
        <f t="shared" si="273"/>
        <v>1.0227290127713159E-2</v>
      </c>
      <c r="BI993">
        <f t="shared" si="286"/>
        <v>0</v>
      </c>
      <c r="BJ993">
        <f t="shared" si="286"/>
        <v>3.3056694590527867E-2</v>
      </c>
      <c r="BK993">
        <f t="shared" si="286"/>
        <v>9.5391965473175494E-2</v>
      </c>
      <c r="BL993">
        <f t="shared" si="286"/>
        <v>0.16312427650417052</v>
      </c>
      <c r="BM993">
        <f t="shared" si="285"/>
        <v>0.22730155683119696</v>
      </c>
      <c r="BN993">
        <f t="shared" si="285"/>
        <v>0.28513872586652955</v>
      </c>
      <c r="BO993">
        <f t="shared" si="285"/>
        <v>0.33626011299435704</v>
      </c>
      <c r="BP993">
        <f t="shared" si="284"/>
        <v>0</v>
      </c>
      <c r="BQ993">
        <f t="shared" si="284"/>
        <v>5.0505050505050509E-3</v>
      </c>
      <c r="BR993">
        <f t="shared" si="284"/>
        <v>1.0101010101010102E-2</v>
      </c>
      <c r="BS993">
        <f t="shared" si="284"/>
        <v>2.0202020202020204E-2</v>
      </c>
      <c r="BT993">
        <f t="shared" si="284"/>
        <v>3.0303030303030304E-2</v>
      </c>
      <c r="BU993">
        <f t="shared" si="283"/>
        <v>4.0404040404040407E-2</v>
      </c>
      <c r="BV993">
        <f t="shared" si="283"/>
        <v>6.0606060606060608E-2</v>
      </c>
      <c r="BW993">
        <f t="shared" si="283"/>
        <v>9.0909090909090912E-2</v>
      </c>
      <c r="BX993">
        <f t="shared" si="283"/>
        <v>0.14141414141414141</v>
      </c>
      <c r="BY993">
        <f t="shared" si="283"/>
        <v>0.19191919191919191</v>
      </c>
      <c r="BZ993">
        <f t="shared" si="282"/>
        <v>0.24242424242424243</v>
      </c>
      <c r="CA993">
        <f t="shared" si="282"/>
        <v>0.29292929292929293</v>
      </c>
      <c r="CB993">
        <f t="shared" si="282"/>
        <v>0.34343434343434343</v>
      </c>
      <c r="CC993">
        <f t="shared" si="282"/>
        <v>0.39393939393939392</v>
      </c>
      <c r="CD993">
        <f t="shared" si="282"/>
        <v>0.49494949494949497</v>
      </c>
      <c r="CE993">
        <f t="shared" si="274"/>
        <v>0.59595959595959591</v>
      </c>
      <c r="CF993">
        <f t="shared" si="274"/>
        <v>0.69696969696969702</v>
      </c>
      <c r="CG993">
        <f t="shared" si="274"/>
        <v>0.79797979797979801</v>
      </c>
      <c r="CH993">
        <f t="shared" si="274"/>
        <v>0.89898989898989901</v>
      </c>
      <c r="CI993">
        <f t="shared" si="274"/>
        <v>1</v>
      </c>
      <c r="CJ993">
        <f t="shared" si="275"/>
        <v>0.68778591087149277</v>
      </c>
      <c r="CK993">
        <f t="shared" si="276"/>
        <v>0.61017408842964937</v>
      </c>
      <c r="CL993">
        <f t="shared" si="277"/>
        <v>0.29912084285201934</v>
      </c>
      <c r="CM993">
        <f t="shared" si="278"/>
        <v>0.63616864991769351</v>
      </c>
      <c r="CN993">
        <f t="shared" si="279"/>
        <v>0.94776167930100574</v>
      </c>
      <c r="CO993">
        <f t="shared" si="280"/>
        <v>1.6789235544713899E-2</v>
      </c>
      <c r="CP993">
        <f t="shared" si="281"/>
        <v>0.24516720249119475</v>
      </c>
    </row>
    <row r="994" spans="1:94">
      <c r="A994">
        <v>4547.9358478191607</v>
      </c>
      <c r="B994">
        <v>4519.1156538453097</v>
      </c>
      <c r="C994">
        <v>4474.3194494679619</v>
      </c>
      <c r="D994">
        <v>4356.2777072896288</v>
      </c>
      <c r="E994">
        <v>4232.4761745611986</v>
      </c>
      <c r="F994">
        <v>4120.9250425292639</v>
      </c>
      <c r="G994">
        <v>3934.3922568437429</v>
      </c>
      <c r="H994">
        <v>3685.1392785240369</v>
      </c>
      <c r="I994">
        <v>3239.549169621549</v>
      </c>
      <c r="J994">
        <v>2786.4158879402053</v>
      </c>
      <c r="K994">
        <v>2396.1027498427079</v>
      </c>
      <c r="L994">
        <v>2095.6115182727772</v>
      </c>
      <c r="M994">
        <v>1879.4894351952341</v>
      </c>
      <c r="N994">
        <v>1730.6571001363411</v>
      </c>
      <c r="O994">
        <v>1567.0969253757055</v>
      </c>
      <c r="P994">
        <v>1503.1498353879128</v>
      </c>
      <c r="Q994">
        <v>1485.0603441106155</v>
      </c>
      <c r="R994">
        <v>1487.3244630571983</v>
      </c>
      <c r="S994">
        <v>1498.1527423853556</v>
      </c>
      <c r="T994">
        <v>1512.1072376746765</v>
      </c>
      <c r="U994">
        <v>1</v>
      </c>
      <c r="V994">
        <v>1.5</v>
      </c>
      <c r="W994">
        <v>2</v>
      </c>
      <c r="X994">
        <v>3</v>
      </c>
      <c r="Y994">
        <v>4</v>
      </c>
      <c r="Z994">
        <v>5</v>
      </c>
      <c r="AA994">
        <v>7</v>
      </c>
      <c r="AB994">
        <v>10</v>
      </c>
      <c r="AC994">
        <v>15</v>
      </c>
      <c r="AD994">
        <v>20</v>
      </c>
      <c r="AE994">
        <v>25</v>
      </c>
      <c r="AF994">
        <v>30</v>
      </c>
      <c r="AG994">
        <v>35</v>
      </c>
      <c r="AH994">
        <v>40</v>
      </c>
      <c r="AI994">
        <v>50</v>
      </c>
      <c r="AJ994">
        <v>60</v>
      </c>
      <c r="AK994">
        <v>70</v>
      </c>
      <c r="AL994">
        <v>80</v>
      </c>
      <c r="AM994">
        <v>90</v>
      </c>
      <c r="AN994">
        <v>100</v>
      </c>
      <c r="AO994">
        <v>4562.2828218609257</v>
      </c>
      <c r="AP994">
        <v>3843.911222355297</v>
      </c>
      <c r="AQ994">
        <v>1233.3323353766893</v>
      </c>
      <c r="AR994">
        <v>1696.4773192193195</v>
      </c>
      <c r="AS994">
        <v>1.8196978736169847</v>
      </c>
      <c r="AT994">
        <v>9.3470767587658798</v>
      </c>
      <c r="AU994">
        <v>29.971718538128616</v>
      </c>
      <c r="AV994">
        <f t="shared" si="273"/>
        <v>1</v>
      </c>
      <c r="AW994">
        <f t="shared" si="273"/>
        <v>0.99059047815069357</v>
      </c>
      <c r="AX994">
        <f t="shared" ref="AX994:BH1017" si="287">(C994-MIN($A994:$T994))/(MAX($A994:$T994)-MIN($A994:$T994))</f>
        <v>0.97596493939696094</v>
      </c>
      <c r="AY994">
        <f t="shared" si="287"/>
        <v>0.93742542251636696</v>
      </c>
      <c r="AZ994">
        <f t="shared" si="287"/>
        <v>0.89700538827777954</v>
      </c>
      <c r="BA994">
        <f t="shared" si="287"/>
        <v>0.86058499446912884</v>
      </c>
      <c r="BB994">
        <f t="shared" si="287"/>
        <v>0.79968379706176884</v>
      </c>
      <c r="BC994">
        <f t="shared" si="287"/>
        <v>0.71830504757687819</v>
      </c>
      <c r="BD994">
        <f t="shared" si="287"/>
        <v>0.57282407443155614</v>
      </c>
      <c r="BE994">
        <f t="shared" si="287"/>
        <v>0.42488032642982121</v>
      </c>
      <c r="BF994">
        <f t="shared" si="287"/>
        <v>0.29744676354915428</v>
      </c>
      <c r="BG994">
        <f t="shared" si="287"/>
        <v>0.19933920703695049</v>
      </c>
      <c r="BH994">
        <f t="shared" si="287"/>
        <v>0.12877738275912354</v>
      </c>
      <c r="BI994">
        <f t="shared" si="286"/>
        <v>8.0185027347130455E-2</v>
      </c>
      <c r="BJ994">
        <f t="shared" si="286"/>
        <v>2.6784171007198865E-2</v>
      </c>
      <c r="BK994">
        <f t="shared" si="286"/>
        <v>5.9060485009575269E-3</v>
      </c>
      <c r="BL994">
        <f t="shared" si="286"/>
        <v>0</v>
      </c>
      <c r="BM994">
        <f t="shared" si="285"/>
        <v>7.3921350830009425E-4</v>
      </c>
      <c r="BN994">
        <f t="shared" si="285"/>
        <v>4.2745447077061471E-3</v>
      </c>
      <c r="BO994">
        <f t="shared" si="285"/>
        <v>8.8305559698109021E-3</v>
      </c>
      <c r="BP994">
        <f t="shared" si="284"/>
        <v>0</v>
      </c>
      <c r="BQ994">
        <f t="shared" si="284"/>
        <v>5.0505050505050509E-3</v>
      </c>
      <c r="BR994">
        <f t="shared" si="284"/>
        <v>1.0101010101010102E-2</v>
      </c>
      <c r="BS994">
        <f t="shared" si="284"/>
        <v>2.0202020202020204E-2</v>
      </c>
      <c r="BT994">
        <f t="shared" si="284"/>
        <v>3.0303030303030304E-2</v>
      </c>
      <c r="BU994">
        <f t="shared" si="283"/>
        <v>4.0404040404040407E-2</v>
      </c>
      <c r="BV994">
        <f t="shared" si="283"/>
        <v>6.0606060606060608E-2</v>
      </c>
      <c r="BW994">
        <f t="shared" si="283"/>
        <v>9.0909090909090912E-2</v>
      </c>
      <c r="BX994">
        <f t="shared" si="283"/>
        <v>0.14141414141414141</v>
      </c>
      <c r="BY994">
        <f t="shared" si="283"/>
        <v>0.19191919191919191</v>
      </c>
      <c r="BZ994">
        <f t="shared" si="282"/>
        <v>0.24242424242424243</v>
      </c>
      <c r="CA994">
        <f t="shared" si="282"/>
        <v>0.29292929292929293</v>
      </c>
      <c r="CB994">
        <f t="shared" si="282"/>
        <v>0.34343434343434343</v>
      </c>
      <c r="CC994">
        <f t="shared" si="282"/>
        <v>0.39393939393939392</v>
      </c>
      <c r="CD994">
        <f t="shared" si="282"/>
        <v>0.49494949494949497</v>
      </c>
      <c r="CE994">
        <f t="shared" si="274"/>
        <v>0.59595959595959591</v>
      </c>
      <c r="CF994">
        <f t="shared" si="274"/>
        <v>0.69696969696969702</v>
      </c>
      <c r="CG994">
        <f t="shared" si="274"/>
        <v>0.79797979797979801</v>
      </c>
      <c r="CH994">
        <f t="shared" si="274"/>
        <v>0.89898989898989901</v>
      </c>
      <c r="CI994">
        <f t="shared" si="274"/>
        <v>1</v>
      </c>
      <c r="CJ994">
        <f t="shared" si="275"/>
        <v>0.91228112662543603</v>
      </c>
      <c r="CK994">
        <f t="shared" si="276"/>
        <v>0.76831888223553046</v>
      </c>
      <c r="CL994">
        <f t="shared" si="277"/>
        <v>0.24515678063661109</v>
      </c>
      <c r="CM994">
        <f t="shared" si="278"/>
        <v>0.33797140665717823</v>
      </c>
      <c r="CN994">
        <f t="shared" si="279"/>
        <v>0.17595971648226463</v>
      </c>
      <c r="CO994">
        <f t="shared" si="280"/>
        <v>0.43931982940873054</v>
      </c>
      <c r="CP994">
        <f t="shared" si="281"/>
        <v>0.49929296345321539</v>
      </c>
    </row>
    <row r="995" spans="1:94">
      <c r="A995">
        <v>4976.350363417705</v>
      </c>
      <c r="B995">
        <v>4976.3185779239602</v>
      </c>
      <c r="C995">
        <v>4976.2331314903176</v>
      </c>
      <c r="D995">
        <v>4975.8109634944531</v>
      </c>
      <c r="E995">
        <v>4975.0121915256459</v>
      </c>
      <c r="F995">
        <v>4973.8220150882498</v>
      </c>
      <c r="G995">
        <v>4970.1906462757606</v>
      </c>
      <c r="H995">
        <v>4961.4543966482543</v>
      </c>
      <c r="I995">
        <v>4938.9053819071833</v>
      </c>
      <c r="J995">
        <v>4910.0746130781754</v>
      </c>
      <c r="K995">
        <v>4880.2977189729727</v>
      </c>
      <c r="L995">
        <v>4853.6026855152822</v>
      </c>
      <c r="M995">
        <v>4831.9627328620445</v>
      </c>
      <c r="N995">
        <v>4815.8069397730578</v>
      </c>
      <c r="O995">
        <v>4797.8804788619373</v>
      </c>
      <c r="P995">
        <v>4793.6465837420537</v>
      </c>
      <c r="Q995">
        <v>4797.2491680216453</v>
      </c>
      <c r="R995">
        <v>4804.7226294034608</v>
      </c>
      <c r="S995">
        <v>4813.7143881790225</v>
      </c>
      <c r="T995">
        <v>4822.9386180885249</v>
      </c>
      <c r="U995">
        <v>1</v>
      </c>
      <c r="V995">
        <v>1.5</v>
      </c>
      <c r="W995">
        <v>2</v>
      </c>
      <c r="X995">
        <v>3</v>
      </c>
      <c r="Y995">
        <v>4</v>
      </c>
      <c r="Z995">
        <v>5</v>
      </c>
      <c r="AA995">
        <v>7</v>
      </c>
      <c r="AB995">
        <v>10</v>
      </c>
      <c r="AC995">
        <v>15</v>
      </c>
      <c r="AD995">
        <v>20</v>
      </c>
      <c r="AE995">
        <v>25</v>
      </c>
      <c r="AF995">
        <v>30</v>
      </c>
      <c r="AG995">
        <v>35</v>
      </c>
      <c r="AH995">
        <v>40</v>
      </c>
      <c r="AI995">
        <v>50</v>
      </c>
      <c r="AJ995">
        <v>60</v>
      </c>
      <c r="AK995">
        <v>70</v>
      </c>
      <c r="AL995">
        <v>80</v>
      </c>
      <c r="AM995">
        <v>90</v>
      </c>
      <c r="AN995">
        <v>100</v>
      </c>
      <c r="AO995">
        <v>4976.3588085844685</v>
      </c>
      <c r="AP995">
        <v>4969.9734085192795</v>
      </c>
      <c r="AQ995">
        <v>4618.8656232050434</v>
      </c>
      <c r="AR995">
        <v>4915.6276545658275</v>
      </c>
      <c r="AS995">
        <v>4.3431185887512527</v>
      </c>
      <c r="AT995">
        <v>9.9613515609876089</v>
      </c>
      <c r="AU995">
        <v>19.848216781169825</v>
      </c>
      <c r="AV995">
        <f t="shared" ref="AV995:BB1058" si="288">(A995-MIN($A995:$T995))/(MAX($A995:$T995)-MIN($A995:$T995))</f>
        <v>1</v>
      </c>
      <c r="AW995">
        <f t="shared" si="288"/>
        <v>0.99982602716921776</v>
      </c>
      <c r="AX995">
        <f t="shared" si="287"/>
        <v>0.99935834974188553</v>
      </c>
      <c r="AY995">
        <f t="shared" si="287"/>
        <v>0.99704768054492621</v>
      </c>
      <c r="AZ995">
        <f t="shared" si="287"/>
        <v>0.9926757295638069</v>
      </c>
      <c r="BA995">
        <f t="shared" si="287"/>
        <v>0.98616148864602748</v>
      </c>
      <c r="BB995">
        <f t="shared" si="287"/>
        <v>0.96628577059062737</v>
      </c>
      <c r="BC995">
        <f t="shared" si="287"/>
        <v>0.91846930153336115</v>
      </c>
      <c r="BD995">
        <f t="shared" si="287"/>
        <v>0.79505086552124571</v>
      </c>
      <c r="BE995">
        <f t="shared" si="287"/>
        <v>0.63725025033862437</v>
      </c>
      <c r="BF995">
        <f t="shared" si="287"/>
        <v>0.47427116934717062</v>
      </c>
      <c r="BG995">
        <f t="shared" si="287"/>
        <v>0.32816016110704904</v>
      </c>
      <c r="BH995">
        <f t="shared" si="287"/>
        <v>0.20971733145319882</v>
      </c>
      <c r="BI995">
        <f t="shared" si="286"/>
        <v>0.12129117454682505</v>
      </c>
      <c r="BJ995">
        <f t="shared" si="286"/>
        <v>2.3173549706524074E-2</v>
      </c>
      <c r="BK995">
        <f t="shared" si="286"/>
        <v>0</v>
      </c>
      <c r="BL995">
        <f t="shared" si="286"/>
        <v>1.9718170505214364E-2</v>
      </c>
      <c r="BM995">
        <f t="shared" si="285"/>
        <v>6.0622969492311884E-2</v>
      </c>
      <c r="BN995">
        <f t="shared" si="285"/>
        <v>0.1098379271222226</v>
      </c>
      <c r="BO995">
        <f t="shared" si="285"/>
        <v>0.16032527842868086</v>
      </c>
      <c r="BP995">
        <f t="shared" si="284"/>
        <v>0</v>
      </c>
      <c r="BQ995">
        <f t="shared" si="284"/>
        <v>5.0505050505050509E-3</v>
      </c>
      <c r="BR995">
        <f t="shared" si="284"/>
        <v>1.0101010101010102E-2</v>
      </c>
      <c r="BS995">
        <f t="shared" si="284"/>
        <v>2.0202020202020204E-2</v>
      </c>
      <c r="BT995">
        <f t="shared" si="284"/>
        <v>3.0303030303030304E-2</v>
      </c>
      <c r="BU995">
        <f t="shared" si="283"/>
        <v>4.0404040404040407E-2</v>
      </c>
      <c r="BV995">
        <f t="shared" si="283"/>
        <v>6.0606060606060608E-2</v>
      </c>
      <c r="BW995">
        <f t="shared" si="283"/>
        <v>9.0909090909090912E-2</v>
      </c>
      <c r="BX995">
        <f t="shared" si="283"/>
        <v>0.14141414141414141</v>
      </c>
      <c r="BY995">
        <f t="shared" si="283"/>
        <v>0.19191919191919191</v>
      </c>
      <c r="BZ995">
        <f t="shared" si="282"/>
        <v>0.24242424242424243</v>
      </c>
      <c r="CA995">
        <f t="shared" si="282"/>
        <v>0.29292929292929293</v>
      </c>
      <c r="CB995">
        <f t="shared" si="282"/>
        <v>0.34343434343434343</v>
      </c>
      <c r="CC995">
        <f t="shared" si="282"/>
        <v>0.39393939393939392</v>
      </c>
      <c r="CD995">
        <f t="shared" si="282"/>
        <v>0.49494949494949497</v>
      </c>
      <c r="CE995">
        <f t="shared" si="274"/>
        <v>0.59595959595959591</v>
      </c>
      <c r="CF995">
        <f t="shared" si="274"/>
        <v>0.69696969696969702</v>
      </c>
      <c r="CG995">
        <f t="shared" si="274"/>
        <v>0.79797979797979801</v>
      </c>
      <c r="CH995">
        <f t="shared" si="274"/>
        <v>0.89898989898989901</v>
      </c>
      <c r="CI995">
        <f t="shared" si="274"/>
        <v>1</v>
      </c>
      <c r="CJ995">
        <f t="shared" si="275"/>
        <v>0.99526228628947266</v>
      </c>
      <c r="CK995">
        <f t="shared" si="276"/>
        <v>0.99398264699785155</v>
      </c>
      <c r="CL995">
        <f t="shared" si="277"/>
        <v>0.92362036537175218</v>
      </c>
      <c r="CM995">
        <f t="shared" si="278"/>
        <v>0.98309171434184917</v>
      </c>
      <c r="CN995">
        <f t="shared" si="279"/>
        <v>0.51241581183350038</v>
      </c>
      <c r="CO995">
        <f t="shared" si="280"/>
        <v>0.47165008215724258</v>
      </c>
      <c r="CP995">
        <f t="shared" si="281"/>
        <v>0.24620541952924563</v>
      </c>
    </row>
    <row r="996" spans="1:94">
      <c r="A996">
        <v>1557.8303190096119</v>
      </c>
      <c r="B996">
        <v>1379.4156535033255</v>
      </c>
      <c r="C996">
        <v>1187.5856060654614</v>
      </c>
      <c r="D996">
        <v>896.11904762095867</v>
      </c>
      <c r="E996">
        <v>739.63876650725729</v>
      </c>
      <c r="F996">
        <v>661.82059279630278</v>
      </c>
      <c r="G996">
        <v>597.41816829541131</v>
      </c>
      <c r="H996">
        <v>556.79600129362916</v>
      </c>
      <c r="I996">
        <v>500.35403773737744</v>
      </c>
      <c r="J996">
        <v>437.01297249403632</v>
      </c>
      <c r="K996">
        <v>373.31749287412839</v>
      </c>
      <c r="L996">
        <v>316.51250306328336</v>
      </c>
      <c r="M996">
        <v>269.81675225208733</v>
      </c>
      <c r="N996">
        <v>233.39951980176517</v>
      </c>
      <c r="O996">
        <v>185.68121092744173</v>
      </c>
      <c r="P996">
        <v>160.2503815245739</v>
      </c>
      <c r="Q996">
        <v>146.98997207379932</v>
      </c>
      <c r="R996">
        <v>140.01312692596409</v>
      </c>
      <c r="S996">
        <v>136.22776928732466</v>
      </c>
      <c r="T996">
        <v>134.0760098377026</v>
      </c>
      <c r="U996">
        <v>1</v>
      </c>
      <c r="V996">
        <v>1.5</v>
      </c>
      <c r="W996">
        <v>2</v>
      </c>
      <c r="X996">
        <v>3</v>
      </c>
      <c r="Y996">
        <v>4</v>
      </c>
      <c r="Z996">
        <v>5</v>
      </c>
      <c r="AA996">
        <v>7</v>
      </c>
      <c r="AB996">
        <v>10</v>
      </c>
      <c r="AC996">
        <v>15</v>
      </c>
      <c r="AD996">
        <v>20</v>
      </c>
      <c r="AE996">
        <v>25</v>
      </c>
      <c r="AF996">
        <v>30</v>
      </c>
      <c r="AG996">
        <v>35</v>
      </c>
      <c r="AH996">
        <v>40</v>
      </c>
      <c r="AI996">
        <v>50</v>
      </c>
      <c r="AJ996">
        <v>60</v>
      </c>
      <c r="AK996">
        <v>70</v>
      </c>
      <c r="AL996">
        <v>80</v>
      </c>
      <c r="AM996">
        <v>90</v>
      </c>
      <c r="AN996">
        <v>100</v>
      </c>
      <c r="AO996">
        <v>1683.1496075765831</v>
      </c>
      <c r="AP996">
        <v>565.16291395600376</v>
      </c>
      <c r="AQ996">
        <v>115.33068175989895</v>
      </c>
      <c r="AR996">
        <v>128.1913858298158</v>
      </c>
      <c r="AS996">
        <v>1.0458047788250826</v>
      </c>
      <c r="AT996">
        <v>13.502056605541247</v>
      </c>
      <c r="AU996">
        <v>16.782883731095612</v>
      </c>
      <c r="AV996">
        <f t="shared" si="288"/>
        <v>1</v>
      </c>
      <c r="AW996">
        <f t="shared" si="288"/>
        <v>0.87468718137888779</v>
      </c>
      <c r="AX996">
        <f t="shared" si="287"/>
        <v>0.73995182275550464</v>
      </c>
      <c r="AY996">
        <f t="shared" si="287"/>
        <v>0.53523492984297205</v>
      </c>
      <c r="AZ996">
        <f t="shared" si="287"/>
        <v>0.42532812913610418</v>
      </c>
      <c r="BA996">
        <f t="shared" si="287"/>
        <v>0.37067110495036848</v>
      </c>
      <c r="BB996">
        <f t="shared" si="287"/>
        <v>0.3254368787316963</v>
      </c>
      <c r="BC996">
        <f t="shared" si="287"/>
        <v>0.29690515332086398</v>
      </c>
      <c r="BD996">
        <f t="shared" si="287"/>
        <v>0.25726210311715308</v>
      </c>
      <c r="BE996">
        <f t="shared" si="287"/>
        <v>0.21277334207510096</v>
      </c>
      <c r="BF996">
        <f t="shared" si="287"/>
        <v>0.16803565158343545</v>
      </c>
      <c r="BG996">
        <f t="shared" si="287"/>
        <v>0.12813762321933925</v>
      </c>
      <c r="BH996">
        <f t="shared" si="287"/>
        <v>9.5340004620133437E-2</v>
      </c>
      <c r="BI996">
        <f t="shared" si="286"/>
        <v>6.9761692255619276E-2</v>
      </c>
      <c r="BJ996">
        <f t="shared" si="286"/>
        <v>3.6245861211653845E-2</v>
      </c>
      <c r="BK996">
        <f t="shared" si="286"/>
        <v>1.8384050898567574E-2</v>
      </c>
      <c r="BL996">
        <f t="shared" si="286"/>
        <v>9.0703586657502732E-3</v>
      </c>
      <c r="BM996">
        <f t="shared" si="285"/>
        <v>4.1700432792471489E-3</v>
      </c>
      <c r="BN996">
        <f t="shared" si="285"/>
        <v>1.5113277872174299E-3</v>
      </c>
      <c r="BO996">
        <f t="shared" si="285"/>
        <v>0</v>
      </c>
      <c r="BP996">
        <f t="shared" si="284"/>
        <v>0</v>
      </c>
      <c r="BQ996">
        <f t="shared" si="284"/>
        <v>5.0505050505050509E-3</v>
      </c>
      <c r="BR996">
        <f t="shared" si="284"/>
        <v>1.0101010101010102E-2</v>
      </c>
      <c r="BS996">
        <f t="shared" si="284"/>
        <v>2.0202020202020204E-2</v>
      </c>
      <c r="BT996">
        <f t="shared" si="284"/>
        <v>3.0303030303030304E-2</v>
      </c>
      <c r="BU996">
        <f t="shared" si="283"/>
        <v>4.0404040404040407E-2</v>
      </c>
      <c r="BV996">
        <f t="shared" si="283"/>
        <v>6.0606060606060608E-2</v>
      </c>
      <c r="BW996">
        <f t="shared" si="283"/>
        <v>9.0909090909090912E-2</v>
      </c>
      <c r="BX996">
        <f t="shared" si="283"/>
        <v>0.14141414141414141</v>
      </c>
      <c r="BY996">
        <f t="shared" si="283"/>
        <v>0.19191919191919191</v>
      </c>
      <c r="BZ996">
        <f t="shared" si="282"/>
        <v>0.24242424242424243</v>
      </c>
      <c r="CA996">
        <f t="shared" si="282"/>
        <v>0.29292929292929293</v>
      </c>
      <c r="CB996">
        <f t="shared" si="282"/>
        <v>0.34343434343434343</v>
      </c>
      <c r="CC996">
        <f t="shared" si="282"/>
        <v>0.39393939393939392</v>
      </c>
      <c r="CD996">
        <f t="shared" si="282"/>
        <v>0.49494949494949497</v>
      </c>
      <c r="CE996">
        <f t="shared" si="274"/>
        <v>0.59595959595959591</v>
      </c>
      <c r="CF996">
        <f t="shared" si="274"/>
        <v>0.69696969696969702</v>
      </c>
      <c r="CG996">
        <f t="shared" si="274"/>
        <v>0.79797979797979801</v>
      </c>
      <c r="CH996">
        <f t="shared" si="274"/>
        <v>0.89898989898989901</v>
      </c>
      <c r="CI996">
        <f t="shared" si="274"/>
        <v>1</v>
      </c>
      <c r="CJ996">
        <f t="shared" si="275"/>
        <v>0.33530052256043752</v>
      </c>
      <c r="CK996">
        <f t="shared" si="276"/>
        <v>0.11125509297715507</v>
      </c>
      <c r="CL996">
        <f t="shared" si="277"/>
        <v>2.1108353058095983E-2</v>
      </c>
      <c r="CM996">
        <f t="shared" si="278"/>
        <v>2.3685648462888939E-2</v>
      </c>
      <c r="CN996">
        <f t="shared" si="279"/>
        <v>7.2773970510011013E-2</v>
      </c>
      <c r="CO996">
        <f t="shared" si="280"/>
        <v>0.65800297923901296</v>
      </c>
      <c r="CP996">
        <f t="shared" si="281"/>
        <v>0.16957209327739031</v>
      </c>
    </row>
    <row r="997" spans="1:94">
      <c r="A997">
        <v>2234.7517185377019</v>
      </c>
      <c r="B997">
        <v>2233.8519960627386</v>
      </c>
      <c r="C997">
        <v>2232.0832931489035</v>
      </c>
      <c r="D997">
        <v>2225.3088141898556</v>
      </c>
      <c r="E997">
        <v>2213.2354712698116</v>
      </c>
      <c r="F997">
        <v>2195.416496785268</v>
      </c>
      <c r="G997">
        <v>2144.2078659684657</v>
      </c>
      <c r="H997">
        <v>2043.3902086664521</v>
      </c>
      <c r="I997">
        <v>1875.2731716139085</v>
      </c>
      <c r="J997">
        <v>1750.5541373667759</v>
      </c>
      <c r="K997">
        <v>1668.8367919324151</v>
      </c>
      <c r="L997">
        <v>1617.6339088536122</v>
      </c>
      <c r="M997">
        <v>1587.2766999036701</v>
      </c>
      <c r="N997">
        <v>1571.8475154261462</v>
      </c>
      <c r="O997">
        <v>1572.7769535752593</v>
      </c>
      <c r="P997">
        <v>1603.5004472401361</v>
      </c>
      <c r="Q997">
        <v>1653.7971760493542</v>
      </c>
      <c r="R997">
        <v>1716.1237756903865</v>
      </c>
      <c r="S997">
        <v>1784.8797679503787</v>
      </c>
      <c r="T997">
        <v>1856.1101869981583</v>
      </c>
      <c r="U997">
        <v>1</v>
      </c>
      <c r="V997">
        <v>1.5</v>
      </c>
      <c r="W997">
        <v>2</v>
      </c>
      <c r="X997">
        <v>3</v>
      </c>
      <c r="Y997">
        <v>4</v>
      </c>
      <c r="Z997">
        <v>5</v>
      </c>
      <c r="AA997">
        <v>7</v>
      </c>
      <c r="AB997">
        <v>10</v>
      </c>
      <c r="AC997">
        <v>15</v>
      </c>
      <c r="AD997">
        <v>20</v>
      </c>
      <c r="AE997">
        <v>25</v>
      </c>
      <c r="AF997">
        <v>30</v>
      </c>
      <c r="AG997">
        <v>35</v>
      </c>
      <c r="AH997">
        <v>40</v>
      </c>
      <c r="AI997">
        <v>50</v>
      </c>
      <c r="AJ997">
        <v>60</v>
      </c>
      <c r="AK997">
        <v>70</v>
      </c>
      <c r="AL997">
        <v>80</v>
      </c>
      <c r="AM997">
        <v>90</v>
      </c>
      <c r="AN997">
        <v>100</v>
      </c>
      <c r="AO997">
        <v>2234.9614545681197</v>
      </c>
      <c r="AP997">
        <v>1510.4814930929567</v>
      </c>
      <c r="AQ997">
        <v>1274.3302702601695</v>
      </c>
      <c r="AR997">
        <v>3360.9764896691745</v>
      </c>
      <c r="AS997">
        <v>6.4837744809658941</v>
      </c>
      <c r="AT997">
        <v>16.113145504739528</v>
      </c>
      <c r="AU997">
        <v>27.694250186402328</v>
      </c>
      <c r="AV997">
        <f t="shared" si="288"/>
        <v>1</v>
      </c>
      <c r="AW997">
        <f t="shared" si="288"/>
        <v>0.9986427564182877</v>
      </c>
      <c r="AX997">
        <f t="shared" si="287"/>
        <v>0.9959746440341255</v>
      </c>
      <c r="AY997">
        <f t="shared" si="287"/>
        <v>0.98575525045168977</v>
      </c>
      <c r="AZ997">
        <f t="shared" si="287"/>
        <v>0.96754244856663019</v>
      </c>
      <c r="BA997">
        <f t="shared" si="287"/>
        <v>0.94066228337699287</v>
      </c>
      <c r="BB997">
        <f t="shared" si="287"/>
        <v>0.86341336780753652</v>
      </c>
      <c r="BC997">
        <f t="shared" si="287"/>
        <v>0.71132856154323265</v>
      </c>
      <c r="BD997">
        <f t="shared" si="287"/>
        <v>0.45772172625175056</v>
      </c>
      <c r="BE997">
        <f t="shared" si="287"/>
        <v>0.26958136801940952</v>
      </c>
      <c r="BF997">
        <f t="shared" si="287"/>
        <v>0.14630964180196518</v>
      </c>
      <c r="BG997">
        <f t="shared" si="287"/>
        <v>6.9069396773399128E-2</v>
      </c>
      <c r="BH997">
        <f t="shared" si="287"/>
        <v>2.3275134484141188E-2</v>
      </c>
      <c r="BI997">
        <f t="shared" si="286"/>
        <v>0</v>
      </c>
      <c r="BJ997">
        <f t="shared" si="286"/>
        <v>1.4020700800364816E-3</v>
      </c>
      <c r="BK997">
        <f t="shared" si="286"/>
        <v>4.7748877839990433E-2</v>
      </c>
      <c r="BL997">
        <f t="shared" si="286"/>
        <v>0.12362217683724248</v>
      </c>
      <c r="BM997">
        <f t="shared" si="285"/>
        <v>0.21764269948362519</v>
      </c>
      <c r="BN997">
        <f t="shared" si="285"/>
        <v>0.32136204827831316</v>
      </c>
      <c r="BO997">
        <f t="shared" si="285"/>
        <v>0.42881410351259369</v>
      </c>
      <c r="BP997">
        <f t="shared" si="284"/>
        <v>0</v>
      </c>
      <c r="BQ997">
        <f t="shared" si="284"/>
        <v>5.0505050505050509E-3</v>
      </c>
      <c r="BR997">
        <f t="shared" si="284"/>
        <v>1.0101010101010102E-2</v>
      </c>
      <c r="BS997">
        <f t="shared" si="284"/>
        <v>2.0202020202020204E-2</v>
      </c>
      <c r="BT997">
        <f t="shared" si="284"/>
        <v>3.0303030303030304E-2</v>
      </c>
      <c r="BU997">
        <f t="shared" si="283"/>
        <v>4.0404040404040407E-2</v>
      </c>
      <c r="BV997">
        <f t="shared" si="283"/>
        <v>6.0606060606060608E-2</v>
      </c>
      <c r="BW997">
        <f t="shared" si="283"/>
        <v>9.0909090909090912E-2</v>
      </c>
      <c r="BX997">
        <f t="shared" si="283"/>
        <v>0.14141414141414141</v>
      </c>
      <c r="BY997">
        <f t="shared" si="283"/>
        <v>0.19191919191919191</v>
      </c>
      <c r="BZ997">
        <f t="shared" si="282"/>
        <v>0.24242424242424243</v>
      </c>
      <c r="CA997">
        <f t="shared" si="282"/>
        <v>0.29292929292929293</v>
      </c>
      <c r="CB997">
        <f t="shared" si="282"/>
        <v>0.34343434343434343</v>
      </c>
      <c r="CC997">
        <f t="shared" si="282"/>
        <v>0.39393939393939392</v>
      </c>
      <c r="CD997">
        <f t="shared" si="282"/>
        <v>0.49494949494949497</v>
      </c>
      <c r="CE997">
        <f t="shared" si="274"/>
        <v>0.59595959595959591</v>
      </c>
      <c r="CF997">
        <f t="shared" si="274"/>
        <v>0.69696969696969702</v>
      </c>
      <c r="CG997">
        <f t="shared" si="274"/>
        <v>0.79797979797979801</v>
      </c>
      <c r="CH997">
        <f t="shared" si="274"/>
        <v>0.89898989898989901</v>
      </c>
      <c r="CI997">
        <f t="shared" si="274"/>
        <v>1</v>
      </c>
      <c r="CJ997">
        <f t="shared" si="275"/>
        <v>0.44588405903168732</v>
      </c>
      <c r="CK997">
        <f t="shared" si="276"/>
        <v>0.30069769400660457</v>
      </c>
      <c r="CL997">
        <f t="shared" si="277"/>
        <v>0.25337279965133658</v>
      </c>
      <c r="CM997">
        <f t="shared" si="278"/>
        <v>0.67153837468320132</v>
      </c>
      <c r="CN997">
        <f t="shared" si="279"/>
        <v>0.79783659746211921</v>
      </c>
      <c r="CO997">
        <f t="shared" si="280"/>
        <v>0.7954287107757646</v>
      </c>
      <c r="CP997">
        <f t="shared" si="281"/>
        <v>0.44235625466005823</v>
      </c>
    </row>
    <row r="998" spans="1:94">
      <c r="A998">
        <v>4623.0379553203647</v>
      </c>
      <c r="B998">
        <v>4512.9239775799224</v>
      </c>
      <c r="C998">
        <v>4352.0994627261707</v>
      </c>
      <c r="D998">
        <v>3969.8938886049395</v>
      </c>
      <c r="E998">
        <v>3624.103050960508</v>
      </c>
      <c r="F998">
        <v>3362.620123367597</v>
      </c>
      <c r="G998">
        <v>3045.9379750175508</v>
      </c>
      <c r="H998">
        <v>2823.9647355394786</v>
      </c>
      <c r="I998">
        <v>2636.9964346174725</v>
      </c>
      <c r="J998">
        <v>2503.2134340232078</v>
      </c>
      <c r="K998">
        <v>2397.3176255660255</v>
      </c>
      <c r="L998">
        <v>2317.0067437327057</v>
      </c>
      <c r="M998">
        <v>2259.1678391660298</v>
      </c>
      <c r="N998">
        <v>2219.6909184130991</v>
      </c>
      <c r="O998">
        <v>2180.7017488263818</v>
      </c>
      <c r="P998">
        <v>2176.4694953439766</v>
      </c>
      <c r="Q998">
        <v>2192.6483831522619</v>
      </c>
      <c r="R998">
        <v>2220.6264671551298</v>
      </c>
      <c r="S998">
        <v>2255.0492930263481</v>
      </c>
      <c r="T998">
        <v>2292.5007922192858</v>
      </c>
      <c r="U998">
        <v>1</v>
      </c>
      <c r="V998">
        <v>1.5</v>
      </c>
      <c r="W998">
        <v>2</v>
      </c>
      <c r="X998">
        <v>3</v>
      </c>
      <c r="Y998">
        <v>4</v>
      </c>
      <c r="Z998">
        <v>5</v>
      </c>
      <c r="AA998">
        <v>7</v>
      </c>
      <c r="AB998">
        <v>10</v>
      </c>
      <c r="AC998">
        <v>15</v>
      </c>
      <c r="AD998">
        <v>20</v>
      </c>
      <c r="AE998">
        <v>25</v>
      </c>
      <c r="AF998">
        <v>30</v>
      </c>
      <c r="AG998">
        <v>35</v>
      </c>
      <c r="AH998">
        <v>40</v>
      </c>
      <c r="AI998">
        <v>50</v>
      </c>
      <c r="AJ998">
        <v>60</v>
      </c>
      <c r="AK998">
        <v>70</v>
      </c>
      <c r="AL998">
        <v>80</v>
      </c>
      <c r="AM998">
        <v>90</v>
      </c>
      <c r="AN998">
        <v>100</v>
      </c>
      <c r="AO998">
        <v>4680.9919700955788</v>
      </c>
      <c r="AP998">
        <v>2718.6464097375633</v>
      </c>
      <c r="AQ998">
        <v>1978.6021989535545</v>
      </c>
      <c r="AR998">
        <v>2964.2529167561297</v>
      </c>
      <c r="AS998">
        <v>1.6558600987441943</v>
      </c>
      <c r="AT998">
        <v>9.7766044175768041</v>
      </c>
      <c r="AU998">
        <v>43.407986170830178</v>
      </c>
      <c r="AV998">
        <f t="shared" si="288"/>
        <v>1</v>
      </c>
      <c r="AW998">
        <f t="shared" si="288"/>
        <v>0.95499248047140073</v>
      </c>
      <c r="AX998">
        <f t="shared" si="287"/>
        <v>0.88925775140712437</v>
      </c>
      <c r="AY998">
        <f t="shared" si="287"/>
        <v>0.73303666854197547</v>
      </c>
      <c r="AZ998">
        <f t="shared" si="287"/>
        <v>0.59169959038485376</v>
      </c>
      <c r="BA998">
        <f t="shared" si="287"/>
        <v>0.48482216926603716</v>
      </c>
      <c r="BB998">
        <f t="shared" si="287"/>
        <v>0.35538285312562456</v>
      </c>
      <c r="BC998">
        <f t="shared" si="287"/>
        <v>0.26465445410088828</v>
      </c>
      <c r="BD998">
        <f t="shared" si="287"/>
        <v>0.18823382497048147</v>
      </c>
      <c r="BE998">
        <f t="shared" si="287"/>
        <v>0.13355192957992459</v>
      </c>
      <c r="BF998">
        <f t="shared" si="287"/>
        <v>9.0268526646575142E-2</v>
      </c>
      <c r="BG998">
        <f t="shared" si="287"/>
        <v>5.7442597943932201E-2</v>
      </c>
      <c r="BH998">
        <f t="shared" si="287"/>
        <v>3.3801769774654621E-2</v>
      </c>
      <c r="BI998">
        <f t="shared" si="286"/>
        <v>1.7666140872894108E-2</v>
      </c>
      <c r="BJ998">
        <f t="shared" si="286"/>
        <v>1.7298733109827053E-3</v>
      </c>
      <c r="BK998">
        <f t="shared" si="286"/>
        <v>0</v>
      </c>
      <c r="BL998">
        <f t="shared" si="286"/>
        <v>6.6128898794196814E-3</v>
      </c>
      <c r="BM998">
        <f t="shared" si="285"/>
        <v>1.8048533091765337E-2</v>
      </c>
      <c r="BN998">
        <f t="shared" si="285"/>
        <v>3.2118372719940093E-2</v>
      </c>
      <c r="BO998">
        <f t="shared" si="285"/>
        <v>4.7426139416686913E-2</v>
      </c>
      <c r="BP998">
        <f t="shared" si="284"/>
        <v>0</v>
      </c>
      <c r="BQ998">
        <f t="shared" si="284"/>
        <v>5.0505050505050509E-3</v>
      </c>
      <c r="BR998">
        <f t="shared" si="284"/>
        <v>1.0101010101010102E-2</v>
      </c>
      <c r="BS998">
        <f t="shared" si="284"/>
        <v>2.0202020202020204E-2</v>
      </c>
      <c r="BT998">
        <f t="shared" si="284"/>
        <v>3.0303030303030304E-2</v>
      </c>
      <c r="BU998">
        <f t="shared" si="283"/>
        <v>4.0404040404040407E-2</v>
      </c>
      <c r="BV998">
        <f t="shared" si="283"/>
        <v>6.0606060606060608E-2</v>
      </c>
      <c r="BW998">
        <f t="shared" si="283"/>
        <v>9.0909090909090912E-2</v>
      </c>
      <c r="BX998">
        <f t="shared" si="283"/>
        <v>0.14141414141414141</v>
      </c>
      <c r="BY998">
        <f t="shared" si="283"/>
        <v>0.19191919191919191</v>
      </c>
      <c r="BZ998">
        <f t="shared" si="282"/>
        <v>0.24242424242424243</v>
      </c>
      <c r="CA998">
        <f t="shared" si="282"/>
        <v>0.29292929292929293</v>
      </c>
      <c r="CB998">
        <f t="shared" si="282"/>
        <v>0.34343434343434343</v>
      </c>
      <c r="CC998">
        <f t="shared" si="282"/>
        <v>0.39393939393939392</v>
      </c>
      <c r="CD998">
        <f t="shared" si="282"/>
        <v>0.49494949494949497</v>
      </c>
      <c r="CE998">
        <f t="shared" si="274"/>
        <v>0.59595959595959591</v>
      </c>
      <c r="CF998">
        <f t="shared" si="274"/>
        <v>0.69696969696969702</v>
      </c>
      <c r="CG998">
        <f t="shared" si="274"/>
        <v>0.79797979797979801</v>
      </c>
      <c r="CH998">
        <f t="shared" si="274"/>
        <v>0.89898989898989901</v>
      </c>
      <c r="CI998">
        <f t="shared" si="274"/>
        <v>1</v>
      </c>
      <c r="CJ998">
        <f t="shared" si="275"/>
        <v>0.93607053508929439</v>
      </c>
      <c r="CK998">
        <f t="shared" si="276"/>
        <v>0.54281491177105479</v>
      </c>
      <c r="CL998">
        <f t="shared" si="277"/>
        <v>0.39450945870812715</v>
      </c>
      <c r="CM998">
        <f t="shared" si="278"/>
        <v>0.59203465265653898</v>
      </c>
      <c r="CN998">
        <f t="shared" si="279"/>
        <v>0.15411467983255925</v>
      </c>
      <c r="CO998">
        <f t="shared" si="280"/>
        <v>0.46192654829351598</v>
      </c>
      <c r="CP998">
        <f t="shared" si="281"/>
        <v>0.83519965427075449</v>
      </c>
    </row>
    <row r="999" spans="1:94">
      <c r="A999">
        <v>2212.161772654465</v>
      </c>
      <c r="B999">
        <v>2193.7008053660634</v>
      </c>
      <c r="C999">
        <v>2164.1332838725598</v>
      </c>
      <c r="D999">
        <v>2081.8458788174885</v>
      </c>
      <c r="E999">
        <v>1991.1181371624928</v>
      </c>
      <c r="F999">
        <v>1909.9446808443911</v>
      </c>
      <c r="G999">
        <v>1793.0472433493123</v>
      </c>
      <c r="H999">
        <v>1700.3079230746996</v>
      </c>
      <c r="I999">
        <v>1633.2480886324759</v>
      </c>
      <c r="J999">
        <v>1595.7496113038824</v>
      </c>
      <c r="K999">
        <v>1565.4269549843027</v>
      </c>
      <c r="L999">
        <v>1538.9238522380729</v>
      </c>
      <c r="M999">
        <v>1516.9853123422979</v>
      </c>
      <c r="N999">
        <v>1500.8996221646337</v>
      </c>
      <c r="O999">
        <v>1489.2264342724347</v>
      </c>
      <c r="P999">
        <v>1504.696143618286</v>
      </c>
      <c r="Q999">
        <v>1542.7745137343268</v>
      </c>
      <c r="R999">
        <v>1597.2741655122531</v>
      </c>
      <c r="S999">
        <v>1662.4067201587761</v>
      </c>
      <c r="T999">
        <v>1733.5398222465171</v>
      </c>
      <c r="U999">
        <v>1</v>
      </c>
      <c r="V999">
        <v>1.5</v>
      </c>
      <c r="W999">
        <v>2</v>
      </c>
      <c r="X999">
        <v>3</v>
      </c>
      <c r="Y999">
        <v>4</v>
      </c>
      <c r="Z999">
        <v>5</v>
      </c>
      <c r="AA999">
        <v>7</v>
      </c>
      <c r="AB999">
        <v>10</v>
      </c>
      <c r="AC999">
        <v>15</v>
      </c>
      <c r="AD999">
        <v>20</v>
      </c>
      <c r="AE999">
        <v>25</v>
      </c>
      <c r="AF999">
        <v>30</v>
      </c>
      <c r="AG999">
        <v>35</v>
      </c>
      <c r="AH999">
        <v>40</v>
      </c>
      <c r="AI999">
        <v>50</v>
      </c>
      <c r="AJ999">
        <v>60</v>
      </c>
      <c r="AK999">
        <v>70</v>
      </c>
      <c r="AL999">
        <v>80</v>
      </c>
      <c r="AM999">
        <v>90</v>
      </c>
      <c r="AN999">
        <v>100</v>
      </c>
      <c r="AO999">
        <v>2221.0968103676141</v>
      </c>
      <c r="AP999">
        <v>1605.5496868481189</v>
      </c>
      <c r="AQ999">
        <v>1122.9967102431644</v>
      </c>
      <c r="AR999">
        <v>3747.0907840095233</v>
      </c>
      <c r="AS999">
        <v>2.0771934943169685</v>
      </c>
      <c r="AT999">
        <v>19.252552220534746</v>
      </c>
      <c r="AU999">
        <v>32.368271933339322</v>
      </c>
      <c r="AV999">
        <f t="shared" si="288"/>
        <v>1</v>
      </c>
      <c r="AW999">
        <f t="shared" si="288"/>
        <v>0.97446387483323427</v>
      </c>
      <c r="AX999">
        <f t="shared" si="287"/>
        <v>0.93356461327593188</v>
      </c>
      <c r="AY999">
        <f t="shared" si="287"/>
        <v>0.81974059515664177</v>
      </c>
      <c r="AZ999">
        <f t="shared" si="287"/>
        <v>0.69424148501762228</v>
      </c>
      <c r="BA999">
        <f t="shared" si="287"/>
        <v>0.58195833601598079</v>
      </c>
      <c r="BB999">
        <f t="shared" si="287"/>
        <v>0.42026000521270068</v>
      </c>
      <c r="BC999">
        <f t="shared" si="287"/>
        <v>0.29197837980181884</v>
      </c>
      <c r="BD999">
        <f t="shared" si="287"/>
        <v>0.19921789227010209</v>
      </c>
      <c r="BE999">
        <f t="shared" si="287"/>
        <v>0.14734813941984418</v>
      </c>
      <c r="BF999">
        <f t="shared" si="287"/>
        <v>0.10540433793485458</v>
      </c>
      <c r="BG999">
        <f t="shared" si="287"/>
        <v>6.8743932309165742E-2</v>
      </c>
      <c r="BH999">
        <f t="shared" si="287"/>
        <v>3.8397456309148037E-2</v>
      </c>
      <c r="BI999">
        <f t="shared" si="286"/>
        <v>1.6146932197731799E-2</v>
      </c>
      <c r="BJ999">
        <f t="shared" si="286"/>
        <v>0</v>
      </c>
      <c r="BK999">
        <f t="shared" si="286"/>
        <v>2.1398468887235914E-2</v>
      </c>
      <c r="BL999">
        <f t="shared" si="286"/>
        <v>7.4070358189621252E-2</v>
      </c>
      <c r="BM999">
        <f t="shared" si="285"/>
        <v>0.14945697838154554</v>
      </c>
      <c r="BN999">
        <f t="shared" si="285"/>
        <v>0.23955155695380523</v>
      </c>
      <c r="BO999">
        <f t="shared" si="285"/>
        <v>0.33794639022747097</v>
      </c>
      <c r="BP999">
        <f t="shared" si="284"/>
        <v>0</v>
      </c>
      <c r="BQ999">
        <f t="shared" si="284"/>
        <v>5.0505050505050509E-3</v>
      </c>
      <c r="BR999">
        <f t="shared" si="284"/>
        <v>1.0101010101010102E-2</v>
      </c>
      <c r="BS999">
        <f t="shared" si="284"/>
        <v>2.0202020202020204E-2</v>
      </c>
      <c r="BT999">
        <f t="shared" si="284"/>
        <v>3.0303030303030304E-2</v>
      </c>
      <c r="BU999">
        <f t="shared" si="283"/>
        <v>4.0404040404040407E-2</v>
      </c>
      <c r="BV999">
        <f t="shared" si="283"/>
        <v>6.0606060606060608E-2</v>
      </c>
      <c r="BW999">
        <f t="shared" si="283"/>
        <v>9.0909090909090912E-2</v>
      </c>
      <c r="BX999">
        <f t="shared" si="283"/>
        <v>0.14141414141414141</v>
      </c>
      <c r="BY999">
        <f t="shared" si="283"/>
        <v>0.19191919191919191</v>
      </c>
      <c r="BZ999">
        <f t="shared" si="282"/>
        <v>0.24242424242424243</v>
      </c>
      <c r="CA999">
        <f t="shared" si="282"/>
        <v>0.29292929292929293</v>
      </c>
      <c r="CB999">
        <f t="shared" si="282"/>
        <v>0.34343434343434343</v>
      </c>
      <c r="CC999">
        <f t="shared" si="282"/>
        <v>0.39393939393939392</v>
      </c>
      <c r="CD999">
        <f t="shared" si="282"/>
        <v>0.49494949494949497</v>
      </c>
      <c r="CE999">
        <f t="shared" si="274"/>
        <v>0.59595959595959591</v>
      </c>
      <c r="CF999">
        <f t="shared" si="274"/>
        <v>0.69696969696969702</v>
      </c>
      <c r="CG999">
        <f t="shared" si="274"/>
        <v>0.79797979797979801</v>
      </c>
      <c r="CH999">
        <f t="shared" si="274"/>
        <v>0.89898989898989901</v>
      </c>
      <c r="CI999">
        <f t="shared" si="274"/>
        <v>1</v>
      </c>
      <c r="CJ999">
        <f t="shared" si="275"/>
        <v>0.44310557321996275</v>
      </c>
      <c r="CK999">
        <f t="shared" si="276"/>
        <v>0.319749436242108</v>
      </c>
      <c r="CL999">
        <f t="shared" si="277"/>
        <v>0.2230454329144618</v>
      </c>
      <c r="CM999">
        <f t="shared" si="278"/>
        <v>0.74891598877946364</v>
      </c>
      <c r="CN999">
        <f t="shared" si="279"/>
        <v>0.21029246590892914</v>
      </c>
      <c r="CO999">
        <f t="shared" si="280"/>
        <v>0.96066064318603928</v>
      </c>
      <c r="CP999">
        <f t="shared" si="281"/>
        <v>0.55920679833348308</v>
      </c>
    </row>
    <row r="1000" spans="1:94">
      <c r="A1000">
        <v>3287.2241078134307</v>
      </c>
      <c r="B1000">
        <v>3285.128003530172</v>
      </c>
      <c r="C1000">
        <v>3280.8654568139723</v>
      </c>
      <c r="D1000">
        <v>3263.7982005025829</v>
      </c>
      <c r="E1000">
        <v>3233.104250508989</v>
      </c>
      <c r="F1000">
        <v>3187.8481088843919</v>
      </c>
      <c r="G1000">
        <v>3056.3848731375765</v>
      </c>
      <c r="H1000">
        <v>2786.9651551344182</v>
      </c>
      <c r="I1000">
        <v>2284.519293323387</v>
      </c>
      <c r="J1000">
        <v>1825.7006125620626</v>
      </c>
      <c r="K1000">
        <v>1443.2508801476411</v>
      </c>
      <c r="L1000">
        <v>1140.0847685268534</v>
      </c>
      <c r="M1000">
        <v>909.66147960634157</v>
      </c>
      <c r="N1000">
        <v>740.58287281109108</v>
      </c>
      <c r="O1000">
        <v>535.86003657952278</v>
      </c>
      <c r="P1000">
        <v>439.41177075617787</v>
      </c>
      <c r="Q1000">
        <v>396.6409738110292</v>
      </c>
      <c r="R1000">
        <v>378.73369485453435</v>
      </c>
      <c r="S1000">
        <v>371.81402745907548</v>
      </c>
      <c r="T1000">
        <v>369.5590195706784</v>
      </c>
      <c r="U1000">
        <v>1</v>
      </c>
      <c r="V1000">
        <v>1.5</v>
      </c>
      <c r="W1000">
        <v>2</v>
      </c>
      <c r="X1000">
        <v>3</v>
      </c>
      <c r="Y1000">
        <v>4</v>
      </c>
      <c r="Z1000">
        <v>5</v>
      </c>
      <c r="AA1000">
        <v>7</v>
      </c>
      <c r="AB1000">
        <v>10</v>
      </c>
      <c r="AC1000">
        <v>15</v>
      </c>
      <c r="AD1000">
        <v>20</v>
      </c>
      <c r="AE1000">
        <v>25</v>
      </c>
      <c r="AF1000">
        <v>30</v>
      </c>
      <c r="AG1000">
        <v>35</v>
      </c>
      <c r="AH1000">
        <v>40</v>
      </c>
      <c r="AI1000">
        <v>50</v>
      </c>
      <c r="AJ1000">
        <v>60</v>
      </c>
      <c r="AK1000">
        <v>70</v>
      </c>
      <c r="AL1000">
        <v>80</v>
      </c>
      <c r="AM1000">
        <v>90</v>
      </c>
      <c r="AN1000">
        <v>100</v>
      </c>
      <c r="AO1000">
        <v>3287.7258546052672</v>
      </c>
      <c r="AP1000">
        <v>1898.169626666687</v>
      </c>
      <c r="AQ1000">
        <v>268.8767287357457</v>
      </c>
      <c r="AR1000">
        <v>380.73285484999076</v>
      </c>
      <c r="AS1000">
        <v>6.2708098485481498</v>
      </c>
      <c r="AT1000">
        <v>9.3433051397021138</v>
      </c>
      <c r="AU1000">
        <v>19.341312793107633</v>
      </c>
      <c r="AV1000">
        <f t="shared" si="288"/>
        <v>1</v>
      </c>
      <c r="AW1000">
        <f t="shared" si="288"/>
        <v>0.99928158160040192</v>
      </c>
      <c r="AX1000">
        <f t="shared" si="287"/>
        <v>0.99782063711661706</v>
      </c>
      <c r="AY1000">
        <f t="shared" si="287"/>
        <v>0.99197100880246791</v>
      </c>
      <c r="AZ1000">
        <f t="shared" si="287"/>
        <v>0.98145096998194659</v>
      </c>
      <c r="BA1000">
        <f t="shared" si="287"/>
        <v>0.96593988825876842</v>
      </c>
      <c r="BB1000">
        <f t="shared" si="287"/>
        <v>0.92088220282510791</v>
      </c>
      <c r="BC1000">
        <f t="shared" si="287"/>
        <v>0.82854133783384032</v>
      </c>
      <c r="BD1000">
        <f t="shared" si="287"/>
        <v>0.65633313483078648</v>
      </c>
      <c r="BE1000">
        <f t="shared" si="287"/>
        <v>0.49907770390068568</v>
      </c>
      <c r="BF1000">
        <f t="shared" si="287"/>
        <v>0.36799695239306046</v>
      </c>
      <c r="BG1000">
        <f t="shared" si="287"/>
        <v>0.2640898546105051</v>
      </c>
      <c r="BH1000">
        <f t="shared" si="287"/>
        <v>0.18511461860790726</v>
      </c>
      <c r="BI1000">
        <f t="shared" si="286"/>
        <v>0.127164647764241</v>
      </c>
      <c r="BJ1000">
        <f t="shared" si="286"/>
        <v>5.6997980227060249E-2</v>
      </c>
      <c r="BK1000">
        <f t="shared" si="286"/>
        <v>2.394131919629278E-2</v>
      </c>
      <c r="BL1000">
        <f t="shared" si="286"/>
        <v>9.2820640550837462E-3</v>
      </c>
      <c r="BM1000">
        <f t="shared" si="285"/>
        <v>3.1445265328179459E-3</v>
      </c>
      <c r="BN1000">
        <f t="shared" si="285"/>
        <v>7.7288099223040633E-4</v>
      </c>
      <c r="BO1000">
        <f t="shared" si="285"/>
        <v>0</v>
      </c>
      <c r="BP1000">
        <f t="shared" si="284"/>
        <v>0</v>
      </c>
      <c r="BQ1000">
        <f t="shared" si="284"/>
        <v>5.0505050505050509E-3</v>
      </c>
      <c r="BR1000">
        <f t="shared" si="284"/>
        <v>1.0101010101010102E-2</v>
      </c>
      <c r="BS1000">
        <f t="shared" si="284"/>
        <v>2.0202020202020204E-2</v>
      </c>
      <c r="BT1000">
        <f t="shared" si="284"/>
        <v>3.0303030303030304E-2</v>
      </c>
      <c r="BU1000">
        <f t="shared" si="283"/>
        <v>4.0404040404040407E-2</v>
      </c>
      <c r="BV1000">
        <f t="shared" si="283"/>
        <v>6.0606060606060608E-2</v>
      </c>
      <c r="BW1000">
        <f t="shared" si="283"/>
        <v>9.0909090909090912E-2</v>
      </c>
      <c r="BX1000">
        <f t="shared" si="283"/>
        <v>0.14141414141414141</v>
      </c>
      <c r="BY1000">
        <f t="shared" si="283"/>
        <v>0.19191919191919191</v>
      </c>
      <c r="BZ1000">
        <f t="shared" si="282"/>
        <v>0.24242424242424243</v>
      </c>
      <c r="CA1000">
        <f t="shared" si="282"/>
        <v>0.29292929292929293</v>
      </c>
      <c r="CB1000">
        <f t="shared" si="282"/>
        <v>0.34343434343434343</v>
      </c>
      <c r="CC1000">
        <f t="shared" si="282"/>
        <v>0.39393939393939392</v>
      </c>
      <c r="CD1000">
        <f t="shared" si="282"/>
        <v>0.49494949494949497</v>
      </c>
      <c r="CE1000">
        <f t="shared" si="274"/>
        <v>0.59595959595959591</v>
      </c>
      <c r="CF1000">
        <f t="shared" si="274"/>
        <v>0.69696969696969702</v>
      </c>
      <c r="CG1000">
        <f t="shared" si="274"/>
        <v>0.79797979797979801</v>
      </c>
      <c r="CH1000">
        <f t="shared" si="274"/>
        <v>0.89898989898989901</v>
      </c>
      <c r="CI1000">
        <f t="shared" si="274"/>
        <v>1</v>
      </c>
      <c r="CJ1000">
        <f t="shared" si="275"/>
        <v>0.65685888869845033</v>
      </c>
      <c r="CK1000">
        <f t="shared" si="276"/>
        <v>0.37839070674683106</v>
      </c>
      <c r="CL1000">
        <f t="shared" si="277"/>
        <v>5.1879103955059257E-2</v>
      </c>
      <c r="CM1000">
        <f t="shared" si="278"/>
        <v>7.4295161292583317E-2</v>
      </c>
      <c r="CN1000">
        <f t="shared" si="279"/>
        <v>0.76944131313975328</v>
      </c>
      <c r="CO1000">
        <f t="shared" si="280"/>
        <v>0.43912132314221652</v>
      </c>
      <c r="CP1000">
        <f t="shared" si="281"/>
        <v>0.23353281982769084</v>
      </c>
    </row>
    <row r="1001" spans="1:94">
      <c r="A1001">
        <v>4898.8517740176867</v>
      </c>
      <c r="B1001">
        <v>4898.1053321898698</v>
      </c>
      <c r="C1001">
        <v>4895.3797793077274</v>
      </c>
      <c r="D1001">
        <v>4889.8054019107185</v>
      </c>
      <c r="E1001">
        <v>4881.3533474779842</v>
      </c>
      <c r="F1001">
        <v>4855.9079863006773</v>
      </c>
      <c r="G1001">
        <v>4794.0539804837399</v>
      </c>
      <c r="H1001">
        <v>4619.3577651650612</v>
      </c>
      <c r="I1001">
        <v>4362.0074866561927</v>
      </c>
      <c r="J1001">
        <v>4050.3530310742913</v>
      </c>
      <c r="K1001">
        <v>3719.6539452516577</v>
      </c>
      <c r="L1001">
        <v>3399.1873503896677</v>
      </c>
      <c r="M1001">
        <v>3107.5338081612608</v>
      </c>
      <c r="N1001">
        <v>2639.1647430071062</v>
      </c>
      <c r="O1001">
        <v>2319.0666839568098</v>
      </c>
      <c r="P1001">
        <v>2043.0505199258723</v>
      </c>
      <c r="Q1001">
        <v>1914.103301202618</v>
      </c>
      <c r="R1001">
        <v>1851.9001883158849</v>
      </c>
      <c r="S1001">
        <v>1842.4689825402465</v>
      </c>
      <c r="T1001">
        <v>1851.9296894217246</v>
      </c>
      <c r="U1001">
        <v>1</v>
      </c>
      <c r="V1001">
        <v>2</v>
      </c>
      <c r="W1001">
        <v>3</v>
      </c>
      <c r="X1001">
        <v>4</v>
      </c>
      <c r="Y1001">
        <v>5</v>
      </c>
      <c r="Z1001">
        <v>7</v>
      </c>
      <c r="AA1001">
        <v>10</v>
      </c>
      <c r="AB1001">
        <v>15</v>
      </c>
      <c r="AC1001">
        <v>20</v>
      </c>
      <c r="AD1001">
        <v>25</v>
      </c>
      <c r="AE1001">
        <v>30</v>
      </c>
      <c r="AF1001">
        <v>35</v>
      </c>
      <c r="AG1001">
        <v>40</v>
      </c>
      <c r="AH1001">
        <v>50</v>
      </c>
      <c r="AI1001">
        <v>60</v>
      </c>
      <c r="AJ1001">
        <v>75</v>
      </c>
      <c r="AK1001">
        <v>90</v>
      </c>
      <c r="AL1001">
        <v>110</v>
      </c>
      <c r="AM1001">
        <v>130</v>
      </c>
      <c r="AN1001">
        <v>150</v>
      </c>
      <c r="AO1001">
        <v>4898.9335399377951</v>
      </c>
      <c r="AP1001">
        <v>4859.2174029345442</v>
      </c>
      <c r="AQ1001">
        <v>1520.1644378215685</v>
      </c>
      <c r="AR1001">
        <v>2027.4906380285413</v>
      </c>
      <c r="AS1001">
        <v>3.7841552267217002</v>
      </c>
      <c r="AT1001">
        <v>14.728728844276409</v>
      </c>
      <c r="AU1001">
        <v>44.364772254452099</v>
      </c>
      <c r="AV1001">
        <f t="shared" si="288"/>
        <v>1</v>
      </c>
      <c r="AW1001">
        <f t="shared" si="288"/>
        <v>0.9997557760664344</v>
      </c>
      <c r="AX1001">
        <f t="shared" si="287"/>
        <v>0.99886401836849736</v>
      </c>
      <c r="AY1001">
        <f t="shared" si="287"/>
        <v>0.99704017044848126</v>
      </c>
      <c r="AZ1001">
        <f t="shared" si="287"/>
        <v>0.99427479221892756</v>
      </c>
      <c r="BA1001">
        <f t="shared" si="287"/>
        <v>0.98594947339817651</v>
      </c>
      <c r="BB1001">
        <f t="shared" si="287"/>
        <v>0.96571182319630589</v>
      </c>
      <c r="BC1001">
        <f t="shared" si="287"/>
        <v>0.90855399080508514</v>
      </c>
      <c r="BD1001">
        <f t="shared" si="287"/>
        <v>0.82435305915919443</v>
      </c>
      <c r="BE1001">
        <f t="shared" si="287"/>
        <v>0.72238466159756276</v>
      </c>
      <c r="BF1001">
        <f t="shared" si="287"/>
        <v>0.61418516291409597</v>
      </c>
      <c r="BG1001">
        <f t="shared" si="287"/>
        <v>0.50933357306887317</v>
      </c>
      <c r="BH1001">
        <f t="shared" si="287"/>
        <v>0.41390915730470013</v>
      </c>
      <c r="BI1001">
        <f t="shared" si="286"/>
        <v>0.2606662237100677</v>
      </c>
      <c r="BJ1001">
        <f t="shared" si="286"/>
        <v>0.15593521294045054</v>
      </c>
      <c r="BK1001">
        <f t="shared" si="286"/>
        <v>6.5627099440860828E-2</v>
      </c>
      <c r="BL1001">
        <f t="shared" si="286"/>
        <v>2.3437613528684932E-2</v>
      </c>
      <c r="BM1001">
        <f t="shared" si="285"/>
        <v>3.0857410275757116E-3</v>
      </c>
      <c r="BN1001">
        <f t="shared" si="285"/>
        <v>0</v>
      </c>
      <c r="BO1001">
        <f t="shared" si="285"/>
        <v>3.0953933217588753E-3</v>
      </c>
      <c r="BP1001">
        <f t="shared" si="284"/>
        <v>0</v>
      </c>
      <c r="BQ1001">
        <f t="shared" si="284"/>
        <v>6.7114093959731542E-3</v>
      </c>
      <c r="BR1001">
        <f t="shared" si="284"/>
        <v>1.3422818791946308E-2</v>
      </c>
      <c r="BS1001">
        <f t="shared" si="284"/>
        <v>2.0134228187919462E-2</v>
      </c>
      <c r="BT1001">
        <f t="shared" si="284"/>
        <v>2.6845637583892617E-2</v>
      </c>
      <c r="BU1001">
        <f t="shared" si="283"/>
        <v>4.0268456375838924E-2</v>
      </c>
      <c r="BV1001">
        <f t="shared" si="283"/>
        <v>6.0402684563758392E-2</v>
      </c>
      <c r="BW1001">
        <f t="shared" si="283"/>
        <v>9.3959731543624164E-2</v>
      </c>
      <c r="BX1001">
        <f t="shared" si="283"/>
        <v>0.12751677852348994</v>
      </c>
      <c r="BY1001">
        <f t="shared" si="283"/>
        <v>0.16107382550335569</v>
      </c>
      <c r="BZ1001">
        <f t="shared" si="282"/>
        <v>0.19463087248322147</v>
      </c>
      <c r="CA1001">
        <f t="shared" si="282"/>
        <v>0.22818791946308725</v>
      </c>
      <c r="CB1001">
        <f t="shared" si="282"/>
        <v>0.26174496644295303</v>
      </c>
      <c r="CC1001">
        <f t="shared" si="282"/>
        <v>0.32885906040268459</v>
      </c>
      <c r="CD1001">
        <f t="shared" si="282"/>
        <v>0.39597315436241609</v>
      </c>
      <c r="CE1001">
        <f t="shared" si="274"/>
        <v>0.49664429530201343</v>
      </c>
      <c r="CF1001">
        <f t="shared" si="274"/>
        <v>0.59731543624161076</v>
      </c>
      <c r="CG1001">
        <f t="shared" si="274"/>
        <v>0.73154362416107388</v>
      </c>
      <c r="CH1001">
        <f t="shared" si="274"/>
        <v>0.86577181208053688</v>
      </c>
      <c r="CI1001">
        <f t="shared" si="274"/>
        <v>1</v>
      </c>
      <c r="CJ1001">
        <f t="shared" si="275"/>
        <v>0.97974620038833571</v>
      </c>
      <c r="CK1001">
        <f t="shared" si="276"/>
        <v>0.97178705469630144</v>
      </c>
      <c r="CL1001">
        <f t="shared" si="277"/>
        <v>0.30263816389209791</v>
      </c>
      <c r="CM1001">
        <f t="shared" si="278"/>
        <v>0.404306741087884</v>
      </c>
      <c r="CN1001">
        <f t="shared" si="279"/>
        <v>0.43788736356289337</v>
      </c>
      <c r="CO1001">
        <f t="shared" si="280"/>
        <v>0.72256467601454788</v>
      </c>
      <c r="CP1001">
        <f t="shared" si="281"/>
        <v>0.85911930636130251</v>
      </c>
    </row>
    <row r="1002" spans="1:94">
      <c r="A1002">
        <v>2198.0936048071476</v>
      </c>
      <c r="B1002">
        <v>2194.7056644468871</v>
      </c>
      <c r="C1002">
        <v>2185.7697353089152</v>
      </c>
      <c r="D1002">
        <v>2169.9569722711058</v>
      </c>
      <c r="E1002">
        <v>2147.3285422613253</v>
      </c>
      <c r="F1002">
        <v>2084.9694507844974</v>
      </c>
      <c r="G1002">
        <v>1965.9112971627683</v>
      </c>
      <c r="H1002">
        <v>1750.367799966645</v>
      </c>
      <c r="I1002">
        <v>1538.9575745922943</v>
      </c>
      <c r="J1002">
        <v>1340.2127862146656</v>
      </c>
      <c r="K1002">
        <v>1162.3886226214247</v>
      </c>
      <c r="L1002">
        <v>1011.3305832239207</v>
      </c>
      <c r="M1002">
        <v>888.54176364731677</v>
      </c>
      <c r="N1002">
        <v>718.60187745652297</v>
      </c>
      <c r="O1002">
        <v>623.86347282845531</v>
      </c>
      <c r="P1002">
        <v>563.02074060043435</v>
      </c>
      <c r="Q1002">
        <v>549.24509804944364</v>
      </c>
      <c r="R1002">
        <v>557.86032423609856</v>
      </c>
      <c r="S1002">
        <v>575.34080100650976</v>
      </c>
      <c r="T1002">
        <v>593.61594853765848</v>
      </c>
      <c r="U1002">
        <v>1</v>
      </c>
      <c r="V1002">
        <v>2</v>
      </c>
      <c r="W1002">
        <v>3</v>
      </c>
      <c r="X1002">
        <v>4</v>
      </c>
      <c r="Y1002">
        <v>5</v>
      </c>
      <c r="Z1002">
        <v>7</v>
      </c>
      <c r="AA1002">
        <v>10</v>
      </c>
      <c r="AB1002">
        <v>15</v>
      </c>
      <c r="AC1002">
        <v>20</v>
      </c>
      <c r="AD1002">
        <v>25</v>
      </c>
      <c r="AE1002">
        <v>30</v>
      </c>
      <c r="AF1002">
        <v>35</v>
      </c>
      <c r="AG1002">
        <v>40</v>
      </c>
      <c r="AH1002">
        <v>50</v>
      </c>
      <c r="AI1002">
        <v>60</v>
      </c>
      <c r="AJ1002">
        <v>75</v>
      </c>
      <c r="AK1002">
        <v>90</v>
      </c>
      <c r="AL1002">
        <v>110</v>
      </c>
      <c r="AM1002">
        <v>130</v>
      </c>
      <c r="AN1002">
        <v>150</v>
      </c>
      <c r="AO1002">
        <v>2198.4379132691538</v>
      </c>
      <c r="AP1002">
        <v>1693.636570749698</v>
      </c>
      <c r="AQ1002">
        <v>410.30208384344428</v>
      </c>
      <c r="AR1002">
        <v>746.14677713714173</v>
      </c>
      <c r="AS1002">
        <v>5.27660265678937</v>
      </c>
      <c r="AT1002">
        <v>11.26661740587431</v>
      </c>
      <c r="AU1002">
        <v>41.290437599052659</v>
      </c>
      <c r="AV1002">
        <f t="shared" si="288"/>
        <v>1</v>
      </c>
      <c r="AW1002">
        <f t="shared" si="288"/>
        <v>0.99794526886710622</v>
      </c>
      <c r="AX1002">
        <f t="shared" si="287"/>
        <v>0.99252577210839943</v>
      </c>
      <c r="AY1002">
        <f t="shared" si="287"/>
        <v>0.98293558661045843</v>
      </c>
      <c r="AZ1002">
        <f t="shared" si="287"/>
        <v>0.96921180912754279</v>
      </c>
      <c r="BA1002">
        <f t="shared" si="287"/>
        <v>0.93139202688481215</v>
      </c>
      <c r="BB1002">
        <f t="shared" si="287"/>
        <v>0.85918517881248979</v>
      </c>
      <c r="BC1002">
        <f t="shared" si="287"/>
        <v>0.72846152754147753</v>
      </c>
      <c r="BD1002">
        <f t="shared" si="287"/>
        <v>0.60024463890198232</v>
      </c>
      <c r="BE1002">
        <f t="shared" si="287"/>
        <v>0.47970913332758569</v>
      </c>
      <c r="BF1002">
        <f t="shared" si="287"/>
        <v>0.37186164893806201</v>
      </c>
      <c r="BG1002">
        <f t="shared" si="287"/>
        <v>0.2802473867554528</v>
      </c>
      <c r="BH1002">
        <f t="shared" si="287"/>
        <v>0.20577795001013535</v>
      </c>
      <c r="BI1002">
        <f t="shared" si="286"/>
        <v>0.10271215257980404</v>
      </c>
      <c r="BJ1002">
        <f t="shared" si="286"/>
        <v>4.5254839649120499E-2</v>
      </c>
      <c r="BK1002">
        <f t="shared" si="286"/>
        <v>8.3547048103765082E-3</v>
      </c>
      <c r="BL1002">
        <f t="shared" si="286"/>
        <v>0</v>
      </c>
      <c r="BM1002">
        <f t="shared" si="285"/>
        <v>5.2249955962272755E-3</v>
      </c>
      <c r="BN1002">
        <f t="shared" si="285"/>
        <v>1.5826622549078642E-2</v>
      </c>
      <c r="BO1002">
        <f t="shared" si="285"/>
        <v>2.6910204488989526E-2</v>
      </c>
      <c r="BP1002">
        <f t="shared" si="284"/>
        <v>0</v>
      </c>
      <c r="BQ1002">
        <f t="shared" si="284"/>
        <v>6.7114093959731542E-3</v>
      </c>
      <c r="BR1002">
        <f t="shared" si="284"/>
        <v>1.3422818791946308E-2</v>
      </c>
      <c r="BS1002">
        <f t="shared" si="284"/>
        <v>2.0134228187919462E-2</v>
      </c>
      <c r="BT1002">
        <f t="shared" si="284"/>
        <v>2.6845637583892617E-2</v>
      </c>
      <c r="BU1002">
        <f t="shared" si="283"/>
        <v>4.0268456375838924E-2</v>
      </c>
      <c r="BV1002">
        <f t="shared" si="283"/>
        <v>6.0402684563758392E-2</v>
      </c>
      <c r="BW1002">
        <f t="shared" si="283"/>
        <v>9.3959731543624164E-2</v>
      </c>
      <c r="BX1002">
        <f t="shared" si="283"/>
        <v>0.12751677852348994</v>
      </c>
      <c r="BY1002">
        <f t="shared" si="283"/>
        <v>0.16107382550335569</v>
      </c>
      <c r="BZ1002">
        <f t="shared" si="282"/>
        <v>0.19463087248322147</v>
      </c>
      <c r="CA1002">
        <f t="shared" si="282"/>
        <v>0.22818791946308725</v>
      </c>
      <c r="CB1002">
        <f t="shared" si="282"/>
        <v>0.26174496644295303</v>
      </c>
      <c r="CC1002">
        <f t="shared" si="282"/>
        <v>0.32885906040268459</v>
      </c>
      <c r="CD1002">
        <f t="shared" si="282"/>
        <v>0.39597315436241609</v>
      </c>
      <c r="CE1002">
        <f t="shared" si="274"/>
        <v>0.49664429530201343</v>
      </c>
      <c r="CF1002">
        <f t="shared" si="274"/>
        <v>0.59731543624161076</v>
      </c>
      <c r="CG1002">
        <f t="shared" si="274"/>
        <v>0.73154362416107388</v>
      </c>
      <c r="CH1002">
        <f t="shared" si="274"/>
        <v>0.86577181208053688</v>
      </c>
      <c r="CI1002">
        <f t="shared" si="274"/>
        <v>1</v>
      </c>
      <c r="CJ1002">
        <f t="shared" si="275"/>
        <v>0.43856471207798675</v>
      </c>
      <c r="CK1002">
        <f t="shared" si="276"/>
        <v>0.33740211838671302</v>
      </c>
      <c r="CL1002">
        <f t="shared" si="277"/>
        <v>8.0220858485660171E-2</v>
      </c>
      <c r="CM1002">
        <f t="shared" si="278"/>
        <v>0.14752440423590016</v>
      </c>
      <c r="CN1002">
        <f t="shared" si="279"/>
        <v>0.63688035423858269</v>
      </c>
      <c r="CO1002">
        <f t="shared" si="280"/>
        <v>0.54034828451970052</v>
      </c>
      <c r="CP1002">
        <f t="shared" si="281"/>
        <v>0.78226093997631652</v>
      </c>
    </row>
    <row r="1003" spans="1:94">
      <c r="A1003">
        <v>2579.3918429667187</v>
      </c>
      <c r="B1003">
        <v>2577.5912860266008</v>
      </c>
      <c r="C1003">
        <v>2572.9175884456581</v>
      </c>
      <c r="D1003">
        <v>2565.2449851315246</v>
      </c>
      <c r="E1003">
        <v>2554.6144747336848</v>
      </c>
      <c r="F1003">
        <v>2524.9555795643578</v>
      </c>
      <c r="G1003">
        <v>2462.2935403624056</v>
      </c>
      <c r="H1003">
        <v>2330.5166278203228</v>
      </c>
      <c r="I1003">
        <v>2203.3779957114925</v>
      </c>
      <c r="J1003">
        <v>2107.4196305848727</v>
      </c>
      <c r="K1003">
        <v>2048.1408537065613</v>
      </c>
      <c r="L1003">
        <v>2021.0219695563283</v>
      </c>
      <c r="M1003">
        <v>2018.8397445128546</v>
      </c>
      <c r="N1003">
        <v>2062.8683422879344</v>
      </c>
      <c r="O1003">
        <v>2139.9688235867407</v>
      </c>
      <c r="P1003">
        <v>2271.6588560676992</v>
      </c>
      <c r="Q1003">
        <v>2396.3387834957402</v>
      </c>
      <c r="R1003">
        <v>2537.5760339094973</v>
      </c>
      <c r="S1003">
        <v>2650.7301015621979</v>
      </c>
      <c r="T1003">
        <v>2741.0516919161137</v>
      </c>
      <c r="U1003">
        <v>1</v>
      </c>
      <c r="V1003">
        <v>2</v>
      </c>
      <c r="W1003">
        <v>3</v>
      </c>
      <c r="X1003">
        <v>4</v>
      </c>
      <c r="Y1003">
        <v>5</v>
      </c>
      <c r="Z1003">
        <v>7</v>
      </c>
      <c r="AA1003">
        <v>10</v>
      </c>
      <c r="AB1003">
        <v>15</v>
      </c>
      <c r="AC1003">
        <v>20</v>
      </c>
      <c r="AD1003">
        <v>25</v>
      </c>
      <c r="AE1003">
        <v>30</v>
      </c>
      <c r="AF1003">
        <v>35</v>
      </c>
      <c r="AG1003">
        <v>40</v>
      </c>
      <c r="AH1003">
        <v>50</v>
      </c>
      <c r="AI1003">
        <v>60</v>
      </c>
      <c r="AJ1003">
        <v>75</v>
      </c>
      <c r="AK1003">
        <v>90</v>
      </c>
      <c r="AL1003">
        <v>110</v>
      </c>
      <c r="AM1003">
        <v>130</v>
      </c>
      <c r="AN1003">
        <v>150</v>
      </c>
      <c r="AO1003">
        <v>2579.5639137709841</v>
      </c>
      <c r="AP1003">
        <v>2541.6142747222216</v>
      </c>
      <c r="AQ1003">
        <v>1632.9237924665883</v>
      </c>
      <c r="AR1003">
        <v>3260.1871092876454</v>
      </c>
      <c r="AS1003">
        <v>3.0912327407937177</v>
      </c>
      <c r="AT1003">
        <v>6.8295260975977463</v>
      </c>
      <c r="AU1003">
        <v>22.964316189731697</v>
      </c>
      <c r="AV1003">
        <f t="shared" si="288"/>
        <v>0.77616010157316129</v>
      </c>
      <c r="AW1003">
        <f t="shared" si="288"/>
        <v>0.77366698726427729</v>
      </c>
      <c r="AX1003">
        <f t="shared" si="287"/>
        <v>0.76719562162466537</v>
      </c>
      <c r="AY1003">
        <f t="shared" si="287"/>
        <v>0.75657186589517256</v>
      </c>
      <c r="AZ1003">
        <f t="shared" si="287"/>
        <v>0.74185248824424588</v>
      </c>
      <c r="BA1003">
        <f t="shared" si="287"/>
        <v>0.70078574145894734</v>
      </c>
      <c r="BB1003">
        <f t="shared" si="287"/>
        <v>0.61402168358472353</v>
      </c>
      <c r="BC1003">
        <f t="shared" si="287"/>
        <v>0.43155874730141819</v>
      </c>
      <c r="BD1003">
        <f t="shared" si="287"/>
        <v>0.25551813683248015</v>
      </c>
      <c r="BE1003">
        <f t="shared" si="287"/>
        <v>0.12265081793580195</v>
      </c>
      <c r="BF1003">
        <f t="shared" si="287"/>
        <v>4.0571343771118644E-2</v>
      </c>
      <c r="BG1003">
        <f t="shared" si="287"/>
        <v>3.0215853549915789E-3</v>
      </c>
      <c r="BH1003">
        <f t="shared" si="287"/>
        <v>0</v>
      </c>
      <c r="BI1003">
        <f t="shared" si="286"/>
        <v>6.0963541150747105E-2</v>
      </c>
      <c r="BJ1003">
        <f t="shared" si="286"/>
        <v>0.16771957250141087</v>
      </c>
      <c r="BK1003">
        <f t="shared" si="286"/>
        <v>0.35006221160403872</v>
      </c>
      <c r="BL1003">
        <f t="shared" si="286"/>
        <v>0.52269841331232192</v>
      </c>
      <c r="BM1003">
        <f t="shared" si="285"/>
        <v>0.71826046531323529</v>
      </c>
      <c r="BN1003">
        <f t="shared" si="285"/>
        <v>0.87493755721063526</v>
      </c>
      <c r="BO1003">
        <f t="shared" si="285"/>
        <v>1</v>
      </c>
      <c r="BP1003">
        <f t="shared" si="284"/>
        <v>0</v>
      </c>
      <c r="BQ1003">
        <f t="shared" si="284"/>
        <v>6.7114093959731542E-3</v>
      </c>
      <c r="BR1003">
        <f t="shared" si="284"/>
        <v>1.3422818791946308E-2</v>
      </c>
      <c r="BS1003">
        <f t="shared" si="284"/>
        <v>2.0134228187919462E-2</v>
      </c>
      <c r="BT1003">
        <f t="shared" si="284"/>
        <v>2.6845637583892617E-2</v>
      </c>
      <c r="BU1003">
        <f t="shared" si="283"/>
        <v>4.0268456375838924E-2</v>
      </c>
      <c r="BV1003">
        <f t="shared" si="283"/>
        <v>6.0402684563758392E-2</v>
      </c>
      <c r="BW1003">
        <f t="shared" si="283"/>
        <v>9.3959731543624164E-2</v>
      </c>
      <c r="BX1003">
        <f t="shared" si="283"/>
        <v>0.12751677852348994</v>
      </c>
      <c r="BY1003">
        <f t="shared" si="283"/>
        <v>0.16107382550335569</v>
      </c>
      <c r="BZ1003">
        <f t="shared" si="282"/>
        <v>0.19463087248322147</v>
      </c>
      <c r="CA1003">
        <f t="shared" si="282"/>
        <v>0.22818791946308725</v>
      </c>
      <c r="CB1003">
        <f t="shared" si="282"/>
        <v>0.26174496644295303</v>
      </c>
      <c r="CC1003">
        <f t="shared" si="282"/>
        <v>0.32885906040268459</v>
      </c>
      <c r="CD1003">
        <f t="shared" si="282"/>
        <v>0.39597315436241609</v>
      </c>
      <c r="CE1003">
        <f t="shared" si="274"/>
        <v>0.49664429530201343</v>
      </c>
      <c r="CF1003">
        <f t="shared" si="274"/>
        <v>0.59731543624161076</v>
      </c>
      <c r="CG1003">
        <f t="shared" si="274"/>
        <v>0.73154362416107388</v>
      </c>
      <c r="CH1003">
        <f t="shared" si="274"/>
        <v>0.86577181208053688</v>
      </c>
      <c r="CI1003">
        <f t="shared" si="274"/>
        <v>1</v>
      </c>
      <c r="CJ1003">
        <f t="shared" si="275"/>
        <v>0.51494266809037759</v>
      </c>
      <c r="CK1003">
        <f t="shared" si="276"/>
        <v>0.50733753000445325</v>
      </c>
      <c r="CL1003">
        <f t="shared" si="277"/>
        <v>0.32523522895122009</v>
      </c>
      <c r="CM1003">
        <f t="shared" si="278"/>
        <v>0.65134010206165238</v>
      </c>
      <c r="CN1003">
        <f t="shared" si="279"/>
        <v>0.3454976987724957</v>
      </c>
      <c r="CO1003">
        <f t="shared" si="280"/>
        <v>0.30681716303146034</v>
      </c>
      <c r="CP1003">
        <f t="shared" si="281"/>
        <v>0.32410790474329243</v>
      </c>
    </row>
    <row r="1004" spans="1:94">
      <c r="A1004">
        <v>3856.0036603461654</v>
      </c>
      <c r="B1004">
        <v>3855.6478336939485</v>
      </c>
      <c r="C1004">
        <v>3854.7073193351484</v>
      </c>
      <c r="D1004">
        <v>3852.9831258257441</v>
      </c>
      <c r="E1004">
        <v>3850.3745204662605</v>
      </c>
      <c r="F1004">
        <v>3842.6297615877993</v>
      </c>
      <c r="G1004">
        <v>3826.4391212346482</v>
      </c>
      <c r="H1004">
        <v>3795.9249336295752</v>
      </c>
      <c r="I1004">
        <v>3768.5984618951425</v>
      </c>
      <c r="J1004">
        <v>3746.1964032348401</v>
      </c>
      <c r="K1004">
        <v>3728.1214923645875</v>
      </c>
      <c r="L1004">
        <v>3713.8237386620635</v>
      </c>
      <c r="M1004">
        <v>3703.090430460255</v>
      </c>
      <c r="N1004">
        <v>3692.0237968348683</v>
      </c>
      <c r="O1004">
        <v>3693.7232976706155</v>
      </c>
      <c r="P1004">
        <v>3714.5011490598781</v>
      </c>
      <c r="Q1004">
        <v>3748.0898364451946</v>
      </c>
      <c r="R1004">
        <v>3799.2975330140343</v>
      </c>
      <c r="S1004">
        <v>3848.5659776048883</v>
      </c>
      <c r="T1004">
        <v>3891.8836137851163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7</v>
      </c>
      <c r="AA1004">
        <v>10</v>
      </c>
      <c r="AB1004">
        <v>15</v>
      </c>
      <c r="AC1004">
        <v>20</v>
      </c>
      <c r="AD1004">
        <v>25</v>
      </c>
      <c r="AE1004">
        <v>30</v>
      </c>
      <c r="AF1004">
        <v>35</v>
      </c>
      <c r="AG1004">
        <v>40</v>
      </c>
      <c r="AH1004">
        <v>50</v>
      </c>
      <c r="AI1004">
        <v>60</v>
      </c>
      <c r="AJ1004">
        <v>75</v>
      </c>
      <c r="AK1004">
        <v>90</v>
      </c>
      <c r="AL1004">
        <v>110</v>
      </c>
      <c r="AM1004">
        <v>130</v>
      </c>
      <c r="AN1004">
        <v>150</v>
      </c>
      <c r="AO1004">
        <v>3856.0278511944334</v>
      </c>
      <c r="AP1004">
        <v>3718.22887977863</v>
      </c>
      <c r="AQ1004">
        <v>3370.3979790006606</v>
      </c>
      <c r="AR1004">
        <v>4152.5251497199988</v>
      </c>
      <c r="AS1004">
        <v>6.948935594952955</v>
      </c>
      <c r="AT1004">
        <v>18.826839680021532</v>
      </c>
      <c r="AU1004">
        <v>20.411135260728635</v>
      </c>
      <c r="AV1004">
        <f t="shared" si="288"/>
        <v>0.82047440057506571</v>
      </c>
      <c r="AW1004">
        <f t="shared" si="288"/>
        <v>0.81869401941767983</v>
      </c>
      <c r="AX1004">
        <f t="shared" si="287"/>
        <v>0.8139881492074903</v>
      </c>
      <c r="AY1004">
        <f t="shared" si="287"/>
        <v>0.80536113485455718</v>
      </c>
      <c r="AZ1004">
        <f t="shared" si="287"/>
        <v>0.79230895958846581</v>
      </c>
      <c r="BA1004">
        <f t="shared" si="287"/>
        <v>0.7535580040605262</v>
      </c>
      <c r="BB1004">
        <f t="shared" si="287"/>
        <v>0.67254802116245549</v>
      </c>
      <c r="BC1004">
        <f t="shared" si="287"/>
        <v>0.51987006883215292</v>
      </c>
      <c r="BD1004">
        <f t="shared" si="287"/>
        <v>0.38314187528419597</v>
      </c>
      <c r="BE1004">
        <f t="shared" si="287"/>
        <v>0.27105301719283176</v>
      </c>
      <c r="BF1004">
        <f t="shared" si="287"/>
        <v>0.18061507350777359</v>
      </c>
      <c r="BG1004">
        <f t="shared" si="287"/>
        <v>0.10907616228139527</v>
      </c>
      <c r="BH1004">
        <f t="shared" si="287"/>
        <v>5.5371979191502649E-2</v>
      </c>
      <c r="BI1004">
        <f t="shared" si="286"/>
        <v>0</v>
      </c>
      <c r="BJ1004">
        <f t="shared" si="286"/>
        <v>8.5034643865915058E-3</v>
      </c>
      <c r="BK1004">
        <f t="shared" si="286"/>
        <v>0.11246558997202112</v>
      </c>
      <c r="BL1004">
        <f t="shared" si="286"/>
        <v>0.28052682357996472</v>
      </c>
      <c r="BM1004">
        <f t="shared" si="285"/>
        <v>0.53674489357643196</v>
      </c>
      <c r="BN1004">
        <f t="shared" si="285"/>
        <v>0.78325990265961654</v>
      </c>
      <c r="BO1004">
        <f t="shared" si="285"/>
        <v>1</v>
      </c>
      <c r="BP1004">
        <f t="shared" si="284"/>
        <v>0</v>
      </c>
      <c r="BQ1004">
        <f t="shared" si="284"/>
        <v>6.7114093959731542E-3</v>
      </c>
      <c r="BR1004">
        <f t="shared" si="284"/>
        <v>1.3422818791946308E-2</v>
      </c>
      <c r="BS1004">
        <f t="shared" si="284"/>
        <v>2.0134228187919462E-2</v>
      </c>
      <c r="BT1004">
        <f t="shared" si="284"/>
        <v>2.6845637583892617E-2</v>
      </c>
      <c r="BU1004">
        <f t="shared" si="283"/>
        <v>4.0268456375838924E-2</v>
      </c>
      <c r="BV1004">
        <f t="shared" si="283"/>
        <v>6.0402684563758392E-2</v>
      </c>
      <c r="BW1004">
        <f t="shared" si="283"/>
        <v>9.3959731543624164E-2</v>
      </c>
      <c r="BX1004">
        <f t="shared" si="283"/>
        <v>0.12751677852348994</v>
      </c>
      <c r="BY1004">
        <f t="shared" si="283"/>
        <v>0.16107382550335569</v>
      </c>
      <c r="BZ1004">
        <f t="shared" si="282"/>
        <v>0.19463087248322147</v>
      </c>
      <c r="CA1004">
        <f t="shared" si="282"/>
        <v>0.22818791946308725</v>
      </c>
      <c r="CB1004">
        <f t="shared" si="282"/>
        <v>0.26174496644295303</v>
      </c>
      <c r="CC1004">
        <f t="shared" si="282"/>
        <v>0.32885906040268459</v>
      </c>
      <c r="CD1004">
        <f t="shared" si="282"/>
        <v>0.39597315436241609</v>
      </c>
      <c r="CE1004">
        <f t="shared" si="274"/>
        <v>0.49664429530201343</v>
      </c>
      <c r="CF1004">
        <f t="shared" si="274"/>
        <v>0.59731543624161076</v>
      </c>
      <c r="CG1004">
        <f t="shared" si="274"/>
        <v>0.73154362416107388</v>
      </c>
      <c r="CH1004">
        <f t="shared" si="274"/>
        <v>0.86577181208053688</v>
      </c>
      <c r="CI1004">
        <f t="shared" si="274"/>
        <v>1</v>
      </c>
      <c r="CJ1004">
        <f t="shared" si="275"/>
        <v>0.77074706436762197</v>
      </c>
      <c r="CK1004">
        <f t="shared" si="276"/>
        <v>0.74313204003579758</v>
      </c>
      <c r="CL1004">
        <f t="shared" si="277"/>
        <v>0.67342644869752721</v>
      </c>
      <c r="CM1004">
        <f t="shared" si="278"/>
        <v>0.83016536066533042</v>
      </c>
      <c r="CN1004">
        <f t="shared" si="279"/>
        <v>0.85985807932706071</v>
      </c>
      <c r="CO1004">
        <f t="shared" si="280"/>
        <v>0.9382547200011333</v>
      </c>
      <c r="CP1004">
        <f t="shared" si="281"/>
        <v>0.26027838151821586</v>
      </c>
    </row>
    <row r="1005" spans="1:94">
      <c r="A1005">
        <v>2049.8450393532003</v>
      </c>
      <c r="B1005">
        <v>2047.2877735530615</v>
      </c>
      <c r="C1005">
        <v>2041.3518741808589</v>
      </c>
      <c r="D1005">
        <v>2032.3881932910972</v>
      </c>
      <c r="E1005">
        <v>2021.4238146074865</v>
      </c>
      <c r="F1005">
        <v>1997.3740319164076</v>
      </c>
      <c r="G1005">
        <v>1963.5766675984544</v>
      </c>
      <c r="H1005">
        <v>1920.6144180553827</v>
      </c>
      <c r="I1005">
        <v>1896.8704181093176</v>
      </c>
      <c r="J1005">
        <v>1896.7116052340659</v>
      </c>
      <c r="K1005">
        <v>1921.6888004130378</v>
      </c>
      <c r="L1005">
        <v>1969.1603070953734</v>
      </c>
      <c r="M1005">
        <v>2034.1300416377555</v>
      </c>
      <c r="N1005">
        <v>2195.4518880576475</v>
      </c>
      <c r="O1005">
        <v>2371.7787828049036</v>
      </c>
      <c r="P1005">
        <v>2626.2662415720188</v>
      </c>
      <c r="Q1005">
        <v>2850.9181872397185</v>
      </c>
      <c r="R1005">
        <v>3101.3726362494117</v>
      </c>
      <c r="S1005">
        <v>3304.5834099988992</v>
      </c>
      <c r="T1005">
        <v>3470.866885464879</v>
      </c>
      <c r="U1005">
        <v>1</v>
      </c>
      <c r="V1005">
        <v>2</v>
      </c>
      <c r="W1005">
        <v>3</v>
      </c>
      <c r="X1005">
        <v>4</v>
      </c>
      <c r="Y1005">
        <v>5</v>
      </c>
      <c r="Z1005">
        <v>7</v>
      </c>
      <c r="AA1005">
        <v>10</v>
      </c>
      <c r="AB1005">
        <v>15</v>
      </c>
      <c r="AC1005">
        <v>20</v>
      </c>
      <c r="AD1005">
        <v>25</v>
      </c>
      <c r="AE1005">
        <v>30</v>
      </c>
      <c r="AF1005">
        <v>35</v>
      </c>
      <c r="AG1005">
        <v>40</v>
      </c>
      <c r="AH1005">
        <v>50</v>
      </c>
      <c r="AI1005">
        <v>60</v>
      </c>
      <c r="AJ1005">
        <v>75</v>
      </c>
      <c r="AK1005">
        <v>90</v>
      </c>
      <c r="AL1005">
        <v>110</v>
      </c>
      <c r="AM1005">
        <v>130</v>
      </c>
      <c r="AN1005">
        <v>150</v>
      </c>
      <c r="AO1005">
        <v>2050.2034927880341</v>
      </c>
      <c r="AP1005">
        <v>1925.2220280025711</v>
      </c>
      <c r="AQ1005">
        <v>1414.9708957270589</v>
      </c>
      <c r="AR1005">
        <v>4604.3859660052067</v>
      </c>
      <c r="AS1005">
        <v>3.4468089865313463</v>
      </c>
      <c r="AT1005">
        <v>9.5664218619356109</v>
      </c>
      <c r="AU1005">
        <v>13.934718939251125</v>
      </c>
      <c r="AV1005">
        <f t="shared" si="288"/>
        <v>9.7279751268681006E-2</v>
      </c>
      <c r="AW1005">
        <f t="shared" si="288"/>
        <v>9.5655219157869273E-2</v>
      </c>
      <c r="AX1005">
        <f t="shared" si="287"/>
        <v>9.1884371741004375E-2</v>
      </c>
      <c r="AY1005">
        <f t="shared" si="287"/>
        <v>8.6190091766002563E-2</v>
      </c>
      <c r="AZ1005">
        <f t="shared" si="287"/>
        <v>7.9224845820251258E-2</v>
      </c>
      <c r="BA1005">
        <f t="shared" si="287"/>
        <v>6.3946948529488068E-2</v>
      </c>
      <c r="BB1005">
        <f t="shared" si="287"/>
        <v>4.2476789427396418E-2</v>
      </c>
      <c r="BC1005">
        <f t="shared" si="287"/>
        <v>1.5184533013675715E-2</v>
      </c>
      <c r="BD1005">
        <f t="shared" si="287"/>
        <v>1.0088768067936941E-4</v>
      </c>
      <c r="BE1005">
        <f t="shared" si="287"/>
        <v>0</v>
      </c>
      <c r="BF1005">
        <f t="shared" si="287"/>
        <v>1.5867046594862978E-2</v>
      </c>
      <c r="BG1005">
        <f t="shared" si="287"/>
        <v>4.6023859762224041E-2</v>
      </c>
      <c r="BH1005">
        <f t="shared" si="287"/>
        <v>8.7296620688869023E-2</v>
      </c>
      <c r="BI1005">
        <f t="shared" si="286"/>
        <v>0.1897781537662398</v>
      </c>
      <c r="BJ1005">
        <f t="shared" si="286"/>
        <v>0.30179181402052035</v>
      </c>
      <c r="BK1005">
        <f t="shared" si="286"/>
        <v>0.46345785927229538</v>
      </c>
      <c r="BL1005">
        <f t="shared" si="286"/>
        <v>0.6061705563543518</v>
      </c>
      <c r="BM1005">
        <f t="shared" si="285"/>
        <v>0.76527458640465906</v>
      </c>
      <c r="BN1005">
        <f t="shared" si="285"/>
        <v>0.89436653578318004</v>
      </c>
      <c r="BO1005">
        <f t="shared" si="285"/>
        <v>1</v>
      </c>
      <c r="BP1005">
        <f t="shared" si="284"/>
        <v>0</v>
      </c>
      <c r="BQ1005">
        <f t="shared" si="284"/>
        <v>6.7114093959731542E-3</v>
      </c>
      <c r="BR1005">
        <f t="shared" si="284"/>
        <v>1.3422818791946308E-2</v>
      </c>
      <c r="BS1005">
        <f t="shared" si="284"/>
        <v>2.0134228187919462E-2</v>
      </c>
      <c r="BT1005">
        <f t="shared" si="284"/>
        <v>2.6845637583892617E-2</v>
      </c>
      <c r="BU1005">
        <f t="shared" si="283"/>
        <v>4.0268456375838924E-2</v>
      </c>
      <c r="BV1005">
        <f t="shared" si="283"/>
        <v>6.0402684563758392E-2</v>
      </c>
      <c r="BW1005">
        <f t="shared" si="283"/>
        <v>9.3959731543624164E-2</v>
      </c>
      <c r="BX1005">
        <f t="shared" si="283"/>
        <v>0.12751677852348994</v>
      </c>
      <c r="BY1005">
        <f t="shared" si="283"/>
        <v>0.16107382550335569</v>
      </c>
      <c r="BZ1005">
        <f t="shared" si="282"/>
        <v>0.19463087248322147</v>
      </c>
      <c r="CA1005">
        <f t="shared" si="282"/>
        <v>0.22818791946308725</v>
      </c>
      <c r="CB1005">
        <f t="shared" si="282"/>
        <v>0.26174496644295303</v>
      </c>
      <c r="CC1005">
        <f t="shared" si="282"/>
        <v>0.32885906040268459</v>
      </c>
      <c r="CD1005">
        <f t="shared" si="282"/>
        <v>0.39597315436241609</v>
      </c>
      <c r="CE1005">
        <f t="shared" si="274"/>
        <v>0.49664429530201343</v>
      </c>
      <c r="CF1005">
        <f t="shared" si="274"/>
        <v>0.59731543624161076</v>
      </c>
      <c r="CG1005">
        <f t="shared" si="274"/>
        <v>0.73154362416107388</v>
      </c>
      <c r="CH1005">
        <f t="shared" si="274"/>
        <v>0.86577181208053688</v>
      </c>
      <c r="CI1005">
        <f t="shared" si="274"/>
        <v>1</v>
      </c>
      <c r="CJ1005">
        <f t="shared" si="275"/>
        <v>0.40885841538838358</v>
      </c>
      <c r="CK1005">
        <f t="shared" si="276"/>
        <v>0.38381202965983385</v>
      </c>
      <c r="CL1005">
        <f t="shared" si="277"/>
        <v>0.28155729373287752</v>
      </c>
      <c r="CM1005">
        <f t="shared" si="278"/>
        <v>0.92071863046196523</v>
      </c>
      <c r="CN1005">
        <f t="shared" si="279"/>
        <v>0.39290786487084617</v>
      </c>
      <c r="CO1005">
        <f t="shared" si="280"/>
        <v>0.45086430852292692</v>
      </c>
      <c r="CP1005">
        <f t="shared" si="281"/>
        <v>9.8367973481278126E-2</v>
      </c>
    </row>
    <row r="1006" spans="1:94">
      <c r="A1006">
        <v>3876.1602375471639</v>
      </c>
      <c r="B1006">
        <v>1775.5551594625206</v>
      </c>
      <c r="C1006">
        <v>673.77904634080846</v>
      </c>
      <c r="D1006">
        <v>303.9254224978788</v>
      </c>
      <c r="E1006">
        <v>197.69688917796321</v>
      </c>
      <c r="F1006">
        <v>158.9084799114645</v>
      </c>
      <c r="G1006">
        <v>150.99672036286449</v>
      </c>
      <c r="H1006">
        <v>146.64687513674727</v>
      </c>
      <c r="I1006">
        <v>142.50312771555133</v>
      </c>
      <c r="J1006">
        <v>138.79676253156433</v>
      </c>
      <c r="K1006">
        <v>136.5822972760144</v>
      </c>
      <c r="L1006">
        <v>136.1369352899186</v>
      </c>
      <c r="M1006">
        <v>137.47840779788712</v>
      </c>
      <c r="N1006">
        <v>145.19094571450057</v>
      </c>
      <c r="O1006">
        <v>158.52599586565509</v>
      </c>
      <c r="P1006">
        <v>185.55787701955197</v>
      </c>
      <c r="Q1006">
        <v>217.0122362881612</v>
      </c>
      <c r="R1006">
        <v>261.25332673434133</v>
      </c>
      <c r="S1006">
        <v>305.65649396542898</v>
      </c>
      <c r="T1006">
        <v>349.33207115070525</v>
      </c>
      <c r="U1006">
        <v>1</v>
      </c>
      <c r="V1006">
        <v>2</v>
      </c>
      <c r="W1006">
        <v>3</v>
      </c>
      <c r="X1006">
        <v>4</v>
      </c>
      <c r="Y1006">
        <v>5</v>
      </c>
      <c r="Z1006">
        <v>7</v>
      </c>
      <c r="AA1006">
        <v>10</v>
      </c>
      <c r="AB1006">
        <v>15</v>
      </c>
      <c r="AC1006">
        <v>20</v>
      </c>
      <c r="AD1006">
        <v>25</v>
      </c>
      <c r="AE1006">
        <v>30</v>
      </c>
      <c r="AF1006">
        <v>35</v>
      </c>
      <c r="AG1006">
        <v>40</v>
      </c>
      <c r="AH1006">
        <v>50</v>
      </c>
      <c r="AI1006">
        <v>60</v>
      </c>
      <c r="AJ1006">
        <v>75</v>
      </c>
      <c r="AK1006">
        <v>90</v>
      </c>
      <c r="AL1006">
        <v>110</v>
      </c>
      <c r="AM1006">
        <v>130</v>
      </c>
      <c r="AN1006">
        <v>150</v>
      </c>
      <c r="AO1006">
        <v>4824.9247021278861</v>
      </c>
      <c r="AP1006">
        <v>149.34079413883526</v>
      </c>
      <c r="AQ1006">
        <v>87.395360925164042</v>
      </c>
      <c r="AR1006">
        <v>4593.5499862867646</v>
      </c>
      <c r="AS1006">
        <v>0.88359535483455187</v>
      </c>
      <c r="AT1006">
        <v>16.106888986912388</v>
      </c>
      <c r="AU1006">
        <v>25.920761206175751</v>
      </c>
      <c r="AV1006">
        <f t="shared" si="288"/>
        <v>1</v>
      </c>
      <c r="AW1006">
        <f t="shared" si="288"/>
        <v>0.43834438763607469</v>
      </c>
      <c r="AX1006">
        <f t="shared" si="287"/>
        <v>0.14375367948279963</v>
      </c>
      <c r="AY1006">
        <f t="shared" si="287"/>
        <v>4.4862952352915424E-2</v>
      </c>
      <c r="AZ1006">
        <f t="shared" si="287"/>
        <v>1.6459778165256581E-2</v>
      </c>
      <c r="BA1006">
        <f t="shared" si="287"/>
        <v>6.0886103591393168E-3</v>
      </c>
      <c r="BB1006">
        <f t="shared" si="287"/>
        <v>3.973179809863071E-3</v>
      </c>
      <c r="BC1006">
        <f t="shared" si="287"/>
        <v>2.8101268354358989E-3</v>
      </c>
      <c r="BD1006">
        <f t="shared" si="287"/>
        <v>1.7021798826201151E-3</v>
      </c>
      <c r="BE1006">
        <f t="shared" si="287"/>
        <v>7.1117932341234957E-4</v>
      </c>
      <c r="BF1006">
        <f t="shared" si="287"/>
        <v>1.1908000301148164E-4</v>
      </c>
      <c r="BG1006">
        <f t="shared" si="287"/>
        <v>0</v>
      </c>
      <c r="BH1006">
        <f t="shared" si="287"/>
        <v>3.5868025398635593E-4</v>
      </c>
      <c r="BI1006">
        <f t="shared" si="286"/>
        <v>2.4208433191091451E-3</v>
      </c>
      <c r="BJ1006">
        <f t="shared" si="286"/>
        <v>5.986342534877751E-3</v>
      </c>
      <c r="BK1006">
        <f t="shared" si="286"/>
        <v>1.3214073211738004E-2</v>
      </c>
      <c r="BL1006">
        <f t="shared" si="286"/>
        <v>2.1624277300473317E-2</v>
      </c>
      <c r="BM1006">
        <f t="shared" si="285"/>
        <v>3.3453372167202879E-2</v>
      </c>
      <c r="BN1006">
        <f t="shared" si="285"/>
        <v>4.5325802802672094E-2</v>
      </c>
      <c r="BO1006">
        <f t="shared" si="285"/>
        <v>5.7003691857244673E-2</v>
      </c>
      <c r="BP1006">
        <f t="shared" si="284"/>
        <v>0</v>
      </c>
      <c r="BQ1006">
        <f t="shared" si="284"/>
        <v>6.7114093959731542E-3</v>
      </c>
      <c r="BR1006">
        <f t="shared" si="284"/>
        <v>1.3422818791946308E-2</v>
      </c>
      <c r="BS1006">
        <f t="shared" si="284"/>
        <v>2.0134228187919462E-2</v>
      </c>
      <c r="BT1006">
        <f t="shared" si="284"/>
        <v>2.6845637583892617E-2</v>
      </c>
      <c r="BU1006">
        <f t="shared" si="283"/>
        <v>4.0268456375838924E-2</v>
      </c>
      <c r="BV1006">
        <f t="shared" si="283"/>
        <v>6.0402684563758392E-2</v>
      </c>
      <c r="BW1006">
        <f t="shared" si="283"/>
        <v>9.3959731543624164E-2</v>
      </c>
      <c r="BX1006">
        <f t="shared" si="283"/>
        <v>0.12751677852348994</v>
      </c>
      <c r="BY1006">
        <f t="shared" si="283"/>
        <v>0.16107382550335569</v>
      </c>
      <c r="BZ1006">
        <f t="shared" si="282"/>
        <v>0.19463087248322147</v>
      </c>
      <c r="CA1006">
        <f t="shared" si="282"/>
        <v>0.22818791946308725</v>
      </c>
      <c r="CB1006">
        <f t="shared" si="282"/>
        <v>0.26174496644295303</v>
      </c>
      <c r="CC1006">
        <f t="shared" si="282"/>
        <v>0.32885906040268459</v>
      </c>
      <c r="CD1006">
        <f t="shared" si="282"/>
        <v>0.39597315436241609</v>
      </c>
      <c r="CE1006">
        <f t="shared" si="274"/>
        <v>0.49664429530201343</v>
      </c>
      <c r="CF1006">
        <f t="shared" si="274"/>
        <v>0.59731543624161076</v>
      </c>
      <c r="CG1006">
        <f t="shared" si="274"/>
        <v>0.73154362416107388</v>
      </c>
      <c r="CH1006">
        <f t="shared" si="274"/>
        <v>0.86577181208053688</v>
      </c>
      <c r="CI1006">
        <f t="shared" si="274"/>
        <v>1</v>
      </c>
      <c r="CJ1006">
        <f t="shared" si="275"/>
        <v>0.96491476996550829</v>
      </c>
      <c r="CK1006">
        <f t="shared" si="276"/>
        <v>2.7924006841449953E-2</v>
      </c>
      <c r="CL1006">
        <f t="shared" si="277"/>
        <v>1.5510092369772353E-2</v>
      </c>
      <c r="CM1006">
        <f t="shared" si="278"/>
        <v>0.91854709144023339</v>
      </c>
      <c r="CN1006">
        <f t="shared" si="279"/>
        <v>5.1146047311273583E-2</v>
      </c>
      <c r="CO1006">
        <f t="shared" si="280"/>
        <v>0.79509942036380987</v>
      </c>
      <c r="CP1006">
        <f t="shared" si="281"/>
        <v>0.39801903015439377</v>
      </c>
    </row>
    <row r="1007" spans="1:94">
      <c r="A1007">
        <v>3702.3361016408471</v>
      </c>
      <c r="B1007">
        <v>3555.5432108681225</v>
      </c>
      <c r="C1007">
        <v>3289.8604560186782</v>
      </c>
      <c r="D1007">
        <v>2980.9437233860831</v>
      </c>
      <c r="E1007">
        <v>2693.6757183443351</v>
      </c>
      <c r="F1007">
        <v>2270.4287272585875</v>
      </c>
      <c r="G1007">
        <v>1941.1328826625663</v>
      </c>
      <c r="H1007">
        <v>1719.4042624760177</v>
      </c>
      <c r="I1007">
        <v>1598.9913832332554</v>
      </c>
      <c r="J1007">
        <v>1503.9292878393621</v>
      </c>
      <c r="K1007">
        <v>1426.5929801525097</v>
      </c>
      <c r="L1007">
        <v>1368.4483721955296</v>
      </c>
      <c r="M1007">
        <v>1329.837750423181</v>
      </c>
      <c r="N1007">
        <v>1303.3347057472922</v>
      </c>
      <c r="O1007">
        <v>1324.2458968069218</v>
      </c>
      <c r="P1007">
        <v>1398.3845396382837</v>
      </c>
      <c r="Q1007">
        <v>1486.872290734975</v>
      </c>
      <c r="R1007">
        <v>1597.9829171079275</v>
      </c>
      <c r="S1007">
        <v>1692.4124568048123</v>
      </c>
      <c r="T1007">
        <v>1770.7237004179701</v>
      </c>
      <c r="U1007">
        <v>1</v>
      </c>
      <c r="V1007">
        <v>2</v>
      </c>
      <c r="W1007">
        <v>3</v>
      </c>
      <c r="X1007">
        <v>4</v>
      </c>
      <c r="Y1007">
        <v>5</v>
      </c>
      <c r="Z1007">
        <v>7</v>
      </c>
      <c r="AA1007">
        <v>10</v>
      </c>
      <c r="AB1007">
        <v>15</v>
      </c>
      <c r="AC1007">
        <v>20</v>
      </c>
      <c r="AD1007">
        <v>25</v>
      </c>
      <c r="AE1007">
        <v>30</v>
      </c>
      <c r="AF1007">
        <v>35</v>
      </c>
      <c r="AG1007">
        <v>40</v>
      </c>
      <c r="AH1007">
        <v>50</v>
      </c>
      <c r="AI1007">
        <v>60</v>
      </c>
      <c r="AJ1007">
        <v>75</v>
      </c>
      <c r="AK1007">
        <v>90</v>
      </c>
      <c r="AL1007">
        <v>110</v>
      </c>
      <c r="AM1007">
        <v>130</v>
      </c>
      <c r="AN1007">
        <v>150</v>
      </c>
      <c r="AO1007">
        <v>3728.6298111545407</v>
      </c>
      <c r="AP1007">
        <v>1684.6784348028148</v>
      </c>
      <c r="AQ1007">
        <v>736.78226743167897</v>
      </c>
      <c r="AR1007">
        <v>2301.4273424268504</v>
      </c>
      <c r="AS1007">
        <v>2.2812657471937676</v>
      </c>
      <c r="AT1007">
        <v>15.165484326977383</v>
      </c>
      <c r="AU1007">
        <v>16.596278724852063</v>
      </c>
      <c r="AV1007">
        <f t="shared" si="288"/>
        <v>1</v>
      </c>
      <c r="AW1007">
        <f t="shared" si="288"/>
        <v>0.93881083561518786</v>
      </c>
      <c r="AX1007">
        <f t="shared" si="287"/>
        <v>0.82806360749592878</v>
      </c>
      <c r="AY1007">
        <f t="shared" si="287"/>
        <v>0.6992947234255078</v>
      </c>
      <c r="AZ1007">
        <f t="shared" si="287"/>
        <v>0.57954989729348749</v>
      </c>
      <c r="BA1007">
        <f t="shared" si="287"/>
        <v>0.40312357598736709</v>
      </c>
      <c r="BB1007">
        <f t="shared" si="287"/>
        <v>0.2658598606932922</v>
      </c>
      <c r="BC1007">
        <f t="shared" si="287"/>
        <v>0.17343447879643781</v>
      </c>
      <c r="BD1007">
        <f t="shared" si="287"/>
        <v>0.12324156125629934</v>
      </c>
      <c r="BE1007">
        <f t="shared" si="287"/>
        <v>8.3615867183501377E-2</v>
      </c>
      <c r="BF1007">
        <f t="shared" si="287"/>
        <v>5.1378992365824563E-2</v>
      </c>
      <c r="BG1007">
        <f t="shared" si="287"/>
        <v>2.71419877286001E-2</v>
      </c>
      <c r="BH1007">
        <f t="shared" si="287"/>
        <v>1.1047531994460211E-2</v>
      </c>
      <c r="BI1007">
        <f t="shared" si="286"/>
        <v>0</v>
      </c>
      <c r="BJ1007">
        <f t="shared" si="286"/>
        <v>8.7166231313678712E-3</v>
      </c>
      <c r="BK1007">
        <f t="shared" si="286"/>
        <v>3.9620582986609039E-2</v>
      </c>
      <c r="BL1007">
        <f t="shared" si="286"/>
        <v>7.6505826675153127E-2</v>
      </c>
      <c r="BM1007">
        <f t="shared" si="285"/>
        <v>0.12282119212810536</v>
      </c>
      <c r="BN1007">
        <f t="shared" si="285"/>
        <v>0.1621832116160985</v>
      </c>
      <c r="BO1007">
        <f t="shared" si="285"/>
        <v>0.19482647883020079</v>
      </c>
      <c r="BP1007">
        <f t="shared" si="284"/>
        <v>0</v>
      </c>
      <c r="BQ1007">
        <f t="shared" si="284"/>
        <v>6.7114093959731542E-3</v>
      </c>
      <c r="BR1007">
        <f t="shared" si="284"/>
        <v>1.3422818791946308E-2</v>
      </c>
      <c r="BS1007">
        <f t="shared" si="284"/>
        <v>2.0134228187919462E-2</v>
      </c>
      <c r="BT1007">
        <f t="shared" si="284"/>
        <v>2.6845637583892617E-2</v>
      </c>
      <c r="BU1007">
        <f t="shared" si="283"/>
        <v>4.0268456375838924E-2</v>
      </c>
      <c r="BV1007">
        <f t="shared" si="283"/>
        <v>6.0402684563758392E-2</v>
      </c>
      <c r="BW1007">
        <f t="shared" si="283"/>
        <v>9.3959731543624164E-2</v>
      </c>
      <c r="BX1007">
        <f t="shared" si="283"/>
        <v>0.12751677852348994</v>
      </c>
      <c r="BY1007">
        <f t="shared" si="283"/>
        <v>0.16107382550335569</v>
      </c>
      <c r="BZ1007">
        <f t="shared" si="282"/>
        <v>0.19463087248322147</v>
      </c>
      <c r="CA1007">
        <f t="shared" si="282"/>
        <v>0.22818791946308725</v>
      </c>
      <c r="CB1007">
        <f t="shared" si="282"/>
        <v>0.26174496644295303</v>
      </c>
      <c r="CC1007">
        <f t="shared" si="282"/>
        <v>0.32885906040268459</v>
      </c>
      <c r="CD1007">
        <f t="shared" si="282"/>
        <v>0.39597315436241609</v>
      </c>
      <c r="CE1007">
        <f t="shared" si="274"/>
        <v>0.49664429530201343</v>
      </c>
      <c r="CF1007">
        <f t="shared" si="274"/>
        <v>0.59731543624161076</v>
      </c>
      <c r="CG1007">
        <f t="shared" si="274"/>
        <v>0.73154362416107388</v>
      </c>
      <c r="CH1007">
        <f t="shared" si="274"/>
        <v>0.86577181208053688</v>
      </c>
      <c r="CI1007">
        <f t="shared" si="274"/>
        <v>1</v>
      </c>
      <c r="CJ1007">
        <f t="shared" si="275"/>
        <v>0.74521639502095005</v>
      </c>
      <c r="CK1007">
        <f t="shared" si="276"/>
        <v>0.3356069007620871</v>
      </c>
      <c r="CL1007">
        <f t="shared" si="277"/>
        <v>0.14564774898430441</v>
      </c>
      <c r="CM1007">
        <f t="shared" si="278"/>
        <v>0.45920387623784575</v>
      </c>
      <c r="CN1007">
        <f t="shared" si="279"/>
        <v>0.23750209962583568</v>
      </c>
      <c r="CO1007">
        <f t="shared" si="280"/>
        <v>0.74555180668302012</v>
      </c>
      <c r="CP1007">
        <f t="shared" si="281"/>
        <v>0.16490696812130157</v>
      </c>
    </row>
    <row r="1008" spans="1:94">
      <c r="A1008">
        <v>1766.2282278700598</v>
      </c>
      <c r="B1008">
        <v>1756.9266352064283</v>
      </c>
      <c r="C1008">
        <v>1736.1212307720959</v>
      </c>
      <c r="D1008">
        <v>1704.8896818057749</v>
      </c>
      <c r="E1008">
        <v>1667.1530636581424</v>
      </c>
      <c r="F1008">
        <v>1588.3065820158399</v>
      </c>
      <c r="G1008">
        <v>1491.00865464651</v>
      </c>
      <c r="H1008">
        <v>1389.2478854775579</v>
      </c>
      <c r="I1008">
        <v>1323.7421541287599</v>
      </c>
      <c r="J1008">
        <v>1270.7171706708191</v>
      </c>
      <c r="K1008">
        <v>1224.2485840733739</v>
      </c>
      <c r="L1008">
        <v>1184.7560679882472</v>
      </c>
      <c r="M1008">
        <v>1153.9411764301333</v>
      </c>
      <c r="N1008">
        <v>1122.0086720521904</v>
      </c>
      <c r="O1008">
        <v>1127.2913532222199</v>
      </c>
      <c r="P1008">
        <v>1184.3075722496801</v>
      </c>
      <c r="Q1008">
        <v>1271.5617633079282</v>
      </c>
      <c r="R1008">
        <v>1399.9205527768047</v>
      </c>
      <c r="S1008">
        <v>1522.7182431598637</v>
      </c>
      <c r="T1008">
        <v>1633.4527295514313</v>
      </c>
      <c r="U1008">
        <v>1</v>
      </c>
      <c r="V1008">
        <v>2</v>
      </c>
      <c r="W1008">
        <v>3</v>
      </c>
      <c r="X1008">
        <v>4</v>
      </c>
      <c r="Y1008">
        <v>5</v>
      </c>
      <c r="Z1008">
        <v>7</v>
      </c>
      <c r="AA1008">
        <v>10</v>
      </c>
      <c r="AB1008">
        <v>15</v>
      </c>
      <c r="AC1008">
        <v>20</v>
      </c>
      <c r="AD1008">
        <v>25</v>
      </c>
      <c r="AE1008">
        <v>30</v>
      </c>
      <c r="AF1008">
        <v>35</v>
      </c>
      <c r="AG1008">
        <v>40</v>
      </c>
      <c r="AH1008">
        <v>50</v>
      </c>
      <c r="AI1008">
        <v>60</v>
      </c>
      <c r="AJ1008">
        <v>75</v>
      </c>
      <c r="AK1008">
        <v>90</v>
      </c>
      <c r="AL1008">
        <v>110</v>
      </c>
      <c r="AM1008">
        <v>130</v>
      </c>
      <c r="AN1008">
        <v>150</v>
      </c>
      <c r="AO1008">
        <v>1767.6122913327899</v>
      </c>
      <c r="AP1008">
        <v>1326.4772789518474</v>
      </c>
      <c r="AQ1008">
        <v>461.11516032516153</v>
      </c>
      <c r="AR1008">
        <v>2788.0584803345132</v>
      </c>
      <c r="AS1008">
        <v>3.4484539060373134</v>
      </c>
      <c r="AT1008">
        <v>19.775163053251745</v>
      </c>
      <c r="AU1008">
        <v>14.64651113118855</v>
      </c>
      <c r="AV1008">
        <f t="shared" si="288"/>
        <v>1</v>
      </c>
      <c r="AW1008">
        <f t="shared" si="288"/>
        <v>0.98556145559440111</v>
      </c>
      <c r="AX1008">
        <f t="shared" si="287"/>
        <v>0.95326593732513842</v>
      </c>
      <c r="AY1008">
        <f t="shared" si="287"/>
        <v>0.90478627121709698</v>
      </c>
      <c r="AZ1008">
        <f t="shared" si="287"/>
        <v>0.84620900853260128</v>
      </c>
      <c r="BA1008">
        <f t="shared" si="287"/>
        <v>0.72381830969359617</v>
      </c>
      <c r="BB1008">
        <f t="shared" si="287"/>
        <v>0.57278606223906914</v>
      </c>
      <c r="BC1008">
        <f t="shared" si="287"/>
        <v>0.41482629797863529</v>
      </c>
      <c r="BD1008">
        <f t="shared" si="287"/>
        <v>0.31314398989403336</v>
      </c>
      <c r="BE1008">
        <f t="shared" si="287"/>
        <v>0.2308351202251781</v>
      </c>
      <c r="BF1008">
        <f t="shared" si="287"/>
        <v>0.15870352133502802</v>
      </c>
      <c r="BG1008">
        <f t="shared" si="287"/>
        <v>9.7400638290770017E-2</v>
      </c>
      <c r="BH1008">
        <f t="shared" si="287"/>
        <v>4.9567735238032276E-2</v>
      </c>
      <c r="BI1008">
        <f t="shared" si="286"/>
        <v>0</v>
      </c>
      <c r="BJ1008">
        <f t="shared" si="286"/>
        <v>8.2001254422071363E-3</v>
      </c>
      <c r="BK1008">
        <f t="shared" si="286"/>
        <v>9.6704453683338007E-2</v>
      </c>
      <c r="BL1008">
        <f t="shared" si="286"/>
        <v>0.23214615251142542</v>
      </c>
      <c r="BM1008">
        <f t="shared" si="285"/>
        <v>0.43139311468400104</v>
      </c>
      <c r="BN1008">
        <f t="shared" si="285"/>
        <v>0.62200777279875064</v>
      </c>
      <c r="BO1008">
        <f t="shared" si="285"/>
        <v>0.79389713162298647</v>
      </c>
      <c r="BP1008">
        <f t="shared" si="284"/>
        <v>0</v>
      </c>
      <c r="BQ1008">
        <f t="shared" si="284"/>
        <v>6.7114093959731542E-3</v>
      </c>
      <c r="BR1008">
        <f t="shared" si="284"/>
        <v>1.3422818791946308E-2</v>
      </c>
      <c r="BS1008">
        <f t="shared" si="284"/>
        <v>2.0134228187919462E-2</v>
      </c>
      <c r="BT1008">
        <f t="shared" si="284"/>
        <v>2.6845637583892617E-2</v>
      </c>
      <c r="BU1008">
        <f t="shared" si="283"/>
        <v>4.0268456375838924E-2</v>
      </c>
      <c r="BV1008">
        <f t="shared" si="283"/>
        <v>6.0402684563758392E-2</v>
      </c>
      <c r="BW1008">
        <f t="shared" si="283"/>
        <v>9.3959731543624164E-2</v>
      </c>
      <c r="BX1008">
        <f t="shared" si="283"/>
        <v>0.12751677852348994</v>
      </c>
      <c r="BY1008">
        <f t="shared" si="283"/>
        <v>0.16107382550335569</v>
      </c>
      <c r="BZ1008">
        <f t="shared" si="282"/>
        <v>0.19463087248322147</v>
      </c>
      <c r="CA1008">
        <f t="shared" si="282"/>
        <v>0.22818791946308725</v>
      </c>
      <c r="CB1008">
        <f t="shared" si="282"/>
        <v>0.26174496644295303</v>
      </c>
      <c r="CC1008">
        <f t="shared" si="282"/>
        <v>0.32885906040268459</v>
      </c>
      <c r="CD1008">
        <f t="shared" si="282"/>
        <v>0.39597315436241609</v>
      </c>
      <c r="CE1008">
        <f t="shared" si="274"/>
        <v>0.49664429530201343</v>
      </c>
      <c r="CF1008">
        <f t="shared" si="274"/>
        <v>0.59731543624161076</v>
      </c>
      <c r="CG1008">
        <f t="shared" si="274"/>
        <v>0.73154362416107388</v>
      </c>
      <c r="CH1008">
        <f t="shared" si="274"/>
        <v>0.86577181208053688</v>
      </c>
      <c r="CI1008">
        <f t="shared" si="274"/>
        <v>1</v>
      </c>
      <c r="CJ1008">
        <f t="shared" si="275"/>
        <v>0.35222691209073947</v>
      </c>
      <c r="CK1008">
        <f t="shared" si="276"/>
        <v>0.26382310199435821</v>
      </c>
      <c r="CL1008">
        <f t="shared" si="277"/>
        <v>9.0403839744521347E-2</v>
      </c>
      <c r="CM1008">
        <f t="shared" si="278"/>
        <v>0.55672514635962189</v>
      </c>
      <c r="CN1008">
        <f t="shared" si="279"/>
        <v>0.39312718747164177</v>
      </c>
      <c r="CO1008">
        <f t="shared" si="280"/>
        <v>0.98816647648693401</v>
      </c>
      <c r="CP1008">
        <f t="shared" si="281"/>
        <v>0.11616277827971375</v>
      </c>
    </row>
    <row r="1009" spans="1:94">
      <c r="A1009">
        <v>2847.9121221629671</v>
      </c>
      <c r="B1009">
        <v>2560.984334431254</v>
      </c>
      <c r="C1009">
        <v>2172.3272565277512</v>
      </c>
      <c r="D1009">
        <v>1837.7583333015352</v>
      </c>
      <c r="E1009">
        <v>1598.5294760182096</v>
      </c>
      <c r="F1009">
        <v>1332.0437352052643</v>
      </c>
      <c r="G1009">
        <v>1166.9335852910283</v>
      </c>
      <c r="H1009">
        <v>1045.7201075574653</v>
      </c>
      <c r="I1009">
        <v>981.32467218721786</v>
      </c>
      <c r="J1009">
        <v>954.49686520038642</v>
      </c>
      <c r="K1009">
        <v>957.00198162988829</v>
      </c>
      <c r="L1009">
        <v>980.85385320835985</v>
      </c>
      <c r="M1009">
        <v>1019.2205021354218</v>
      </c>
      <c r="N1009">
        <v>1119.7474934371519</v>
      </c>
      <c r="O1009">
        <v>1231.7463457441495</v>
      </c>
      <c r="P1009">
        <v>1396.0030467927475</v>
      </c>
      <c r="Q1009">
        <v>1544.5881347705604</v>
      </c>
      <c r="R1009">
        <v>1715.8020597620268</v>
      </c>
      <c r="S1009">
        <v>1860.2146558422864</v>
      </c>
      <c r="T1009">
        <v>1982.8121983434919</v>
      </c>
      <c r="U1009">
        <v>1</v>
      </c>
      <c r="V1009">
        <v>2</v>
      </c>
      <c r="W1009">
        <v>3</v>
      </c>
      <c r="X1009">
        <v>4</v>
      </c>
      <c r="Y1009">
        <v>5</v>
      </c>
      <c r="Z1009">
        <v>7</v>
      </c>
      <c r="AA1009">
        <v>10</v>
      </c>
      <c r="AB1009">
        <v>15</v>
      </c>
      <c r="AC1009">
        <v>20</v>
      </c>
      <c r="AD1009">
        <v>25</v>
      </c>
      <c r="AE1009">
        <v>30</v>
      </c>
      <c r="AF1009">
        <v>35</v>
      </c>
      <c r="AG1009">
        <v>40</v>
      </c>
      <c r="AH1009">
        <v>50</v>
      </c>
      <c r="AI1009">
        <v>60</v>
      </c>
      <c r="AJ1009">
        <v>75</v>
      </c>
      <c r="AK1009">
        <v>90</v>
      </c>
      <c r="AL1009">
        <v>110</v>
      </c>
      <c r="AM1009">
        <v>130</v>
      </c>
      <c r="AN1009">
        <v>150</v>
      </c>
      <c r="AO1009">
        <v>2910.8862305331886</v>
      </c>
      <c r="AP1009">
        <v>1129.6914738352154</v>
      </c>
      <c r="AQ1009">
        <v>714.06534104137245</v>
      </c>
      <c r="AR1009">
        <v>3025.7193679709735</v>
      </c>
      <c r="AS1009">
        <v>1.6140208487898284</v>
      </c>
      <c r="AT1009">
        <v>7.7306859542531523</v>
      </c>
      <c r="AU1009">
        <v>19.676170168493442</v>
      </c>
      <c r="AV1009">
        <f t="shared" si="288"/>
        <v>1</v>
      </c>
      <c r="AW1009">
        <f t="shared" si="288"/>
        <v>0.84846019029549646</v>
      </c>
      <c r="AX1009">
        <f t="shared" si="287"/>
        <v>0.64319244647949547</v>
      </c>
      <c r="AY1009">
        <f t="shared" si="287"/>
        <v>0.4664911539363415</v>
      </c>
      <c r="AZ1009">
        <f t="shared" si="287"/>
        <v>0.34014335125353384</v>
      </c>
      <c r="BA1009">
        <f t="shared" si="287"/>
        <v>0.19939993016140528</v>
      </c>
      <c r="BB1009">
        <f t="shared" si="287"/>
        <v>0.11219763826738839</v>
      </c>
      <c r="BC1009">
        <f t="shared" si="287"/>
        <v>4.8179205286123739E-2</v>
      </c>
      <c r="BD1009">
        <f t="shared" si="287"/>
        <v>1.4169003280278113E-2</v>
      </c>
      <c r="BE1009">
        <f t="shared" si="287"/>
        <v>0</v>
      </c>
      <c r="BF1009">
        <f t="shared" si="287"/>
        <v>1.3230676262324932E-3</v>
      </c>
      <c r="BG1009">
        <f t="shared" si="287"/>
        <v>1.3920342043855368E-2</v>
      </c>
      <c r="BH1009">
        <f t="shared" si="287"/>
        <v>3.4183540402471013E-2</v>
      </c>
      <c r="BI1009">
        <f t="shared" si="286"/>
        <v>8.7276484980828101E-2</v>
      </c>
      <c r="BJ1009">
        <f t="shared" si="286"/>
        <v>0.14642824891383152</v>
      </c>
      <c r="BK1009">
        <f t="shared" si="286"/>
        <v>0.23317979506546591</v>
      </c>
      <c r="BL1009">
        <f t="shared" si="286"/>
        <v>0.3116544389299995</v>
      </c>
      <c r="BM1009">
        <f t="shared" si="285"/>
        <v>0.40208041620142387</v>
      </c>
      <c r="BN1009">
        <f t="shared" si="285"/>
        <v>0.47835137448657389</v>
      </c>
      <c r="BO1009">
        <f t="shared" si="285"/>
        <v>0.54310079596207028</v>
      </c>
      <c r="BP1009">
        <f t="shared" si="284"/>
        <v>0</v>
      </c>
      <c r="BQ1009">
        <f t="shared" si="284"/>
        <v>6.7114093959731542E-3</v>
      </c>
      <c r="BR1009">
        <f t="shared" si="284"/>
        <v>1.3422818791946308E-2</v>
      </c>
      <c r="BS1009">
        <f t="shared" si="284"/>
        <v>2.0134228187919462E-2</v>
      </c>
      <c r="BT1009">
        <f t="shared" si="284"/>
        <v>2.6845637583892617E-2</v>
      </c>
      <c r="BU1009">
        <f t="shared" si="283"/>
        <v>4.0268456375838924E-2</v>
      </c>
      <c r="BV1009">
        <f t="shared" si="283"/>
        <v>6.0402684563758392E-2</v>
      </c>
      <c r="BW1009">
        <f t="shared" si="283"/>
        <v>9.3959731543624164E-2</v>
      </c>
      <c r="BX1009">
        <f t="shared" si="283"/>
        <v>0.12751677852348994</v>
      </c>
      <c r="BY1009">
        <f t="shared" si="283"/>
        <v>0.16107382550335569</v>
      </c>
      <c r="BZ1009">
        <f t="shared" si="282"/>
        <v>0.19463087248322147</v>
      </c>
      <c r="CA1009">
        <f t="shared" si="282"/>
        <v>0.22818791946308725</v>
      </c>
      <c r="CB1009">
        <f t="shared" si="282"/>
        <v>0.26174496644295303</v>
      </c>
      <c r="CC1009">
        <f t="shared" si="282"/>
        <v>0.32885906040268459</v>
      </c>
      <c r="CD1009">
        <f t="shared" si="282"/>
        <v>0.39597315436241609</v>
      </c>
      <c r="CE1009">
        <f t="shared" si="274"/>
        <v>0.49664429530201343</v>
      </c>
      <c r="CF1009">
        <f t="shared" si="274"/>
        <v>0.59731543624161076</v>
      </c>
      <c r="CG1009">
        <f t="shared" si="274"/>
        <v>0.73154362416107388</v>
      </c>
      <c r="CH1009">
        <f t="shared" si="274"/>
        <v>0.86577181208053688</v>
      </c>
      <c r="CI1009">
        <f t="shared" si="274"/>
        <v>1</v>
      </c>
      <c r="CJ1009">
        <f t="shared" si="275"/>
        <v>0.58133992595855488</v>
      </c>
      <c r="CK1009">
        <f t="shared" si="276"/>
        <v>0.2243870689048528</v>
      </c>
      <c r="CL1009">
        <f t="shared" si="277"/>
        <v>0.14109525872572595</v>
      </c>
      <c r="CM1009">
        <f t="shared" si="278"/>
        <v>0.60435257875169812</v>
      </c>
      <c r="CN1009">
        <f t="shared" si="279"/>
        <v>0.14853611317197712</v>
      </c>
      <c r="CO1009">
        <f t="shared" si="280"/>
        <v>0.35424662917121852</v>
      </c>
      <c r="CP1009">
        <f t="shared" si="281"/>
        <v>0.24190425421233605</v>
      </c>
    </row>
    <row r="1010" spans="1:94">
      <c r="A1010">
        <v>3886.8347389188616</v>
      </c>
      <c r="B1010">
        <v>3880.7493585018374</v>
      </c>
      <c r="C1010">
        <v>3864.0448669269258</v>
      </c>
      <c r="D1010">
        <v>3835.4303510306286</v>
      </c>
      <c r="E1010">
        <v>3795.45081349873</v>
      </c>
      <c r="F1010">
        <v>3686.1422183634022</v>
      </c>
      <c r="G1010">
        <v>3468.1658124561759</v>
      </c>
      <c r="H1010">
        <v>3015.9028392650207</v>
      </c>
      <c r="I1010">
        <v>2519.2273579078665</v>
      </c>
      <c r="J1010">
        <v>2051.7903162653329</v>
      </c>
      <c r="K1010">
        <v>1659.7867269736157</v>
      </c>
      <c r="L1010">
        <v>1356.5060428841734</v>
      </c>
      <c r="M1010">
        <v>1135.0418056134249</v>
      </c>
      <c r="N1010">
        <v>877.59998273018039</v>
      </c>
      <c r="O1010">
        <v>774.95152546587531</v>
      </c>
      <c r="P1010">
        <v>758.3335888739698</v>
      </c>
      <c r="Q1010">
        <v>809.43349118744345</v>
      </c>
      <c r="R1010">
        <v>912.01529285666982</v>
      </c>
      <c r="S1010">
        <v>1025.0486570384428</v>
      </c>
      <c r="T1010">
        <v>1137.9646644642291</v>
      </c>
      <c r="U1010">
        <v>1</v>
      </c>
      <c r="V1010">
        <v>2</v>
      </c>
      <c r="W1010">
        <v>3</v>
      </c>
      <c r="X1010">
        <v>4</v>
      </c>
      <c r="Y1010">
        <v>5</v>
      </c>
      <c r="Z1010">
        <v>7</v>
      </c>
      <c r="AA1010">
        <v>10</v>
      </c>
      <c r="AB1010">
        <v>15</v>
      </c>
      <c r="AC1010">
        <v>20</v>
      </c>
      <c r="AD1010">
        <v>25</v>
      </c>
      <c r="AE1010">
        <v>30</v>
      </c>
      <c r="AF1010">
        <v>35</v>
      </c>
      <c r="AG1010">
        <v>40</v>
      </c>
      <c r="AH1010">
        <v>50</v>
      </c>
      <c r="AI1010">
        <v>60</v>
      </c>
      <c r="AJ1010">
        <v>75</v>
      </c>
      <c r="AK1010">
        <v>90</v>
      </c>
      <c r="AL1010">
        <v>110</v>
      </c>
      <c r="AM1010">
        <v>130</v>
      </c>
      <c r="AN1010">
        <v>150</v>
      </c>
      <c r="AO1010">
        <v>3887.4856226870293</v>
      </c>
      <c r="AP1010">
        <v>3431.6662594605245</v>
      </c>
      <c r="AQ1010">
        <v>496.16344623892934</v>
      </c>
      <c r="AR1010">
        <v>4188.3740782790255</v>
      </c>
      <c r="AS1010">
        <v>4.2903714215546493</v>
      </c>
      <c r="AT1010">
        <v>9.1200112689495914</v>
      </c>
      <c r="AU1010">
        <v>49.362925496459965</v>
      </c>
      <c r="AV1010">
        <f t="shared" si="288"/>
        <v>1</v>
      </c>
      <c r="AW1010">
        <f t="shared" si="288"/>
        <v>0.99805485754194567</v>
      </c>
      <c r="AX1010">
        <f t="shared" si="287"/>
        <v>0.99271540239273726</v>
      </c>
      <c r="AY1010">
        <f t="shared" si="287"/>
        <v>0.98356900463741381</v>
      </c>
      <c r="AZ1010">
        <f t="shared" si="287"/>
        <v>0.97078986996094907</v>
      </c>
      <c r="BA1010">
        <f t="shared" si="287"/>
        <v>0.93585026473377531</v>
      </c>
      <c r="BB1010">
        <f t="shared" si="287"/>
        <v>0.86617587580024447</v>
      </c>
      <c r="BC1010">
        <f t="shared" si="287"/>
        <v>0.7216136872312342</v>
      </c>
      <c r="BD1010">
        <f t="shared" si="287"/>
        <v>0.56285540090296249</v>
      </c>
      <c r="BE1010">
        <f t="shared" si="287"/>
        <v>0.41344294451443719</v>
      </c>
      <c r="BF1010">
        <f t="shared" si="287"/>
        <v>0.28814217891104521</v>
      </c>
      <c r="BG1010">
        <f t="shared" si="287"/>
        <v>0.19120096983234935</v>
      </c>
      <c r="BH1010">
        <f t="shared" si="287"/>
        <v>0.12041172391259937</v>
      </c>
      <c r="BI1010">
        <f t="shared" si="286"/>
        <v>3.8122534765409687E-2</v>
      </c>
      <c r="BJ1010">
        <f t="shared" si="286"/>
        <v>5.3117885514176811E-3</v>
      </c>
      <c r="BK1010">
        <f t="shared" si="286"/>
        <v>0</v>
      </c>
      <c r="BL1010">
        <f t="shared" si="286"/>
        <v>1.6333669019984346E-2</v>
      </c>
      <c r="BM1010">
        <f t="shared" si="285"/>
        <v>4.9123109314022403E-2</v>
      </c>
      <c r="BN1010">
        <f t="shared" si="285"/>
        <v>8.5253306734646983E-2</v>
      </c>
      <c r="BO1010">
        <f t="shared" si="285"/>
        <v>0.1213459920207515</v>
      </c>
      <c r="BP1010">
        <f t="shared" si="284"/>
        <v>0</v>
      </c>
      <c r="BQ1010">
        <f t="shared" si="284"/>
        <v>6.7114093959731542E-3</v>
      </c>
      <c r="BR1010">
        <f t="shared" si="284"/>
        <v>1.3422818791946308E-2</v>
      </c>
      <c r="BS1010">
        <f t="shared" si="284"/>
        <v>2.0134228187919462E-2</v>
      </c>
      <c r="BT1010">
        <f t="shared" si="284"/>
        <v>2.6845637583892617E-2</v>
      </c>
      <c r="BU1010">
        <f t="shared" si="283"/>
        <v>4.0268456375838924E-2</v>
      </c>
      <c r="BV1010">
        <f t="shared" si="283"/>
        <v>6.0402684563758392E-2</v>
      </c>
      <c r="BW1010">
        <f t="shared" si="283"/>
        <v>9.3959731543624164E-2</v>
      </c>
      <c r="BX1010">
        <f t="shared" si="283"/>
        <v>0.12751677852348994</v>
      </c>
      <c r="BY1010">
        <f t="shared" si="283"/>
        <v>0.16107382550335569</v>
      </c>
      <c r="BZ1010">
        <f t="shared" si="282"/>
        <v>0.19463087248322147</v>
      </c>
      <c r="CA1010">
        <f t="shared" si="282"/>
        <v>0.22818791946308725</v>
      </c>
      <c r="CB1010">
        <f t="shared" si="282"/>
        <v>0.26174496644295303</v>
      </c>
      <c r="CC1010">
        <f t="shared" si="282"/>
        <v>0.32885906040268459</v>
      </c>
      <c r="CD1010">
        <f t="shared" si="282"/>
        <v>0.39597315436241609</v>
      </c>
      <c r="CE1010">
        <f t="shared" si="274"/>
        <v>0.49664429530201343</v>
      </c>
      <c r="CF1010">
        <f t="shared" si="274"/>
        <v>0.59731543624161076</v>
      </c>
      <c r="CG1010">
        <f t="shared" si="274"/>
        <v>0.73154362416107388</v>
      </c>
      <c r="CH1010">
        <f t="shared" si="274"/>
        <v>0.86577181208053688</v>
      </c>
      <c r="CI1010">
        <f t="shared" si="274"/>
        <v>1</v>
      </c>
      <c r="CJ1010">
        <f t="shared" si="275"/>
        <v>0.77705122699138862</v>
      </c>
      <c r="CK1010">
        <f t="shared" si="276"/>
        <v>0.68570466121453399</v>
      </c>
      <c r="CL1010">
        <f t="shared" si="277"/>
        <v>9.7427544336458782E-2</v>
      </c>
      <c r="CM1010">
        <f t="shared" si="278"/>
        <v>0.83734951468517549</v>
      </c>
      <c r="CN1010">
        <f t="shared" si="279"/>
        <v>0.50538285620728662</v>
      </c>
      <c r="CO1010">
        <f t="shared" si="280"/>
        <v>0.42736901415524164</v>
      </c>
      <c r="CP1010">
        <f t="shared" si="281"/>
        <v>0.98407313741149915</v>
      </c>
    </row>
    <row r="1011" spans="1:94">
      <c r="A1011">
        <v>3384.9023854487136</v>
      </c>
      <c r="B1011">
        <v>3382.6385987684839</v>
      </c>
      <c r="C1011">
        <v>3377.2481335243815</v>
      </c>
      <c r="D1011">
        <v>3368.4610394772135</v>
      </c>
      <c r="E1011">
        <v>3356.8227741624287</v>
      </c>
      <c r="F1011">
        <v>3328.8157169254841</v>
      </c>
      <c r="G1011">
        <v>3286.8614462694427</v>
      </c>
      <c r="H1011">
        <v>3234.6518234437613</v>
      </c>
      <c r="I1011">
        <v>3200.4514687073224</v>
      </c>
      <c r="J1011">
        <v>3175.8479931537368</v>
      </c>
      <c r="K1011">
        <v>3156.7939095516658</v>
      </c>
      <c r="L1011">
        <v>3141.7854791213231</v>
      </c>
      <c r="M1011">
        <v>3130.2388698774398</v>
      </c>
      <c r="N1011">
        <v>3116.2402892681907</v>
      </c>
      <c r="O1011">
        <v>3112.3503412979694</v>
      </c>
      <c r="P1011">
        <v>3120.0766365092763</v>
      </c>
      <c r="Q1011">
        <v>3137.6623523418639</v>
      </c>
      <c r="R1011">
        <v>3167.6306963809202</v>
      </c>
      <c r="S1011">
        <v>3198.6747525421206</v>
      </c>
      <c r="T1011">
        <v>3227.4784221833611</v>
      </c>
      <c r="U1011">
        <v>1</v>
      </c>
      <c r="V1011">
        <v>2</v>
      </c>
      <c r="W1011">
        <v>3</v>
      </c>
      <c r="X1011">
        <v>4</v>
      </c>
      <c r="Y1011">
        <v>5</v>
      </c>
      <c r="Z1011">
        <v>7</v>
      </c>
      <c r="AA1011">
        <v>10</v>
      </c>
      <c r="AB1011">
        <v>15</v>
      </c>
      <c r="AC1011">
        <v>20</v>
      </c>
      <c r="AD1011">
        <v>25</v>
      </c>
      <c r="AE1011">
        <v>30</v>
      </c>
      <c r="AF1011">
        <v>35</v>
      </c>
      <c r="AG1011">
        <v>40</v>
      </c>
      <c r="AH1011">
        <v>50</v>
      </c>
      <c r="AI1011">
        <v>60</v>
      </c>
      <c r="AJ1011">
        <v>75</v>
      </c>
      <c r="AK1011">
        <v>90</v>
      </c>
      <c r="AL1011">
        <v>110</v>
      </c>
      <c r="AM1011">
        <v>130</v>
      </c>
      <c r="AN1011">
        <v>150</v>
      </c>
      <c r="AO1011">
        <v>3385.1949239414685</v>
      </c>
      <c r="AP1011">
        <v>3172.1421589713091</v>
      </c>
      <c r="AQ1011">
        <v>2997.2086846452403</v>
      </c>
      <c r="AR1011">
        <v>3426.6821148623803</v>
      </c>
      <c r="AS1011">
        <v>4.2866792556338336</v>
      </c>
      <c r="AT1011">
        <v>14.429114578070266</v>
      </c>
      <c r="AU1011">
        <v>37.327542095289999</v>
      </c>
      <c r="AV1011">
        <f t="shared" si="288"/>
        <v>1</v>
      </c>
      <c r="AW1011">
        <f t="shared" si="288"/>
        <v>0.99169411226658188</v>
      </c>
      <c r="AX1011">
        <f t="shared" si="287"/>
        <v>0.97191636574151441</v>
      </c>
      <c r="AY1011">
        <f t="shared" si="287"/>
        <v>0.9396763065097149</v>
      </c>
      <c r="AZ1011">
        <f t="shared" si="287"/>
        <v>0.8969752313772611</v>
      </c>
      <c r="BA1011">
        <f t="shared" si="287"/>
        <v>0.79421666530518176</v>
      </c>
      <c r="BB1011">
        <f t="shared" si="287"/>
        <v>0.64028543801694604</v>
      </c>
      <c r="BC1011">
        <f t="shared" si="287"/>
        <v>0.44872707716016558</v>
      </c>
      <c r="BD1011">
        <f t="shared" si="287"/>
        <v>0.32324515372420276</v>
      </c>
      <c r="BE1011">
        <f t="shared" si="287"/>
        <v>0.23297441064374405</v>
      </c>
      <c r="BF1011">
        <f t="shared" si="287"/>
        <v>0.1630645199971987</v>
      </c>
      <c r="BG1011">
        <f t="shared" si="287"/>
        <v>0.10799822806345771</v>
      </c>
      <c r="BH1011">
        <f t="shared" si="287"/>
        <v>6.5633441257833824E-2</v>
      </c>
      <c r="BI1011">
        <f t="shared" si="286"/>
        <v>1.4272312586545342E-2</v>
      </c>
      <c r="BJ1011">
        <f t="shared" si="286"/>
        <v>0</v>
      </c>
      <c r="BK1011">
        <f t="shared" si="286"/>
        <v>2.8347962809751086E-2</v>
      </c>
      <c r="BL1011">
        <f t="shared" si="286"/>
        <v>9.28703768220311E-2</v>
      </c>
      <c r="BM1011">
        <f t="shared" si="285"/>
        <v>0.20282495130499223</v>
      </c>
      <c r="BN1011">
        <f t="shared" si="285"/>
        <v>0.31672633941577233</v>
      </c>
      <c r="BO1011">
        <f t="shared" si="285"/>
        <v>0.42240769554352037</v>
      </c>
      <c r="BP1011">
        <f t="shared" si="284"/>
        <v>0</v>
      </c>
      <c r="BQ1011">
        <f t="shared" si="284"/>
        <v>6.7114093959731542E-3</v>
      </c>
      <c r="BR1011">
        <f t="shared" si="284"/>
        <v>1.3422818791946308E-2</v>
      </c>
      <c r="BS1011">
        <f t="shared" si="284"/>
        <v>2.0134228187919462E-2</v>
      </c>
      <c r="BT1011">
        <f t="shared" si="284"/>
        <v>2.6845637583892617E-2</v>
      </c>
      <c r="BU1011">
        <f t="shared" si="283"/>
        <v>4.0268456375838924E-2</v>
      </c>
      <c r="BV1011">
        <f t="shared" si="283"/>
        <v>6.0402684563758392E-2</v>
      </c>
      <c r="BW1011">
        <f t="shared" si="283"/>
        <v>9.3959731543624164E-2</v>
      </c>
      <c r="BX1011">
        <f t="shared" si="283"/>
        <v>0.12751677852348994</v>
      </c>
      <c r="BY1011">
        <f t="shared" si="283"/>
        <v>0.16107382550335569</v>
      </c>
      <c r="BZ1011">
        <f t="shared" si="282"/>
        <v>0.19463087248322147</v>
      </c>
      <c r="CA1011">
        <f t="shared" si="282"/>
        <v>0.22818791946308725</v>
      </c>
      <c r="CB1011">
        <f t="shared" si="282"/>
        <v>0.26174496644295303</v>
      </c>
      <c r="CC1011">
        <f t="shared" si="282"/>
        <v>0.32885906040268459</v>
      </c>
      <c r="CD1011">
        <f t="shared" si="282"/>
        <v>0.39597315436241609</v>
      </c>
      <c r="CE1011">
        <f t="shared" si="274"/>
        <v>0.49664429530201343</v>
      </c>
      <c r="CF1011">
        <f t="shared" si="274"/>
        <v>0.59731543624161076</v>
      </c>
      <c r="CG1011">
        <f t="shared" si="274"/>
        <v>0.73154362416107388</v>
      </c>
      <c r="CH1011">
        <f t="shared" si="274"/>
        <v>0.86577181208053688</v>
      </c>
      <c r="CI1011">
        <f t="shared" si="274"/>
        <v>1</v>
      </c>
      <c r="CJ1011">
        <f t="shared" si="275"/>
        <v>0.67639176832494363</v>
      </c>
      <c r="CK1011">
        <f t="shared" si="276"/>
        <v>0.63369582344114406</v>
      </c>
      <c r="CL1011">
        <f t="shared" si="277"/>
        <v>0.59863901495896599</v>
      </c>
      <c r="CM1011">
        <f t="shared" si="278"/>
        <v>0.6847058346417596</v>
      </c>
      <c r="CN1011">
        <f t="shared" si="279"/>
        <v>0.50489056741784444</v>
      </c>
      <c r="CO1011">
        <f t="shared" si="280"/>
        <v>0.7067955041089613</v>
      </c>
      <c r="CP1011">
        <f t="shared" si="281"/>
        <v>0.68318855238224996</v>
      </c>
    </row>
    <row r="1012" spans="1:94">
      <c r="A1012">
        <v>4253.1678961751531</v>
      </c>
      <c r="B1012">
        <v>4022.868727677328</v>
      </c>
      <c r="C1012">
        <v>3574.8279563118608</v>
      </c>
      <c r="D1012">
        <v>3012.5361768271828</v>
      </c>
      <c r="E1012">
        <v>2454.8305128400834</v>
      </c>
      <c r="F1012">
        <v>1592.1431647185489</v>
      </c>
      <c r="G1012">
        <v>948.75467284606771</v>
      </c>
      <c r="H1012">
        <v>659.4932140785636</v>
      </c>
      <c r="I1012">
        <v>606.70600811683084</v>
      </c>
      <c r="J1012">
        <v>594.96005887469994</v>
      </c>
      <c r="K1012">
        <v>595.26819817982357</v>
      </c>
      <c r="L1012">
        <v>602.31748039014758</v>
      </c>
      <c r="M1012">
        <v>614.36822457540347</v>
      </c>
      <c r="N1012">
        <v>650.19922988558938</v>
      </c>
      <c r="O1012">
        <v>698.36863516781568</v>
      </c>
      <c r="P1012">
        <v>786.80708748137909</v>
      </c>
      <c r="Q1012">
        <v>886.39829418121656</v>
      </c>
      <c r="R1012">
        <v>1024.9803126575914</v>
      </c>
      <c r="S1012">
        <v>1162.1620751074008</v>
      </c>
      <c r="T1012">
        <v>1294.1088471782107</v>
      </c>
      <c r="U1012">
        <v>1</v>
      </c>
      <c r="V1012">
        <v>2</v>
      </c>
      <c r="W1012">
        <v>3</v>
      </c>
      <c r="X1012">
        <v>4</v>
      </c>
      <c r="Y1012">
        <v>5</v>
      </c>
      <c r="Z1012">
        <v>7</v>
      </c>
      <c r="AA1012">
        <v>10</v>
      </c>
      <c r="AB1012">
        <v>15</v>
      </c>
      <c r="AC1012">
        <v>20</v>
      </c>
      <c r="AD1012">
        <v>25</v>
      </c>
      <c r="AE1012">
        <v>30</v>
      </c>
      <c r="AF1012">
        <v>35</v>
      </c>
      <c r="AG1012">
        <v>40</v>
      </c>
      <c r="AH1012">
        <v>50</v>
      </c>
      <c r="AI1012">
        <v>60</v>
      </c>
      <c r="AJ1012">
        <v>75</v>
      </c>
      <c r="AK1012">
        <v>90</v>
      </c>
      <c r="AL1012">
        <v>110</v>
      </c>
      <c r="AM1012">
        <v>130</v>
      </c>
      <c r="AN1012">
        <v>150</v>
      </c>
      <c r="AO1012">
        <v>4292.56879832705</v>
      </c>
      <c r="AP1012">
        <v>566.12202587629611</v>
      </c>
      <c r="AQ1012">
        <v>541.81201840762935</v>
      </c>
      <c r="AR1012">
        <v>4686.782613204794</v>
      </c>
      <c r="AS1012">
        <v>2.6272103696680835</v>
      </c>
      <c r="AT1012">
        <v>14.427654580421013</v>
      </c>
      <c r="AU1012">
        <v>34.501464650001324</v>
      </c>
      <c r="AV1012">
        <f t="shared" si="288"/>
        <v>1</v>
      </c>
      <c r="AW1012">
        <f t="shared" si="288"/>
        <v>0.93704590369371343</v>
      </c>
      <c r="AX1012">
        <f t="shared" si="287"/>
        <v>0.8145704208091501</v>
      </c>
      <c r="AY1012">
        <f t="shared" si="287"/>
        <v>0.66086352265225989</v>
      </c>
      <c r="AZ1012">
        <f t="shared" si="287"/>
        <v>0.50841027538169092</v>
      </c>
      <c r="BA1012">
        <f t="shared" si="287"/>
        <v>0.27258787641210475</v>
      </c>
      <c r="BB1012">
        <f t="shared" si="287"/>
        <v>9.6712551529726049E-2</v>
      </c>
      <c r="BC1012">
        <f t="shared" si="287"/>
        <v>1.7640647572250954E-2</v>
      </c>
      <c r="BD1012">
        <f t="shared" si="287"/>
        <v>3.2108479792659181E-3</v>
      </c>
      <c r="BE1012">
        <f t="shared" si="287"/>
        <v>0</v>
      </c>
      <c r="BF1012">
        <f t="shared" si="287"/>
        <v>8.4232312331117013E-5</v>
      </c>
      <c r="BG1012">
        <f t="shared" si="287"/>
        <v>2.0112092704052029E-3</v>
      </c>
      <c r="BH1012">
        <f t="shared" si="287"/>
        <v>5.3053753542405737E-3</v>
      </c>
      <c r="BI1012">
        <f t="shared" si="286"/>
        <v>1.5100063601540136E-2</v>
      </c>
      <c r="BJ1012">
        <f t="shared" si="286"/>
        <v>2.8267550913516525E-2</v>
      </c>
      <c r="BK1012">
        <f t="shared" si="286"/>
        <v>5.244290022303686E-2</v>
      </c>
      <c r="BL1012">
        <f t="shared" si="286"/>
        <v>7.9666943013708386E-2</v>
      </c>
      <c r="BM1012">
        <f t="shared" si="285"/>
        <v>0.11754943210121753</v>
      </c>
      <c r="BN1012">
        <f t="shared" si="285"/>
        <v>0.15504915014649995</v>
      </c>
      <c r="BO1012">
        <f t="shared" si="285"/>
        <v>0.19111784223267159</v>
      </c>
      <c r="BP1012">
        <f t="shared" si="284"/>
        <v>0</v>
      </c>
      <c r="BQ1012">
        <f t="shared" si="284"/>
        <v>6.7114093959731542E-3</v>
      </c>
      <c r="BR1012">
        <f t="shared" si="284"/>
        <v>1.3422818791946308E-2</v>
      </c>
      <c r="BS1012">
        <f t="shared" si="284"/>
        <v>2.0134228187919462E-2</v>
      </c>
      <c r="BT1012">
        <f t="shared" si="284"/>
        <v>2.6845637583892617E-2</v>
      </c>
      <c r="BU1012">
        <f t="shared" si="283"/>
        <v>4.0268456375838924E-2</v>
      </c>
      <c r="BV1012">
        <f t="shared" si="283"/>
        <v>6.0402684563758392E-2</v>
      </c>
      <c r="BW1012">
        <f t="shared" si="283"/>
        <v>9.3959731543624164E-2</v>
      </c>
      <c r="BX1012">
        <f t="shared" si="283"/>
        <v>0.12751677852348994</v>
      </c>
      <c r="BY1012">
        <f t="shared" si="283"/>
        <v>0.16107382550335569</v>
      </c>
      <c r="BZ1012">
        <f t="shared" si="282"/>
        <v>0.19463087248322147</v>
      </c>
      <c r="CA1012">
        <f t="shared" si="282"/>
        <v>0.22818791946308725</v>
      </c>
      <c r="CB1012">
        <f t="shared" si="282"/>
        <v>0.26174496644295303</v>
      </c>
      <c r="CC1012">
        <f t="shared" si="282"/>
        <v>0.32885906040268459</v>
      </c>
      <c r="CD1012">
        <f t="shared" si="282"/>
        <v>0.39597315436241609</v>
      </c>
      <c r="CE1012">
        <f t="shared" si="282"/>
        <v>0.49664429530201343</v>
      </c>
      <c r="CF1012">
        <f t="shared" si="282"/>
        <v>0.59731543624161076</v>
      </c>
      <c r="CG1012">
        <f t="shared" si="282"/>
        <v>0.73154362416107388</v>
      </c>
      <c r="CH1012">
        <f t="shared" si="282"/>
        <v>0.86577181208053688</v>
      </c>
      <c r="CI1012">
        <f t="shared" si="282"/>
        <v>1</v>
      </c>
      <c r="CJ1012">
        <f t="shared" si="275"/>
        <v>0.85823022010562122</v>
      </c>
      <c r="CK1012">
        <f t="shared" si="276"/>
        <v>0.11144729977480884</v>
      </c>
      <c r="CL1012">
        <f t="shared" si="277"/>
        <v>0.10657555479110808</v>
      </c>
      <c r="CM1012">
        <f t="shared" si="278"/>
        <v>0.93723098461017917</v>
      </c>
      <c r="CN1012">
        <f t="shared" si="279"/>
        <v>0.28362804928907781</v>
      </c>
      <c r="CO1012">
        <f t="shared" si="280"/>
        <v>0.70671866212742174</v>
      </c>
      <c r="CP1012">
        <f t="shared" si="281"/>
        <v>0.61253661625003308</v>
      </c>
    </row>
    <row r="1013" spans="1:94">
      <c r="A1013">
        <v>2787.7150718242201</v>
      </c>
      <c r="B1013">
        <v>1592.4366651675855</v>
      </c>
      <c r="C1013">
        <v>971.89082192939054</v>
      </c>
      <c r="D1013">
        <v>744.67030954275469</v>
      </c>
      <c r="E1013">
        <v>663.66550951503223</v>
      </c>
      <c r="F1013">
        <v>614.91950868652316</v>
      </c>
      <c r="G1013">
        <v>592.16395247145431</v>
      </c>
      <c r="H1013">
        <v>567.45166289297845</v>
      </c>
      <c r="I1013">
        <v>539.88831981719215</v>
      </c>
      <c r="J1013">
        <v>510.06376259635903</v>
      </c>
      <c r="K1013">
        <v>481.19417263011326</v>
      </c>
      <c r="L1013">
        <v>455.58431301324515</v>
      </c>
      <c r="M1013">
        <v>434.39217857369465</v>
      </c>
      <c r="N1013">
        <v>405.99706174936972</v>
      </c>
      <c r="O1013">
        <v>393.82943856955592</v>
      </c>
      <c r="P1013">
        <v>396.80215168753119</v>
      </c>
      <c r="Q1013">
        <v>414.78989356961125</v>
      </c>
      <c r="R1013">
        <v>449.35436075754501</v>
      </c>
      <c r="S1013">
        <v>487.64070904893066</v>
      </c>
      <c r="T1013">
        <v>525.42282070061651</v>
      </c>
      <c r="U1013">
        <v>1</v>
      </c>
      <c r="V1013">
        <v>2</v>
      </c>
      <c r="W1013">
        <v>3</v>
      </c>
      <c r="X1013">
        <v>4</v>
      </c>
      <c r="Y1013">
        <v>5</v>
      </c>
      <c r="Z1013">
        <v>7</v>
      </c>
      <c r="AA1013">
        <v>10</v>
      </c>
      <c r="AB1013">
        <v>15</v>
      </c>
      <c r="AC1013">
        <v>20</v>
      </c>
      <c r="AD1013">
        <v>25</v>
      </c>
      <c r="AE1013">
        <v>30</v>
      </c>
      <c r="AF1013">
        <v>35</v>
      </c>
      <c r="AG1013">
        <v>40</v>
      </c>
      <c r="AH1013">
        <v>50</v>
      </c>
      <c r="AI1013">
        <v>60</v>
      </c>
      <c r="AJ1013">
        <v>75</v>
      </c>
      <c r="AK1013">
        <v>90</v>
      </c>
      <c r="AL1013">
        <v>110</v>
      </c>
      <c r="AM1013">
        <v>130</v>
      </c>
      <c r="AN1013">
        <v>150</v>
      </c>
      <c r="AO1013">
        <v>3356.6377553396501</v>
      </c>
      <c r="AP1013">
        <v>588.89094820927301</v>
      </c>
      <c r="AQ1013">
        <v>288.44805499879811</v>
      </c>
      <c r="AR1013">
        <v>1079.7266814773525</v>
      </c>
      <c r="AS1013">
        <v>0.83864791874069211</v>
      </c>
      <c r="AT1013">
        <v>16.220660472669252</v>
      </c>
      <c r="AU1013">
        <v>45.314137813843722</v>
      </c>
      <c r="AV1013">
        <f t="shared" si="288"/>
        <v>1</v>
      </c>
      <c r="AW1013">
        <f t="shared" si="288"/>
        <v>0.50069527547497528</v>
      </c>
      <c r="AX1013">
        <f t="shared" si="287"/>
        <v>0.24147410190766611</v>
      </c>
      <c r="AY1013">
        <f t="shared" si="287"/>
        <v>0.14655707277720059</v>
      </c>
      <c r="AZ1013">
        <f t="shared" si="287"/>
        <v>0.11271886475989007</v>
      </c>
      <c r="BA1013">
        <f t="shared" si="287"/>
        <v>9.2356153963954815E-2</v>
      </c>
      <c r="BB1013">
        <f t="shared" si="287"/>
        <v>8.2850454986961086E-2</v>
      </c>
      <c r="BC1013">
        <f t="shared" si="287"/>
        <v>7.2527368021073874E-2</v>
      </c>
      <c r="BD1013">
        <f t="shared" si="287"/>
        <v>6.1013307911898199E-2</v>
      </c>
      <c r="BE1013">
        <f t="shared" si="287"/>
        <v>4.855466878289167E-2</v>
      </c>
      <c r="BF1013">
        <f t="shared" si="287"/>
        <v>3.6494948984583921E-2</v>
      </c>
      <c r="BG1013">
        <f t="shared" si="287"/>
        <v>2.5796919278774783E-2</v>
      </c>
      <c r="BH1013">
        <f t="shared" si="287"/>
        <v>1.6944309887097945E-2</v>
      </c>
      <c r="BI1013">
        <f t="shared" si="286"/>
        <v>5.0827921813754399E-3</v>
      </c>
      <c r="BJ1013">
        <f t="shared" si="286"/>
        <v>0</v>
      </c>
      <c r="BK1013">
        <f t="shared" si="286"/>
        <v>1.2417941261185696E-3</v>
      </c>
      <c r="BL1013">
        <f t="shared" si="286"/>
        <v>8.7558297309124362E-3</v>
      </c>
      <c r="BM1013">
        <f t="shared" si="285"/>
        <v>2.3194475716243328E-2</v>
      </c>
      <c r="BN1013">
        <f t="shared" si="285"/>
        <v>3.9187866444493166E-2</v>
      </c>
      <c r="BO1013">
        <f t="shared" si="285"/>
        <v>5.4970621947444363E-2</v>
      </c>
      <c r="BP1013">
        <f t="shared" si="284"/>
        <v>0</v>
      </c>
      <c r="BQ1013">
        <f t="shared" si="284"/>
        <v>6.7114093959731542E-3</v>
      </c>
      <c r="BR1013">
        <f t="shared" si="284"/>
        <v>1.3422818791946308E-2</v>
      </c>
      <c r="BS1013">
        <f t="shared" si="284"/>
        <v>2.0134228187919462E-2</v>
      </c>
      <c r="BT1013">
        <f t="shared" si="284"/>
        <v>2.6845637583892617E-2</v>
      </c>
      <c r="BU1013">
        <f t="shared" si="283"/>
        <v>4.0268456375838924E-2</v>
      </c>
      <c r="BV1013">
        <f t="shared" si="283"/>
        <v>6.0402684563758392E-2</v>
      </c>
      <c r="BW1013">
        <f t="shared" si="283"/>
        <v>9.3959731543624164E-2</v>
      </c>
      <c r="BX1013">
        <f t="shared" si="283"/>
        <v>0.12751677852348994</v>
      </c>
      <c r="BY1013">
        <f t="shared" si="283"/>
        <v>0.16107382550335569</v>
      </c>
      <c r="BZ1013">
        <f t="shared" si="282"/>
        <v>0.19463087248322147</v>
      </c>
      <c r="CA1013">
        <f t="shared" si="282"/>
        <v>0.22818791946308725</v>
      </c>
      <c r="CB1013">
        <f t="shared" si="282"/>
        <v>0.26174496644295303</v>
      </c>
      <c r="CC1013">
        <f t="shared" si="282"/>
        <v>0.32885906040268459</v>
      </c>
      <c r="CD1013">
        <f t="shared" si="282"/>
        <v>0.39597315436241609</v>
      </c>
      <c r="CE1013">
        <f t="shared" si="282"/>
        <v>0.49664429530201343</v>
      </c>
      <c r="CF1013">
        <f t="shared" si="282"/>
        <v>0.59731543624161076</v>
      </c>
      <c r="CG1013">
        <f t="shared" si="282"/>
        <v>0.73154362416107388</v>
      </c>
      <c r="CH1013">
        <f t="shared" si="282"/>
        <v>0.86577181208053688</v>
      </c>
      <c r="CI1013">
        <f t="shared" si="282"/>
        <v>1</v>
      </c>
      <c r="CJ1013">
        <f t="shared" si="275"/>
        <v>0.67066888884562126</v>
      </c>
      <c r="CK1013">
        <f t="shared" si="276"/>
        <v>0.11601021006197856</v>
      </c>
      <c r="CL1013">
        <f t="shared" si="277"/>
        <v>5.5801213426612851E-2</v>
      </c>
      <c r="CM1013">
        <f t="shared" si="278"/>
        <v>0.21437408446439929</v>
      </c>
      <c r="CN1013">
        <f t="shared" si="279"/>
        <v>4.5153055832092281E-2</v>
      </c>
      <c r="CO1013">
        <f t="shared" si="280"/>
        <v>0.80108739329838163</v>
      </c>
      <c r="CP1013">
        <f t="shared" si="281"/>
        <v>0.882853445346093</v>
      </c>
    </row>
    <row r="1014" spans="1:94">
      <c r="A1014">
        <v>4830.6949170210146</v>
      </c>
      <c r="B1014">
        <v>4824.6080979941844</v>
      </c>
      <c r="C1014">
        <v>4809.5883452433845</v>
      </c>
      <c r="D1014">
        <v>4784.0209848613804</v>
      </c>
      <c r="E1014">
        <v>4749.0300017526115</v>
      </c>
      <c r="F1014">
        <v>4660.7659365313466</v>
      </c>
      <c r="G1014">
        <v>4511.2220635490139</v>
      </c>
      <c r="H1014">
        <v>4247.1860843847007</v>
      </c>
      <c r="I1014">
        <v>3946.7413925834908</v>
      </c>
      <c r="J1014">
        <v>3599.8469709070737</v>
      </c>
      <c r="K1014">
        <v>3219.6890556668809</v>
      </c>
      <c r="L1014">
        <v>2829.3767998347812</v>
      </c>
      <c r="M1014">
        <v>2451.1740307561226</v>
      </c>
      <c r="N1014">
        <v>1789.9751892134911</v>
      </c>
      <c r="O1014">
        <v>1292.8389252277918</v>
      </c>
      <c r="P1014">
        <v>827.08843294902726</v>
      </c>
      <c r="Q1014">
        <v>593.86887486458136</v>
      </c>
      <c r="R1014">
        <v>474.35056000984628</v>
      </c>
      <c r="S1014">
        <v>451.00630534293708</v>
      </c>
      <c r="T1014">
        <v>462.15024826666564</v>
      </c>
      <c r="U1014">
        <v>1</v>
      </c>
      <c r="V1014">
        <v>2</v>
      </c>
      <c r="W1014">
        <v>3</v>
      </c>
      <c r="X1014">
        <v>4</v>
      </c>
      <c r="Y1014">
        <v>5</v>
      </c>
      <c r="Z1014">
        <v>7</v>
      </c>
      <c r="AA1014">
        <v>10</v>
      </c>
      <c r="AB1014">
        <v>15</v>
      </c>
      <c r="AC1014">
        <v>20</v>
      </c>
      <c r="AD1014">
        <v>25</v>
      </c>
      <c r="AE1014">
        <v>30</v>
      </c>
      <c r="AF1014">
        <v>35</v>
      </c>
      <c r="AG1014">
        <v>40</v>
      </c>
      <c r="AH1014">
        <v>50</v>
      </c>
      <c r="AI1014">
        <v>60</v>
      </c>
      <c r="AJ1014">
        <v>75</v>
      </c>
      <c r="AK1014">
        <v>90</v>
      </c>
      <c r="AL1014">
        <v>110</v>
      </c>
      <c r="AM1014">
        <v>130</v>
      </c>
      <c r="AN1014">
        <v>150</v>
      </c>
      <c r="AO1014">
        <v>4831.4821890389685</v>
      </c>
      <c r="AP1014">
        <v>4285.5344671666981</v>
      </c>
      <c r="AQ1014">
        <v>236.39405872403574</v>
      </c>
      <c r="AR1014">
        <v>863.28538369348246</v>
      </c>
      <c r="AS1014">
        <v>4.2578597796647228</v>
      </c>
      <c r="AT1014">
        <v>18.77074946565828</v>
      </c>
      <c r="AU1014">
        <v>47.649575657138485</v>
      </c>
      <c r="AV1014">
        <f t="shared" si="288"/>
        <v>1</v>
      </c>
      <c r="AW1014">
        <f t="shared" si="288"/>
        <v>0.99861021648648718</v>
      </c>
      <c r="AX1014">
        <f t="shared" si="287"/>
        <v>0.99518080538389164</v>
      </c>
      <c r="AY1014">
        <f t="shared" si="287"/>
        <v>0.98934309347126137</v>
      </c>
      <c r="AZ1014">
        <f t="shared" si="287"/>
        <v>0.9813537165517543</v>
      </c>
      <c r="BA1014">
        <f t="shared" si="287"/>
        <v>0.9612006707425349</v>
      </c>
      <c r="BB1014">
        <f t="shared" si="287"/>
        <v>0.92705580652009067</v>
      </c>
      <c r="BC1014">
        <f t="shared" si="287"/>
        <v>0.86676933353653585</v>
      </c>
      <c r="BD1014">
        <f t="shared" si="287"/>
        <v>0.79816977807953393</v>
      </c>
      <c r="BE1014">
        <f t="shared" si="287"/>
        <v>0.71896450746932394</v>
      </c>
      <c r="BF1014">
        <f t="shared" si="287"/>
        <v>0.63216429198675905</v>
      </c>
      <c r="BG1014">
        <f t="shared" si="287"/>
        <v>0.54304556907313351</v>
      </c>
      <c r="BH1014">
        <f t="shared" si="287"/>
        <v>0.45669176572962367</v>
      </c>
      <c r="BI1014">
        <f t="shared" si="286"/>
        <v>0.30572239320857286</v>
      </c>
      <c r="BJ1014">
        <f t="shared" si="286"/>
        <v>0.19221289331852898</v>
      </c>
      <c r="BK1014">
        <f t="shared" si="286"/>
        <v>8.5869604200467187E-2</v>
      </c>
      <c r="BL1014">
        <f t="shared" si="286"/>
        <v>3.2619344019278684E-2</v>
      </c>
      <c r="BM1014">
        <f t="shared" si="285"/>
        <v>5.3301174436611014E-3</v>
      </c>
      <c r="BN1014">
        <f t="shared" si="285"/>
        <v>0</v>
      </c>
      <c r="BO1014">
        <f t="shared" si="285"/>
        <v>2.54446010020305E-3</v>
      </c>
      <c r="BP1014">
        <f t="shared" si="284"/>
        <v>0</v>
      </c>
      <c r="BQ1014">
        <f t="shared" si="284"/>
        <v>6.7114093959731542E-3</v>
      </c>
      <c r="BR1014">
        <f t="shared" si="284"/>
        <v>1.3422818791946308E-2</v>
      </c>
      <c r="BS1014">
        <f t="shared" si="284"/>
        <v>2.0134228187919462E-2</v>
      </c>
      <c r="BT1014">
        <f t="shared" si="284"/>
        <v>2.6845637583892617E-2</v>
      </c>
      <c r="BU1014">
        <f t="shared" si="283"/>
        <v>4.0268456375838924E-2</v>
      </c>
      <c r="BV1014">
        <f t="shared" si="283"/>
        <v>6.0402684563758392E-2</v>
      </c>
      <c r="BW1014">
        <f t="shared" si="283"/>
        <v>9.3959731543624164E-2</v>
      </c>
      <c r="BX1014">
        <f t="shared" si="283"/>
        <v>0.12751677852348994</v>
      </c>
      <c r="BY1014">
        <f t="shared" si="283"/>
        <v>0.16107382550335569</v>
      </c>
      <c r="BZ1014">
        <f t="shared" si="282"/>
        <v>0.19463087248322147</v>
      </c>
      <c r="CA1014">
        <f t="shared" si="282"/>
        <v>0.22818791946308725</v>
      </c>
      <c r="CB1014">
        <f t="shared" si="282"/>
        <v>0.26174496644295303</v>
      </c>
      <c r="CC1014">
        <f t="shared" si="282"/>
        <v>0.32885906040268459</v>
      </c>
      <c r="CD1014">
        <f t="shared" si="282"/>
        <v>0.39597315436241609</v>
      </c>
      <c r="CE1014">
        <f t="shared" si="282"/>
        <v>0.49664429530201343</v>
      </c>
      <c r="CF1014">
        <f t="shared" si="282"/>
        <v>0.59731543624161076</v>
      </c>
      <c r="CG1014">
        <f t="shared" si="282"/>
        <v>0.73154362416107388</v>
      </c>
      <c r="CH1014">
        <f t="shared" si="282"/>
        <v>0.86577181208053688</v>
      </c>
      <c r="CI1014">
        <f t="shared" si="282"/>
        <v>1</v>
      </c>
      <c r="CJ1014">
        <f t="shared" si="275"/>
        <v>0.96622889559899172</v>
      </c>
      <c r="CK1014">
        <f t="shared" si="276"/>
        <v>0.8568205345023443</v>
      </c>
      <c r="CL1014">
        <f t="shared" si="277"/>
        <v>4.5369550846500149E-2</v>
      </c>
      <c r="CM1014">
        <f t="shared" si="278"/>
        <v>0.17099907488847343</v>
      </c>
      <c r="CN1014">
        <f t="shared" si="279"/>
        <v>0.50104797062196305</v>
      </c>
      <c r="CO1014">
        <f t="shared" si="280"/>
        <v>0.93530260345569893</v>
      </c>
      <c r="CP1014">
        <f t="shared" si="281"/>
        <v>0.94123939142846214</v>
      </c>
    </row>
    <row r="1015" spans="1:94">
      <c r="A1015">
        <v>4351.3969879963624</v>
      </c>
      <c r="B1015">
        <v>4308.6993010817814</v>
      </c>
      <c r="C1015">
        <v>4212.995301523586</v>
      </c>
      <c r="D1015">
        <v>4069.253208435066</v>
      </c>
      <c r="E1015">
        <v>3895.1387206758268</v>
      </c>
      <c r="F1015">
        <v>3530.4551033022044</v>
      </c>
      <c r="G1015">
        <v>3087.2109681061083</v>
      </c>
      <c r="H1015">
        <v>2674.0538889066443</v>
      </c>
      <c r="I1015">
        <v>2496.8410456835468</v>
      </c>
      <c r="J1015">
        <v>2434.7065199322174</v>
      </c>
      <c r="K1015">
        <v>2436.1771543615164</v>
      </c>
      <c r="L1015">
        <v>2475.8993489262944</v>
      </c>
      <c r="M1015">
        <v>2538.8549641981845</v>
      </c>
      <c r="N1015">
        <v>2698.4511684862296</v>
      </c>
      <c r="O1015">
        <v>2869.3851650197321</v>
      </c>
      <c r="P1015">
        <v>3108.3283946035708</v>
      </c>
      <c r="Q1015">
        <v>3312.0099979812499</v>
      </c>
      <c r="R1015">
        <v>3530.9021373292426</v>
      </c>
      <c r="S1015">
        <v>3701.660687163966</v>
      </c>
      <c r="T1015">
        <v>3836.4227102747182</v>
      </c>
      <c r="U1015">
        <v>1</v>
      </c>
      <c r="V1015">
        <v>2</v>
      </c>
      <c r="W1015">
        <v>3</v>
      </c>
      <c r="X1015">
        <v>4</v>
      </c>
      <c r="Y1015">
        <v>5</v>
      </c>
      <c r="Z1015">
        <v>7</v>
      </c>
      <c r="AA1015">
        <v>10</v>
      </c>
      <c r="AB1015">
        <v>15</v>
      </c>
      <c r="AC1015">
        <v>20</v>
      </c>
      <c r="AD1015">
        <v>25</v>
      </c>
      <c r="AE1015">
        <v>30</v>
      </c>
      <c r="AF1015">
        <v>35</v>
      </c>
      <c r="AG1015">
        <v>40</v>
      </c>
      <c r="AH1015">
        <v>50</v>
      </c>
      <c r="AI1015">
        <v>60</v>
      </c>
      <c r="AJ1015">
        <v>75</v>
      </c>
      <c r="AK1015">
        <v>90</v>
      </c>
      <c r="AL1015">
        <v>110</v>
      </c>
      <c r="AM1015">
        <v>130</v>
      </c>
      <c r="AN1015">
        <v>150</v>
      </c>
      <c r="AO1015">
        <v>4357.6881838699665</v>
      </c>
      <c r="AP1015">
        <v>2440.3773215723972</v>
      </c>
      <c r="AQ1015">
        <v>2035.9497783279605</v>
      </c>
      <c r="AR1015">
        <v>4601.2631116603152</v>
      </c>
      <c r="AS1015">
        <v>3.5191120141833903</v>
      </c>
      <c r="AT1015">
        <v>5.905116699535025</v>
      </c>
      <c r="AU1015">
        <v>18.747378398308786</v>
      </c>
      <c r="AV1015">
        <f t="shared" si="288"/>
        <v>1</v>
      </c>
      <c r="AW1015">
        <f t="shared" si="288"/>
        <v>0.97772322259331435</v>
      </c>
      <c r="AX1015">
        <f t="shared" si="287"/>
        <v>0.92779132114505591</v>
      </c>
      <c r="AY1015">
        <f t="shared" si="287"/>
        <v>0.8527963777864136</v>
      </c>
      <c r="AZ1015">
        <f t="shared" si="287"/>
        <v>0.76195516442393751</v>
      </c>
      <c r="BA1015">
        <f t="shared" si="287"/>
        <v>0.57168781377448585</v>
      </c>
      <c r="BB1015">
        <f t="shared" si="287"/>
        <v>0.34043287585862503</v>
      </c>
      <c r="BC1015">
        <f t="shared" si="287"/>
        <v>0.12487533744359225</v>
      </c>
      <c r="BD1015">
        <f t="shared" si="287"/>
        <v>3.2417610869680598E-2</v>
      </c>
      <c r="BE1015">
        <f t="shared" si="287"/>
        <v>0</v>
      </c>
      <c r="BF1015">
        <f t="shared" si="287"/>
        <v>7.6727800017932165E-4</v>
      </c>
      <c r="BG1015">
        <f t="shared" si="287"/>
        <v>2.1491643893696458E-2</v>
      </c>
      <c r="BH1015">
        <f t="shared" si="287"/>
        <v>5.4337643976054673E-2</v>
      </c>
      <c r="BI1015">
        <f t="shared" si="286"/>
        <v>0.13760419480793576</v>
      </c>
      <c r="BJ1015">
        <f t="shared" si="286"/>
        <v>0.22678604205014888</v>
      </c>
      <c r="BK1015">
        <f t="shared" si="286"/>
        <v>0.35145052677791561</v>
      </c>
      <c r="BL1015">
        <f t="shared" si="286"/>
        <v>0.45771786976908579</v>
      </c>
      <c r="BM1015">
        <f t="shared" si="285"/>
        <v>0.57192104602272131</v>
      </c>
      <c r="BN1015">
        <f t="shared" si="285"/>
        <v>0.66101135699358426</v>
      </c>
      <c r="BO1015">
        <f t="shared" si="285"/>
        <v>0.73132110463210698</v>
      </c>
      <c r="BP1015">
        <f t="shared" si="284"/>
        <v>0</v>
      </c>
      <c r="BQ1015">
        <f t="shared" si="284"/>
        <v>6.7114093959731542E-3</v>
      </c>
      <c r="BR1015">
        <f t="shared" si="284"/>
        <v>1.3422818791946308E-2</v>
      </c>
      <c r="BS1015">
        <f t="shared" si="284"/>
        <v>2.0134228187919462E-2</v>
      </c>
      <c r="BT1015">
        <f t="shared" si="284"/>
        <v>2.6845637583892617E-2</v>
      </c>
      <c r="BU1015">
        <f t="shared" si="283"/>
        <v>4.0268456375838924E-2</v>
      </c>
      <c r="BV1015">
        <f t="shared" si="283"/>
        <v>6.0402684563758392E-2</v>
      </c>
      <c r="BW1015">
        <f t="shared" si="283"/>
        <v>9.3959731543624164E-2</v>
      </c>
      <c r="BX1015">
        <f t="shared" si="283"/>
        <v>0.12751677852348994</v>
      </c>
      <c r="BY1015">
        <f t="shared" si="283"/>
        <v>0.16107382550335569</v>
      </c>
      <c r="BZ1015">
        <f t="shared" si="282"/>
        <v>0.19463087248322147</v>
      </c>
      <c r="CA1015">
        <f t="shared" si="282"/>
        <v>0.22818791946308725</v>
      </c>
      <c r="CB1015">
        <f t="shared" si="282"/>
        <v>0.26174496644295303</v>
      </c>
      <c r="CC1015">
        <f t="shared" si="282"/>
        <v>0.32885906040268459</v>
      </c>
      <c r="CD1015">
        <f t="shared" si="282"/>
        <v>0.39597315436241609</v>
      </c>
      <c r="CE1015">
        <f t="shared" si="282"/>
        <v>0.49664429530201343</v>
      </c>
      <c r="CF1015">
        <f t="shared" si="282"/>
        <v>0.59731543624161076</v>
      </c>
      <c r="CG1015">
        <f t="shared" si="282"/>
        <v>0.73154362416107388</v>
      </c>
      <c r="CH1015">
        <f t="shared" si="282"/>
        <v>0.86577181208053688</v>
      </c>
      <c r="CI1015">
        <f t="shared" si="282"/>
        <v>1</v>
      </c>
      <c r="CJ1015">
        <f t="shared" si="275"/>
        <v>0.87128019716832994</v>
      </c>
      <c r="CK1015">
        <f t="shared" si="276"/>
        <v>0.48704956344136219</v>
      </c>
      <c r="CL1015">
        <f t="shared" si="277"/>
        <v>0.40600195958476165</v>
      </c>
      <c r="CM1015">
        <f t="shared" si="278"/>
        <v>0.920092807947959</v>
      </c>
      <c r="CN1015">
        <f t="shared" si="279"/>
        <v>0.40254826855778536</v>
      </c>
      <c r="CO1015">
        <f t="shared" si="280"/>
        <v>0.25816403681763289</v>
      </c>
      <c r="CP1015">
        <f t="shared" si="281"/>
        <v>0.21868445995771965</v>
      </c>
    </row>
    <row r="1016" spans="1:94">
      <c r="A1016">
        <v>4804.3706986728694</v>
      </c>
      <c r="B1016">
        <v>4787.3286076469203</v>
      </c>
      <c r="C1016">
        <v>4750.6198784924027</v>
      </c>
      <c r="D1016">
        <v>4697.9428060436621</v>
      </c>
      <c r="E1016">
        <v>4637.1252059636026</v>
      </c>
      <c r="F1016">
        <v>4516.9590851072062</v>
      </c>
      <c r="G1016">
        <v>4374.9981581376578</v>
      </c>
      <c r="H1016">
        <v>4216.8454954132476</v>
      </c>
      <c r="I1016">
        <v>4089.5161185732918</v>
      </c>
      <c r="J1016">
        <v>3961.4903153205196</v>
      </c>
      <c r="K1016">
        <v>3828.7539653725303</v>
      </c>
      <c r="L1016">
        <v>3696.3626985237001</v>
      </c>
      <c r="M1016">
        <v>3570.9038067456959</v>
      </c>
      <c r="N1016">
        <v>3359.9659509558001</v>
      </c>
      <c r="O1016">
        <v>3215.5621701660639</v>
      </c>
      <c r="P1016">
        <v>3115.7051594002255</v>
      </c>
      <c r="Q1016">
        <v>3117.9325683976017</v>
      </c>
      <c r="R1016">
        <v>3208.7116072270314</v>
      </c>
      <c r="S1016">
        <v>3341.2156293771727</v>
      </c>
      <c r="T1016">
        <v>3481.7180595779032</v>
      </c>
      <c r="U1016">
        <v>1</v>
      </c>
      <c r="V1016">
        <v>2</v>
      </c>
      <c r="W1016">
        <v>3</v>
      </c>
      <c r="X1016">
        <v>4</v>
      </c>
      <c r="Y1016">
        <v>5</v>
      </c>
      <c r="Z1016">
        <v>7</v>
      </c>
      <c r="AA1016">
        <v>10</v>
      </c>
      <c r="AB1016">
        <v>15</v>
      </c>
      <c r="AC1016">
        <v>20</v>
      </c>
      <c r="AD1016">
        <v>25</v>
      </c>
      <c r="AE1016">
        <v>30</v>
      </c>
      <c r="AF1016">
        <v>35</v>
      </c>
      <c r="AG1016">
        <v>40</v>
      </c>
      <c r="AH1016">
        <v>50</v>
      </c>
      <c r="AI1016">
        <v>60</v>
      </c>
      <c r="AJ1016">
        <v>75</v>
      </c>
      <c r="AK1016">
        <v>90</v>
      </c>
      <c r="AL1016">
        <v>110</v>
      </c>
      <c r="AM1016">
        <v>130</v>
      </c>
      <c r="AN1016">
        <v>150</v>
      </c>
      <c r="AO1016">
        <v>4807.0202675978353</v>
      </c>
      <c r="AP1016">
        <v>4168.9957634563198</v>
      </c>
      <c r="AQ1016">
        <v>2197.5273501281754</v>
      </c>
      <c r="AR1016">
        <v>4956.474800692501</v>
      </c>
      <c r="AS1016">
        <v>3.0945935336614907</v>
      </c>
      <c r="AT1016">
        <v>19.973588019794782</v>
      </c>
      <c r="AU1016">
        <v>36.368249233997297</v>
      </c>
      <c r="AV1016">
        <f t="shared" si="288"/>
        <v>1</v>
      </c>
      <c r="AW1016">
        <f t="shared" si="288"/>
        <v>0.98990795357067007</v>
      </c>
      <c r="AX1016">
        <f t="shared" si="287"/>
        <v>0.9681696470198482</v>
      </c>
      <c r="AY1016">
        <f t="shared" si="287"/>
        <v>0.93697514981264507</v>
      </c>
      <c r="AZ1016">
        <f t="shared" si="287"/>
        <v>0.90095996583118287</v>
      </c>
      <c r="BA1016">
        <f t="shared" si="287"/>
        <v>0.8297995625057526</v>
      </c>
      <c r="BB1016">
        <f t="shared" si="287"/>
        <v>0.74573263292851077</v>
      </c>
      <c r="BC1016">
        <f t="shared" si="287"/>
        <v>0.65207722334839291</v>
      </c>
      <c r="BD1016">
        <f t="shared" si="287"/>
        <v>0.57667485746911984</v>
      </c>
      <c r="BE1016">
        <f t="shared" si="287"/>
        <v>0.50086007930534171</v>
      </c>
      <c r="BF1016">
        <f t="shared" si="287"/>
        <v>0.42225579274829939</v>
      </c>
      <c r="BG1016">
        <f t="shared" si="287"/>
        <v>0.34385585873540137</v>
      </c>
      <c r="BH1016">
        <f t="shared" si="287"/>
        <v>0.26956116339150105</v>
      </c>
      <c r="BI1016">
        <f t="shared" si="286"/>
        <v>0.14464722935057026</v>
      </c>
      <c r="BJ1016">
        <f t="shared" si="286"/>
        <v>5.9133681859138081E-2</v>
      </c>
      <c r="BK1016">
        <f t="shared" si="286"/>
        <v>0</v>
      </c>
      <c r="BL1016">
        <f t="shared" si="286"/>
        <v>1.3190350282955355E-3</v>
      </c>
      <c r="BM1016">
        <f t="shared" si="285"/>
        <v>5.5076890991016751E-2</v>
      </c>
      <c r="BN1016">
        <f t="shared" si="285"/>
        <v>0.13354359684161077</v>
      </c>
      <c r="BO1016">
        <f t="shared" si="285"/>
        <v>0.21674682858473551</v>
      </c>
      <c r="BP1016">
        <f t="shared" si="284"/>
        <v>0</v>
      </c>
      <c r="BQ1016">
        <f t="shared" si="284"/>
        <v>6.7114093959731542E-3</v>
      </c>
      <c r="BR1016">
        <f t="shared" si="284"/>
        <v>1.3422818791946308E-2</v>
      </c>
      <c r="BS1016">
        <f t="shared" si="284"/>
        <v>2.0134228187919462E-2</v>
      </c>
      <c r="BT1016">
        <f t="shared" si="284"/>
        <v>2.6845637583892617E-2</v>
      </c>
      <c r="BU1016">
        <f t="shared" si="283"/>
        <v>4.0268456375838924E-2</v>
      </c>
      <c r="BV1016">
        <f t="shared" si="283"/>
        <v>6.0402684563758392E-2</v>
      </c>
      <c r="BW1016">
        <f t="shared" si="283"/>
        <v>9.3959731543624164E-2</v>
      </c>
      <c r="BX1016">
        <f t="shared" si="283"/>
        <v>0.12751677852348994</v>
      </c>
      <c r="BY1016">
        <f t="shared" si="283"/>
        <v>0.16107382550335569</v>
      </c>
      <c r="BZ1016">
        <f t="shared" si="282"/>
        <v>0.19463087248322147</v>
      </c>
      <c r="CA1016">
        <f t="shared" si="282"/>
        <v>0.22818791946308725</v>
      </c>
      <c r="CB1016">
        <f t="shared" si="282"/>
        <v>0.26174496644295303</v>
      </c>
      <c r="CC1016">
        <f t="shared" si="282"/>
        <v>0.32885906040268459</v>
      </c>
      <c r="CD1016">
        <f t="shared" si="282"/>
        <v>0.39597315436241609</v>
      </c>
      <c r="CE1016">
        <f t="shared" si="282"/>
        <v>0.49664429530201343</v>
      </c>
      <c r="CF1016">
        <f t="shared" si="282"/>
        <v>0.59731543624161076</v>
      </c>
      <c r="CG1016">
        <f t="shared" si="282"/>
        <v>0.73154362416107388</v>
      </c>
      <c r="CH1016">
        <f t="shared" si="282"/>
        <v>0.86577181208053688</v>
      </c>
      <c r="CI1016">
        <f t="shared" si="282"/>
        <v>1</v>
      </c>
      <c r="CJ1016">
        <f t="shared" si="275"/>
        <v>0.96132670693343392</v>
      </c>
      <c r="CK1016">
        <f t="shared" si="276"/>
        <v>0.83346608486098595</v>
      </c>
      <c r="CL1016">
        <f t="shared" si="277"/>
        <v>0.43838223449462432</v>
      </c>
      <c r="CM1016">
        <f t="shared" si="278"/>
        <v>0.99127751516883789</v>
      </c>
      <c r="CN1016">
        <f t="shared" si="279"/>
        <v>0.34594580448819878</v>
      </c>
      <c r="CO1016">
        <f t="shared" si="280"/>
        <v>0.99860989577867276</v>
      </c>
      <c r="CP1016">
        <f t="shared" si="281"/>
        <v>0.65920623084993246</v>
      </c>
    </row>
    <row r="1017" spans="1:94">
      <c r="A1017">
        <v>4278.9783563710653</v>
      </c>
      <c r="B1017">
        <v>4255.5388170610431</v>
      </c>
      <c r="C1017">
        <v>4197.8251132600699</v>
      </c>
      <c r="D1017">
        <v>4098.3348278379526</v>
      </c>
      <c r="E1017">
        <v>3958.0706588178432</v>
      </c>
      <c r="F1017">
        <v>3584.4227157894798</v>
      </c>
      <c r="G1017">
        <v>2937.4197903364638</v>
      </c>
      <c r="H1017">
        <v>2030.9044552328198</v>
      </c>
      <c r="I1017">
        <v>1443.640870202107</v>
      </c>
      <c r="J1017">
        <v>1071.9696020124809</v>
      </c>
      <c r="K1017">
        <v>829.87910671874477</v>
      </c>
      <c r="L1017">
        <v>670.78402238891169</v>
      </c>
      <c r="M1017">
        <v>568.30410053516607</v>
      </c>
      <c r="N1017">
        <v>470.61823702712263</v>
      </c>
      <c r="O1017">
        <v>453.24053276769547</v>
      </c>
      <c r="P1017">
        <v>491.33456758446033</v>
      </c>
      <c r="Q1017">
        <v>556.25520085101118</v>
      </c>
      <c r="R1017">
        <v>651.1675143363442</v>
      </c>
      <c r="S1017">
        <v>744.59450096354749</v>
      </c>
      <c r="T1017">
        <v>833.93933208663043</v>
      </c>
      <c r="U1017">
        <v>1</v>
      </c>
      <c r="V1017">
        <v>2</v>
      </c>
      <c r="W1017">
        <v>3</v>
      </c>
      <c r="X1017">
        <v>4</v>
      </c>
      <c r="Y1017">
        <v>5</v>
      </c>
      <c r="Z1017">
        <v>7</v>
      </c>
      <c r="AA1017">
        <v>10</v>
      </c>
      <c r="AB1017">
        <v>15</v>
      </c>
      <c r="AC1017">
        <v>20</v>
      </c>
      <c r="AD1017">
        <v>25</v>
      </c>
      <c r="AE1017">
        <v>30</v>
      </c>
      <c r="AF1017">
        <v>35</v>
      </c>
      <c r="AG1017">
        <v>40</v>
      </c>
      <c r="AH1017">
        <v>50</v>
      </c>
      <c r="AI1017">
        <v>60</v>
      </c>
      <c r="AJ1017">
        <v>75</v>
      </c>
      <c r="AK1017">
        <v>90</v>
      </c>
      <c r="AL1017">
        <v>110</v>
      </c>
      <c r="AM1017">
        <v>130</v>
      </c>
      <c r="AN1017">
        <v>150</v>
      </c>
      <c r="AO1017">
        <v>4281.4493168148756</v>
      </c>
      <c r="AP1017">
        <v>1308.0346040304435</v>
      </c>
      <c r="AQ1017">
        <v>234.47783367807372</v>
      </c>
      <c r="AR1017">
        <v>3398.187470639506</v>
      </c>
      <c r="AS1017">
        <v>5.4046147546231369</v>
      </c>
      <c r="AT1017">
        <v>10.414519988425452</v>
      </c>
      <c r="AU1017">
        <v>31.188446387572867</v>
      </c>
      <c r="AV1017">
        <f t="shared" si="288"/>
        <v>1</v>
      </c>
      <c r="AW1017">
        <f t="shared" si="288"/>
        <v>0.99387319769655702</v>
      </c>
      <c r="AX1017">
        <f t="shared" si="287"/>
        <v>0.9787875576286722</v>
      </c>
      <c r="AY1017">
        <f t="shared" si="287"/>
        <v>0.9527820418276941</v>
      </c>
      <c r="AZ1017">
        <f t="shared" ref="AZ1017:BH1045" si="289">(E1017-MIN($A1017:$T1017))/(MAX($A1017:$T1017)-MIN($A1017:$T1017))</f>
        <v>0.91611874301125873</v>
      </c>
      <c r="BA1017">
        <f t="shared" si="289"/>
        <v>0.81845184573379881</v>
      </c>
      <c r="BB1017">
        <f t="shared" si="289"/>
        <v>0.64933337622936749</v>
      </c>
      <c r="BC1017">
        <f t="shared" si="289"/>
        <v>0.41238160982478433</v>
      </c>
      <c r="BD1017">
        <f t="shared" si="289"/>
        <v>0.25887825645657481</v>
      </c>
      <c r="BE1017">
        <f t="shared" si="289"/>
        <v>0.16172803725008517</v>
      </c>
      <c r="BF1017">
        <f t="shared" si="289"/>
        <v>9.8448610782299384E-2</v>
      </c>
      <c r="BG1017">
        <f t="shared" si="289"/>
        <v>5.6863146313648145E-2</v>
      </c>
      <c r="BH1017">
        <f t="shared" si="289"/>
        <v>3.0076176955350017E-2</v>
      </c>
      <c r="BI1017">
        <f t="shared" si="286"/>
        <v>4.5423144660392658E-3</v>
      </c>
      <c r="BJ1017">
        <f t="shared" si="286"/>
        <v>0</v>
      </c>
      <c r="BK1017">
        <f t="shared" si="286"/>
        <v>9.9573040739328583E-3</v>
      </c>
      <c r="BL1017">
        <f t="shared" si="286"/>
        <v>2.6926745332038645E-2</v>
      </c>
      <c r="BM1017">
        <f t="shared" si="285"/>
        <v>5.1735636547678036E-2</v>
      </c>
      <c r="BN1017">
        <f t="shared" si="285"/>
        <v>7.6156281906801654E-2</v>
      </c>
      <c r="BO1017">
        <f t="shared" si="285"/>
        <v>9.9509902892499835E-2</v>
      </c>
      <c r="BP1017">
        <f t="shared" si="284"/>
        <v>0</v>
      </c>
      <c r="BQ1017">
        <f t="shared" si="284"/>
        <v>6.7114093959731542E-3</v>
      </c>
      <c r="BR1017">
        <f t="shared" si="284"/>
        <v>1.3422818791946308E-2</v>
      </c>
      <c r="BS1017">
        <f t="shared" si="284"/>
        <v>2.0134228187919462E-2</v>
      </c>
      <c r="BT1017">
        <f t="shared" si="284"/>
        <v>2.6845637583892617E-2</v>
      </c>
      <c r="BU1017">
        <f t="shared" si="283"/>
        <v>4.0268456375838924E-2</v>
      </c>
      <c r="BV1017">
        <f t="shared" si="283"/>
        <v>6.0402684563758392E-2</v>
      </c>
      <c r="BW1017">
        <f t="shared" si="283"/>
        <v>9.3959731543624164E-2</v>
      </c>
      <c r="BX1017">
        <f t="shared" si="283"/>
        <v>0.12751677852348994</v>
      </c>
      <c r="BY1017">
        <f t="shared" si="283"/>
        <v>0.16107382550335569</v>
      </c>
      <c r="BZ1017">
        <f t="shared" si="282"/>
        <v>0.19463087248322147</v>
      </c>
      <c r="CA1017">
        <f t="shared" si="282"/>
        <v>0.22818791946308725</v>
      </c>
      <c r="CB1017">
        <f t="shared" si="282"/>
        <v>0.26174496644295303</v>
      </c>
      <c r="CC1017">
        <f t="shared" si="282"/>
        <v>0.32885906040268459</v>
      </c>
      <c r="CD1017">
        <f t="shared" si="282"/>
        <v>0.39597315436241609</v>
      </c>
      <c r="CE1017">
        <f t="shared" ref="CE1017:CI1067" si="290">(AJ1017-MIN($U1017:$AN1017))/(MAX($U1017:$AN1017)-MIN($U1017:$AN1017))</f>
        <v>0.49664429530201343</v>
      </c>
      <c r="CF1017">
        <f t="shared" si="290"/>
        <v>0.59731543624161076</v>
      </c>
      <c r="CG1017">
        <f t="shared" si="290"/>
        <v>0.73154362416107388</v>
      </c>
      <c r="CH1017">
        <f t="shared" si="290"/>
        <v>0.86577181208053688</v>
      </c>
      <c r="CI1017">
        <f t="shared" si="290"/>
        <v>1</v>
      </c>
      <c r="CJ1017">
        <f t="shared" si="275"/>
        <v>0.85600186709716941</v>
      </c>
      <c r="CK1017">
        <f t="shared" si="276"/>
        <v>0.26012717515640149</v>
      </c>
      <c r="CL1017">
        <f t="shared" si="277"/>
        <v>4.4985537811237222E-2</v>
      </c>
      <c r="CM1017">
        <f t="shared" si="278"/>
        <v>0.67899548509809737</v>
      </c>
      <c r="CN1017">
        <f t="shared" si="279"/>
        <v>0.65394863394975156</v>
      </c>
      <c r="CO1017">
        <f t="shared" si="280"/>
        <v>0.4955010520223922</v>
      </c>
      <c r="CP1017">
        <f t="shared" si="281"/>
        <v>0.5297111596893217</v>
      </c>
    </row>
    <row r="1018" spans="1:94">
      <c r="A1018">
        <v>3936.8729702058108</v>
      </c>
      <c r="B1018">
        <v>3928.3710206967162</v>
      </c>
      <c r="C1018">
        <v>3907.3493709393983</v>
      </c>
      <c r="D1018">
        <v>3871.3351327354558</v>
      </c>
      <c r="E1018">
        <v>3821.286939113877</v>
      </c>
      <c r="F1018">
        <v>3691.3606229913144</v>
      </c>
      <c r="G1018">
        <v>3470.7674225315482</v>
      </c>
      <c r="H1018">
        <v>3137.7908453188056</v>
      </c>
      <c r="I1018">
        <v>2857.3525733811148</v>
      </c>
      <c r="J1018">
        <v>2601.6819827017375</v>
      </c>
      <c r="K1018">
        <v>2360.3859598029212</v>
      </c>
      <c r="L1018">
        <v>2135.7957865393128</v>
      </c>
      <c r="M1018">
        <v>1932.8987176014327</v>
      </c>
      <c r="N1018">
        <v>1602.5920328919699</v>
      </c>
      <c r="O1018">
        <v>1368.5678454702845</v>
      </c>
      <c r="P1018">
        <v>1153.0498594790165</v>
      </c>
      <c r="Q1018">
        <v>1037.8834346242941</v>
      </c>
      <c r="R1018">
        <v>962.01723441260015</v>
      </c>
      <c r="S1018">
        <v>926.16472463255843</v>
      </c>
      <c r="T1018">
        <v>907.29056134298162</v>
      </c>
      <c r="U1018">
        <v>1</v>
      </c>
      <c r="V1018">
        <v>2</v>
      </c>
      <c r="W1018">
        <v>3</v>
      </c>
      <c r="X1018">
        <v>4</v>
      </c>
      <c r="Y1018">
        <v>5</v>
      </c>
      <c r="Z1018">
        <v>7</v>
      </c>
      <c r="AA1018">
        <v>10</v>
      </c>
      <c r="AB1018">
        <v>15</v>
      </c>
      <c r="AC1018">
        <v>20</v>
      </c>
      <c r="AD1018">
        <v>25</v>
      </c>
      <c r="AE1018">
        <v>30</v>
      </c>
      <c r="AF1018">
        <v>35</v>
      </c>
      <c r="AG1018">
        <v>40</v>
      </c>
      <c r="AH1018">
        <v>50</v>
      </c>
      <c r="AI1018">
        <v>60</v>
      </c>
      <c r="AJ1018">
        <v>75</v>
      </c>
      <c r="AK1018">
        <v>90</v>
      </c>
      <c r="AL1018">
        <v>110</v>
      </c>
      <c r="AM1018">
        <v>130</v>
      </c>
      <c r="AN1018">
        <v>150</v>
      </c>
      <c r="AO1018">
        <v>3937.8585146245305</v>
      </c>
      <c r="AP1018">
        <v>2898.2632739942055</v>
      </c>
      <c r="AQ1018">
        <v>820.73125137744455</v>
      </c>
      <c r="AR1018">
        <v>865.36496367725363</v>
      </c>
      <c r="AS1018">
        <v>4.8767640277118991</v>
      </c>
      <c r="AT1018">
        <v>15.849040267507377</v>
      </c>
      <c r="AU1018">
        <v>18.115604450798326</v>
      </c>
      <c r="AV1018">
        <f t="shared" si="288"/>
        <v>1</v>
      </c>
      <c r="AW1018">
        <f t="shared" si="288"/>
        <v>0.99719368930707319</v>
      </c>
      <c r="AX1018">
        <f t="shared" si="288"/>
        <v>0.99025489480660989</v>
      </c>
      <c r="AY1018">
        <f t="shared" si="288"/>
        <v>0.97836736928540757</v>
      </c>
      <c r="AZ1018">
        <f t="shared" si="289"/>
        <v>0.96184753689030045</v>
      </c>
      <c r="BA1018">
        <f t="shared" si="289"/>
        <v>0.91896165408926744</v>
      </c>
      <c r="BB1018">
        <f t="shared" si="289"/>
        <v>0.84614858261960335</v>
      </c>
      <c r="BC1018">
        <f t="shared" si="289"/>
        <v>0.7362401753623381</v>
      </c>
      <c r="BD1018">
        <f t="shared" si="289"/>
        <v>0.64367353280549977</v>
      </c>
      <c r="BE1018">
        <f t="shared" si="289"/>
        <v>0.55928216918672802</v>
      </c>
      <c r="BF1018">
        <f t="shared" si="289"/>
        <v>0.4796355412577693</v>
      </c>
      <c r="BG1018">
        <f t="shared" si="289"/>
        <v>0.40550315502309031</v>
      </c>
      <c r="BH1018">
        <f t="shared" si="289"/>
        <v>0.33853119600183412</v>
      </c>
      <c r="BI1018">
        <f t="shared" si="286"/>
        <v>0.22950406284210423</v>
      </c>
      <c r="BJ1018">
        <f t="shared" si="286"/>
        <v>0.15225771141853373</v>
      </c>
      <c r="BK1018">
        <f t="shared" si="286"/>
        <v>8.1119859099090169E-2</v>
      </c>
      <c r="BL1018">
        <f t="shared" si="286"/>
        <v>4.3105898984385514E-2</v>
      </c>
      <c r="BM1018">
        <f t="shared" si="285"/>
        <v>1.8064097847122269E-2</v>
      </c>
      <c r="BN1018">
        <f t="shared" si="285"/>
        <v>6.2299554005732878E-3</v>
      </c>
      <c r="BO1018">
        <f t="shared" si="285"/>
        <v>0</v>
      </c>
      <c r="BP1018">
        <f t="shared" si="284"/>
        <v>0</v>
      </c>
      <c r="BQ1018">
        <f t="shared" si="284"/>
        <v>6.7114093959731542E-3</v>
      </c>
      <c r="BR1018">
        <f t="shared" si="284"/>
        <v>1.3422818791946308E-2</v>
      </c>
      <c r="BS1018">
        <f t="shared" si="284"/>
        <v>2.0134228187919462E-2</v>
      </c>
      <c r="BT1018">
        <f t="shared" si="284"/>
        <v>2.6845637583892617E-2</v>
      </c>
      <c r="BU1018">
        <f t="shared" si="283"/>
        <v>4.0268456375838924E-2</v>
      </c>
      <c r="BV1018">
        <f t="shared" si="283"/>
        <v>6.0402684563758392E-2</v>
      </c>
      <c r="BW1018">
        <f t="shared" si="283"/>
        <v>9.3959731543624164E-2</v>
      </c>
      <c r="BX1018">
        <f t="shared" si="283"/>
        <v>0.12751677852348994</v>
      </c>
      <c r="BY1018">
        <f t="shared" si="283"/>
        <v>0.16107382550335569</v>
      </c>
      <c r="BZ1018">
        <f t="shared" si="283"/>
        <v>0.19463087248322147</v>
      </c>
      <c r="CA1018">
        <f t="shared" si="283"/>
        <v>0.22818791946308725</v>
      </c>
      <c r="CB1018">
        <f t="shared" si="283"/>
        <v>0.26174496644295303</v>
      </c>
      <c r="CC1018">
        <f t="shared" si="283"/>
        <v>0.32885906040268459</v>
      </c>
      <c r="CD1018">
        <f t="shared" si="283"/>
        <v>0.39597315436241609</v>
      </c>
      <c r="CE1018">
        <f t="shared" si="290"/>
        <v>0.49664429530201343</v>
      </c>
      <c r="CF1018">
        <f t="shared" si="290"/>
        <v>0.59731543624161076</v>
      </c>
      <c r="CG1018">
        <f t="shared" si="290"/>
        <v>0.73154362416107388</v>
      </c>
      <c r="CH1018">
        <f t="shared" si="290"/>
        <v>0.86577181208053688</v>
      </c>
      <c r="CI1018">
        <f t="shared" si="290"/>
        <v>1</v>
      </c>
      <c r="CJ1018">
        <f t="shared" si="275"/>
        <v>0.78714599491473558</v>
      </c>
      <c r="CK1018">
        <f t="shared" si="276"/>
        <v>0.57881027534954022</v>
      </c>
      <c r="CL1018">
        <f t="shared" si="277"/>
        <v>0.16247119266081053</v>
      </c>
      <c r="CM1018">
        <f t="shared" si="278"/>
        <v>0.17141582438421915</v>
      </c>
      <c r="CN1018">
        <f t="shared" si="279"/>
        <v>0.58356853702825318</v>
      </c>
      <c r="CO1018">
        <f t="shared" si="280"/>
        <v>0.78152843513196724</v>
      </c>
      <c r="CP1018">
        <f t="shared" si="281"/>
        <v>0.20289011126995815</v>
      </c>
    </row>
    <row r="1019" spans="1:94">
      <c r="A1019">
        <v>4425.0402776995379</v>
      </c>
      <c r="B1019">
        <v>4188.0224743267991</v>
      </c>
      <c r="C1019">
        <v>3726.6269969844207</v>
      </c>
      <c r="D1019">
        <v>3147.185362621984</v>
      </c>
      <c r="E1019">
        <v>2571.5290696655511</v>
      </c>
      <c r="F1019">
        <v>1675.6379880866018</v>
      </c>
      <c r="G1019">
        <v>988.43897268196145</v>
      </c>
      <c r="H1019">
        <v>624.77751548891104</v>
      </c>
      <c r="I1019">
        <v>493.06312382226957</v>
      </c>
      <c r="J1019">
        <v>408.15103989133797</v>
      </c>
      <c r="K1019">
        <v>347.43613209745689</v>
      </c>
      <c r="L1019">
        <v>306.11927316132619</v>
      </c>
      <c r="M1019">
        <v>280.14140389382703</v>
      </c>
      <c r="N1019">
        <v>259.59497870155053</v>
      </c>
      <c r="O1019">
        <v>263.7077132721418</v>
      </c>
      <c r="P1019">
        <v>291.10523362514664</v>
      </c>
      <c r="Q1019">
        <v>328.49820028867589</v>
      </c>
      <c r="R1019">
        <v>381.99635002841211</v>
      </c>
      <c r="S1019">
        <v>434.63194009502877</v>
      </c>
      <c r="T1019">
        <v>484.8364705974729</v>
      </c>
      <c r="U1019">
        <v>1</v>
      </c>
      <c r="V1019">
        <v>2</v>
      </c>
      <c r="W1019">
        <v>3</v>
      </c>
      <c r="X1019">
        <v>4</v>
      </c>
      <c r="Y1019">
        <v>5</v>
      </c>
      <c r="Z1019">
        <v>7</v>
      </c>
      <c r="AA1019">
        <v>10</v>
      </c>
      <c r="AB1019">
        <v>15</v>
      </c>
      <c r="AC1019">
        <v>20</v>
      </c>
      <c r="AD1019">
        <v>25</v>
      </c>
      <c r="AE1019">
        <v>30</v>
      </c>
      <c r="AF1019">
        <v>35</v>
      </c>
      <c r="AG1019">
        <v>40</v>
      </c>
      <c r="AH1019">
        <v>50</v>
      </c>
      <c r="AI1019">
        <v>60</v>
      </c>
      <c r="AJ1019">
        <v>75</v>
      </c>
      <c r="AK1019">
        <v>90</v>
      </c>
      <c r="AL1019">
        <v>110</v>
      </c>
      <c r="AM1019">
        <v>130</v>
      </c>
      <c r="AN1019">
        <v>150</v>
      </c>
      <c r="AO1019">
        <v>4465.557359866827</v>
      </c>
      <c r="AP1019">
        <v>625.32286198400845</v>
      </c>
      <c r="AQ1019">
        <v>163.38144829554739</v>
      </c>
      <c r="AR1019">
        <v>1760.0941802424609</v>
      </c>
      <c r="AS1019">
        <v>2.6236899313513624</v>
      </c>
      <c r="AT1019">
        <v>11.113899399538365</v>
      </c>
      <c r="AU1019">
        <v>35.922623680676161</v>
      </c>
      <c r="AV1019">
        <f t="shared" si="288"/>
        <v>1</v>
      </c>
      <c r="AW1019">
        <f t="shared" si="288"/>
        <v>0.94309904791457611</v>
      </c>
      <c r="AX1019">
        <f t="shared" si="288"/>
        <v>0.83233166430414462</v>
      </c>
      <c r="AY1019">
        <f t="shared" si="288"/>
        <v>0.69322489593490844</v>
      </c>
      <c r="AZ1019">
        <f t="shared" si="289"/>
        <v>0.55502687588290844</v>
      </c>
      <c r="BA1019">
        <f t="shared" si="289"/>
        <v>0.3399499711893193</v>
      </c>
      <c r="BB1019">
        <f t="shared" si="289"/>
        <v>0.1749738483315906</v>
      </c>
      <c r="BC1019">
        <f t="shared" si="289"/>
        <v>8.7669507237367023E-2</v>
      </c>
      <c r="BD1019">
        <f t="shared" si="289"/>
        <v>5.6048784310498721E-2</v>
      </c>
      <c r="BE1019">
        <f t="shared" si="289"/>
        <v>3.5663908784379701E-2</v>
      </c>
      <c r="BF1019">
        <f t="shared" si="289"/>
        <v>2.1088058320448202E-2</v>
      </c>
      <c r="BG1019">
        <f t="shared" si="289"/>
        <v>1.1169104650340083E-2</v>
      </c>
      <c r="BH1019">
        <f t="shared" si="289"/>
        <v>4.9325879269664199E-3</v>
      </c>
      <c r="BI1019">
        <f t="shared" si="286"/>
        <v>0</v>
      </c>
      <c r="BJ1019">
        <f t="shared" si="286"/>
        <v>9.873457158543421E-4</v>
      </c>
      <c r="BK1019">
        <f t="shared" si="286"/>
        <v>7.5646786025916632E-3</v>
      </c>
      <c r="BL1019">
        <f t="shared" si="286"/>
        <v>1.6541621997460936E-2</v>
      </c>
      <c r="BM1019">
        <f t="shared" si="285"/>
        <v>2.9384942674989794E-2</v>
      </c>
      <c r="BN1019">
        <f t="shared" si="285"/>
        <v>4.2021188331433375E-2</v>
      </c>
      <c r="BO1019">
        <f t="shared" si="285"/>
        <v>5.4073808615397019E-2</v>
      </c>
      <c r="BP1019">
        <f t="shared" si="284"/>
        <v>0</v>
      </c>
      <c r="BQ1019">
        <f t="shared" si="284"/>
        <v>6.7114093959731542E-3</v>
      </c>
      <c r="BR1019">
        <f t="shared" si="284"/>
        <v>1.3422818791946308E-2</v>
      </c>
      <c r="BS1019">
        <f t="shared" si="284"/>
        <v>2.0134228187919462E-2</v>
      </c>
      <c r="BT1019">
        <f t="shared" si="284"/>
        <v>2.6845637583892617E-2</v>
      </c>
      <c r="BU1019">
        <f t="shared" si="283"/>
        <v>4.0268456375838924E-2</v>
      </c>
      <c r="BV1019">
        <f t="shared" si="283"/>
        <v>6.0402684563758392E-2</v>
      </c>
      <c r="BW1019">
        <f t="shared" si="283"/>
        <v>9.3959731543624164E-2</v>
      </c>
      <c r="BX1019">
        <f t="shared" si="283"/>
        <v>0.12751677852348994</v>
      </c>
      <c r="BY1019">
        <f t="shared" si="283"/>
        <v>0.16107382550335569</v>
      </c>
      <c r="BZ1019">
        <f t="shared" si="283"/>
        <v>0.19463087248322147</v>
      </c>
      <c r="CA1019">
        <f t="shared" si="283"/>
        <v>0.22818791946308725</v>
      </c>
      <c r="CB1019">
        <f t="shared" si="283"/>
        <v>0.26174496644295303</v>
      </c>
      <c r="CC1019">
        <f t="shared" si="283"/>
        <v>0.32885906040268459</v>
      </c>
      <c r="CD1019">
        <f t="shared" si="283"/>
        <v>0.39597315436241609</v>
      </c>
      <c r="CE1019">
        <f t="shared" si="290"/>
        <v>0.49664429530201343</v>
      </c>
      <c r="CF1019">
        <f t="shared" si="290"/>
        <v>0.59731543624161076</v>
      </c>
      <c r="CG1019">
        <f t="shared" si="290"/>
        <v>0.73154362416107388</v>
      </c>
      <c r="CH1019">
        <f t="shared" si="290"/>
        <v>0.86577181208053688</v>
      </c>
      <c r="CI1019">
        <f t="shared" si="290"/>
        <v>1</v>
      </c>
      <c r="CJ1019">
        <f t="shared" si="275"/>
        <v>0.89289726650637813</v>
      </c>
      <c r="CK1019">
        <f t="shared" si="276"/>
        <v>0.12331119478637444</v>
      </c>
      <c r="CL1019">
        <f t="shared" si="277"/>
        <v>3.0737765189488453E-2</v>
      </c>
      <c r="CM1019">
        <f t="shared" si="278"/>
        <v>0.35072027660169558</v>
      </c>
      <c r="CN1019">
        <f t="shared" si="279"/>
        <v>0.28315865751351499</v>
      </c>
      <c r="CO1019">
        <f t="shared" si="280"/>
        <v>0.53231049471254555</v>
      </c>
      <c r="CP1019">
        <f t="shared" si="281"/>
        <v>0.64806559201690406</v>
      </c>
    </row>
    <row r="1020" spans="1:94">
      <c r="A1020">
        <v>3902.0466459566542</v>
      </c>
      <c r="B1020">
        <v>3897.368069465062</v>
      </c>
      <c r="C1020">
        <v>3886.1705738417113</v>
      </c>
      <c r="D1020">
        <v>3868.0909253071541</v>
      </c>
      <c r="E1020">
        <v>3844.3486519029857</v>
      </c>
      <c r="F1020">
        <v>3787.486772949951</v>
      </c>
      <c r="G1020">
        <v>3700.6939037131779</v>
      </c>
      <c r="H1020">
        <v>3582.2693253077009</v>
      </c>
      <c r="I1020">
        <v>3492.5662157895172</v>
      </c>
      <c r="J1020">
        <v>3423.2146445089957</v>
      </c>
      <c r="K1020">
        <v>3370.4072970091938</v>
      </c>
      <c r="L1020">
        <v>3331.5364930188166</v>
      </c>
      <c r="M1020">
        <v>3304.1137583353957</v>
      </c>
      <c r="N1020">
        <v>3274.5256392679366</v>
      </c>
      <c r="O1020">
        <v>3266.6204859804625</v>
      </c>
      <c r="P1020">
        <v>3274.8950004230574</v>
      </c>
      <c r="Q1020">
        <v>3292.4173225306031</v>
      </c>
      <c r="R1020">
        <v>3317.6166028742346</v>
      </c>
      <c r="S1020">
        <v>3339.7785674106171</v>
      </c>
      <c r="T1020">
        <v>3357.8412802118569</v>
      </c>
      <c r="U1020">
        <v>1</v>
      </c>
      <c r="V1020">
        <v>2</v>
      </c>
      <c r="W1020">
        <v>3</v>
      </c>
      <c r="X1020">
        <v>4</v>
      </c>
      <c r="Y1020">
        <v>5</v>
      </c>
      <c r="Z1020">
        <v>7</v>
      </c>
      <c r="AA1020">
        <v>10</v>
      </c>
      <c r="AB1020">
        <v>15</v>
      </c>
      <c r="AC1020">
        <v>20</v>
      </c>
      <c r="AD1020">
        <v>25</v>
      </c>
      <c r="AE1020">
        <v>30</v>
      </c>
      <c r="AF1020">
        <v>35</v>
      </c>
      <c r="AG1020">
        <v>40</v>
      </c>
      <c r="AH1020">
        <v>50</v>
      </c>
      <c r="AI1020">
        <v>60</v>
      </c>
      <c r="AJ1020">
        <v>75</v>
      </c>
      <c r="AK1020">
        <v>90</v>
      </c>
      <c r="AL1020">
        <v>110</v>
      </c>
      <c r="AM1020">
        <v>130</v>
      </c>
      <c r="AN1020">
        <v>150</v>
      </c>
      <c r="AO1020">
        <v>3902.656766385393</v>
      </c>
      <c r="AP1020">
        <v>3528.7150008264653</v>
      </c>
      <c r="AQ1020">
        <v>3088.0902572289851</v>
      </c>
      <c r="AR1020">
        <v>3445.7704750862808</v>
      </c>
      <c r="AS1020">
        <v>4.102805199071085</v>
      </c>
      <c r="AT1020">
        <v>8.626327634910167</v>
      </c>
      <c r="AU1020">
        <v>25.396702109236028</v>
      </c>
      <c r="AV1020">
        <f t="shared" si="288"/>
        <v>1</v>
      </c>
      <c r="AW1020">
        <f t="shared" si="288"/>
        <v>0.9926371043776866</v>
      </c>
      <c r="AX1020">
        <f t="shared" si="288"/>
        <v>0.97501507946173049</v>
      </c>
      <c r="AY1020">
        <f t="shared" si="288"/>
        <v>0.94656228718884916</v>
      </c>
      <c r="AZ1020">
        <f t="shared" si="289"/>
        <v>0.90919795613099985</v>
      </c>
      <c r="BA1020">
        <f t="shared" si="289"/>
        <v>0.819711745876192</v>
      </c>
      <c r="BB1020">
        <f t="shared" si="289"/>
        <v>0.68312173006691979</v>
      </c>
      <c r="BC1020">
        <f t="shared" si="289"/>
        <v>0.49675140749487751</v>
      </c>
      <c r="BD1020">
        <f t="shared" si="289"/>
        <v>0.35558140983292297</v>
      </c>
      <c r="BE1020">
        <f t="shared" si="289"/>
        <v>0.24643958400201918</v>
      </c>
      <c r="BF1020">
        <f t="shared" si="289"/>
        <v>0.1633341803752934</v>
      </c>
      <c r="BG1020">
        <f t="shared" si="289"/>
        <v>0.10216137000212015</v>
      </c>
      <c r="BH1020">
        <f t="shared" si="289"/>
        <v>5.9004924122636068E-2</v>
      </c>
      <c r="BI1020">
        <f t="shared" si="286"/>
        <v>1.2440711109171745E-2</v>
      </c>
      <c r="BJ1020">
        <f t="shared" si="286"/>
        <v>0</v>
      </c>
      <c r="BK1020">
        <f t="shared" si="286"/>
        <v>1.302199211141212E-2</v>
      </c>
      <c r="BL1020">
        <f t="shared" si="286"/>
        <v>4.0597693603151561E-2</v>
      </c>
      <c r="BM1020">
        <f t="shared" si="285"/>
        <v>8.0254984931188239E-2</v>
      </c>
      <c r="BN1020">
        <f t="shared" si="285"/>
        <v>0.11513230968157773</v>
      </c>
      <c r="BO1020">
        <f t="shared" si="285"/>
        <v>0.14355844939530391</v>
      </c>
      <c r="BP1020">
        <f t="shared" si="284"/>
        <v>0</v>
      </c>
      <c r="BQ1020">
        <f t="shared" si="284"/>
        <v>6.7114093959731542E-3</v>
      </c>
      <c r="BR1020">
        <f t="shared" si="284"/>
        <v>1.3422818791946308E-2</v>
      </c>
      <c r="BS1020">
        <f t="shared" si="284"/>
        <v>2.0134228187919462E-2</v>
      </c>
      <c r="BT1020">
        <f t="shared" si="284"/>
        <v>2.6845637583892617E-2</v>
      </c>
      <c r="BU1020">
        <f t="shared" si="283"/>
        <v>4.0268456375838924E-2</v>
      </c>
      <c r="BV1020">
        <f t="shared" si="283"/>
        <v>6.0402684563758392E-2</v>
      </c>
      <c r="BW1020">
        <f t="shared" si="283"/>
        <v>9.3959731543624164E-2</v>
      </c>
      <c r="BX1020">
        <f t="shared" si="283"/>
        <v>0.12751677852348994</v>
      </c>
      <c r="BY1020">
        <f t="shared" si="283"/>
        <v>0.16107382550335569</v>
      </c>
      <c r="BZ1020">
        <f t="shared" si="283"/>
        <v>0.19463087248322147</v>
      </c>
      <c r="CA1020">
        <f t="shared" si="283"/>
        <v>0.22818791946308725</v>
      </c>
      <c r="CB1020">
        <f t="shared" si="283"/>
        <v>0.26174496644295303</v>
      </c>
      <c r="CC1020">
        <f t="shared" si="283"/>
        <v>0.32885906040268459</v>
      </c>
      <c r="CD1020">
        <f t="shared" si="283"/>
        <v>0.39597315436241609</v>
      </c>
      <c r="CE1020">
        <f t="shared" si="290"/>
        <v>0.49664429530201343</v>
      </c>
      <c r="CF1020">
        <f t="shared" si="290"/>
        <v>0.59731543624161076</v>
      </c>
      <c r="CG1020">
        <f t="shared" si="290"/>
        <v>0.73154362416107388</v>
      </c>
      <c r="CH1020">
        <f t="shared" si="290"/>
        <v>0.86577181208053688</v>
      </c>
      <c r="CI1020">
        <f t="shared" si="290"/>
        <v>1</v>
      </c>
      <c r="CJ1020">
        <f t="shared" si="275"/>
        <v>0.78009153634977813</v>
      </c>
      <c r="CK1020">
        <f t="shared" si="276"/>
        <v>0.7051533067788508</v>
      </c>
      <c r="CL1020">
        <f t="shared" si="277"/>
        <v>0.61685175495570843</v>
      </c>
      <c r="CM1020">
        <f t="shared" si="278"/>
        <v>0.68853115733192005</v>
      </c>
      <c r="CN1020">
        <f t="shared" si="279"/>
        <v>0.48037402654281131</v>
      </c>
      <c r="CO1020">
        <f t="shared" si="280"/>
        <v>0.40138566499527195</v>
      </c>
      <c r="CP1020">
        <f t="shared" si="281"/>
        <v>0.38491755273090067</v>
      </c>
    </row>
    <row r="1021" spans="1:94">
      <c r="A1021">
        <v>2509.943857281618</v>
      </c>
      <c r="B1021">
        <v>2381.1759984790292</v>
      </c>
      <c r="C1021">
        <v>2193.3259258073699</v>
      </c>
      <c r="D1021">
        <v>2017.4771916005097</v>
      </c>
      <c r="E1021">
        <v>1880.5890537880048</v>
      </c>
      <c r="F1021">
        <v>1710.4042903497011</v>
      </c>
      <c r="G1021">
        <v>1594.2947030444182</v>
      </c>
      <c r="H1021">
        <v>1525.4735820286871</v>
      </c>
      <c r="I1021">
        <v>1507.8965537666506</v>
      </c>
      <c r="J1021">
        <v>1513.5091882804629</v>
      </c>
      <c r="K1021">
        <v>1533.9932843031961</v>
      </c>
      <c r="L1021">
        <v>1565.6629734687413</v>
      </c>
      <c r="M1021">
        <v>1606.2658754440145</v>
      </c>
      <c r="N1021">
        <v>1707.3466971857238</v>
      </c>
      <c r="O1021">
        <v>1825.0653423408601</v>
      </c>
      <c r="P1021">
        <v>2012.7491794263869</v>
      </c>
      <c r="Q1021">
        <v>2196.6916355234052</v>
      </c>
      <c r="R1021">
        <v>2421.1849972366645</v>
      </c>
      <c r="S1021">
        <v>2617.4853076343138</v>
      </c>
      <c r="T1021">
        <v>2787.2775861488199</v>
      </c>
      <c r="U1021">
        <v>1</v>
      </c>
      <c r="V1021">
        <v>2</v>
      </c>
      <c r="W1021">
        <v>3</v>
      </c>
      <c r="X1021">
        <v>4</v>
      </c>
      <c r="Y1021">
        <v>5</v>
      </c>
      <c r="Z1021">
        <v>7</v>
      </c>
      <c r="AA1021">
        <v>10</v>
      </c>
      <c r="AB1021">
        <v>15</v>
      </c>
      <c r="AC1021">
        <v>20</v>
      </c>
      <c r="AD1021">
        <v>25</v>
      </c>
      <c r="AE1021">
        <v>30</v>
      </c>
      <c r="AF1021">
        <v>35</v>
      </c>
      <c r="AG1021">
        <v>40</v>
      </c>
      <c r="AH1021">
        <v>50</v>
      </c>
      <c r="AI1021">
        <v>60</v>
      </c>
      <c r="AJ1021">
        <v>75</v>
      </c>
      <c r="AK1021">
        <v>90</v>
      </c>
      <c r="AL1021">
        <v>110</v>
      </c>
      <c r="AM1021">
        <v>130</v>
      </c>
      <c r="AN1021">
        <v>150</v>
      </c>
      <c r="AO1021">
        <v>2536.8141822021857</v>
      </c>
      <c r="AP1021">
        <v>1527.5395664450748</v>
      </c>
      <c r="AQ1021">
        <v>1434.3257619962931</v>
      </c>
      <c r="AR1021">
        <v>4309.1156335221895</v>
      </c>
      <c r="AS1021">
        <v>1.7133273005598828</v>
      </c>
      <c r="AT1021">
        <v>4.0703589434072605</v>
      </c>
      <c r="AU1021">
        <v>33.156433498901308</v>
      </c>
      <c r="AV1021">
        <f t="shared" si="288"/>
        <v>0.78322820031901308</v>
      </c>
      <c r="AW1021">
        <f t="shared" si="288"/>
        <v>0.68257964016111627</v>
      </c>
      <c r="AX1021">
        <f t="shared" si="288"/>
        <v>0.53575076907656682</v>
      </c>
      <c r="AY1021">
        <f t="shared" si="288"/>
        <v>0.39830247982107037</v>
      </c>
      <c r="AZ1021">
        <f t="shared" si="289"/>
        <v>0.29130688245972497</v>
      </c>
      <c r="BA1021">
        <f t="shared" si="289"/>
        <v>0.15828571118174789</v>
      </c>
      <c r="BB1021">
        <f t="shared" si="289"/>
        <v>6.7531210085940346E-2</v>
      </c>
      <c r="BC1021">
        <f t="shared" si="289"/>
        <v>1.3738696930115176E-2</v>
      </c>
      <c r="BD1021">
        <f t="shared" si="289"/>
        <v>0</v>
      </c>
      <c r="BE1021">
        <f t="shared" si="289"/>
        <v>4.3869921249041219E-3</v>
      </c>
      <c r="BF1021">
        <f t="shared" si="289"/>
        <v>2.0397934529288848E-2</v>
      </c>
      <c r="BG1021">
        <f t="shared" si="289"/>
        <v>4.5151849402152909E-2</v>
      </c>
      <c r="BH1021">
        <f t="shared" si="289"/>
        <v>7.6888213274666953E-2</v>
      </c>
      <c r="BI1021">
        <f t="shared" si="286"/>
        <v>0.1558958108419842</v>
      </c>
      <c r="BJ1021">
        <f t="shared" si="286"/>
        <v>0.24790799655959464</v>
      </c>
      <c r="BK1021">
        <f t="shared" si="286"/>
        <v>0.39460693326030932</v>
      </c>
      <c r="BL1021">
        <f t="shared" si="286"/>
        <v>0.53838150193163237</v>
      </c>
      <c r="BM1021">
        <f t="shared" si="285"/>
        <v>0.71385179266687893</v>
      </c>
      <c r="BN1021">
        <f t="shared" si="285"/>
        <v>0.86728560591651271</v>
      </c>
      <c r="BO1021">
        <f t="shared" si="285"/>
        <v>1</v>
      </c>
      <c r="BP1021">
        <f t="shared" si="284"/>
        <v>0</v>
      </c>
      <c r="BQ1021">
        <f t="shared" si="284"/>
        <v>6.7114093959731542E-3</v>
      </c>
      <c r="BR1021">
        <f t="shared" si="284"/>
        <v>1.3422818791946308E-2</v>
      </c>
      <c r="BS1021">
        <f t="shared" si="284"/>
        <v>2.0134228187919462E-2</v>
      </c>
      <c r="BT1021">
        <f t="shared" si="284"/>
        <v>2.6845637583892617E-2</v>
      </c>
      <c r="BU1021">
        <f t="shared" si="283"/>
        <v>4.0268456375838924E-2</v>
      </c>
      <c r="BV1021">
        <f t="shared" si="283"/>
        <v>6.0402684563758392E-2</v>
      </c>
      <c r="BW1021">
        <f t="shared" si="283"/>
        <v>9.3959731543624164E-2</v>
      </c>
      <c r="BX1021">
        <f t="shared" si="283"/>
        <v>0.12751677852348994</v>
      </c>
      <c r="BY1021">
        <f t="shared" si="283"/>
        <v>0.16107382550335569</v>
      </c>
      <c r="BZ1021">
        <f t="shared" si="283"/>
        <v>0.19463087248322147</v>
      </c>
      <c r="CA1021">
        <f t="shared" si="283"/>
        <v>0.22818791946308725</v>
      </c>
      <c r="CB1021">
        <f t="shared" si="283"/>
        <v>0.26174496644295303</v>
      </c>
      <c r="CC1021">
        <f t="shared" si="283"/>
        <v>0.32885906040268459</v>
      </c>
      <c r="CD1021">
        <f t="shared" si="283"/>
        <v>0.39597315436241609</v>
      </c>
      <c r="CE1021">
        <f t="shared" si="290"/>
        <v>0.49664429530201343</v>
      </c>
      <c r="CF1021">
        <f t="shared" si="290"/>
        <v>0.59731543624161076</v>
      </c>
      <c r="CG1021">
        <f t="shared" si="290"/>
        <v>0.73154362416107388</v>
      </c>
      <c r="CH1021">
        <f t="shared" si="290"/>
        <v>0.86577181208053688</v>
      </c>
      <c r="CI1021">
        <f t="shared" si="290"/>
        <v>1</v>
      </c>
      <c r="CJ1021">
        <f t="shared" si="275"/>
        <v>0.50637558761566848</v>
      </c>
      <c r="CK1021">
        <f t="shared" si="276"/>
        <v>0.3041161455801753</v>
      </c>
      <c r="CL1021">
        <f t="shared" si="277"/>
        <v>0.28543602444815491</v>
      </c>
      <c r="CM1021">
        <f t="shared" si="278"/>
        <v>0.86154621914272334</v>
      </c>
      <c r="CN1021">
        <f t="shared" si="279"/>
        <v>0.16177697340798439</v>
      </c>
      <c r="CO1021">
        <f t="shared" si="280"/>
        <v>0.16159783912669792</v>
      </c>
      <c r="CP1021">
        <f t="shared" si="281"/>
        <v>0.57891083747253269</v>
      </c>
    </row>
    <row r="1022" spans="1:94">
      <c r="A1022">
        <v>2785.8674613172734</v>
      </c>
      <c r="B1022">
        <v>2770.7336696566144</v>
      </c>
      <c r="C1022">
        <v>2733.8790727393075</v>
      </c>
      <c r="D1022">
        <v>2670.4329671418755</v>
      </c>
      <c r="E1022">
        <v>2580.979211797981</v>
      </c>
      <c r="F1022">
        <v>2343.4337958351398</v>
      </c>
      <c r="G1022">
        <v>1937.7474043578661</v>
      </c>
      <c r="H1022">
        <v>1397.5935679623387</v>
      </c>
      <c r="I1022">
        <v>1090.6419348251964</v>
      </c>
      <c r="J1022">
        <v>932.67619441996681</v>
      </c>
      <c r="K1022">
        <v>853.10796479970065</v>
      </c>
      <c r="L1022">
        <v>814.93305376825845</v>
      </c>
      <c r="M1022">
        <v>800.32357418093363</v>
      </c>
      <c r="N1022">
        <v>810.54770654733147</v>
      </c>
      <c r="O1022">
        <v>850.20604672455693</v>
      </c>
      <c r="P1022">
        <v>936.70174056063422</v>
      </c>
      <c r="Q1022">
        <v>1036.4470729375435</v>
      </c>
      <c r="R1022">
        <v>1171.8942883149632</v>
      </c>
      <c r="S1022">
        <v>1300.8087845485354</v>
      </c>
      <c r="T1022">
        <v>1419.9598968296636</v>
      </c>
      <c r="U1022">
        <v>1</v>
      </c>
      <c r="V1022">
        <v>2</v>
      </c>
      <c r="W1022">
        <v>3</v>
      </c>
      <c r="X1022">
        <v>4</v>
      </c>
      <c r="Y1022">
        <v>5</v>
      </c>
      <c r="Z1022">
        <v>7</v>
      </c>
      <c r="AA1022">
        <v>10</v>
      </c>
      <c r="AB1022">
        <v>15</v>
      </c>
      <c r="AC1022">
        <v>20</v>
      </c>
      <c r="AD1022">
        <v>25</v>
      </c>
      <c r="AE1022">
        <v>30</v>
      </c>
      <c r="AF1022">
        <v>35</v>
      </c>
      <c r="AG1022">
        <v>40</v>
      </c>
      <c r="AH1022">
        <v>50</v>
      </c>
      <c r="AI1022">
        <v>60</v>
      </c>
      <c r="AJ1022">
        <v>75</v>
      </c>
      <c r="AK1022">
        <v>90</v>
      </c>
      <c r="AL1022">
        <v>110</v>
      </c>
      <c r="AM1022">
        <v>130</v>
      </c>
      <c r="AN1022">
        <v>150</v>
      </c>
      <c r="AO1022">
        <v>2787.4605674762443</v>
      </c>
      <c r="AP1022">
        <v>816.12467826679301</v>
      </c>
      <c r="AQ1022">
        <v>629.47809243346796</v>
      </c>
      <c r="AR1022">
        <v>3182.6237879927439</v>
      </c>
      <c r="AS1022">
        <v>5.4534588068184275</v>
      </c>
      <c r="AT1022">
        <v>9.1012590740830444</v>
      </c>
      <c r="AU1022">
        <v>34.681618350444737</v>
      </c>
      <c r="AV1022">
        <f t="shared" si="288"/>
        <v>1</v>
      </c>
      <c r="AW1022">
        <f t="shared" si="288"/>
        <v>0.99237801201035869</v>
      </c>
      <c r="AX1022">
        <f t="shared" si="288"/>
        <v>0.97381655025870695</v>
      </c>
      <c r="AY1022">
        <f t="shared" si="288"/>
        <v>0.9418625320128865</v>
      </c>
      <c r="AZ1022">
        <f t="shared" si="289"/>
        <v>0.89681001218522871</v>
      </c>
      <c r="BA1022">
        <f t="shared" si="289"/>
        <v>0.77717255793311335</v>
      </c>
      <c r="BB1022">
        <f t="shared" si="289"/>
        <v>0.57285252546967735</v>
      </c>
      <c r="BC1022">
        <f t="shared" si="289"/>
        <v>0.30080926322047741</v>
      </c>
      <c r="BD1022">
        <f t="shared" si="289"/>
        <v>0.14621603809673317</v>
      </c>
      <c r="BE1022">
        <f t="shared" si="289"/>
        <v>6.6658118763579369E-2</v>
      </c>
      <c r="BF1022">
        <f t="shared" si="289"/>
        <v>2.6584348480403301E-2</v>
      </c>
      <c r="BG1022">
        <f t="shared" si="289"/>
        <v>7.3579232783393192E-3</v>
      </c>
      <c r="BH1022">
        <f t="shared" si="289"/>
        <v>0</v>
      </c>
      <c r="BI1022">
        <f t="shared" si="286"/>
        <v>5.149285509444791E-3</v>
      </c>
      <c r="BJ1022">
        <f t="shared" si="286"/>
        <v>2.5122825472050647E-2</v>
      </c>
      <c r="BK1022">
        <f t="shared" si="286"/>
        <v>6.8685546193790081E-2</v>
      </c>
      <c r="BL1022">
        <f t="shared" si="286"/>
        <v>0.11892131938577297</v>
      </c>
      <c r="BM1022">
        <f t="shared" si="285"/>
        <v>0.18713800109950185</v>
      </c>
      <c r="BN1022">
        <f t="shared" si="285"/>
        <v>0.25206454191724209</v>
      </c>
      <c r="BO1022">
        <f t="shared" si="285"/>
        <v>0.31207384871376653</v>
      </c>
      <c r="BP1022">
        <f t="shared" si="284"/>
        <v>0</v>
      </c>
      <c r="BQ1022">
        <f t="shared" si="284"/>
        <v>6.7114093959731542E-3</v>
      </c>
      <c r="BR1022">
        <f t="shared" si="284"/>
        <v>1.3422818791946308E-2</v>
      </c>
      <c r="BS1022">
        <f t="shared" si="284"/>
        <v>2.0134228187919462E-2</v>
      </c>
      <c r="BT1022">
        <f t="shared" si="284"/>
        <v>2.6845637583892617E-2</v>
      </c>
      <c r="BU1022">
        <f t="shared" si="283"/>
        <v>4.0268456375838924E-2</v>
      </c>
      <c r="BV1022">
        <f t="shared" si="283"/>
        <v>6.0402684563758392E-2</v>
      </c>
      <c r="BW1022">
        <f t="shared" si="283"/>
        <v>9.3959731543624164E-2</v>
      </c>
      <c r="BX1022">
        <f t="shared" si="283"/>
        <v>0.12751677852348994</v>
      </c>
      <c r="BY1022">
        <f t="shared" si="283"/>
        <v>0.16107382550335569</v>
      </c>
      <c r="BZ1022">
        <f t="shared" si="283"/>
        <v>0.19463087248322147</v>
      </c>
      <c r="CA1022">
        <f t="shared" si="283"/>
        <v>0.22818791946308725</v>
      </c>
      <c r="CB1022">
        <f t="shared" si="283"/>
        <v>0.26174496644295303</v>
      </c>
      <c r="CC1022">
        <f t="shared" si="283"/>
        <v>0.32885906040268459</v>
      </c>
      <c r="CD1022">
        <f t="shared" si="283"/>
        <v>0.39597315436241609</v>
      </c>
      <c r="CE1022">
        <f t="shared" si="290"/>
        <v>0.49664429530201343</v>
      </c>
      <c r="CF1022">
        <f t="shared" si="290"/>
        <v>0.59731543624161076</v>
      </c>
      <c r="CG1022">
        <f t="shared" si="290"/>
        <v>0.73154362416107388</v>
      </c>
      <c r="CH1022">
        <f t="shared" si="290"/>
        <v>0.86577181208053688</v>
      </c>
      <c r="CI1022">
        <f t="shared" si="290"/>
        <v>1</v>
      </c>
      <c r="CJ1022">
        <f t="shared" si="275"/>
        <v>0.55660532414353592</v>
      </c>
      <c r="CK1022">
        <f t="shared" si="276"/>
        <v>0.16154803171679219</v>
      </c>
      <c r="CL1022">
        <f t="shared" si="277"/>
        <v>0.12414390629929217</v>
      </c>
      <c r="CM1022">
        <f t="shared" si="278"/>
        <v>0.63579635029914705</v>
      </c>
      <c r="CN1022">
        <f t="shared" si="279"/>
        <v>0.66046117424245698</v>
      </c>
      <c r="CO1022">
        <f t="shared" si="280"/>
        <v>0.42638205653068656</v>
      </c>
      <c r="CP1022">
        <f t="shared" si="281"/>
        <v>0.61704045876111846</v>
      </c>
    </row>
    <row r="1023" spans="1:94">
      <c r="A1023">
        <v>4920.9336627607681</v>
      </c>
      <c r="B1023">
        <v>4867.1248398325988</v>
      </c>
      <c r="C1023">
        <v>4743.2767500250056</v>
      </c>
      <c r="D1023">
        <v>4548.4123476909999</v>
      </c>
      <c r="E1023">
        <v>4298.813627205569</v>
      </c>
      <c r="F1023">
        <v>3724.7549422334009</v>
      </c>
      <c r="G1023">
        <v>2908.9448385845699</v>
      </c>
      <c r="H1023">
        <v>1980.6042796438292</v>
      </c>
      <c r="I1023">
        <v>1503.4378660383156</v>
      </c>
      <c r="J1023">
        <v>1275.8842488352202</v>
      </c>
      <c r="K1023">
        <v>1170.0942745346235</v>
      </c>
      <c r="L1023">
        <v>1122.4366077982004</v>
      </c>
      <c r="M1023">
        <v>1103.2287004970315</v>
      </c>
      <c r="N1023">
        <v>1101.8681448288467</v>
      </c>
      <c r="O1023">
        <v>1119.6571868600527</v>
      </c>
      <c r="P1023">
        <v>1155.4219333418891</v>
      </c>
      <c r="Q1023">
        <v>1190.5075509946878</v>
      </c>
      <c r="R1023">
        <v>1230.0963108214344</v>
      </c>
      <c r="S1023">
        <v>1261.1020253911142</v>
      </c>
      <c r="T1023">
        <v>1285.1592310944525</v>
      </c>
      <c r="U1023">
        <v>1</v>
      </c>
      <c r="V1023">
        <v>2</v>
      </c>
      <c r="W1023">
        <v>3</v>
      </c>
      <c r="X1023">
        <v>4</v>
      </c>
      <c r="Y1023">
        <v>5</v>
      </c>
      <c r="Z1023">
        <v>7</v>
      </c>
      <c r="AA1023">
        <v>10</v>
      </c>
      <c r="AB1023">
        <v>15</v>
      </c>
      <c r="AC1023">
        <v>20</v>
      </c>
      <c r="AD1023">
        <v>25</v>
      </c>
      <c r="AE1023">
        <v>30</v>
      </c>
      <c r="AF1023">
        <v>35</v>
      </c>
      <c r="AG1023">
        <v>40</v>
      </c>
      <c r="AH1023">
        <v>50</v>
      </c>
      <c r="AI1023">
        <v>60</v>
      </c>
      <c r="AJ1023">
        <v>75</v>
      </c>
      <c r="AK1023">
        <v>90</v>
      </c>
      <c r="AL1023">
        <v>110</v>
      </c>
      <c r="AM1023">
        <v>130</v>
      </c>
      <c r="AN1023">
        <v>150</v>
      </c>
      <c r="AO1023">
        <v>4928.1810185951308</v>
      </c>
      <c r="AP1023">
        <v>2528.223572738636</v>
      </c>
      <c r="AQ1023">
        <v>970.4399224937921</v>
      </c>
      <c r="AR1023">
        <v>1403.9918977765331</v>
      </c>
      <c r="AS1023">
        <v>3.7362133373408857</v>
      </c>
      <c r="AT1023">
        <v>3.3090038899218386</v>
      </c>
      <c r="AU1023">
        <v>29.442529400283</v>
      </c>
      <c r="AV1023">
        <f t="shared" si="288"/>
        <v>1</v>
      </c>
      <c r="AW1023">
        <f t="shared" si="288"/>
        <v>0.98591047399540099</v>
      </c>
      <c r="AX1023">
        <f t="shared" si="288"/>
        <v>0.95348157503410247</v>
      </c>
      <c r="AY1023">
        <f t="shared" si="288"/>
        <v>0.90245746942003402</v>
      </c>
      <c r="AZ1023">
        <f t="shared" si="289"/>
        <v>0.83710150228266156</v>
      </c>
      <c r="BA1023">
        <f t="shared" si="289"/>
        <v>0.68678758850539046</v>
      </c>
      <c r="BB1023">
        <f t="shared" si="289"/>
        <v>0.47317247773593607</v>
      </c>
      <c r="BC1023">
        <f t="shared" si="289"/>
        <v>0.23009192450063823</v>
      </c>
      <c r="BD1023">
        <f t="shared" si="289"/>
        <v>0.1051486860657276</v>
      </c>
      <c r="BE1023">
        <f t="shared" si="289"/>
        <v>4.5565100464839831E-2</v>
      </c>
      <c r="BF1023">
        <f t="shared" si="289"/>
        <v>1.7864613577701152E-2</v>
      </c>
      <c r="BG1023">
        <f t="shared" si="289"/>
        <v>5.3857318950872174E-3</v>
      </c>
      <c r="BH1023">
        <f t="shared" si="289"/>
        <v>3.5625355516853664E-4</v>
      </c>
      <c r="BI1023">
        <f t="shared" si="286"/>
        <v>0</v>
      </c>
      <c r="BJ1023">
        <f t="shared" si="286"/>
        <v>4.6579567560912204E-3</v>
      </c>
      <c r="BK1023">
        <f t="shared" si="286"/>
        <v>1.4022746732567875E-2</v>
      </c>
      <c r="BL1023">
        <f t="shared" si="286"/>
        <v>2.3209710791722852E-2</v>
      </c>
      <c r="BM1023">
        <f t="shared" si="285"/>
        <v>3.3575796327795157E-2</v>
      </c>
      <c r="BN1023">
        <f t="shared" si="285"/>
        <v>4.1694461593969986E-2</v>
      </c>
      <c r="BO1023">
        <f t="shared" si="285"/>
        <v>4.7993700397384272E-2</v>
      </c>
      <c r="BP1023">
        <f t="shared" si="284"/>
        <v>0</v>
      </c>
      <c r="BQ1023">
        <f t="shared" si="284"/>
        <v>6.7114093959731542E-3</v>
      </c>
      <c r="BR1023">
        <f t="shared" si="284"/>
        <v>1.3422818791946308E-2</v>
      </c>
      <c r="BS1023">
        <f t="shared" si="284"/>
        <v>2.0134228187919462E-2</v>
      </c>
      <c r="BT1023">
        <f t="shared" si="284"/>
        <v>2.6845637583892617E-2</v>
      </c>
      <c r="BU1023">
        <f t="shared" si="283"/>
        <v>4.0268456375838924E-2</v>
      </c>
      <c r="BV1023">
        <f t="shared" si="283"/>
        <v>6.0402684563758392E-2</v>
      </c>
      <c r="BW1023">
        <f t="shared" si="283"/>
        <v>9.3959731543624164E-2</v>
      </c>
      <c r="BX1023">
        <f t="shared" si="283"/>
        <v>0.12751677852348994</v>
      </c>
      <c r="BY1023">
        <f t="shared" si="283"/>
        <v>0.16107382550335569</v>
      </c>
      <c r="BZ1023">
        <f t="shared" ref="BZ1023:CI1070" si="291">(AE1023-MIN($U1023:$AN1023))/(MAX($U1023:$AN1023)-MIN($U1023:$AN1023))</f>
        <v>0.19463087248322147</v>
      </c>
      <c r="CA1023">
        <f t="shared" si="291"/>
        <v>0.22818791946308725</v>
      </c>
      <c r="CB1023">
        <f t="shared" si="291"/>
        <v>0.26174496644295303</v>
      </c>
      <c r="CC1023">
        <f t="shared" si="291"/>
        <v>0.32885906040268459</v>
      </c>
      <c r="CD1023">
        <f t="shared" si="291"/>
        <v>0.39597315436241609</v>
      </c>
      <c r="CE1023">
        <f t="shared" si="290"/>
        <v>0.49664429530201343</v>
      </c>
      <c r="CF1023">
        <f t="shared" si="290"/>
        <v>0.59731543624161076</v>
      </c>
      <c r="CG1023">
        <f t="shared" si="290"/>
        <v>0.73154362416107388</v>
      </c>
      <c r="CH1023">
        <f t="shared" si="290"/>
        <v>0.86577181208053688</v>
      </c>
      <c r="CI1023">
        <f t="shared" si="290"/>
        <v>1</v>
      </c>
      <c r="CJ1023">
        <f t="shared" si="275"/>
        <v>0.98560741855613843</v>
      </c>
      <c r="CK1023">
        <f t="shared" si="276"/>
        <v>0.50465402259291303</v>
      </c>
      <c r="CL1023">
        <f t="shared" si="277"/>
        <v>0.19247293035947738</v>
      </c>
      <c r="CM1023">
        <f t="shared" si="278"/>
        <v>0.27935709374279222</v>
      </c>
      <c r="CN1023">
        <f t="shared" si="279"/>
        <v>0.4314951116454514</v>
      </c>
      <c r="CO1023">
        <f t="shared" si="280"/>
        <v>0.12152652052220203</v>
      </c>
      <c r="CP1023">
        <f t="shared" si="281"/>
        <v>0.48606323500707499</v>
      </c>
    </row>
    <row r="1024" spans="1:94">
      <c r="A1024">
        <v>4320.1689126797828</v>
      </c>
      <c r="B1024">
        <v>4287.3750396909554</v>
      </c>
      <c r="C1024">
        <v>4208.0805897683158</v>
      </c>
      <c r="D1024">
        <v>4071.7547418519357</v>
      </c>
      <c r="E1024">
        <v>3879.9213686251724</v>
      </c>
      <c r="F1024">
        <v>3373.1339939284185</v>
      </c>
      <c r="G1024">
        <v>2520.0331364408803</v>
      </c>
      <c r="H1024">
        <v>1433.1536653756773</v>
      </c>
      <c r="I1024">
        <v>876.98532846155035</v>
      </c>
      <c r="J1024">
        <v>637.07695565650124</v>
      </c>
      <c r="K1024">
        <v>544.96977798491014</v>
      </c>
      <c r="L1024">
        <v>517.27310498233453</v>
      </c>
      <c r="M1024">
        <v>517.29069396085163</v>
      </c>
      <c r="N1024">
        <v>546.20394947960312</v>
      </c>
      <c r="O1024">
        <v>584.21071399705079</v>
      </c>
      <c r="P1024">
        <v>638.13178670196999</v>
      </c>
      <c r="Q1024">
        <v>683.4690200525913</v>
      </c>
      <c r="R1024">
        <v>731.43387401390237</v>
      </c>
      <c r="S1024">
        <v>768.49297599432145</v>
      </c>
      <c r="T1024">
        <v>797.68947724823011</v>
      </c>
      <c r="U1024">
        <v>1</v>
      </c>
      <c r="V1024">
        <v>2</v>
      </c>
      <c r="W1024">
        <v>3</v>
      </c>
      <c r="X1024">
        <v>4</v>
      </c>
      <c r="Y1024">
        <v>5</v>
      </c>
      <c r="Z1024">
        <v>7</v>
      </c>
      <c r="AA1024">
        <v>10</v>
      </c>
      <c r="AB1024">
        <v>15</v>
      </c>
      <c r="AC1024">
        <v>20</v>
      </c>
      <c r="AD1024">
        <v>25</v>
      </c>
      <c r="AE1024">
        <v>30</v>
      </c>
      <c r="AF1024">
        <v>35</v>
      </c>
      <c r="AG1024">
        <v>40</v>
      </c>
      <c r="AH1024">
        <v>50</v>
      </c>
      <c r="AI1024">
        <v>60</v>
      </c>
      <c r="AJ1024">
        <v>75</v>
      </c>
      <c r="AK1024">
        <v>90</v>
      </c>
      <c r="AL1024">
        <v>110</v>
      </c>
      <c r="AM1024">
        <v>130</v>
      </c>
      <c r="AN1024">
        <v>150</v>
      </c>
      <c r="AO1024">
        <v>4323.6554635347138</v>
      </c>
      <c r="AP1024">
        <v>513.22758279086338</v>
      </c>
      <c r="AQ1024">
        <v>343.56903132108761</v>
      </c>
      <c r="AR1024">
        <v>964.56451124115483</v>
      </c>
      <c r="AS1024">
        <v>5.4757248914500902</v>
      </c>
      <c r="AT1024">
        <v>6.0834968745910585</v>
      </c>
      <c r="AU1024">
        <v>15.627872243228085</v>
      </c>
      <c r="AV1024">
        <f t="shared" si="288"/>
        <v>1</v>
      </c>
      <c r="AW1024">
        <f t="shared" si="288"/>
        <v>0.99137660492237278</v>
      </c>
      <c r="AX1024">
        <f t="shared" si="288"/>
        <v>0.97052553407206454</v>
      </c>
      <c r="AY1024">
        <f t="shared" si="288"/>
        <v>0.93467762899918749</v>
      </c>
      <c r="AZ1024">
        <f t="shared" si="289"/>
        <v>0.8842336034651529</v>
      </c>
      <c r="BA1024">
        <f t="shared" si="289"/>
        <v>0.75097005896546798</v>
      </c>
      <c r="BB1024">
        <f t="shared" si="289"/>
        <v>0.52664078447922646</v>
      </c>
      <c r="BC1024">
        <f t="shared" si="289"/>
        <v>0.24083766863649203</v>
      </c>
      <c r="BD1024">
        <f t="shared" si="289"/>
        <v>9.4589029431498411E-2</v>
      </c>
      <c r="BE1024">
        <f t="shared" si="289"/>
        <v>3.1503321871630435E-2</v>
      </c>
      <c r="BF1024">
        <f t="shared" si="289"/>
        <v>7.2830480778660099E-3</v>
      </c>
      <c r="BG1024">
        <f t="shared" si="289"/>
        <v>0</v>
      </c>
      <c r="BH1024">
        <f t="shared" si="289"/>
        <v>4.6251539370326E-6</v>
      </c>
      <c r="BI1024">
        <f t="shared" si="286"/>
        <v>7.6075827370052111E-3</v>
      </c>
      <c r="BJ1024">
        <f t="shared" si="286"/>
        <v>1.7601746773926261E-2</v>
      </c>
      <c r="BK1024">
        <f t="shared" si="286"/>
        <v>3.1780697613383251E-2</v>
      </c>
      <c r="BL1024">
        <f t="shared" si="286"/>
        <v>4.3702463457941529E-2</v>
      </c>
      <c r="BM1024">
        <f t="shared" si="285"/>
        <v>5.6315181866956401E-2</v>
      </c>
      <c r="BN1024">
        <f t="shared" si="285"/>
        <v>6.6060150925905559E-2</v>
      </c>
      <c r="BO1024">
        <f t="shared" si="285"/>
        <v>7.3737590101286582E-2</v>
      </c>
      <c r="BP1024">
        <f t="shared" si="284"/>
        <v>0</v>
      </c>
      <c r="BQ1024">
        <f t="shared" si="284"/>
        <v>6.7114093959731542E-3</v>
      </c>
      <c r="BR1024">
        <f t="shared" si="284"/>
        <v>1.3422818791946308E-2</v>
      </c>
      <c r="BS1024">
        <f t="shared" si="284"/>
        <v>2.0134228187919462E-2</v>
      </c>
      <c r="BT1024">
        <f t="shared" si="284"/>
        <v>2.6845637583892617E-2</v>
      </c>
      <c r="BU1024">
        <f t="shared" si="284"/>
        <v>4.0268456375838924E-2</v>
      </c>
      <c r="BV1024">
        <f t="shared" si="284"/>
        <v>6.0402684563758392E-2</v>
      </c>
      <c r="BW1024">
        <f t="shared" si="284"/>
        <v>9.3959731543624164E-2</v>
      </c>
      <c r="BX1024">
        <f t="shared" si="284"/>
        <v>0.12751677852348994</v>
      </c>
      <c r="BY1024">
        <f t="shared" si="284"/>
        <v>0.16107382550335569</v>
      </c>
      <c r="BZ1024">
        <f t="shared" si="291"/>
        <v>0.19463087248322147</v>
      </c>
      <c r="CA1024">
        <f t="shared" si="291"/>
        <v>0.22818791946308725</v>
      </c>
      <c r="CB1024">
        <f t="shared" si="291"/>
        <v>0.26174496644295303</v>
      </c>
      <c r="CC1024">
        <f t="shared" si="291"/>
        <v>0.32885906040268459</v>
      </c>
      <c r="CD1024">
        <f t="shared" si="291"/>
        <v>0.39597315436241609</v>
      </c>
      <c r="CE1024">
        <f t="shared" si="290"/>
        <v>0.49664429530201343</v>
      </c>
      <c r="CF1024">
        <f t="shared" si="290"/>
        <v>0.59731543624161076</v>
      </c>
      <c r="CG1024">
        <f t="shared" si="290"/>
        <v>0.73154362416107388</v>
      </c>
      <c r="CH1024">
        <f t="shared" si="290"/>
        <v>0.86577181208053688</v>
      </c>
      <c r="CI1024">
        <f t="shared" si="290"/>
        <v>1</v>
      </c>
      <c r="CJ1024">
        <f t="shared" si="275"/>
        <v>0.86446001273240758</v>
      </c>
      <c r="CK1024">
        <f t="shared" si="276"/>
        <v>0.10084721098013294</v>
      </c>
      <c r="CL1024">
        <f t="shared" si="277"/>
        <v>6.6847501266751028E-2</v>
      </c>
      <c r="CM1024">
        <f t="shared" si="278"/>
        <v>0.19129549323470035</v>
      </c>
      <c r="CN1024">
        <f t="shared" si="279"/>
        <v>0.66342998552667864</v>
      </c>
      <c r="CO1024">
        <f t="shared" si="280"/>
        <v>0.26755246708373992</v>
      </c>
      <c r="CP1024">
        <f t="shared" si="281"/>
        <v>0.14069680608070212</v>
      </c>
    </row>
    <row r="1025" spans="1:94">
      <c r="A1025">
        <v>4111.1218773029359</v>
      </c>
      <c r="B1025">
        <v>4059.3254593427682</v>
      </c>
      <c r="C1025">
        <v>4004.3968303028978</v>
      </c>
      <c r="D1025">
        <v>3963.5806322196454</v>
      </c>
      <c r="E1025">
        <v>3935.1415949804127</v>
      </c>
      <c r="F1025">
        <v>3898.0821050333025</v>
      </c>
      <c r="G1025">
        <v>3856.6783139463114</v>
      </c>
      <c r="H1025">
        <v>3775.4134558926726</v>
      </c>
      <c r="I1025">
        <v>3666.3890101643569</v>
      </c>
      <c r="J1025">
        <v>3539.1150592108779</v>
      </c>
      <c r="K1025">
        <v>3407.981075648172</v>
      </c>
      <c r="L1025">
        <v>3284.4336685284256</v>
      </c>
      <c r="M1025">
        <v>3175.2169124881971</v>
      </c>
      <c r="N1025">
        <v>3008.5393355157353</v>
      </c>
      <c r="O1025">
        <v>2906.3008065994536</v>
      </c>
      <c r="P1025">
        <v>2841.4693284631753</v>
      </c>
      <c r="Q1025">
        <v>2841.3776987534579</v>
      </c>
      <c r="R1025">
        <v>2889.0241720412282</v>
      </c>
      <c r="S1025">
        <v>2956.1713549608171</v>
      </c>
      <c r="T1025">
        <v>3025.1894298293496</v>
      </c>
      <c r="U1025">
        <v>1</v>
      </c>
      <c r="V1025">
        <v>2</v>
      </c>
      <c r="W1025">
        <v>3</v>
      </c>
      <c r="X1025">
        <v>4</v>
      </c>
      <c r="Y1025">
        <v>5</v>
      </c>
      <c r="Z1025">
        <v>7</v>
      </c>
      <c r="AA1025">
        <v>10</v>
      </c>
      <c r="AB1025">
        <v>15</v>
      </c>
      <c r="AC1025">
        <v>20</v>
      </c>
      <c r="AD1025">
        <v>25</v>
      </c>
      <c r="AE1025">
        <v>30</v>
      </c>
      <c r="AF1025">
        <v>35</v>
      </c>
      <c r="AG1025">
        <v>40</v>
      </c>
      <c r="AH1025">
        <v>50</v>
      </c>
      <c r="AI1025">
        <v>60</v>
      </c>
      <c r="AJ1025">
        <v>75</v>
      </c>
      <c r="AK1025">
        <v>90</v>
      </c>
      <c r="AL1025">
        <v>110</v>
      </c>
      <c r="AM1025">
        <v>130</v>
      </c>
      <c r="AN1025">
        <v>150</v>
      </c>
      <c r="AO1025">
        <v>4125.2898052441751</v>
      </c>
      <c r="AP1025">
        <v>3874.2778208404434</v>
      </c>
      <c r="AQ1025">
        <v>2374.5043271714512</v>
      </c>
      <c r="AR1025">
        <v>3607.7048900923119</v>
      </c>
      <c r="AS1025">
        <v>1.2165135225496544</v>
      </c>
      <c r="AT1025">
        <v>16.342165503074732</v>
      </c>
      <c r="AU1025">
        <v>40.7241108333493</v>
      </c>
      <c r="AV1025">
        <f t="shared" si="288"/>
        <v>1</v>
      </c>
      <c r="AW1025">
        <f t="shared" si="288"/>
        <v>0.95920720186381281</v>
      </c>
      <c r="AX1025">
        <f t="shared" si="288"/>
        <v>0.91594759889196109</v>
      </c>
      <c r="AY1025">
        <f t="shared" si="288"/>
        <v>0.88380238509788822</v>
      </c>
      <c r="AZ1025">
        <f t="shared" si="289"/>
        <v>0.86140493077624625</v>
      </c>
      <c r="BA1025">
        <f t="shared" si="289"/>
        <v>0.83221835085473328</v>
      </c>
      <c r="BB1025">
        <f t="shared" si="289"/>
        <v>0.7996103721874952</v>
      </c>
      <c r="BC1025">
        <f t="shared" si="289"/>
        <v>0.73560940299504451</v>
      </c>
      <c r="BD1025">
        <f t="shared" si="289"/>
        <v>0.64974608692702962</v>
      </c>
      <c r="BE1025">
        <f t="shared" si="289"/>
        <v>0.54951018657513884</v>
      </c>
      <c r="BF1025">
        <f t="shared" si="289"/>
        <v>0.44623427810630856</v>
      </c>
      <c r="BG1025">
        <f t="shared" si="289"/>
        <v>0.34893325542244508</v>
      </c>
      <c r="BH1025">
        <f t="shared" si="289"/>
        <v>0.26291848340356888</v>
      </c>
      <c r="BI1025">
        <f t="shared" si="286"/>
        <v>0.13164985481818736</v>
      </c>
      <c r="BJ1025">
        <f t="shared" si="286"/>
        <v>5.1130856862964404E-2</v>
      </c>
      <c r="BK1025">
        <f t="shared" si="286"/>
        <v>7.2163914011447874E-5</v>
      </c>
      <c r="BL1025">
        <f t="shared" si="286"/>
        <v>0</v>
      </c>
      <c r="BM1025">
        <f t="shared" si="285"/>
        <v>3.7524466812047401E-2</v>
      </c>
      <c r="BN1025">
        <f t="shared" si="285"/>
        <v>9.0406916721206307E-2</v>
      </c>
      <c r="BO1025">
        <f t="shared" si="285"/>
        <v>0.14476280669849048</v>
      </c>
      <c r="BP1025">
        <f t="shared" si="284"/>
        <v>0</v>
      </c>
      <c r="BQ1025">
        <f t="shared" si="284"/>
        <v>6.7114093959731542E-3</v>
      </c>
      <c r="BR1025">
        <f t="shared" si="284"/>
        <v>1.3422818791946308E-2</v>
      </c>
      <c r="BS1025">
        <f t="shared" si="284"/>
        <v>2.0134228187919462E-2</v>
      </c>
      <c r="BT1025">
        <f t="shared" si="284"/>
        <v>2.6845637583892617E-2</v>
      </c>
      <c r="BU1025">
        <f t="shared" si="284"/>
        <v>4.0268456375838924E-2</v>
      </c>
      <c r="BV1025">
        <f t="shared" si="284"/>
        <v>6.0402684563758392E-2</v>
      </c>
      <c r="BW1025">
        <f t="shared" si="284"/>
        <v>9.3959731543624164E-2</v>
      </c>
      <c r="BX1025">
        <f t="shared" si="284"/>
        <v>0.12751677852348994</v>
      </c>
      <c r="BY1025">
        <f t="shared" si="284"/>
        <v>0.16107382550335569</v>
      </c>
      <c r="BZ1025">
        <f t="shared" si="291"/>
        <v>0.19463087248322147</v>
      </c>
      <c r="CA1025">
        <f t="shared" si="291"/>
        <v>0.22818791946308725</v>
      </c>
      <c r="CB1025">
        <f t="shared" si="291"/>
        <v>0.26174496644295303</v>
      </c>
      <c r="CC1025">
        <f t="shared" si="291"/>
        <v>0.32885906040268459</v>
      </c>
      <c r="CD1025">
        <f t="shared" si="291"/>
        <v>0.39597315436241609</v>
      </c>
      <c r="CE1025">
        <f t="shared" si="290"/>
        <v>0.49664429530201343</v>
      </c>
      <c r="CF1025">
        <f t="shared" si="290"/>
        <v>0.59731543624161076</v>
      </c>
      <c r="CG1025">
        <f t="shared" si="290"/>
        <v>0.73154362416107388</v>
      </c>
      <c r="CH1025">
        <f t="shared" si="290"/>
        <v>0.86577181208053688</v>
      </c>
      <c r="CI1025">
        <f t="shared" si="290"/>
        <v>1</v>
      </c>
      <c r="CJ1025">
        <f t="shared" si="275"/>
        <v>0.82470737580043585</v>
      </c>
      <c r="CK1025">
        <f t="shared" si="276"/>
        <v>0.77440437291391651</v>
      </c>
      <c r="CL1025">
        <f t="shared" si="277"/>
        <v>0.47384856255940905</v>
      </c>
      <c r="CM1025">
        <f t="shared" si="278"/>
        <v>0.72098294390627493</v>
      </c>
      <c r="CN1025">
        <f t="shared" si="279"/>
        <v>9.5535136339953919E-2</v>
      </c>
      <c r="CO1025">
        <f t="shared" si="280"/>
        <v>0.80748239489867013</v>
      </c>
      <c r="CP1025">
        <f t="shared" si="281"/>
        <v>0.76810277083373246</v>
      </c>
    </row>
    <row r="1026" spans="1:94">
      <c r="A1026">
        <v>4771.4820250857574</v>
      </c>
      <c r="B1026">
        <v>4763.8828760784845</v>
      </c>
      <c r="C1026">
        <v>4742.7081852524407</v>
      </c>
      <c r="D1026">
        <v>4705.3923491903861</v>
      </c>
      <c r="E1026">
        <v>4650.6265974433518</v>
      </c>
      <c r="F1026">
        <v>4490.0719220362544</v>
      </c>
      <c r="G1026">
        <v>4150.4866793888341</v>
      </c>
      <c r="H1026">
        <v>3463.8221202362024</v>
      </c>
      <c r="I1026">
        <v>2793.2416700819631</v>
      </c>
      <c r="J1026">
        <v>2242.2950863222754</v>
      </c>
      <c r="K1026">
        <v>1835.5735740045175</v>
      </c>
      <c r="L1026">
        <v>1555.8482508769112</v>
      </c>
      <c r="M1026">
        <v>1373.6380266658873</v>
      </c>
      <c r="N1026">
        <v>1197.4293672446522</v>
      </c>
      <c r="O1026">
        <v>1158.2338296456037</v>
      </c>
      <c r="P1026">
        <v>1208.1681140137923</v>
      </c>
      <c r="Q1026">
        <v>1309.3535407284687</v>
      </c>
      <c r="R1026">
        <v>1469.1728705308012</v>
      </c>
      <c r="S1026">
        <v>1633.1652156764856</v>
      </c>
      <c r="T1026">
        <v>1791.2471429313005</v>
      </c>
      <c r="U1026">
        <v>1</v>
      </c>
      <c r="V1026">
        <v>2</v>
      </c>
      <c r="W1026">
        <v>3</v>
      </c>
      <c r="X1026">
        <v>4</v>
      </c>
      <c r="Y1026">
        <v>5</v>
      </c>
      <c r="Z1026">
        <v>7</v>
      </c>
      <c r="AA1026">
        <v>10</v>
      </c>
      <c r="AB1026">
        <v>15</v>
      </c>
      <c r="AC1026">
        <v>20</v>
      </c>
      <c r="AD1026">
        <v>25</v>
      </c>
      <c r="AE1026">
        <v>30</v>
      </c>
      <c r="AF1026">
        <v>35</v>
      </c>
      <c r="AG1026">
        <v>40</v>
      </c>
      <c r="AH1026">
        <v>50</v>
      </c>
      <c r="AI1026">
        <v>60</v>
      </c>
      <c r="AJ1026">
        <v>75</v>
      </c>
      <c r="AK1026">
        <v>90</v>
      </c>
      <c r="AL1026">
        <v>110</v>
      </c>
      <c r="AM1026">
        <v>130</v>
      </c>
      <c r="AN1026">
        <v>150</v>
      </c>
      <c r="AO1026">
        <v>4772.0665998011909</v>
      </c>
      <c r="AP1026">
        <v>3936.876118156003</v>
      </c>
      <c r="AQ1026">
        <v>848.50967360008929</v>
      </c>
      <c r="AR1026">
        <v>4689.1357466383288</v>
      </c>
      <c r="AS1026">
        <v>5.2977922306982297</v>
      </c>
      <c r="AT1026">
        <v>6.1480818588051642</v>
      </c>
      <c r="AU1026">
        <v>47.614260669663103</v>
      </c>
      <c r="AV1026">
        <f t="shared" si="288"/>
        <v>1</v>
      </c>
      <c r="AW1026">
        <f t="shared" si="288"/>
        <v>0.99789686492700314</v>
      </c>
      <c r="AX1026">
        <f t="shared" si="288"/>
        <v>0.99203657255827904</v>
      </c>
      <c r="AY1026">
        <f t="shared" si="288"/>
        <v>0.98170906831731763</v>
      </c>
      <c r="AZ1026">
        <f t="shared" si="289"/>
        <v>0.96655213782575944</v>
      </c>
      <c r="BA1026">
        <f t="shared" si="289"/>
        <v>0.9221171400833641</v>
      </c>
      <c r="BB1026">
        <f t="shared" si="289"/>
        <v>0.82813376991909748</v>
      </c>
      <c r="BC1026">
        <f t="shared" si="289"/>
        <v>0.63809297504118445</v>
      </c>
      <c r="BD1026">
        <f t="shared" si="289"/>
        <v>0.45250360672696283</v>
      </c>
      <c r="BE1026">
        <f t="shared" si="289"/>
        <v>0.30002402216507995</v>
      </c>
      <c r="BF1026">
        <f t="shared" si="289"/>
        <v>0.18746006576954855</v>
      </c>
      <c r="BG1026">
        <f t="shared" si="289"/>
        <v>0.11004348434549524</v>
      </c>
      <c r="BH1026">
        <f t="shared" si="289"/>
        <v>5.9615112322513403E-2</v>
      </c>
      <c r="BI1026">
        <f t="shared" si="286"/>
        <v>1.084772910106549E-2</v>
      </c>
      <c r="BJ1026">
        <f t="shared" si="286"/>
        <v>0</v>
      </c>
      <c r="BK1026">
        <f t="shared" si="286"/>
        <v>1.3819777017035444E-2</v>
      </c>
      <c r="BL1026">
        <f t="shared" si="286"/>
        <v>4.1823783728329275E-2</v>
      </c>
      <c r="BM1026">
        <f t="shared" si="285"/>
        <v>8.6055267744296199E-2</v>
      </c>
      <c r="BN1026">
        <f t="shared" si="285"/>
        <v>0.13144167251788452</v>
      </c>
      <c r="BO1026">
        <f t="shared" si="285"/>
        <v>0.17519231424083925</v>
      </c>
      <c r="BP1026">
        <f t="shared" si="284"/>
        <v>0</v>
      </c>
      <c r="BQ1026">
        <f t="shared" si="284"/>
        <v>6.7114093959731542E-3</v>
      </c>
      <c r="BR1026">
        <f t="shared" si="284"/>
        <v>1.3422818791946308E-2</v>
      </c>
      <c r="BS1026">
        <f t="shared" si="284"/>
        <v>2.0134228187919462E-2</v>
      </c>
      <c r="BT1026">
        <f t="shared" si="284"/>
        <v>2.6845637583892617E-2</v>
      </c>
      <c r="BU1026">
        <f t="shared" si="284"/>
        <v>4.0268456375838924E-2</v>
      </c>
      <c r="BV1026">
        <f t="shared" si="284"/>
        <v>6.0402684563758392E-2</v>
      </c>
      <c r="BW1026">
        <f t="shared" si="284"/>
        <v>9.3959731543624164E-2</v>
      </c>
      <c r="BX1026">
        <f t="shared" si="284"/>
        <v>0.12751677852348994</v>
      </c>
      <c r="BY1026">
        <f t="shared" si="284"/>
        <v>0.16107382550335569</v>
      </c>
      <c r="BZ1026">
        <f t="shared" si="291"/>
        <v>0.19463087248322147</v>
      </c>
      <c r="CA1026">
        <f t="shared" si="291"/>
        <v>0.22818791946308725</v>
      </c>
      <c r="CB1026">
        <f t="shared" si="291"/>
        <v>0.26174496644295303</v>
      </c>
      <c r="CC1026">
        <f t="shared" si="291"/>
        <v>0.32885906040268459</v>
      </c>
      <c r="CD1026">
        <f t="shared" si="291"/>
        <v>0.39597315436241609</v>
      </c>
      <c r="CE1026">
        <f t="shared" si="290"/>
        <v>0.49664429530201343</v>
      </c>
      <c r="CF1026">
        <f t="shared" si="290"/>
        <v>0.59731543624161076</v>
      </c>
      <c r="CG1026">
        <f t="shared" si="290"/>
        <v>0.73154362416107388</v>
      </c>
      <c r="CH1026">
        <f t="shared" si="290"/>
        <v>0.86577181208053688</v>
      </c>
      <c r="CI1026">
        <f t="shared" si="290"/>
        <v>1</v>
      </c>
      <c r="CJ1026">
        <f t="shared" ref="CJ1026:CJ1089" si="292">((AO1026-10)/(5000-10))</f>
        <v>0.95432196388801427</v>
      </c>
      <c r="CK1026">
        <f t="shared" ref="CK1026:CK1089" si="293">((AP1026-10)/(5000-10))</f>
        <v>0.78694912187495047</v>
      </c>
      <c r="CL1026">
        <f t="shared" ref="CL1026:CL1089" si="294">((AQ1026-10)/(5000-10))</f>
        <v>0.16803801074150085</v>
      </c>
      <c r="CM1026">
        <f t="shared" ref="CM1026:CM1089" si="295">((AR1026-10)/(5000-10))</f>
        <v>0.93770255443653883</v>
      </c>
      <c r="CN1026">
        <f t="shared" ref="CN1026:CN1089" si="296">(AS1026-0.5)/(8-0.5)</f>
        <v>0.63970563075976394</v>
      </c>
      <c r="CO1026">
        <f t="shared" ref="CO1026:CO1089" si="297">(AT1026-1)/(20-1)</f>
        <v>0.27095167677921916</v>
      </c>
      <c r="CP1026">
        <f t="shared" ref="CP1026:CP1089" si="298">(AU1026-10)/(50-10)</f>
        <v>0.94035651674157761</v>
      </c>
    </row>
    <row r="1027" spans="1:94">
      <c r="A1027">
        <v>3504.6911372235409</v>
      </c>
      <c r="B1027">
        <v>3501.2697506462878</v>
      </c>
      <c r="C1027">
        <v>3490.6613921525723</v>
      </c>
      <c r="D1027">
        <v>3471.3078833006307</v>
      </c>
      <c r="E1027">
        <v>3441.9258754720181</v>
      </c>
      <c r="F1027">
        <v>3350.0225691359042</v>
      </c>
      <c r="G1027">
        <v>3134.8372146840074</v>
      </c>
      <c r="H1027">
        <v>2653.1376445086385</v>
      </c>
      <c r="I1027">
        <v>2152.3464678633404</v>
      </c>
      <c r="J1027">
        <v>1727.8357873554371</v>
      </c>
      <c r="K1027">
        <v>1412.8880499991494</v>
      </c>
      <c r="L1027">
        <v>1203.0712148573109</v>
      </c>
      <c r="M1027">
        <v>1078.3215890171703</v>
      </c>
      <c r="N1027">
        <v>996.88420038407594</v>
      </c>
      <c r="O1027">
        <v>1032.9224951987746</v>
      </c>
      <c r="P1027">
        <v>1160.7533285280335</v>
      </c>
      <c r="Q1027">
        <v>1303.4387604300732</v>
      </c>
      <c r="R1027">
        <v>1480.3277297737259</v>
      </c>
      <c r="S1027">
        <v>1636.8229304464219</v>
      </c>
      <c r="T1027">
        <v>1775.2255610122297</v>
      </c>
      <c r="U1027">
        <v>1</v>
      </c>
      <c r="V1027">
        <v>2</v>
      </c>
      <c r="W1027">
        <v>3</v>
      </c>
      <c r="X1027">
        <v>4</v>
      </c>
      <c r="Y1027">
        <v>5</v>
      </c>
      <c r="Z1027">
        <v>7</v>
      </c>
      <c r="AA1027">
        <v>10</v>
      </c>
      <c r="AB1027">
        <v>15</v>
      </c>
      <c r="AC1027">
        <v>20</v>
      </c>
      <c r="AD1027">
        <v>25</v>
      </c>
      <c r="AE1027">
        <v>30</v>
      </c>
      <c r="AF1027">
        <v>35</v>
      </c>
      <c r="AG1027">
        <v>40</v>
      </c>
      <c r="AH1027">
        <v>50</v>
      </c>
      <c r="AI1027">
        <v>60</v>
      </c>
      <c r="AJ1027">
        <v>75</v>
      </c>
      <c r="AK1027">
        <v>90</v>
      </c>
      <c r="AL1027">
        <v>110</v>
      </c>
      <c r="AM1027">
        <v>130</v>
      </c>
      <c r="AN1027">
        <v>150</v>
      </c>
      <c r="AO1027">
        <v>3504.8422979197599</v>
      </c>
      <c r="AP1027">
        <v>2492.9332100206507</v>
      </c>
      <c r="AQ1027">
        <v>370.50410448207253</v>
      </c>
      <c r="AR1027">
        <v>3383.9774516778252</v>
      </c>
      <c r="AS1027">
        <v>7.4432486150162482</v>
      </c>
      <c r="AT1027">
        <v>5.8484419669331356</v>
      </c>
      <c r="AU1027">
        <v>15.939137663719185</v>
      </c>
      <c r="AV1027">
        <f t="shared" si="288"/>
        <v>1</v>
      </c>
      <c r="AW1027">
        <f t="shared" si="288"/>
        <v>0.99863570575270644</v>
      </c>
      <c r="AX1027">
        <f t="shared" si="288"/>
        <v>0.99440557210968961</v>
      </c>
      <c r="AY1027">
        <f t="shared" si="288"/>
        <v>0.98668826797130471</v>
      </c>
      <c r="AZ1027">
        <f t="shared" si="289"/>
        <v>0.97497205194327097</v>
      </c>
      <c r="BA1027">
        <f t="shared" si="289"/>
        <v>0.93832516936787724</v>
      </c>
      <c r="BB1027">
        <f t="shared" si="289"/>
        <v>0.85251898098437662</v>
      </c>
      <c r="BC1027">
        <f t="shared" si="289"/>
        <v>0.66043897550259711</v>
      </c>
      <c r="BD1027">
        <f t="shared" si="289"/>
        <v>0.46074610070880045</v>
      </c>
      <c r="BE1027">
        <f t="shared" si="289"/>
        <v>0.29147043826769364</v>
      </c>
      <c r="BF1027">
        <f t="shared" si="289"/>
        <v>0.1658835229714111</v>
      </c>
      <c r="BG1027">
        <f t="shared" si="289"/>
        <v>8.2218057317078805E-2</v>
      </c>
      <c r="BH1027">
        <f t="shared" si="289"/>
        <v>3.2473547878341905E-2</v>
      </c>
      <c r="BI1027">
        <f t="shared" si="286"/>
        <v>0</v>
      </c>
      <c r="BJ1027">
        <f t="shared" si="286"/>
        <v>1.4370442271810998E-2</v>
      </c>
      <c r="BK1027">
        <f t="shared" si="286"/>
        <v>6.5343597920850455E-2</v>
      </c>
      <c r="BL1027">
        <f t="shared" si="286"/>
        <v>0.1222400957357353</v>
      </c>
      <c r="BM1027">
        <f t="shared" si="285"/>
        <v>0.19277541755224722</v>
      </c>
      <c r="BN1027">
        <f t="shared" si="285"/>
        <v>0.25517862665650287</v>
      </c>
      <c r="BO1027">
        <f t="shared" si="285"/>
        <v>0.31036733697255048</v>
      </c>
      <c r="BP1027">
        <f t="shared" ref="BP1027:BY1052" si="299">(U1027-MIN($U1027:$AN1027))/(MAX($U1027:$AN1027)-MIN($U1027:$AN1027))</f>
        <v>0</v>
      </c>
      <c r="BQ1027">
        <f t="shared" si="299"/>
        <v>6.7114093959731542E-3</v>
      </c>
      <c r="BR1027">
        <f t="shared" si="299"/>
        <v>1.3422818791946308E-2</v>
      </c>
      <c r="BS1027">
        <f t="shared" si="299"/>
        <v>2.0134228187919462E-2</v>
      </c>
      <c r="BT1027">
        <f t="shared" si="299"/>
        <v>2.6845637583892617E-2</v>
      </c>
      <c r="BU1027">
        <f t="shared" si="299"/>
        <v>4.0268456375838924E-2</v>
      </c>
      <c r="BV1027">
        <f t="shared" si="299"/>
        <v>6.0402684563758392E-2</v>
      </c>
      <c r="BW1027">
        <f t="shared" si="299"/>
        <v>9.3959731543624164E-2</v>
      </c>
      <c r="BX1027">
        <f t="shared" si="299"/>
        <v>0.12751677852348994</v>
      </c>
      <c r="BY1027">
        <f t="shared" si="299"/>
        <v>0.16107382550335569</v>
      </c>
      <c r="BZ1027">
        <f t="shared" si="291"/>
        <v>0.19463087248322147</v>
      </c>
      <c r="CA1027">
        <f t="shared" si="291"/>
        <v>0.22818791946308725</v>
      </c>
      <c r="CB1027">
        <f t="shared" si="291"/>
        <v>0.26174496644295303</v>
      </c>
      <c r="CC1027">
        <f t="shared" si="291"/>
        <v>0.32885906040268459</v>
      </c>
      <c r="CD1027">
        <f t="shared" si="291"/>
        <v>0.39597315436241609</v>
      </c>
      <c r="CE1027">
        <f t="shared" si="290"/>
        <v>0.49664429530201343</v>
      </c>
      <c r="CF1027">
        <f t="shared" si="290"/>
        <v>0.59731543624161076</v>
      </c>
      <c r="CG1027">
        <f t="shared" si="290"/>
        <v>0.73154362416107388</v>
      </c>
      <c r="CH1027">
        <f t="shared" si="290"/>
        <v>0.86577181208053688</v>
      </c>
      <c r="CI1027">
        <f t="shared" si="290"/>
        <v>1</v>
      </c>
      <c r="CJ1027">
        <f t="shared" si="292"/>
        <v>0.70036919797991182</v>
      </c>
      <c r="CK1027">
        <f t="shared" si="293"/>
        <v>0.49758180561536086</v>
      </c>
      <c r="CL1027">
        <f t="shared" si="294"/>
        <v>7.2245311519453417E-2</v>
      </c>
      <c r="CM1027">
        <f t="shared" si="295"/>
        <v>0.67614778590737978</v>
      </c>
      <c r="CN1027">
        <f t="shared" si="296"/>
        <v>0.92576648200216638</v>
      </c>
      <c r="CO1027">
        <f t="shared" si="297"/>
        <v>0.25518115615437553</v>
      </c>
      <c r="CP1027">
        <f t="shared" si="298"/>
        <v>0.14847844159297963</v>
      </c>
    </row>
    <row r="1028" spans="1:94">
      <c r="A1028">
        <v>4706.067805549993</v>
      </c>
      <c r="B1028">
        <v>4702.3147879541539</v>
      </c>
      <c r="C1028">
        <v>4692.5815368656367</v>
      </c>
      <c r="D1028">
        <v>4675.0864017758049</v>
      </c>
      <c r="E1028">
        <v>4649.5226494267072</v>
      </c>
      <c r="F1028">
        <v>4577.3894830914369</v>
      </c>
      <c r="G1028">
        <v>4437.1122664104196</v>
      </c>
      <c r="H1028">
        <v>4191.6654373259571</v>
      </c>
      <c r="I1028">
        <v>3974.3246261160566</v>
      </c>
      <c r="J1028">
        <v>3787.0691844065891</v>
      </c>
      <c r="K1028">
        <v>3626.7924059782504</v>
      </c>
      <c r="L1028">
        <v>3493.6939663392827</v>
      </c>
      <c r="M1028">
        <v>3388.3954843865336</v>
      </c>
      <c r="N1028">
        <v>3256.2432385915836</v>
      </c>
      <c r="O1028">
        <v>3208.1349528961709</v>
      </c>
      <c r="P1028">
        <v>3231.4547543804479</v>
      </c>
      <c r="Q1028">
        <v>3306.2134849387639</v>
      </c>
      <c r="R1028">
        <v>3422.2175364778077</v>
      </c>
      <c r="S1028">
        <v>3527.8082665693314</v>
      </c>
      <c r="T1028">
        <v>3615.8810708379051</v>
      </c>
      <c r="U1028">
        <v>1</v>
      </c>
      <c r="V1028">
        <v>2</v>
      </c>
      <c r="W1028">
        <v>3</v>
      </c>
      <c r="X1028">
        <v>4</v>
      </c>
      <c r="Y1028">
        <v>5</v>
      </c>
      <c r="Z1028">
        <v>7</v>
      </c>
      <c r="AA1028">
        <v>10</v>
      </c>
      <c r="AB1028">
        <v>15</v>
      </c>
      <c r="AC1028">
        <v>20</v>
      </c>
      <c r="AD1028">
        <v>25</v>
      </c>
      <c r="AE1028">
        <v>30</v>
      </c>
      <c r="AF1028">
        <v>35</v>
      </c>
      <c r="AG1028">
        <v>40</v>
      </c>
      <c r="AH1028">
        <v>50</v>
      </c>
      <c r="AI1028">
        <v>60</v>
      </c>
      <c r="AJ1028">
        <v>75</v>
      </c>
      <c r="AK1028">
        <v>90</v>
      </c>
      <c r="AL1028">
        <v>110</v>
      </c>
      <c r="AM1028">
        <v>130</v>
      </c>
      <c r="AN1028">
        <v>150</v>
      </c>
      <c r="AO1028">
        <v>4706.4043809994773</v>
      </c>
      <c r="AP1028">
        <v>3875.106067603936</v>
      </c>
      <c r="AQ1028">
        <v>2060.9018837161602</v>
      </c>
      <c r="AR1028">
        <v>4117.2391715480107</v>
      </c>
      <c r="AS1028">
        <v>5.9224215051834239</v>
      </c>
      <c r="AT1028">
        <v>14.213708675108832</v>
      </c>
      <c r="AU1028">
        <v>16.010646481086589</v>
      </c>
      <c r="AV1028">
        <f t="shared" si="288"/>
        <v>1</v>
      </c>
      <c r="AW1028">
        <f t="shared" si="288"/>
        <v>0.99749453549323652</v>
      </c>
      <c r="AX1028">
        <f t="shared" si="288"/>
        <v>0.99099674684318251</v>
      </c>
      <c r="AY1028">
        <f t="shared" si="288"/>
        <v>0.97931722792560449</v>
      </c>
      <c r="AZ1028">
        <f t="shared" si="289"/>
        <v>0.96225120770726991</v>
      </c>
      <c r="BA1028">
        <f t="shared" si="289"/>
        <v>0.91409606763708917</v>
      </c>
      <c r="BB1028">
        <f t="shared" si="289"/>
        <v>0.820448868143137</v>
      </c>
      <c r="BC1028">
        <f t="shared" si="289"/>
        <v>0.65659183766969809</v>
      </c>
      <c r="BD1028">
        <f t="shared" si="289"/>
        <v>0.51149800998253092</v>
      </c>
      <c r="BE1028">
        <f t="shared" si="289"/>
        <v>0.38648877383572017</v>
      </c>
      <c r="BF1028">
        <f t="shared" si="289"/>
        <v>0.2794901335799948</v>
      </c>
      <c r="BG1028">
        <f t="shared" si="289"/>
        <v>0.19063538992231821</v>
      </c>
      <c r="BH1028">
        <f t="shared" si="289"/>
        <v>0.12033952734997629</v>
      </c>
      <c r="BI1028">
        <f t="shared" si="286"/>
        <v>3.211645008665194E-2</v>
      </c>
      <c r="BJ1028">
        <f t="shared" si="286"/>
        <v>0</v>
      </c>
      <c r="BK1028">
        <f t="shared" si="286"/>
        <v>1.5567988540315577E-2</v>
      </c>
      <c r="BL1028">
        <f t="shared" si="286"/>
        <v>6.5475920278289884E-2</v>
      </c>
      <c r="BM1028">
        <f t="shared" si="285"/>
        <v>0.1429186783655596</v>
      </c>
      <c r="BN1028">
        <f t="shared" si="285"/>
        <v>0.21340964189870679</v>
      </c>
      <c r="BO1028">
        <f t="shared" si="285"/>
        <v>0.27220587172472266</v>
      </c>
      <c r="BP1028">
        <f t="shared" si="299"/>
        <v>0</v>
      </c>
      <c r="BQ1028">
        <f t="shared" si="299"/>
        <v>6.7114093959731542E-3</v>
      </c>
      <c r="BR1028">
        <f t="shared" si="299"/>
        <v>1.3422818791946308E-2</v>
      </c>
      <c r="BS1028">
        <f t="shared" si="299"/>
        <v>2.0134228187919462E-2</v>
      </c>
      <c r="BT1028">
        <f t="shared" si="299"/>
        <v>2.6845637583892617E-2</v>
      </c>
      <c r="BU1028">
        <f t="shared" si="299"/>
        <v>4.0268456375838924E-2</v>
      </c>
      <c r="BV1028">
        <f t="shared" si="299"/>
        <v>6.0402684563758392E-2</v>
      </c>
      <c r="BW1028">
        <f t="shared" si="299"/>
        <v>9.3959731543624164E-2</v>
      </c>
      <c r="BX1028">
        <f t="shared" si="299"/>
        <v>0.12751677852348994</v>
      </c>
      <c r="BY1028">
        <f t="shared" si="299"/>
        <v>0.16107382550335569</v>
      </c>
      <c r="BZ1028">
        <f t="shared" si="291"/>
        <v>0.19463087248322147</v>
      </c>
      <c r="CA1028">
        <f t="shared" si="291"/>
        <v>0.22818791946308725</v>
      </c>
      <c r="CB1028">
        <f t="shared" si="291"/>
        <v>0.26174496644295303</v>
      </c>
      <c r="CC1028">
        <f t="shared" si="291"/>
        <v>0.32885906040268459</v>
      </c>
      <c r="CD1028">
        <f t="shared" si="291"/>
        <v>0.39597315436241609</v>
      </c>
      <c r="CE1028">
        <f t="shared" si="290"/>
        <v>0.49664429530201343</v>
      </c>
      <c r="CF1028">
        <f t="shared" si="290"/>
        <v>0.59731543624161076</v>
      </c>
      <c r="CG1028">
        <f t="shared" si="290"/>
        <v>0.73154362416107388</v>
      </c>
      <c r="CH1028">
        <f t="shared" si="290"/>
        <v>0.86577181208053688</v>
      </c>
      <c r="CI1028">
        <f t="shared" si="290"/>
        <v>1</v>
      </c>
      <c r="CJ1028">
        <f t="shared" si="292"/>
        <v>0.94116320260510566</v>
      </c>
      <c r="CK1028">
        <f t="shared" si="293"/>
        <v>0.77457035422924569</v>
      </c>
      <c r="CL1028">
        <f t="shared" si="294"/>
        <v>0.41100238150624452</v>
      </c>
      <c r="CM1028">
        <f t="shared" si="295"/>
        <v>0.82309402235431073</v>
      </c>
      <c r="CN1028">
        <f t="shared" si="296"/>
        <v>0.72298953402445654</v>
      </c>
      <c r="CO1028">
        <f t="shared" si="297"/>
        <v>0.69545835132151745</v>
      </c>
      <c r="CP1028">
        <f t="shared" si="298"/>
        <v>0.15026616202716472</v>
      </c>
    </row>
    <row r="1029" spans="1:94">
      <c r="A1029">
        <v>2509.048553020069</v>
      </c>
      <c r="B1029">
        <v>2461.4760262649006</v>
      </c>
      <c r="C1029">
        <v>2351.5363802220477</v>
      </c>
      <c r="D1029">
        <v>2178.6565029956059</v>
      </c>
      <c r="E1029">
        <v>1959.5044188997783</v>
      </c>
      <c r="F1029">
        <v>1473.3936172365134</v>
      </c>
      <c r="G1029">
        <v>860.11340693280806</v>
      </c>
      <c r="H1029">
        <v>340.69714529424101</v>
      </c>
      <c r="I1029">
        <v>177.20750493854561</v>
      </c>
      <c r="J1029">
        <v>133.36642593171013</v>
      </c>
      <c r="K1029">
        <v>124.38652947076888</v>
      </c>
      <c r="L1029">
        <v>125.78563858283644</v>
      </c>
      <c r="M1029">
        <v>130.90800811380458</v>
      </c>
      <c r="N1029">
        <v>145.77770908489731</v>
      </c>
      <c r="O1029">
        <v>163.30363398250728</v>
      </c>
      <c r="P1029">
        <v>190.45510136470133</v>
      </c>
      <c r="Q1029">
        <v>216.44664899794162</v>
      </c>
      <c r="R1029">
        <v>248.317189136454</v>
      </c>
      <c r="S1029">
        <v>277.08584094084</v>
      </c>
      <c r="T1029">
        <v>303.06361546580393</v>
      </c>
      <c r="U1029">
        <v>1</v>
      </c>
      <c r="V1029">
        <v>2</v>
      </c>
      <c r="W1029">
        <v>3</v>
      </c>
      <c r="X1029">
        <v>4</v>
      </c>
      <c r="Y1029">
        <v>5</v>
      </c>
      <c r="Z1029">
        <v>7</v>
      </c>
      <c r="AA1029">
        <v>10</v>
      </c>
      <c r="AB1029">
        <v>15</v>
      </c>
      <c r="AC1029">
        <v>20</v>
      </c>
      <c r="AD1029">
        <v>25</v>
      </c>
      <c r="AE1029">
        <v>30</v>
      </c>
      <c r="AF1029">
        <v>35</v>
      </c>
      <c r="AG1029">
        <v>40</v>
      </c>
      <c r="AH1029">
        <v>50</v>
      </c>
      <c r="AI1029">
        <v>60</v>
      </c>
      <c r="AJ1029">
        <v>75</v>
      </c>
      <c r="AK1029">
        <v>90</v>
      </c>
      <c r="AL1029">
        <v>110</v>
      </c>
      <c r="AM1029">
        <v>130</v>
      </c>
      <c r="AN1029">
        <v>150</v>
      </c>
      <c r="AO1029">
        <v>2515.7888630762614</v>
      </c>
      <c r="AP1029">
        <v>208.85815312876366</v>
      </c>
      <c r="AQ1029">
        <v>97.256729753137733</v>
      </c>
      <c r="AR1029">
        <v>665.40322524562725</v>
      </c>
      <c r="AS1029">
        <v>4.0524024159089311</v>
      </c>
      <c r="AT1029">
        <v>2.7122576530776601</v>
      </c>
      <c r="AU1029">
        <v>28.532118335921716</v>
      </c>
      <c r="AV1029">
        <f t="shared" si="288"/>
        <v>1</v>
      </c>
      <c r="AW1029">
        <f t="shared" si="288"/>
        <v>0.98005062089077011</v>
      </c>
      <c r="AX1029">
        <f t="shared" si="288"/>
        <v>0.93394780004774758</v>
      </c>
      <c r="AY1029">
        <f t="shared" si="288"/>
        <v>0.86145120492474991</v>
      </c>
      <c r="AZ1029">
        <f t="shared" si="289"/>
        <v>0.76955051546367303</v>
      </c>
      <c r="BA1029">
        <f t="shared" si="289"/>
        <v>0.56570158556804617</v>
      </c>
      <c r="BB1029">
        <f t="shared" si="289"/>
        <v>0.30852459182747954</v>
      </c>
      <c r="BC1029">
        <f t="shared" si="289"/>
        <v>9.0709129296871263E-2</v>
      </c>
      <c r="BD1029">
        <f t="shared" si="289"/>
        <v>2.2150298426423833E-2</v>
      </c>
      <c r="BE1029">
        <f t="shared" si="289"/>
        <v>3.7656893816657867E-3</v>
      </c>
      <c r="BF1029">
        <f t="shared" si="289"/>
        <v>0</v>
      </c>
      <c r="BG1029">
        <f t="shared" si="289"/>
        <v>5.867117009668093E-4</v>
      </c>
      <c r="BH1029">
        <f t="shared" si="289"/>
        <v>2.7347601373419041E-3</v>
      </c>
      <c r="BI1029">
        <f t="shared" si="286"/>
        <v>8.9703192330333158E-3</v>
      </c>
      <c r="BJ1029">
        <f t="shared" si="286"/>
        <v>1.631975689947655E-2</v>
      </c>
      <c r="BK1029">
        <f t="shared" si="286"/>
        <v>2.7705633436304257E-2</v>
      </c>
      <c r="BL1029">
        <f t="shared" si="286"/>
        <v>3.8605101527197407E-2</v>
      </c>
      <c r="BM1029">
        <f t="shared" si="285"/>
        <v>5.1969905354230593E-2</v>
      </c>
      <c r="BN1029">
        <f t="shared" si="285"/>
        <v>6.4033942739942423E-2</v>
      </c>
      <c r="BO1029">
        <f t="shared" si="285"/>
        <v>7.4927635124198602E-2</v>
      </c>
      <c r="BP1029">
        <f t="shared" si="299"/>
        <v>0</v>
      </c>
      <c r="BQ1029">
        <f t="shared" si="299"/>
        <v>6.7114093959731542E-3</v>
      </c>
      <c r="BR1029">
        <f t="shared" si="299"/>
        <v>1.3422818791946308E-2</v>
      </c>
      <c r="BS1029">
        <f t="shared" si="299"/>
        <v>2.0134228187919462E-2</v>
      </c>
      <c r="BT1029">
        <f t="shared" si="299"/>
        <v>2.6845637583892617E-2</v>
      </c>
      <c r="BU1029">
        <f t="shared" si="299"/>
        <v>4.0268456375838924E-2</v>
      </c>
      <c r="BV1029">
        <f t="shared" si="299"/>
        <v>6.0402684563758392E-2</v>
      </c>
      <c r="BW1029">
        <f t="shared" si="299"/>
        <v>9.3959731543624164E-2</v>
      </c>
      <c r="BX1029">
        <f t="shared" si="299"/>
        <v>0.12751677852348994</v>
      </c>
      <c r="BY1029">
        <f t="shared" si="299"/>
        <v>0.16107382550335569</v>
      </c>
      <c r="BZ1029">
        <f t="shared" si="291"/>
        <v>0.19463087248322147</v>
      </c>
      <c r="CA1029">
        <f t="shared" si="291"/>
        <v>0.22818791946308725</v>
      </c>
      <c r="CB1029">
        <f t="shared" si="291"/>
        <v>0.26174496644295303</v>
      </c>
      <c r="CC1029">
        <f t="shared" si="291"/>
        <v>0.32885906040268459</v>
      </c>
      <c r="CD1029">
        <f t="shared" si="291"/>
        <v>0.39597315436241609</v>
      </c>
      <c r="CE1029">
        <f t="shared" si="290"/>
        <v>0.49664429530201343</v>
      </c>
      <c r="CF1029">
        <f t="shared" si="290"/>
        <v>0.59731543624161076</v>
      </c>
      <c r="CG1029">
        <f t="shared" si="290"/>
        <v>0.73154362416107388</v>
      </c>
      <c r="CH1029">
        <f t="shared" si="290"/>
        <v>0.86577181208053688</v>
      </c>
      <c r="CI1029">
        <f t="shared" si="290"/>
        <v>1</v>
      </c>
      <c r="CJ1029">
        <f t="shared" si="292"/>
        <v>0.50216209680887003</v>
      </c>
      <c r="CK1029">
        <f t="shared" si="293"/>
        <v>3.9851333292337407E-2</v>
      </c>
      <c r="CL1029">
        <f t="shared" si="294"/>
        <v>1.7486318587803154E-2</v>
      </c>
      <c r="CM1029">
        <f t="shared" si="295"/>
        <v>0.13134333171255055</v>
      </c>
      <c r="CN1029">
        <f t="shared" si="296"/>
        <v>0.47365365545452415</v>
      </c>
      <c r="CO1029">
        <f t="shared" si="297"/>
        <v>9.0118823846192631E-2</v>
      </c>
      <c r="CP1029">
        <f t="shared" si="298"/>
        <v>0.46330295839804292</v>
      </c>
    </row>
    <row r="1030" spans="1:94">
      <c r="A1030">
        <v>4999.6903297279168</v>
      </c>
      <c r="B1030">
        <v>4999.0920584584037</v>
      </c>
      <c r="C1030">
        <v>4997.3001461962749</v>
      </c>
      <c r="D1030">
        <v>4994.0219888662832</v>
      </c>
      <c r="E1030">
        <v>4989.0471276302878</v>
      </c>
      <c r="F1030">
        <v>4973.7064948333737</v>
      </c>
      <c r="G1030">
        <v>4938.6558976889564</v>
      </c>
      <c r="H1030">
        <v>4861.4168981318471</v>
      </c>
      <c r="I1030">
        <v>4780.8552579668594</v>
      </c>
      <c r="J1030">
        <v>4710.7633862485673</v>
      </c>
      <c r="K1030">
        <v>4655.6537586372724</v>
      </c>
      <c r="L1030">
        <v>4615.1238756676148</v>
      </c>
      <c r="M1030">
        <v>4586.9817230775261</v>
      </c>
      <c r="N1030">
        <v>4558.1247101262152</v>
      </c>
      <c r="O1030">
        <v>4552.7864751382267</v>
      </c>
      <c r="P1030">
        <v>4566.7850299184374</v>
      </c>
      <c r="Q1030">
        <v>4591.0466030096877</v>
      </c>
      <c r="R1030">
        <v>4625.3090599994339</v>
      </c>
      <c r="S1030">
        <v>4655.6522405608785</v>
      </c>
      <c r="T1030">
        <v>4680.6596033894075</v>
      </c>
      <c r="U1030">
        <v>1</v>
      </c>
      <c r="V1030">
        <v>2</v>
      </c>
      <c r="W1030">
        <v>3</v>
      </c>
      <c r="X1030">
        <v>4</v>
      </c>
      <c r="Y1030">
        <v>5</v>
      </c>
      <c r="Z1030">
        <v>7</v>
      </c>
      <c r="AA1030">
        <v>10</v>
      </c>
      <c r="AB1030">
        <v>15</v>
      </c>
      <c r="AC1030">
        <v>20</v>
      </c>
      <c r="AD1030">
        <v>25</v>
      </c>
      <c r="AE1030">
        <v>30</v>
      </c>
      <c r="AF1030">
        <v>35</v>
      </c>
      <c r="AG1030">
        <v>40</v>
      </c>
      <c r="AH1030">
        <v>50</v>
      </c>
      <c r="AI1030">
        <v>60</v>
      </c>
      <c r="AJ1030">
        <v>75</v>
      </c>
      <c r="AK1030">
        <v>90</v>
      </c>
      <c r="AL1030">
        <v>110</v>
      </c>
      <c r="AM1030">
        <v>130</v>
      </c>
      <c r="AN1030">
        <v>150</v>
      </c>
      <c r="AO1030">
        <v>4999.7220780808093</v>
      </c>
      <c r="AP1030">
        <v>4900.306524692146</v>
      </c>
      <c r="AQ1030">
        <v>4372.1889656981857</v>
      </c>
      <c r="AR1030">
        <v>4806.5642412554762</v>
      </c>
      <c r="AS1030">
        <v>6.3392559054475432</v>
      </c>
      <c r="AT1030">
        <v>4.8695558334666167</v>
      </c>
      <c r="AU1030">
        <v>29.591434322654514</v>
      </c>
      <c r="AV1030">
        <f t="shared" si="288"/>
        <v>1</v>
      </c>
      <c r="AW1030">
        <f t="shared" si="288"/>
        <v>0.99866129758477373</v>
      </c>
      <c r="AX1030">
        <f t="shared" si="288"/>
        <v>0.99465168289086159</v>
      </c>
      <c r="AY1030">
        <f t="shared" si="288"/>
        <v>0.98731641984417917</v>
      </c>
      <c r="AZ1030">
        <f t="shared" si="289"/>
        <v>0.97618458201171543</v>
      </c>
      <c r="BA1030">
        <f t="shared" si="289"/>
        <v>0.94185810968580841</v>
      </c>
      <c r="BB1030">
        <f t="shared" si="289"/>
        <v>0.86342827117703624</v>
      </c>
      <c r="BC1030">
        <f t="shared" si="289"/>
        <v>0.69059691435639803</v>
      </c>
      <c r="BD1030">
        <f t="shared" si="289"/>
        <v>0.5103307579166585</v>
      </c>
      <c r="BE1030">
        <f t="shared" si="289"/>
        <v>0.35349194124848571</v>
      </c>
      <c r="BF1030">
        <f t="shared" si="289"/>
        <v>0.23017766001031667</v>
      </c>
      <c r="BG1030">
        <f t="shared" si="289"/>
        <v>0.13948727425191065</v>
      </c>
      <c r="BH1030">
        <f t="shared" si="289"/>
        <v>7.6515893940307667E-2</v>
      </c>
      <c r="BI1030">
        <f t="shared" si="286"/>
        <v>1.1944929391780686E-2</v>
      </c>
      <c r="BJ1030">
        <f t="shared" si="286"/>
        <v>0</v>
      </c>
      <c r="BK1030">
        <f t="shared" si="286"/>
        <v>3.1323414726559098E-2</v>
      </c>
      <c r="BL1030">
        <f t="shared" si="286"/>
        <v>8.5611541450203582E-2</v>
      </c>
      <c r="BM1030">
        <f t="shared" si="285"/>
        <v>0.1622778235551165</v>
      </c>
      <c r="BN1030">
        <f t="shared" si="285"/>
        <v>0.23017426313562347</v>
      </c>
      <c r="BO1030">
        <f t="shared" si="285"/>
        <v>0.28613118221722039</v>
      </c>
      <c r="BP1030">
        <f t="shared" si="299"/>
        <v>0</v>
      </c>
      <c r="BQ1030">
        <f t="shared" si="299"/>
        <v>6.7114093959731542E-3</v>
      </c>
      <c r="BR1030">
        <f t="shared" si="299"/>
        <v>1.3422818791946308E-2</v>
      </c>
      <c r="BS1030">
        <f t="shared" si="299"/>
        <v>2.0134228187919462E-2</v>
      </c>
      <c r="BT1030">
        <f t="shared" si="299"/>
        <v>2.6845637583892617E-2</v>
      </c>
      <c r="BU1030">
        <f t="shared" si="299"/>
        <v>4.0268456375838924E-2</v>
      </c>
      <c r="BV1030">
        <f t="shared" si="299"/>
        <v>6.0402684563758392E-2</v>
      </c>
      <c r="BW1030">
        <f t="shared" si="299"/>
        <v>9.3959731543624164E-2</v>
      </c>
      <c r="BX1030">
        <f t="shared" si="299"/>
        <v>0.12751677852348994</v>
      </c>
      <c r="BY1030">
        <f t="shared" si="299"/>
        <v>0.16107382550335569</v>
      </c>
      <c r="BZ1030">
        <f t="shared" si="291"/>
        <v>0.19463087248322147</v>
      </c>
      <c r="CA1030">
        <f t="shared" si="291"/>
        <v>0.22818791946308725</v>
      </c>
      <c r="CB1030">
        <f t="shared" si="291"/>
        <v>0.26174496644295303</v>
      </c>
      <c r="CC1030">
        <f t="shared" si="291"/>
        <v>0.32885906040268459</v>
      </c>
      <c r="CD1030">
        <f t="shared" si="291"/>
        <v>0.39597315436241609</v>
      </c>
      <c r="CE1030">
        <f t="shared" si="290"/>
        <v>0.49664429530201343</v>
      </c>
      <c r="CF1030">
        <f t="shared" si="290"/>
        <v>0.59731543624161076</v>
      </c>
      <c r="CG1030">
        <f t="shared" si="290"/>
        <v>0.73154362416107388</v>
      </c>
      <c r="CH1030">
        <f t="shared" si="290"/>
        <v>0.86577181208053688</v>
      </c>
      <c r="CI1030">
        <f t="shared" si="290"/>
        <v>1</v>
      </c>
      <c r="CJ1030">
        <f t="shared" si="292"/>
        <v>0.99994430422461111</v>
      </c>
      <c r="CK1030">
        <f t="shared" si="293"/>
        <v>0.98002134763369664</v>
      </c>
      <c r="CL1030">
        <f t="shared" si="294"/>
        <v>0.87418616547057826</v>
      </c>
      <c r="CM1030">
        <f t="shared" si="295"/>
        <v>0.96123531888887304</v>
      </c>
      <c r="CN1030">
        <f t="shared" si="296"/>
        <v>0.77856745405967243</v>
      </c>
      <c r="CO1030">
        <f t="shared" si="297"/>
        <v>0.20366083334034824</v>
      </c>
      <c r="CP1030">
        <f t="shared" si="298"/>
        <v>0.48978585806636288</v>
      </c>
    </row>
    <row r="1031" spans="1:94">
      <c r="A1031">
        <v>2769.6384555507284</v>
      </c>
      <c r="B1031">
        <v>2759.8078203759619</v>
      </c>
      <c r="C1031">
        <v>2736.1409438341616</v>
      </c>
      <c r="D1031">
        <v>2697.6231012331659</v>
      </c>
      <c r="E1031">
        <v>2646.9352555184641</v>
      </c>
      <c r="F1031">
        <v>2525.5922886333337</v>
      </c>
      <c r="G1031">
        <v>2340.6689767634025</v>
      </c>
      <c r="H1031">
        <v>2085.1962192557098</v>
      </c>
      <c r="I1031">
        <v>1877.4127926168967</v>
      </c>
      <c r="J1031">
        <v>1697.0669643255044</v>
      </c>
      <c r="K1031">
        <v>1543.3918587286639</v>
      </c>
      <c r="L1031">
        <v>1420.0016370216642</v>
      </c>
      <c r="M1031">
        <v>1328.0090467011873</v>
      </c>
      <c r="N1031">
        <v>1228.4001604748341</v>
      </c>
      <c r="O1031">
        <v>1212.8595942372176</v>
      </c>
      <c r="P1031">
        <v>1277.4073150010561</v>
      </c>
      <c r="Q1031">
        <v>1386.23820542774</v>
      </c>
      <c r="R1031">
        <v>1544.5446292602305</v>
      </c>
      <c r="S1031">
        <v>1694.0261607610237</v>
      </c>
      <c r="T1031">
        <v>1828.5429369431176</v>
      </c>
      <c r="U1031">
        <v>1</v>
      </c>
      <c r="V1031">
        <v>2</v>
      </c>
      <c r="W1031">
        <v>3</v>
      </c>
      <c r="X1031">
        <v>4</v>
      </c>
      <c r="Y1031">
        <v>5</v>
      </c>
      <c r="Z1031">
        <v>7</v>
      </c>
      <c r="AA1031">
        <v>10</v>
      </c>
      <c r="AB1031">
        <v>15</v>
      </c>
      <c r="AC1031">
        <v>20</v>
      </c>
      <c r="AD1031">
        <v>25</v>
      </c>
      <c r="AE1031">
        <v>30</v>
      </c>
      <c r="AF1031">
        <v>35</v>
      </c>
      <c r="AG1031">
        <v>40</v>
      </c>
      <c r="AH1031">
        <v>50</v>
      </c>
      <c r="AI1031">
        <v>60</v>
      </c>
      <c r="AJ1031">
        <v>75</v>
      </c>
      <c r="AK1031">
        <v>90</v>
      </c>
      <c r="AL1031">
        <v>110</v>
      </c>
      <c r="AM1031">
        <v>130</v>
      </c>
      <c r="AN1031">
        <v>150</v>
      </c>
      <c r="AO1031">
        <v>2770.9335216408604</v>
      </c>
      <c r="AP1031">
        <v>2008.6731151703664</v>
      </c>
      <c r="AQ1031">
        <v>647.20237523621608</v>
      </c>
      <c r="AR1031">
        <v>3357.7044760724702</v>
      </c>
      <c r="AS1031">
        <v>4.1642496985939683</v>
      </c>
      <c r="AT1031">
        <v>12.773543394229122</v>
      </c>
      <c r="AU1031">
        <v>24.740690982914511</v>
      </c>
      <c r="AV1031">
        <f t="shared" si="288"/>
        <v>1</v>
      </c>
      <c r="AW1031">
        <f t="shared" si="288"/>
        <v>0.99368527192971257</v>
      </c>
      <c r="AX1031">
        <f t="shared" si="288"/>
        <v>0.97848280667923271</v>
      </c>
      <c r="AY1031">
        <f t="shared" si="288"/>
        <v>0.95374079382295796</v>
      </c>
      <c r="AZ1031">
        <f t="shared" si="289"/>
        <v>0.92118135524480649</v>
      </c>
      <c r="BA1031">
        <f t="shared" si="289"/>
        <v>0.84323645895892752</v>
      </c>
      <c r="BB1031">
        <f t="shared" si="289"/>
        <v>0.72445060152898733</v>
      </c>
      <c r="BC1031">
        <f t="shared" si="289"/>
        <v>0.56034716728005296</v>
      </c>
      <c r="BD1031">
        <f t="shared" si="289"/>
        <v>0.42687706963015382</v>
      </c>
      <c r="BE1031">
        <f t="shared" si="289"/>
        <v>0.31103156788738989</v>
      </c>
      <c r="BF1031">
        <f t="shared" si="289"/>
        <v>0.21231805794983896</v>
      </c>
      <c r="BG1031">
        <f t="shared" si="289"/>
        <v>0.1330581034545095</v>
      </c>
      <c r="BH1031">
        <f t="shared" si="289"/>
        <v>7.3966479970581034E-2</v>
      </c>
      <c r="BI1031">
        <f t="shared" si="286"/>
        <v>9.9825136529053272E-3</v>
      </c>
      <c r="BJ1031">
        <f t="shared" si="286"/>
        <v>0</v>
      </c>
      <c r="BK1031">
        <f t="shared" si="286"/>
        <v>4.1462356901080487E-2</v>
      </c>
      <c r="BL1031">
        <f t="shared" si="286"/>
        <v>0.11137009597126504</v>
      </c>
      <c r="BM1031">
        <f t="shared" si="285"/>
        <v>0.21305854239513389</v>
      </c>
      <c r="BN1031">
        <f t="shared" si="285"/>
        <v>0.30907830166567679</v>
      </c>
      <c r="BO1031">
        <f t="shared" si="285"/>
        <v>0.39548542057310931</v>
      </c>
      <c r="BP1031">
        <f t="shared" si="299"/>
        <v>0</v>
      </c>
      <c r="BQ1031">
        <f t="shared" si="299"/>
        <v>6.7114093959731542E-3</v>
      </c>
      <c r="BR1031">
        <f t="shared" si="299"/>
        <v>1.3422818791946308E-2</v>
      </c>
      <c r="BS1031">
        <f t="shared" si="299"/>
        <v>2.0134228187919462E-2</v>
      </c>
      <c r="BT1031">
        <f t="shared" si="299"/>
        <v>2.6845637583892617E-2</v>
      </c>
      <c r="BU1031">
        <f t="shared" si="299"/>
        <v>4.0268456375838924E-2</v>
      </c>
      <c r="BV1031">
        <f t="shared" si="299"/>
        <v>6.0402684563758392E-2</v>
      </c>
      <c r="BW1031">
        <f t="shared" si="299"/>
        <v>9.3959731543624164E-2</v>
      </c>
      <c r="BX1031">
        <f t="shared" si="299"/>
        <v>0.12751677852348994</v>
      </c>
      <c r="BY1031">
        <f t="shared" si="299"/>
        <v>0.16107382550335569</v>
      </c>
      <c r="BZ1031">
        <f t="shared" si="291"/>
        <v>0.19463087248322147</v>
      </c>
      <c r="CA1031">
        <f t="shared" si="291"/>
        <v>0.22818791946308725</v>
      </c>
      <c r="CB1031">
        <f t="shared" si="291"/>
        <v>0.26174496644295303</v>
      </c>
      <c r="CC1031">
        <f t="shared" si="291"/>
        <v>0.32885906040268459</v>
      </c>
      <c r="CD1031">
        <f t="shared" si="291"/>
        <v>0.39597315436241609</v>
      </c>
      <c r="CE1031">
        <f t="shared" si="290"/>
        <v>0.49664429530201343</v>
      </c>
      <c r="CF1031">
        <f t="shared" si="290"/>
        <v>0.59731543624161076</v>
      </c>
      <c r="CG1031">
        <f t="shared" si="290"/>
        <v>0.73154362416107388</v>
      </c>
      <c r="CH1031">
        <f t="shared" si="290"/>
        <v>0.86577181208053688</v>
      </c>
      <c r="CI1031">
        <f t="shared" si="290"/>
        <v>1</v>
      </c>
      <c r="CJ1031">
        <f t="shared" si="292"/>
        <v>0.55329329090999202</v>
      </c>
      <c r="CK1031">
        <f t="shared" si="293"/>
        <v>0.40053569442291909</v>
      </c>
      <c r="CL1031">
        <f t="shared" si="294"/>
        <v>0.12769586678080483</v>
      </c>
      <c r="CM1031">
        <f t="shared" si="295"/>
        <v>0.67088266053556522</v>
      </c>
      <c r="CN1031">
        <f t="shared" si="296"/>
        <v>0.4885666264791958</v>
      </c>
      <c r="CO1031">
        <f t="shared" si="297"/>
        <v>0.61966017864363798</v>
      </c>
      <c r="CP1031">
        <f t="shared" si="298"/>
        <v>0.36851727457286276</v>
      </c>
    </row>
    <row r="1032" spans="1:94">
      <c r="A1032">
        <v>4739.9513082594658</v>
      </c>
      <c r="B1032">
        <v>4724.3676670568675</v>
      </c>
      <c r="C1032">
        <v>4687.6445702448864</v>
      </c>
      <c r="D1032">
        <v>4630.358240875039</v>
      </c>
      <c r="E1032">
        <v>4557.3350404328658</v>
      </c>
      <c r="F1032">
        <v>4386.7787894560734</v>
      </c>
      <c r="G1032">
        <v>4120.6475221401342</v>
      </c>
      <c r="H1032">
        <v>3705.8861239935668</v>
      </c>
      <c r="I1032">
        <v>3342.7454664319093</v>
      </c>
      <c r="J1032">
        <v>3048.1675601120883</v>
      </c>
      <c r="K1032">
        <v>2825.5416620745714</v>
      </c>
      <c r="L1032">
        <v>2665.5278794617248</v>
      </c>
      <c r="M1032">
        <v>2554.6092845561066</v>
      </c>
      <c r="N1032">
        <v>2431.8016469648437</v>
      </c>
      <c r="O1032">
        <v>2385.313574436027</v>
      </c>
      <c r="P1032">
        <v>2378.9457600624182</v>
      </c>
      <c r="Q1032">
        <v>2400.7264686051803</v>
      </c>
      <c r="R1032">
        <v>2438.8701452628252</v>
      </c>
      <c r="S1032">
        <v>2474.2943432176507</v>
      </c>
      <c r="T1032">
        <v>2503.8166900245319</v>
      </c>
      <c r="U1032">
        <v>1</v>
      </c>
      <c r="V1032">
        <v>2</v>
      </c>
      <c r="W1032">
        <v>3</v>
      </c>
      <c r="X1032">
        <v>4</v>
      </c>
      <c r="Y1032">
        <v>5</v>
      </c>
      <c r="Z1032">
        <v>7</v>
      </c>
      <c r="AA1032">
        <v>10</v>
      </c>
      <c r="AB1032">
        <v>15</v>
      </c>
      <c r="AC1032">
        <v>20</v>
      </c>
      <c r="AD1032">
        <v>25</v>
      </c>
      <c r="AE1032">
        <v>30</v>
      </c>
      <c r="AF1032">
        <v>35</v>
      </c>
      <c r="AG1032">
        <v>40</v>
      </c>
      <c r="AH1032">
        <v>50</v>
      </c>
      <c r="AI1032">
        <v>60</v>
      </c>
      <c r="AJ1032">
        <v>75</v>
      </c>
      <c r="AK1032">
        <v>90</v>
      </c>
      <c r="AL1032">
        <v>110</v>
      </c>
      <c r="AM1032">
        <v>130</v>
      </c>
      <c r="AN1032">
        <v>150</v>
      </c>
      <c r="AO1032">
        <v>4742.0514598851842</v>
      </c>
      <c r="AP1032">
        <v>3952.0824179851588</v>
      </c>
      <c r="AQ1032">
        <v>2071.7105447203576</v>
      </c>
      <c r="AR1032">
        <v>2657.302083712736</v>
      </c>
      <c r="AS1032">
        <v>3.5947865813497835</v>
      </c>
      <c r="AT1032">
        <v>7.5818502599569042</v>
      </c>
      <c r="AU1032">
        <v>29.47582176666878</v>
      </c>
      <c r="AV1032">
        <f t="shared" si="288"/>
        <v>1</v>
      </c>
      <c r="AW1032">
        <f t="shared" si="288"/>
        <v>0.99339957450989536</v>
      </c>
      <c r="AX1032">
        <f t="shared" si="288"/>
        <v>0.97784556751485707</v>
      </c>
      <c r="AY1032">
        <f t="shared" si="288"/>
        <v>0.95358203733654234</v>
      </c>
      <c r="AZ1032">
        <f t="shared" si="289"/>
        <v>0.92265318140990704</v>
      </c>
      <c r="BA1032">
        <f t="shared" si="289"/>
        <v>0.85041436303566154</v>
      </c>
      <c r="BB1032">
        <f t="shared" si="289"/>
        <v>0.73769490436299268</v>
      </c>
      <c r="BC1032">
        <f t="shared" si="289"/>
        <v>0.5620233992861432</v>
      </c>
      <c r="BD1032">
        <f t="shared" si="289"/>
        <v>0.4082157736162394</v>
      </c>
      <c r="BE1032">
        <f t="shared" si="289"/>
        <v>0.28344778798199477</v>
      </c>
      <c r="BF1032">
        <f t="shared" si="289"/>
        <v>0.18915495660448173</v>
      </c>
      <c r="BG1032">
        <f t="shared" si="289"/>
        <v>0.12138138329160275</v>
      </c>
      <c r="BH1032">
        <f t="shared" si="289"/>
        <v>7.4401995636067683E-2</v>
      </c>
      <c r="BI1032">
        <f t="shared" si="286"/>
        <v>2.2387023589499067E-2</v>
      </c>
      <c r="BJ1032">
        <f t="shared" si="286"/>
        <v>2.6970772595055876E-3</v>
      </c>
      <c r="BK1032">
        <f t="shared" si="286"/>
        <v>0</v>
      </c>
      <c r="BL1032">
        <f t="shared" si="286"/>
        <v>9.225183125636735E-3</v>
      </c>
      <c r="BM1032">
        <f t="shared" si="285"/>
        <v>2.5380874367774132E-2</v>
      </c>
      <c r="BN1032">
        <f t="shared" si="285"/>
        <v>4.0384734897401776E-2</v>
      </c>
      <c r="BO1032">
        <f t="shared" si="285"/>
        <v>5.2888876122070022E-2</v>
      </c>
      <c r="BP1032">
        <f t="shared" si="299"/>
        <v>0</v>
      </c>
      <c r="BQ1032">
        <f t="shared" si="299"/>
        <v>6.7114093959731542E-3</v>
      </c>
      <c r="BR1032">
        <f t="shared" si="299"/>
        <v>1.3422818791946308E-2</v>
      </c>
      <c r="BS1032">
        <f t="shared" si="299"/>
        <v>2.0134228187919462E-2</v>
      </c>
      <c r="BT1032">
        <f t="shared" si="299"/>
        <v>2.6845637583892617E-2</v>
      </c>
      <c r="BU1032">
        <f t="shared" si="299"/>
        <v>4.0268456375838924E-2</v>
      </c>
      <c r="BV1032">
        <f t="shared" si="299"/>
        <v>6.0402684563758392E-2</v>
      </c>
      <c r="BW1032">
        <f t="shared" si="299"/>
        <v>9.3959731543624164E-2</v>
      </c>
      <c r="BX1032">
        <f t="shared" si="299"/>
        <v>0.12751677852348994</v>
      </c>
      <c r="BY1032">
        <f t="shared" si="299"/>
        <v>0.16107382550335569</v>
      </c>
      <c r="BZ1032">
        <f t="shared" si="291"/>
        <v>0.19463087248322147</v>
      </c>
      <c r="CA1032">
        <f t="shared" si="291"/>
        <v>0.22818791946308725</v>
      </c>
      <c r="CB1032">
        <f t="shared" si="291"/>
        <v>0.26174496644295303</v>
      </c>
      <c r="CC1032">
        <f t="shared" si="291"/>
        <v>0.32885906040268459</v>
      </c>
      <c r="CD1032">
        <f t="shared" si="291"/>
        <v>0.39597315436241609</v>
      </c>
      <c r="CE1032">
        <f t="shared" si="290"/>
        <v>0.49664429530201343</v>
      </c>
      <c r="CF1032">
        <f t="shared" si="290"/>
        <v>0.59731543624161076</v>
      </c>
      <c r="CG1032">
        <f t="shared" si="290"/>
        <v>0.73154362416107388</v>
      </c>
      <c r="CH1032">
        <f t="shared" si="290"/>
        <v>0.86577181208053688</v>
      </c>
      <c r="CI1032">
        <f t="shared" si="290"/>
        <v>1</v>
      </c>
      <c r="CJ1032">
        <f t="shared" si="292"/>
        <v>0.9483069057886141</v>
      </c>
      <c r="CK1032">
        <f t="shared" si="293"/>
        <v>0.78999647655013205</v>
      </c>
      <c r="CL1032">
        <f t="shared" si="294"/>
        <v>0.41316844583574303</v>
      </c>
      <c r="CM1032">
        <f t="shared" si="295"/>
        <v>0.53052145966187092</v>
      </c>
      <c r="CN1032">
        <f t="shared" si="296"/>
        <v>0.41263821084663782</v>
      </c>
      <c r="CO1032">
        <f t="shared" si="297"/>
        <v>0.34641317157667917</v>
      </c>
      <c r="CP1032">
        <f t="shared" si="298"/>
        <v>0.48689554416671949</v>
      </c>
    </row>
    <row r="1033" spans="1:94">
      <c r="A1033">
        <v>4055.2372698238833</v>
      </c>
      <c r="B1033">
        <v>4054.3549863229891</v>
      </c>
      <c r="C1033">
        <v>4051.5590411106186</v>
      </c>
      <c r="D1033">
        <v>4046.6313317654244</v>
      </c>
      <c r="E1033">
        <v>4039.4750679403105</v>
      </c>
      <c r="F1033">
        <v>4017.8391533595368</v>
      </c>
      <c r="G1033">
        <v>3965.8164589049106</v>
      </c>
      <c r="H1033">
        <v>3834.0832320124755</v>
      </c>
      <c r="I1033">
        <v>3674.8535689697228</v>
      </c>
      <c r="J1033">
        <v>3521.3307229069264</v>
      </c>
      <c r="K1033">
        <v>3392.2389791623586</v>
      </c>
      <c r="L1033">
        <v>3293.1725579252916</v>
      </c>
      <c r="M1033">
        <v>3222.5732938606625</v>
      </c>
      <c r="N1033">
        <v>3148.7230586475894</v>
      </c>
      <c r="O1033">
        <v>3134.1907733084659</v>
      </c>
      <c r="P1033">
        <v>3166.9796958408247</v>
      </c>
      <c r="Q1033">
        <v>3223.5082418359907</v>
      </c>
      <c r="R1033">
        <v>3301.4901709218198</v>
      </c>
      <c r="S1033">
        <v>3369.2406804932857</v>
      </c>
      <c r="T1033">
        <v>3424.5808778370747</v>
      </c>
      <c r="U1033">
        <v>1</v>
      </c>
      <c r="V1033">
        <v>2</v>
      </c>
      <c r="W1033">
        <v>3</v>
      </c>
      <c r="X1033">
        <v>4</v>
      </c>
      <c r="Y1033">
        <v>5</v>
      </c>
      <c r="Z1033">
        <v>7</v>
      </c>
      <c r="AA1033">
        <v>10</v>
      </c>
      <c r="AB1033">
        <v>15</v>
      </c>
      <c r="AC1033">
        <v>20</v>
      </c>
      <c r="AD1033">
        <v>25</v>
      </c>
      <c r="AE1033">
        <v>30</v>
      </c>
      <c r="AF1033">
        <v>35</v>
      </c>
      <c r="AG1033">
        <v>40</v>
      </c>
      <c r="AH1033">
        <v>50</v>
      </c>
      <c r="AI1033">
        <v>60</v>
      </c>
      <c r="AJ1033">
        <v>75</v>
      </c>
      <c r="AK1033">
        <v>90</v>
      </c>
      <c r="AL1033">
        <v>110</v>
      </c>
      <c r="AM1033">
        <v>130</v>
      </c>
      <c r="AN1033">
        <v>150</v>
      </c>
      <c r="AO1033">
        <v>4055.3065701937162</v>
      </c>
      <c r="AP1033">
        <v>4040.1354687939911</v>
      </c>
      <c r="AQ1033">
        <v>2689.7667635135276</v>
      </c>
      <c r="AR1033">
        <v>3715.955471506034</v>
      </c>
      <c r="AS1033">
        <v>3.0208216794152496</v>
      </c>
      <c r="AT1033">
        <v>9.4161340785077066</v>
      </c>
      <c r="AU1033">
        <v>26.411887150920567</v>
      </c>
      <c r="AV1033">
        <f t="shared" si="288"/>
        <v>1</v>
      </c>
      <c r="AW1033">
        <f t="shared" si="288"/>
        <v>0.99904208581843368</v>
      </c>
      <c r="AX1033">
        <f t="shared" si="288"/>
        <v>0.99600646793926217</v>
      </c>
      <c r="AY1033">
        <f t="shared" si="288"/>
        <v>0.99065634787058243</v>
      </c>
      <c r="AZ1033">
        <f t="shared" si="289"/>
        <v>0.98288663824985423</v>
      </c>
      <c r="BA1033">
        <f t="shared" si="289"/>
        <v>0.95939606023600954</v>
      </c>
      <c r="BB1033">
        <f t="shared" si="289"/>
        <v>0.90291390146178596</v>
      </c>
      <c r="BC1033">
        <f t="shared" si="289"/>
        <v>0.75988830243847971</v>
      </c>
      <c r="BD1033">
        <f t="shared" si="289"/>
        <v>0.58700923102876901</v>
      </c>
      <c r="BE1033">
        <f t="shared" si="289"/>
        <v>0.42032617361134522</v>
      </c>
      <c r="BF1033">
        <f t="shared" si="289"/>
        <v>0.28016848968012259</v>
      </c>
      <c r="BG1033">
        <f t="shared" si="289"/>
        <v>0.17260994446892675</v>
      </c>
      <c r="BH1033">
        <f t="shared" si="289"/>
        <v>9.5958804345462487E-2</v>
      </c>
      <c r="BI1033">
        <f t="shared" si="286"/>
        <v>1.5778014892954172E-2</v>
      </c>
      <c r="BJ1033">
        <f t="shared" si="286"/>
        <v>0</v>
      </c>
      <c r="BK1033">
        <f t="shared" si="286"/>
        <v>3.5599638733124432E-2</v>
      </c>
      <c r="BL1033">
        <f t="shared" si="286"/>
        <v>9.6973897480136351E-2</v>
      </c>
      <c r="BM1033">
        <f t="shared" si="285"/>
        <v>0.18164055587453556</v>
      </c>
      <c r="BN1033">
        <f t="shared" si="285"/>
        <v>0.2551987419463414</v>
      </c>
      <c r="BO1033">
        <f t="shared" si="285"/>
        <v>0.31528278499211249</v>
      </c>
      <c r="BP1033">
        <f t="shared" si="299"/>
        <v>0</v>
      </c>
      <c r="BQ1033">
        <f t="shared" si="299"/>
        <v>6.7114093959731542E-3</v>
      </c>
      <c r="BR1033">
        <f t="shared" si="299"/>
        <v>1.3422818791946308E-2</v>
      </c>
      <c r="BS1033">
        <f t="shared" si="299"/>
        <v>2.0134228187919462E-2</v>
      </c>
      <c r="BT1033">
        <f t="shared" si="299"/>
        <v>2.6845637583892617E-2</v>
      </c>
      <c r="BU1033">
        <f t="shared" si="299"/>
        <v>4.0268456375838924E-2</v>
      </c>
      <c r="BV1033">
        <f t="shared" si="299"/>
        <v>6.0402684563758392E-2</v>
      </c>
      <c r="BW1033">
        <f t="shared" si="299"/>
        <v>9.3959731543624164E-2</v>
      </c>
      <c r="BX1033">
        <f t="shared" si="299"/>
        <v>0.12751677852348994</v>
      </c>
      <c r="BY1033">
        <f t="shared" si="299"/>
        <v>0.16107382550335569</v>
      </c>
      <c r="BZ1033">
        <f t="shared" si="291"/>
        <v>0.19463087248322147</v>
      </c>
      <c r="CA1033">
        <f t="shared" si="291"/>
        <v>0.22818791946308725</v>
      </c>
      <c r="CB1033">
        <f t="shared" si="291"/>
        <v>0.26174496644295303</v>
      </c>
      <c r="CC1033">
        <f t="shared" si="291"/>
        <v>0.32885906040268459</v>
      </c>
      <c r="CD1033">
        <f t="shared" si="291"/>
        <v>0.39597315436241609</v>
      </c>
      <c r="CE1033">
        <f t="shared" si="290"/>
        <v>0.49664429530201343</v>
      </c>
      <c r="CF1033">
        <f t="shared" si="290"/>
        <v>0.59731543624161076</v>
      </c>
      <c r="CG1033">
        <f t="shared" si="290"/>
        <v>0.73154362416107388</v>
      </c>
      <c r="CH1033">
        <f t="shared" si="290"/>
        <v>0.86577181208053688</v>
      </c>
      <c r="CI1033">
        <f t="shared" si="290"/>
        <v>1</v>
      </c>
      <c r="CJ1033">
        <f t="shared" si="292"/>
        <v>0.81068267939753835</v>
      </c>
      <c r="CK1033">
        <f t="shared" si="293"/>
        <v>0.80764237851582987</v>
      </c>
      <c r="CL1033">
        <f t="shared" si="294"/>
        <v>0.53702740751774103</v>
      </c>
      <c r="CM1033">
        <f t="shared" si="295"/>
        <v>0.742676447195598</v>
      </c>
      <c r="CN1033">
        <f t="shared" si="296"/>
        <v>0.33610955725536662</v>
      </c>
      <c r="CO1033">
        <f t="shared" si="297"/>
        <v>0.44295442518461614</v>
      </c>
      <c r="CP1033">
        <f t="shared" si="298"/>
        <v>0.41029717877301419</v>
      </c>
    </row>
    <row r="1034" spans="1:94">
      <c r="A1034">
        <v>2085.5333707549089</v>
      </c>
      <c r="B1034">
        <v>2002.4674039618972</v>
      </c>
      <c r="C1034">
        <v>1887.1533993773799</v>
      </c>
      <c r="D1034">
        <v>1783.8842016195454</v>
      </c>
      <c r="E1034">
        <v>1706.031720125553</v>
      </c>
      <c r="F1034">
        <v>1612.0118363900729</v>
      </c>
      <c r="G1034">
        <v>1550.1353307834574</v>
      </c>
      <c r="H1034">
        <v>1517.9680403717487</v>
      </c>
      <c r="I1034">
        <v>1520.4023192753573</v>
      </c>
      <c r="J1034">
        <v>1544.6450634990047</v>
      </c>
      <c r="K1034">
        <v>1584.9663784120792</v>
      </c>
      <c r="L1034">
        <v>1636.1343277621665</v>
      </c>
      <c r="M1034">
        <v>1693.5259324136712</v>
      </c>
      <c r="N1034">
        <v>1813.5814172195965</v>
      </c>
      <c r="O1034">
        <v>1927.8905931845989</v>
      </c>
      <c r="P1034">
        <v>2076.2105828478543</v>
      </c>
      <c r="Q1034">
        <v>2195.9835265349088</v>
      </c>
      <c r="R1034">
        <v>2319.6391689385487</v>
      </c>
      <c r="S1034">
        <v>2412.9300855709334</v>
      </c>
      <c r="T1034">
        <v>2484.6443710756084</v>
      </c>
      <c r="U1034">
        <v>1</v>
      </c>
      <c r="V1034">
        <v>2</v>
      </c>
      <c r="W1034">
        <v>3</v>
      </c>
      <c r="X1034">
        <v>4</v>
      </c>
      <c r="Y1034">
        <v>5</v>
      </c>
      <c r="Z1034">
        <v>7</v>
      </c>
      <c r="AA1034">
        <v>10</v>
      </c>
      <c r="AB1034">
        <v>15</v>
      </c>
      <c r="AC1034">
        <v>20</v>
      </c>
      <c r="AD1034">
        <v>25</v>
      </c>
      <c r="AE1034">
        <v>30</v>
      </c>
      <c r="AF1034">
        <v>35</v>
      </c>
      <c r="AG1034">
        <v>40</v>
      </c>
      <c r="AH1034">
        <v>50</v>
      </c>
      <c r="AI1034">
        <v>60</v>
      </c>
      <c r="AJ1034">
        <v>75</v>
      </c>
      <c r="AK1034">
        <v>90</v>
      </c>
      <c r="AL1034">
        <v>110</v>
      </c>
      <c r="AM1034">
        <v>130</v>
      </c>
      <c r="AN1034">
        <v>150</v>
      </c>
      <c r="AO1034">
        <v>2103.5419947841401</v>
      </c>
      <c r="AP1034">
        <v>1494.3440396533354</v>
      </c>
      <c r="AQ1034">
        <v>1349.6262941129901</v>
      </c>
      <c r="AR1034">
        <v>2850.6398621956951</v>
      </c>
      <c r="AS1034">
        <v>1.6153349392169338</v>
      </c>
      <c r="AT1034">
        <v>8.688186360176342</v>
      </c>
      <c r="AU1034">
        <v>13.611821805669511</v>
      </c>
      <c r="AV1034">
        <f t="shared" si="288"/>
        <v>0.58713067896252569</v>
      </c>
      <c r="AW1034">
        <f t="shared" si="288"/>
        <v>0.50120122754776997</v>
      </c>
      <c r="AX1034">
        <f t="shared" si="288"/>
        <v>0.3819120705446658</v>
      </c>
      <c r="AY1034">
        <f t="shared" si="288"/>
        <v>0.27508293396837069</v>
      </c>
      <c r="AZ1034">
        <f t="shared" si="289"/>
        <v>0.19454668929037575</v>
      </c>
      <c r="BA1034">
        <f t="shared" si="289"/>
        <v>9.7285712943699268E-2</v>
      </c>
      <c r="BB1034">
        <f t="shared" si="289"/>
        <v>3.3276174651226877E-2</v>
      </c>
      <c r="BC1034">
        <f t="shared" si="289"/>
        <v>0</v>
      </c>
      <c r="BD1034">
        <f t="shared" si="289"/>
        <v>2.5181943803632527E-3</v>
      </c>
      <c r="BE1034">
        <f t="shared" si="289"/>
        <v>2.7596644585092756E-2</v>
      </c>
      <c r="BF1034">
        <f t="shared" si="289"/>
        <v>6.9307932668163541E-2</v>
      </c>
      <c r="BG1034">
        <f t="shared" si="289"/>
        <v>0.1222397648904657</v>
      </c>
      <c r="BH1034">
        <f t="shared" si="289"/>
        <v>0.18160979685319767</v>
      </c>
      <c r="BI1034">
        <f t="shared" si="286"/>
        <v>0.30580388435972644</v>
      </c>
      <c r="BJ1034">
        <f t="shared" si="286"/>
        <v>0.42405357387242115</v>
      </c>
      <c r="BK1034">
        <f t="shared" si="286"/>
        <v>0.57748651202583612</v>
      </c>
      <c r="BL1034">
        <f t="shared" si="286"/>
        <v>0.70138831853830652</v>
      </c>
      <c r="BM1034">
        <f t="shared" si="285"/>
        <v>0.82930666977548151</v>
      </c>
      <c r="BN1034">
        <f t="shared" si="285"/>
        <v>0.92581354976131658</v>
      </c>
      <c r="BO1034">
        <f t="shared" si="285"/>
        <v>1</v>
      </c>
      <c r="BP1034">
        <f t="shared" si="299"/>
        <v>0</v>
      </c>
      <c r="BQ1034">
        <f t="shared" si="299"/>
        <v>6.7114093959731542E-3</v>
      </c>
      <c r="BR1034">
        <f t="shared" si="299"/>
        <v>1.3422818791946308E-2</v>
      </c>
      <c r="BS1034">
        <f t="shared" si="299"/>
        <v>2.0134228187919462E-2</v>
      </c>
      <c r="BT1034">
        <f t="shared" si="299"/>
        <v>2.6845637583892617E-2</v>
      </c>
      <c r="BU1034">
        <f t="shared" si="299"/>
        <v>4.0268456375838924E-2</v>
      </c>
      <c r="BV1034">
        <f t="shared" si="299"/>
        <v>6.0402684563758392E-2</v>
      </c>
      <c r="BW1034">
        <f t="shared" si="299"/>
        <v>9.3959731543624164E-2</v>
      </c>
      <c r="BX1034">
        <f t="shared" si="299"/>
        <v>0.12751677852348994</v>
      </c>
      <c r="BY1034">
        <f t="shared" si="299"/>
        <v>0.16107382550335569</v>
      </c>
      <c r="BZ1034">
        <f t="shared" si="291"/>
        <v>0.19463087248322147</v>
      </c>
      <c r="CA1034">
        <f t="shared" si="291"/>
        <v>0.22818791946308725</v>
      </c>
      <c r="CB1034">
        <f t="shared" si="291"/>
        <v>0.26174496644295303</v>
      </c>
      <c r="CC1034">
        <f t="shared" si="291"/>
        <v>0.32885906040268459</v>
      </c>
      <c r="CD1034">
        <f t="shared" si="291"/>
        <v>0.39597315436241609</v>
      </c>
      <c r="CE1034">
        <f t="shared" si="290"/>
        <v>0.49664429530201343</v>
      </c>
      <c r="CF1034">
        <f t="shared" si="290"/>
        <v>0.59731543624161076</v>
      </c>
      <c r="CG1034">
        <f t="shared" si="290"/>
        <v>0.73154362416107388</v>
      </c>
      <c r="CH1034">
        <f t="shared" si="290"/>
        <v>0.86577181208053688</v>
      </c>
      <c r="CI1034">
        <f t="shared" si="290"/>
        <v>1</v>
      </c>
      <c r="CJ1034">
        <f t="shared" si="292"/>
        <v>0.41954749394471746</v>
      </c>
      <c r="CK1034">
        <f t="shared" si="293"/>
        <v>0.29746373540147003</v>
      </c>
      <c r="CL1034">
        <f t="shared" si="294"/>
        <v>0.26846218318897597</v>
      </c>
      <c r="CM1034">
        <f t="shared" si="295"/>
        <v>0.5692665054500391</v>
      </c>
      <c r="CN1034">
        <f t="shared" si="296"/>
        <v>0.14871132522892452</v>
      </c>
      <c r="CO1034">
        <f t="shared" si="297"/>
        <v>0.40464138737770222</v>
      </c>
      <c r="CP1034">
        <f t="shared" si="298"/>
        <v>9.0295545141737765E-2</v>
      </c>
    </row>
    <row r="1035" spans="1:94">
      <c r="A1035">
        <v>3793.8689667054637</v>
      </c>
      <c r="B1035">
        <v>3788.4628481187083</v>
      </c>
      <c r="C1035">
        <v>3773.7720785136171</v>
      </c>
      <c r="D1035">
        <v>3747.1847401284963</v>
      </c>
      <c r="E1035">
        <v>3706.7440507813676</v>
      </c>
      <c r="F1035">
        <v>3583.2477561574392</v>
      </c>
      <c r="G1035">
        <v>3311.7461056021493</v>
      </c>
      <c r="H1035">
        <v>2775.462362688545</v>
      </c>
      <c r="I1035">
        <v>2304.5303371761993</v>
      </c>
      <c r="J1035">
        <v>1958.4550418602328</v>
      </c>
      <c r="K1035">
        <v>1724.525543081126</v>
      </c>
      <c r="L1035">
        <v>1575.1652069820432</v>
      </c>
      <c r="M1035">
        <v>1486.1332256554965</v>
      </c>
      <c r="N1035">
        <v>1422.9143235543117</v>
      </c>
      <c r="O1035">
        <v>1447.414720733517</v>
      </c>
      <c r="P1035">
        <v>1560.8637277510979</v>
      </c>
      <c r="Q1035">
        <v>1711.3415531425205</v>
      </c>
      <c r="R1035">
        <v>1923.6906436953157</v>
      </c>
      <c r="S1035">
        <v>2127.8284653688952</v>
      </c>
      <c r="T1035">
        <v>2316.4261755219595</v>
      </c>
      <c r="U1035">
        <v>1</v>
      </c>
      <c r="V1035">
        <v>2</v>
      </c>
      <c r="W1035">
        <v>3</v>
      </c>
      <c r="X1035">
        <v>4</v>
      </c>
      <c r="Y1035">
        <v>5</v>
      </c>
      <c r="Z1035">
        <v>7</v>
      </c>
      <c r="AA1035">
        <v>10</v>
      </c>
      <c r="AB1035">
        <v>15</v>
      </c>
      <c r="AC1035">
        <v>20</v>
      </c>
      <c r="AD1035">
        <v>25</v>
      </c>
      <c r="AE1035">
        <v>30</v>
      </c>
      <c r="AF1035">
        <v>35</v>
      </c>
      <c r="AG1035">
        <v>40</v>
      </c>
      <c r="AH1035">
        <v>50</v>
      </c>
      <c r="AI1035">
        <v>60</v>
      </c>
      <c r="AJ1035">
        <v>75</v>
      </c>
      <c r="AK1035">
        <v>90</v>
      </c>
      <c r="AL1035">
        <v>110</v>
      </c>
      <c r="AM1035">
        <v>130</v>
      </c>
      <c r="AN1035">
        <v>150</v>
      </c>
      <c r="AO1035">
        <v>3794.1506541520425</v>
      </c>
      <c r="AP1035">
        <v>1585.3932606388421</v>
      </c>
      <c r="AQ1035">
        <v>1018.4086314057593</v>
      </c>
      <c r="AR1035">
        <v>4968.025766440237</v>
      </c>
      <c r="AS1035">
        <v>7.8348479314808328</v>
      </c>
      <c r="AT1035">
        <v>7.5726247059273888</v>
      </c>
      <c r="AU1035">
        <v>34.64892500305497</v>
      </c>
      <c r="AV1035">
        <f t="shared" si="288"/>
        <v>1</v>
      </c>
      <c r="AW1035">
        <f t="shared" si="288"/>
        <v>0.9977198557541489</v>
      </c>
      <c r="AX1035">
        <f t="shared" si="288"/>
        <v>0.99152371461432254</v>
      </c>
      <c r="AY1035">
        <f t="shared" si="288"/>
        <v>0.98030994531598414</v>
      </c>
      <c r="AZ1035">
        <f t="shared" si="289"/>
        <v>0.96325323380783812</v>
      </c>
      <c r="BA1035">
        <f t="shared" si="289"/>
        <v>0.91116607348165235</v>
      </c>
      <c r="BB1035">
        <f t="shared" si="289"/>
        <v>0.79665454061046836</v>
      </c>
      <c r="BC1035">
        <f t="shared" si="289"/>
        <v>0.57046558990120944</v>
      </c>
      <c r="BD1035">
        <f t="shared" si="289"/>
        <v>0.37184010085075392</v>
      </c>
      <c r="BE1035">
        <f t="shared" si="289"/>
        <v>0.22587556444949652</v>
      </c>
      <c r="BF1035">
        <f t="shared" si="289"/>
        <v>0.12721087701869888</v>
      </c>
      <c r="BG1035">
        <f t="shared" si="289"/>
        <v>6.4215013082401351E-2</v>
      </c>
      <c r="BH1035">
        <f t="shared" si="289"/>
        <v>2.666390193663206E-2</v>
      </c>
      <c r="BI1035">
        <f t="shared" si="286"/>
        <v>0</v>
      </c>
      <c r="BJ1035">
        <f t="shared" si="286"/>
        <v>1.0333557940460075E-2</v>
      </c>
      <c r="BK1035">
        <f t="shared" si="286"/>
        <v>5.8183063347615346E-2</v>
      </c>
      <c r="BL1035">
        <f t="shared" si="286"/>
        <v>0.12165025190227612</v>
      </c>
      <c r="BM1035">
        <f t="shared" si="285"/>
        <v>0.21121294816312466</v>
      </c>
      <c r="BN1035">
        <f t="shared" si="285"/>
        <v>0.29731236902858127</v>
      </c>
      <c r="BO1035">
        <f t="shared" si="285"/>
        <v>0.37685742093324603</v>
      </c>
      <c r="BP1035">
        <f t="shared" si="299"/>
        <v>0</v>
      </c>
      <c r="BQ1035">
        <f t="shared" si="299"/>
        <v>6.7114093959731542E-3</v>
      </c>
      <c r="BR1035">
        <f t="shared" si="299"/>
        <v>1.3422818791946308E-2</v>
      </c>
      <c r="BS1035">
        <f t="shared" si="299"/>
        <v>2.0134228187919462E-2</v>
      </c>
      <c r="BT1035">
        <f t="shared" si="299"/>
        <v>2.6845637583892617E-2</v>
      </c>
      <c r="BU1035">
        <f t="shared" si="299"/>
        <v>4.0268456375838924E-2</v>
      </c>
      <c r="BV1035">
        <f t="shared" si="299"/>
        <v>6.0402684563758392E-2</v>
      </c>
      <c r="BW1035">
        <f t="shared" si="299"/>
        <v>9.3959731543624164E-2</v>
      </c>
      <c r="BX1035">
        <f t="shared" si="299"/>
        <v>0.12751677852348994</v>
      </c>
      <c r="BY1035">
        <f t="shared" si="299"/>
        <v>0.16107382550335569</v>
      </c>
      <c r="BZ1035">
        <f t="shared" si="291"/>
        <v>0.19463087248322147</v>
      </c>
      <c r="CA1035">
        <f t="shared" si="291"/>
        <v>0.22818791946308725</v>
      </c>
      <c r="CB1035">
        <f t="shared" si="291"/>
        <v>0.26174496644295303</v>
      </c>
      <c r="CC1035">
        <f t="shared" si="291"/>
        <v>0.32885906040268459</v>
      </c>
      <c r="CD1035">
        <f t="shared" si="291"/>
        <v>0.39597315436241609</v>
      </c>
      <c r="CE1035">
        <f t="shared" si="290"/>
        <v>0.49664429530201343</v>
      </c>
      <c r="CF1035">
        <f t="shared" si="290"/>
        <v>0.59731543624161076</v>
      </c>
      <c r="CG1035">
        <f t="shared" si="290"/>
        <v>0.73154362416107388</v>
      </c>
      <c r="CH1035">
        <f t="shared" si="290"/>
        <v>0.86577181208053688</v>
      </c>
      <c r="CI1035">
        <f t="shared" si="290"/>
        <v>1</v>
      </c>
      <c r="CJ1035">
        <f t="shared" si="292"/>
        <v>0.75834682447936719</v>
      </c>
      <c r="CK1035">
        <f t="shared" si="293"/>
        <v>0.31571007227231307</v>
      </c>
      <c r="CL1035">
        <f t="shared" si="294"/>
        <v>0.20208589807730645</v>
      </c>
      <c r="CM1035">
        <f t="shared" si="295"/>
        <v>0.99359233796397539</v>
      </c>
      <c r="CN1035">
        <f t="shared" si="296"/>
        <v>0.97797972419744439</v>
      </c>
      <c r="CO1035">
        <f t="shared" si="297"/>
        <v>0.34592761610144152</v>
      </c>
      <c r="CP1035">
        <f t="shared" si="298"/>
        <v>0.61622312507637422</v>
      </c>
    </row>
    <row r="1036" spans="1:94">
      <c r="A1036">
        <v>4363.1741432382587</v>
      </c>
      <c r="B1036">
        <v>4360.7406101211163</v>
      </c>
      <c r="C1036">
        <v>4353.459284179824</v>
      </c>
      <c r="D1036">
        <v>4340.1862554139207</v>
      </c>
      <c r="E1036">
        <v>4321.2338410882267</v>
      </c>
      <c r="F1036">
        <v>4268.1995528060124</v>
      </c>
      <c r="G1036">
        <v>4154.7032577191267</v>
      </c>
      <c r="H1036">
        <v>3881.4624743687136</v>
      </c>
      <c r="I1036">
        <v>3523.2552110596926</v>
      </c>
      <c r="J1036">
        <v>3124.3387111071374</v>
      </c>
      <c r="K1036">
        <v>2731.9231713783074</v>
      </c>
      <c r="L1036">
        <v>2378.8745612753296</v>
      </c>
      <c r="M1036">
        <v>2081.0021114225997</v>
      </c>
      <c r="N1036">
        <v>1656.3854882698349</v>
      </c>
      <c r="O1036">
        <v>1419.3225132186769</v>
      </c>
      <c r="P1036">
        <v>1285.0481427723328</v>
      </c>
      <c r="Q1036">
        <v>1288.9796527001217</v>
      </c>
      <c r="R1036">
        <v>1380.0459436845231</v>
      </c>
      <c r="S1036">
        <v>1501.6561805882482</v>
      </c>
      <c r="T1036">
        <v>1626.4970631320393</v>
      </c>
      <c r="U1036">
        <v>1</v>
      </c>
      <c r="V1036">
        <v>2</v>
      </c>
      <c r="W1036">
        <v>3</v>
      </c>
      <c r="X1036">
        <v>4</v>
      </c>
      <c r="Y1036">
        <v>5</v>
      </c>
      <c r="Z1036">
        <v>7</v>
      </c>
      <c r="AA1036">
        <v>10</v>
      </c>
      <c r="AB1036">
        <v>15</v>
      </c>
      <c r="AC1036">
        <v>20</v>
      </c>
      <c r="AD1036">
        <v>25</v>
      </c>
      <c r="AE1036">
        <v>30</v>
      </c>
      <c r="AF1036">
        <v>35</v>
      </c>
      <c r="AG1036">
        <v>40</v>
      </c>
      <c r="AH1036">
        <v>50</v>
      </c>
      <c r="AI1036">
        <v>60</v>
      </c>
      <c r="AJ1036">
        <v>75</v>
      </c>
      <c r="AK1036">
        <v>90</v>
      </c>
      <c r="AL1036">
        <v>110</v>
      </c>
      <c r="AM1036">
        <v>130</v>
      </c>
      <c r="AN1036">
        <v>150</v>
      </c>
      <c r="AO1036">
        <v>4363.4490024975494</v>
      </c>
      <c r="AP1036">
        <v>4179.7150048273879</v>
      </c>
      <c r="AQ1036">
        <v>798.96710123312425</v>
      </c>
      <c r="AR1036">
        <v>3654.5996564487782</v>
      </c>
      <c r="AS1036">
        <v>4.1756482330391069</v>
      </c>
      <c r="AT1036">
        <v>12.569769950260618</v>
      </c>
      <c r="AU1036">
        <v>45.77164134344482</v>
      </c>
      <c r="AV1036">
        <f t="shared" si="288"/>
        <v>1</v>
      </c>
      <c r="AW1036">
        <f t="shared" si="288"/>
        <v>0.99920941081788917</v>
      </c>
      <c r="AX1036">
        <f t="shared" si="288"/>
        <v>0.99684390468195117</v>
      </c>
      <c r="AY1036">
        <f t="shared" si="288"/>
        <v>0.99253185612906736</v>
      </c>
      <c r="AZ1036">
        <f t="shared" si="289"/>
        <v>0.98637472860315545</v>
      </c>
      <c r="BA1036">
        <f t="shared" si="289"/>
        <v>0.96914532075104454</v>
      </c>
      <c r="BB1036">
        <f t="shared" si="289"/>
        <v>0.93227343991520284</v>
      </c>
      <c r="BC1036">
        <f t="shared" si="289"/>
        <v>0.84350488940458257</v>
      </c>
      <c r="BD1036">
        <f t="shared" si="289"/>
        <v>0.72713302442738525</v>
      </c>
      <c r="BE1036">
        <f t="shared" si="289"/>
        <v>0.59753582798637783</v>
      </c>
      <c r="BF1036">
        <f t="shared" si="289"/>
        <v>0.47005061793668151</v>
      </c>
      <c r="BG1036">
        <f t="shared" si="289"/>
        <v>0.35535466005531541</v>
      </c>
      <c r="BH1036">
        <f t="shared" si="289"/>
        <v>0.25858394637834381</v>
      </c>
      <c r="BI1036">
        <f t="shared" si="286"/>
        <v>0.12063747404794151</v>
      </c>
      <c r="BJ1036">
        <f t="shared" si="286"/>
        <v>4.3622116322080212E-2</v>
      </c>
      <c r="BK1036">
        <f t="shared" si="286"/>
        <v>0</v>
      </c>
      <c r="BL1036">
        <f t="shared" si="286"/>
        <v>1.2772413888170484E-3</v>
      </c>
      <c r="BM1036">
        <f t="shared" si="285"/>
        <v>3.086221970699406E-2</v>
      </c>
      <c r="BN1036">
        <f t="shared" si="285"/>
        <v>7.037010108849609E-2</v>
      </c>
      <c r="BO1036">
        <f t="shared" si="285"/>
        <v>0.11092753198147916</v>
      </c>
      <c r="BP1036">
        <f t="shared" si="299"/>
        <v>0</v>
      </c>
      <c r="BQ1036">
        <f t="shared" si="299"/>
        <v>6.7114093959731542E-3</v>
      </c>
      <c r="BR1036">
        <f t="shared" si="299"/>
        <v>1.3422818791946308E-2</v>
      </c>
      <c r="BS1036">
        <f t="shared" si="299"/>
        <v>2.0134228187919462E-2</v>
      </c>
      <c r="BT1036">
        <f t="shared" si="299"/>
        <v>2.6845637583892617E-2</v>
      </c>
      <c r="BU1036">
        <f t="shared" si="299"/>
        <v>4.0268456375838924E-2</v>
      </c>
      <c r="BV1036">
        <f t="shared" si="299"/>
        <v>6.0402684563758392E-2</v>
      </c>
      <c r="BW1036">
        <f t="shared" si="299"/>
        <v>9.3959731543624164E-2</v>
      </c>
      <c r="BX1036">
        <f t="shared" si="299"/>
        <v>0.12751677852348994</v>
      </c>
      <c r="BY1036">
        <f t="shared" si="299"/>
        <v>0.16107382550335569</v>
      </c>
      <c r="BZ1036">
        <f t="shared" si="291"/>
        <v>0.19463087248322147</v>
      </c>
      <c r="CA1036">
        <f t="shared" si="291"/>
        <v>0.22818791946308725</v>
      </c>
      <c r="CB1036">
        <f t="shared" si="291"/>
        <v>0.26174496644295303</v>
      </c>
      <c r="CC1036">
        <f t="shared" si="291"/>
        <v>0.32885906040268459</v>
      </c>
      <c r="CD1036">
        <f t="shared" si="291"/>
        <v>0.39597315436241609</v>
      </c>
      <c r="CE1036">
        <f t="shared" si="290"/>
        <v>0.49664429530201343</v>
      </c>
      <c r="CF1036">
        <f t="shared" si="290"/>
        <v>0.59731543624161076</v>
      </c>
      <c r="CG1036">
        <f t="shared" si="290"/>
        <v>0.73154362416107388</v>
      </c>
      <c r="CH1036">
        <f t="shared" si="290"/>
        <v>0.86577181208053688</v>
      </c>
      <c r="CI1036">
        <f t="shared" si="290"/>
        <v>1</v>
      </c>
      <c r="CJ1036">
        <f t="shared" si="292"/>
        <v>0.87243466983918827</v>
      </c>
      <c r="CK1036">
        <f t="shared" si="293"/>
        <v>0.83561422942432628</v>
      </c>
      <c r="CL1036">
        <f t="shared" si="294"/>
        <v>0.15810963952567619</v>
      </c>
      <c r="CM1036">
        <f t="shared" si="295"/>
        <v>0.73038069267510586</v>
      </c>
      <c r="CN1036">
        <f t="shared" si="296"/>
        <v>0.49008643107188093</v>
      </c>
      <c r="CO1036">
        <f t="shared" si="297"/>
        <v>0.60893526054003255</v>
      </c>
      <c r="CP1036">
        <f t="shared" si="298"/>
        <v>0.8942910335861205</v>
      </c>
    </row>
    <row r="1037" spans="1:94">
      <c r="A1037">
        <v>4871.9732095023528</v>
      </c>
      <c r="B1037">
        <v>4861.8147871348847</v>
      </c>
      <c r="C1037">
        <v>4836.4173815075583</v>
      </c>
      <c r="D1037">
        <v>4792.272535254895</v>
      </c>
      <c r="E1037">
        <v>4728.711726620144</v>
      </c>
      <c r="F1037">
        <v>4552.4120846828755</v>
      </c>
      <c r="G1037">
        <v>4221.8470286520042</v>
      </c>
      <c r="H1037">
        <v>3693.5087837889305</v>
      </c>
      <c r="I1037">
        <v>3311.1962742928654</v>
      </c>
      <c r="J1037">
        <v>3065.0967750546429</v>
      </c>
      <c r="K1037">
        <v>2911.0484539649469</v>
      </c>
      <c r="L1037">
        <v>2813.6920619484799</v>
      </c>
      <c r="M1037">
        <v>2750.5172782052755</v>
      </c>
      <c r="N1037">
        <v>2678.7047872232097</v>
      </c>
      <c r="O1037">
        <v>2641.9569766643908</v>
      </c>
      <c r="P1037">
        <v>2613.5996747877689</v>
      </c>
      <c r="Q1037">
        <v>2598.9658193772589</v>
      </c>
      <c r="R1037">
        <v>2588.3719214011503</v>
      </c>
      <c r="S1037">
        <v>2582.4297749005386</v>
      </c>
      <c r="T1037">
        <v>2578.7455437430658</v>
      </c>
      <c r="U1037">
        <v>1</v>
      </c>
      <c r="V1037">
        <v>2</v>
      </c>
      <c r="W1037">
        <v>3</v>
      </c>
      <c r="X1037">
        <v>4</v>
      </c>
      <c r="Y1037">
        <v>5</v>
      </c>
      <c r="Z1037">
        <v>7</v>
      </c>
      <c r="AA1037">
        <v>10</v>
      </c>
      <c r="AB1037">
        <v>15</v>
      </c>
      <c r="AC1037">
        <v>20</v>
      </c>
      <c r="AD1037">
        <v>25</v>
      </c>
      <c r="AE1037">
        <v>30</v>
      </c>
      <c r="AF1037">
        <v>35</v>
      </c>
      <c r="AG1037">
        <v>40</v>
      </c>
      <c r="AH1037">
        <v>50</v>
      </c>
      <c r="AI1037">
        <v>60</v>
      </c>
      <c r="AJ1037">
        <v>75</v>
      </c>
      <c r="AK1037">
        <v>90</v>
      </c>
      <c r="AL1037">
        <v>110</v>
      </c>
      <c r="AM1037">
        <v>130</v>
      </c>
      <c r="AN1037">
        <v>150</v>
      </c>
      <c r="AO1037">
        <v>4872.9050242479198</v>
      </c>
      <c r="AP1037">
        <v>3813.3447237050318</v>
      </c>
      <c r="AQ1037">
        <v>2546.7710735078449</v>
      </c>
      <c r="AR1037">
        <v>2567.929006601023</v>
      </c>
      <c r="AS1037">
        <v>5.2027171193794679</v>
      </c>
      <c r="AT1037">
        <v>2.617431937223397</v>
      </c>
      <c r="AU1037">
        <v>10.910352011623875</v>
      </c>
      <c r="AV1037">
        <f t="shared" si="288"/>
        <v>1</v>
      </c>
      <c r="AW1037">
        <f t="shared" si="288"/>
        <v>0.99557025125802123</v>
      </c>
      <c r="AX1037">
        <f t="shared" si="288"/>
        <v>0.98449529084020448</v>
      </c>
      <c r="AY1037">
        <f t="shared" si="288"/>
        <v>0.96524519765852868</v>
      </c>
      <c r="AZ1037">
        <f t="shared" si="289"/>
        <v>0.93752845170094568</v>
      </c>
      <c r="BA1037">
        <f t="shared" si="289"/>
        <v>0.86065006558619606</v>
      </c>
      <c r="BB1037">
        <f t="shared" si="289"/>
        <v>0.71650168426034055</v>
      </c>
      <c r="BC1037">
        <f t="shared" si="289"/>
        <v>0.48611102015323321</v>
      </c>
      <c r="BD1037">
        <f t="shared" si="289"/>
        <v>0.31939730253833537</v>
      </c>
      <c r="BE1037">
        <f t="shared" si="289"/>
        <v>0.21208152970304686</v>
      </c>
      <c r="BF1037">
        <f t="shared" si="289"/>
        <v>0.1449062015008683</v>
      </c>
      <c r="BG1037">
        <f t="shared" si="289"/>
        <v>0.1024523302738123</v>
      </c>
      <c r="BH1037">
        <f t="shared" si="289"/>
        <v>7.4903916879677152E-2</v>
      </c>
      <c r="BI1037">
        <f t="shared" si="286"/>
        <v>4.3588887825076625E-2</v>
      </c>
      <c r="BJ1037">
        <f t="shared" si="286"/>
        <v>2.7564394876771089E-2</v>
      </c>
      <c r="BK1037">
        <f t="shared" si="286"/>
        <v>1.5198722553856374E-2</v>
      </c>
      <c r="BL1037">
        <f t="shared" si="286"/>
        <v>8.8173869241622502E-3</v>
      </c>
      <c r="BM1037">
        <f t="shared" si="285"/>
        <v>4.1977418124759984E-3</v>
      </c>
      <c r="BN1037">
        <f t="shared" si="285"/>
        <v>1.6065701685370932E-3</v>
      </c>
      <c r="BO1037">
        <f t="shared" si="285"/>
        <v>0</v>
      </c>
      <c r="BP1037">
        <f t="shared" si="299"/>
        <v>0</v>
      </c>
      <c r="BQ1037">
        <f t="shared" si="299"/>
        <v>6.7114093959731542E-3</v>
      </c>
      <c r="BR1037">
        <f t="shared" si="299"/>
        <v>1.3422818791946308E-2</v>
      </c>
      <c r="BS1037">
        <f t="shared" si="299"/>
        <v>2.0134228187919462E-2</v>
      </c>
      <c r="BT1037">
        <f t="shared" si="299"/>
        <v>2.6845637583892617E-2</v>
      </c>
      <c r="BU1037">
        <f t="shared" si="299"/>
        <v>4.0268456375838924E-2</v>
      </c>
      <c r="BV1037">
        <f t="shared" si="299"/>
        <v>6.0402684563758392E-2</v>
      </c>
      <c r="BW1037">
        <f t="shared" si="299"/>
        <v>9.3959731543624164E-2</v>
      </c>
      <c r="BX1037">
        <f t="shared" si="299"/>
        <v>0.12751677852348994</v>
      </c>
      <c r="BY1037">
        <f t="shared" si="299"/>
        <v>0.16107382550335569</v>
      </c>
      <c r="BZ1037">
        <f t="shared" si="291"/>
        <v>0.19463087248322147</v>
      </c>
      <c r="CA1037">
        <f t="shared" si="291"/>
        <v>0.22818791946308725</v>
      </c>
      <c r="CB1037">
        <f t="shared" si="291"/>
        <v>0.26174496644295303</v>
      </c>
      <c r="CC1037">
        <f t="shared" si="291"/>
        <v>0.32885906040268459</v>
      </c>
      <c r="CD1037">
        <f t="shared" si="291"/>
        <v>0.39597315436241609</v>
      </c>
      <c r="CE1037">
        <f t="shared" si="290"/>
        <v>0.49664429530201343</v>
      </c>
      <c r="CF1037">
        <f t="shared" si="290"/>
        <v>0.59731543624161076</v>
      </c>
      <c r="CG1037">
        <f t="shared" si="290"/>
        <v>0.73154362416107388</v>
      </c>
      <c r="CH1037">
        <f t="shared" si="290"/>
        <v>0.86577181208053688</v>
      </c>
      <c r="CI1037">
        <f t="shared" si="290"/>
        <v>1</v>
      </c>
      <c r="CJ1037">
        <f t="shared" si="292"/>
        <v>0.97453006497954309</v>
      </c>
      <c r="CK1037">
        <f t="shared" si="293"/>
        <v>0.76219333140381396</v>
      </c>
      <c r="CL1037">
        <f t="shared" si="294"/>
        <v>0.50837095661479859</v>
      </c>
      <c r="CM1037">
        <f t="shared" si="295"/>
        <v>0.51261102336693853</v>
      </c>
      <c r="CN1037">
        <f t="shared" si="296"/>
        <v>0.62702894925059571</v>
      </c>
      <c r="CO1037">
        <f t="shared" si="297"/>
        <v>8.5127996695968267E-2</v>
      </c>
      <c r="CP1037">
        <f t="shared" si="298"/>
        <v>2.2758800290596869E-2</v>
      </c>
    </row>
    <row r="1038" spans="1:94">
      <c r="A1038">
        <v>4973.7657635606838</v>
      </c>
      <c r="B1038">
        <v>4948.104106670392</v>
      </c>
      <c r="C1038">
        <v>4886.854333593813</v>
      </c>
      <c r="D1038">
        <v>4786.3061034919619</v>
      </c>
      <c r="E1038">
        <v>4652.1353718740929</v>
      </c>
      <c r="F1038">
        <v>4326.0504292435016</v>
      </c>
      <c r="G1038">
        <v>3837.9198587962032</v>
      </c>
      <c r="H1038">
        <v>3265.3274464547972</v>
      </c>
      <c r="I1038">
        <v>2946.4870263321236</v>
      </c>
      <c r="J1038">
        <v>2763.1627591217866</v>
      </c>
      <c r="K1038">
        <v>2652.7086940484487</v>
      </c>
      <c r="L1038">
        <v>2586.5517729036478</v>
      </c>
      <c r="M1038">
        <v>2549.699052397526</v>
      </c>
      <c r="N1038">
        <v>2529.1112912647345</v>
      </c>
      <c r="O1038">
        <v>2544.6377103415302</v>
      </c>
      <c r="P1038">
        <v>2589.0427190208502</v>
      </c>
      <c r="Q1038">
        <v>2634.1557028155403</v>
      </c>
      <c r="R1038">
        <v>2683.2607907067581</v>
      </c>
      <c r="S1038">
        <v>2719.8154563857756</v>
      </c>
      <c r="T1038">
        <v>2746.9432012130742</v>
      </c>
      <c r="U1038">
        <v>1</v>
      </c>
      <c r="V1038">
        <v>2</v>
      </c>
      <c r="W1038">
        <v>3</v>
      </c>
      <c r="X1038">
        <v>4</v>
      </c>
      <c r="Y1038">
        <v>5</v>
      </c>
      <c r="Z1038">
        <v>7</v>
      </c>
      <c r="AA1038">
        <v>10</v>
      </c>
      <c r="AB1038">
        <v>15</v>
      </c>
      <c r="AC1038">
        <v>20</v>
      </c>
      <c r="AD1038">
        <v>25</v>
      </c>
      <c r="AE1038">
        <v>30</v>
      </c>
      <c r="AF1038">
        <v>35</v>
      </c>
      <c r="AG1038">
        <v>40</v>
      </c>
      <c r="AH1038">
        <v>50</v>
      </c>
      <c r="AI1038">
        <v>60</v>
      </c>
      <c r="AJ1038">
        <v>75</v>
      </c>
      <c r="AK1038">
        <v>90</v>
      </c>
      <c r="AL1038">
        <v>110</v>
      </c>
      <c r="AM1038">
        <v>130</v>
      </c>
      <c r="AN1038">
        <v>150</v>
      </c>
      <c r="AO1038">
        <v>4977.0214606215404</v>
      </c>
      <c r="AP1038">
        <v>2714.5189518826464</v>
      </c>
      <c r="AQ1038">
        <v>1920.0204691707531</v>
      </c>
      <c r="AR1038">
        <v>2861.5479465624471</v>
      </c>
      <c r="AS1038">
        <v>4.4938048835209941</v>
      </c>
      <c r="AT1038">
        <v>11.497906894771827</v>
      </c>
      <c r="AU1038">
        <v>10.749982041742969</v>
      </c>
      <c r="AV1038">
        <f t="shared" si="288"/>
        <v>1</v>
      </c>
      <c r="AW1038">
        <f t="shared" si="288"/>
        <v>0.98950295136547817</v>
      </c>
      <c r="AX1038">
        <f t="shared" si="288"/>
        <v>0.96444837871699463</v>
      </c>
      <c r="AY1038">
        <f t="shared" si="288"/>
        <v>0.92331854575233074</v>
      </c>
      <c r="AZ1038">
        <f t="shared" si="289"/>
        <v>0.86843523478206519</v>
      </c>
      <c r="BA1038">
        <f t="shared" si="289"/>
        <v>0.73504830982970504</v>
      </c>
      <c r="BB1038">
        <f t="shared" si="289"/>
        <v>0.53537568697889371</v>
      </c>
      <c r="BC1038">
        <f t="shared" si="289"/>
        <v>0.30115346096277956</v>
      </c>
      <c r="BD1038">
        <f t="shared" si="289"/>
        <v>0.17072994969117325</v>
      </c>
      <c r="BE1038">
        <f t="shared" si="289"/>
        <v>9.5740101723757173E-2</v>
      </c>
      <c r="BF1038">
        <f t="shared" si="289"/>
        <v>5.0558229878447832E-2</v>
      </c>
      <c r="BG1038">
        <f t="shared" si="289"/>
        <v>2.3496360033639783E-2</v>
      </c>
      <c r="BH1038">
        <f t="shared" si="289"/>
        <v>8.4215423349607455E-3</v>
      </c>
      <c r="BI1038">
        <f t="shared" si="286"/>
        <v>0</v>
      </c>
      <c r="BJ1038">
        <f t="shared" si="286"/>
        <v>6.3511711993448922E-3</v>
      </c>
      <c r="BK1038">
        <f t="shared" si="286"/>
        <v>2.4515295897759248E-2</v>
      </c>
      <c r="BL1038">
        <f t="shared" si="286"/>
        <v>4.2969021897049958E-2</v>
      </c>
      <c r="BM1038">
        <f t="shared" si="285"/>
        <v>6.3055741082808661E-2</v>
      </c>
      <c r="BN1038">
        <f t="shared" si="285"/>
        <v>7.8008637736823899E-2</v>
      </c>
      <c r="BO1038">
        <f t="shared" si="285"/>
        <v>8.9105398090781399E-2</v>
      </c>
      <c r="BP1038">
        <f t="shared" si="299"/>
        <v>0</v>
      </c>
      <c r="BQ1038">
        <f t="shared" si="299"/>
        <v>6.7114093959731542E-3</v>
      </c>
      <c r="BR1038">
        <f t="shared" si="299"/>
        <v>1.3422818791946308E-2</v>
      </c>
      <c r="BS1038">
        <f t="shared" si="299"/>
        <v>2.0134228187919462E-2</v>
      </c>
      <c r="BT1038">
        <f t="shared" si="299"/>
        <v>2.6845637583892617E-2</v>
      </c>
      <c r="BU1038">
        <f t="shared" si="299"/>
        <v>4.0268456375838924E-2</v>
      </c>
      <c r="BV1038">
        <f t="shared" si="299"/>
        <v>6.0402684563758392E-2</v>
      </c>
      <c r="BW1038">
        <f t="shared" si="299"/>
        <v>9.3959731543624164E-2</v>
      </c>
      <c r="BX1038">
        <f t="shared" si="299"/>
        <v>0.12751677852348994</v>
      </c>
      <c r="BY1038">
        <f t="shared" si="299"/>
        <v>0.16107382550335569</v>
      </c>
      <c r="BZ1038">
        <f t="shared" si="291"/>
        <v>0.19463087248322147</v>
      </c>
      <c r="CA1038">
        <f t="shared" si="291"/>
        <v>0.22818791946308725</v>
      </c>
      <c r="CB1038">
        <f t="shared" si="291"/>
        <v>0.26174496644295303</v>
      </c>
      <c r="CC1038">
        <f t="shared" si="291"/>
        <v>0.32885906040268459</v>
      </c>
      <c r="CD1038">
        <f t="shared" si="291"/>
        <v>0.39597315436241609</v>
      </c>
      <c r="CE1038">
        <f t="shared" si="290"/>
        <v>0.49664429530201343</v>
      </c>
      <c r="CF1038">
        <f t="shared" si="290"/>
        <v>0.59731543624161076</v>
      </c>
      <c r="CG1038">
        <f t="shared" si="290"/>
        <v>0.73154362416107388</v>
      </c>
      <c r="CH1038">
        <f t="shared" si="290"/>
        <v>0.86577181208053688</v>
      </c>
      <c r="CI1038">
        <f t="shared" si="290"/>
        <v>1</v>
      </c>
      <c r="CJ1038">
        <f t="shared" si="292"/>
        <v>0.99539508228888585</v>
      </c>
      <c r="CK1038">
        <f t="shared" si="293"/>
        <v>0.54198776590834596</v>
      </c>
      <c r="CL1038">
        <f t="shared" si="294"/>
        <v>0.38276963310035134</v>
      </c>
      <c r="CM1038">
        <f t="shared" si="295"/>
        <v>0.57145249430109157</v>
      </c>
      <c r="CN1038">
        <f t="shared" si="296"/>
        <v>0.53250731780279925</v>
      </c>
      <c r="CO1038">
        <f t="shared" si="297"/>
        <v>0.55252141551430667</v>
      </c>
      <c r="CP1038">
        <f t="shared" si="298"/>
        <v>1.8749551043574231E-2</v>
      </c>
    </row>
    <row r="1039" spans="1:94">
      <c r="A1039">
        <v>2963.0994813296406</v>
      </c>
      <c r="B1039">
        <v>2962.282482738111</v>
      </c>
      <c r="C1039">
        <v>2960.1210816595799</v>
      </c>
      <c r="D1039">
        <v>2956.1778848674057</v>
      </c>
      <c r="E1039">
        <v>2950.2165073496512</v>
      </c>
      <c r="F1039">
        <v>2932.4622710458184</v>
      </c>
      <c r="G1039">
        <v>2895.1848559132018</v>
      </c>
      <c r="H1039">
        <v>2825.3947379449405</v>
      </c>
      <c r="I1039">
        <v>2765.1072621133967</v>
      </c>
      <c r="J1039">
        <v>2718.9524037159235</v>
      </c>
      <c r="K1039">
        <v>2685.1946285929648</v>
      </c>
      <c r="L1039">
        <v>2661.8411136195409</v>
      </c>
      <c r="M1039">
        <v>2647.6361203737806</v>
      </c>
      <c r="N1039">
        <v>2643.6541524967033</v>
      </c>
      <c r="O1039">
        <v>2667.7309152214393</v>
      </c>
      <c r="P1039">
        <v>2742.717193759845</v>
      </c>
      <c r="Q1039">
        <v>2845.3604552598072</v>
      </c>
      <c r="R1039">
        <v>2997.0702851343131</v>
      </c>
      <c r="S1039">
        <v>3145.3975231186896</v>
      </c>
      <c r="T1039">
        <v>3280.5650826595106</v>
      </c>
      <c r="U1039">
        <v>1</v>
      </c>
      <c r="V1039">
        <v>2</v>
      </c>
      <c r="W1039">
        <v>3</v>
      </c>
      <c r="X1039">
        <v>4</v>
      </c>
      <c r="Y1039">
        <v>5</v>
      </c>
      <c r="Z1039">
        <v>7</v>
      </c>
      <c r="AA1039">
        <v>10</v>
      </c>
      <c r="AB1039">
        <v>15</v>
      </c>
      <c r="AC1039">
        <v>20</v>
      </c>
      <c r="AD1039">
        <v>25</v>
      </c>
      <c r="AE1039">
        <v>30</v>
      </c>
      <c r="AF1039">
        <v>35</v>
      </c>
      <c r="AG1039">
        <v>40</v>
      </c>
      <c r="AH1039">
        <v>50</v>
      </c>
      <c r="AI1039">
        <v>60</v>
      </c>
      <c r="AJ1039">
        <v>75</v>
      </c>
      <c r="AK1039">
        <v>90</v>
      </c>
      <c r="AL1039">
        <v>110</v>
      </c>
      <c r="AM1039">
        <v>130</v>
      </c>
      <c r="AN1039">
        <v>150</v>
      </c>
      <c r="AO1039">
        <v>2963.1526489542521</v>
      </c>
      <c r="AP1039">
        <v>2635.8450315546029</v>
      </c>
      <c r="AQ1039">
        <v>2215.1295459675193</v>
      </c>
      <c r="AR1039">
        <v>4416.1550706732432</v>
      </c>
      <c r="AS1039">
        <v>7.1073723258438291</v>
      </c>
      <c r="AT1039">
        <v>17.311412378219252</v>
      </c>
      <c r="AU1039">
        <v>27.493957610444802</v>
      </c>
      <c r="AV1039">
        <f t="shared" si="288"/>
        <v>0.50155416354886651</v>
      </c>
      <c r="AW1039">
        <f t="shared" si="288"/>
        <v>0.50027141182827528</v>
      </c>
      <c r="AX1039">
        <f t="shared" si="288"/>
        <v>0.49687784300071791</v>
      </c>
      <c r="AY1039">
        <f t="shared" si="288"/>
        <v>0.49068671547341014</v>
      </c>
      <c r="AZ1039">
        <f t="shared" si="289"/>
        <v>0.481326886279977</v>
      </c>
      <c r="BA1039">
        <f t="shared" si="289"/>
        <v>0.45345134597594344</v>
      </c>
      <c r="BB1039">
        <f t="shared" si="289"/>
        <v>0.39492288718016211</v>
      </c>
      <c r="BC1039">
        <f t="shared" si="289"/>
        <v>0.28534694074378758</v>
      </c>
      <c r="BD1039">
        <f t="shared" si="289"/>
        <v>0.19069088606415896</v>
      </c>
      <c r="BE1039">
        <f t="shared" si="289"/>
        <v>0.11822414666360408</v>
      </c>
      <c r="BF1039">
        <f t="shared" si="289"/>
        <v>6.5221798102354622E-2</v>
      </c>
      <c r="BG1039">
        <f t="shared" si="289"/>
        <v>2.8554952131514915E-2</v>
      </c>
      <c r="BH1039">
        <f t="shared" si="289"/>
        <v>6.252001164526135E-3</v>
      </c>
      <c r="BI1039">
        <f t="shared" si="286"/>
        <v>0</v>
      </c>
      <c r="BJ1039">
        <f t="shared" si="286"/>
        <v>3.7802401536085266E-2</v>
      </c>
      <c r="BK1039">
        <f t="shared" si="286"/>
        <v>0.15553672667828011</v>
      </c>
      <c r="BL1039">
        <f t="shared" si="286"/>
        <v>0.31669467928826978</v>
      </c>
      <c r="BM1039">
        <f t="shared" si="285"/>
        <v>0.55489098381035706</v>
      </c>
      <c r="BN1039">
        <f t="shared" si="285"/>
        <v>0.78777635436988114</v>
      </c>
      <c r="BO1039">
        <f t="shared" si="285"/>
        <v>1</v>
      </c>
      <c r="BP1039">
        <f t="shared" si="299"/>
        <v>0</v>
      </c>
      <c r="BQ1039">
        <f t="shared" si="299"/>
        <v>6.7114093959731542E-3</v>
      </c>
      <c r="BR1039">
        <f t="shared" si="299"/>
        <v>1.3422818791946308E-2</v>
      </c>
      <c r="BS1039">
        <f t="shared" si="299"/>
        <v>2.0134228187919462E-2</v>
      </c>
      <c r="BT1039">
        <f t="shared" si="299"/>
        <v>2.6845637583892617E-2</v>
      </c>
      <c r="BU1039">
        <f t="shared" si="299"/>
        <v>4.0268456375838924E-2</v>
      </c>
      <c r="BV1039">
        <f t="shared" si="299"/>
        <v>6.0402684563758392E-2</v>
      </c>
      <c r="BW1039">
        <f t="shared" si="299"/>
        <v>9.3959731543624164E-2</v>
      </c>
      <c r="BX1039">
        <f t="shared" si="299"/>
        <v>0.12751677852348994</v>
      </c>
      <c r="BY1039">
        <f t="shared" si="299"/>
        <v>0.16107382550335569</v>
      </c>
      <c r="BZ1039">
        <f t="shared" si="291"/>
        <v>0.19463087248322147</v>
      </c>
      <c r="CA1039">
        <f t="shared" si="291"/>
        <v>0.22818791946308725</v>
      </c>
      <c r="CB1039">
        <f t="shared" si="291"/>
        <v>0.26174496644295303</v>
      </c>
      <c r="CC1039">
        <f t="shared" si="291"/>
        <v>0.32885906040268459</v>
      </c>
      <c r="CD1039">
        <f t="shared" si="291"/>
        <v>0.39597315436241609</v>
      </c>
      <c r="CE1039">
        <f t="shared" si="290"/>
        <v>0.49664429530201343</v>
      </c>
      <c r="CF1039">
        <f t="shared" si="290"/>
        <v>0.59731543624161076</v>
      </c>
      <c r="CG1039">
        <f t="shared" si="290"/>
        <v>0.73154362416107388</v>
      </c>
      <c r="CH1039">
        <f t="shared" si="290"/>
        <v>0.86577181208053688</v>
      </c>
      <c r="CI1039">
        <f t="shared" si="290"/>
        <v>1</v>
      </c>
      <c r="CJ1039">
        <f t="shared" si="292"/>
        <v>0.5918141581070645</v>
      </c>
      <c r="CK1039">
        <f t="shared" si="293"/>
        <v>0.52622144920933922</v>
      </c>
      <c r="CL1039">
        <f t="shared" si="294"/>
        <v>0.44190972865080547</v>
      </c>
      <c r="CM1039">
        <f t="shared" si="295"/>
        <v>0.8829970081509505</v>
      </c>
      <c r="CN1039">
        <f t="shared" si="296"/>
        <v>0.88098297677917725</v>
      </c>
      <c r="CO1039">
        <f t="shared" si="297"/>
        <v>0.85849538832732908</v>
      </c>
      <c r="CP1039">
        <f t="shared" si="298"/>
        <v>0.43734894026112003</v>
      </c>
    </row>
    <row r="1040" spans="1:94">
      <c r="A1040">
        <v>4832.2509089363266</v>
      </c>
      <c r="B1040">
        <v>4821.2444914106854</v>
      </c>
      <c r="C1040">
        <v>4796.0654618592862</v>
      </c>
      <c r="D1040">
        <v>4755.7998748938253</v>
      </c>
      <c r="E1040">
        <v>4702.0168407664069</v>
      </c>
      <c r="F1040">
        <v>4564.6703466845338</v>
      </c>
      <c r="G1040">
        <v>4328.4716830333318</v>
      </c>
      <c r="H1040">
        <v>3989.5402666523128</v>
      </c>
      <c r="I1040">
        <v>3776.2469893123694</v>
      </c>
      <c r="J1040">
        <v>3661.0582165937944</v>
      </c>
      <c r="K1040">
        <v>3607.5298361017922</v>
      </c>
      <c r="L1040">
        <v>3591.3706489439055</v>
      </c>
      <c r="M1040">
        <v>3597.9808054660798</v>
      </c>
      <c r="N1040">
        <v>3647.2911028981894</v>
      </c>
      <c r="O1040">
        <v>3716.4261144335806</v>
      </c>
      <c r="P1040">
        <v>3823.3790418089457</v>
      </c>
      <c r="Q1040">
        <v>3917.8633994580664</v>
      </c>
      <c r="R1040">
        <v>4018.6165129133628</v>
      </c>
      <c r="S1040">
        <v>4094.5427122847063</v>
      </c>
      <c r="T1040">
        <v>4151.8720480843049</v>
      </c>
      <c r="U1040">
        <v>1</v>
      </c>
      <c r="V1040">
        <v>2</v>
      </c>
      <c r="W1040">
        <v>3</v>
      </c>
      <c r="X1040">
        <v>4</v>
      </c>
      <c r="Y1040">
        <v>5</v>
      </c>
      <c r="Z1040">
        <v>7</v>
      </c>
      <c r="AA1040">
        <v>10</v>
      </c>
      <c r="AB1040">
        <v>15</v>
      </c>
      <c r="AC1040">
        <v>20</v>
      </c>
      <c r="AD1040">
        <v>25</v>
      </c>
      <c r="AE1040">
        <v>30</v>
      </c>
      <c r="AF1040">
        <v>35</v>
      </c>
      <c r="AG1040">
        <v>40</v>
      </c>
      <c r="AH1040">
        <v>50</v>
      </c>
      <c r="AI1040">
        <v>60</v>
      </c>
      <c r="AJ1040">
        <v>75</v>
      </c>
      <c r="AK1040">
        <v>90</v>
      </c>
      <c r="AL1040">
        <v>110</v>
      </c>
      <c r="AM1040">
        <v>130</v>
      </c>
      <c r="AN1040">
        <v>150</v>
      </c>
      <c r="AO1040">
        <v>4833.5770512915524</v>
      </c>
      <c r="AP1040">
        <v>4735.2754477678945</v>
      </c>
      <c r="AQ1040">
        <v>3317.1417988923695</v>
      </c>
      <c r="AR1040">
        <v>4410.9393986530349</v>
      </c>
      <c r="AS1040">
        <v>2.5591658853583037</v>
      </c>
      <c r="AT1040">
        <v>3.3357307628742872</v>
      </c>
      <c r="AU1040">
        <v>25.428105536429992</v>
      </c>
      <c r="AV1040">
        <f t="shared" si="288"/>
        <v>1</v>
      </c>
      <c r="AW1040">
        <f t="shared" si="288"/>
        <v>0.991130153423741</v>
      </c>
      <c r="AX1040">
        <f t="shared" si="288"/>
        <v>0.97083888893738912</v>
      </c>
      <c r="AY1040">
        <f t="shared" si="288"/>
        <v>0.93838967666149498</v>
      </c>
      <c r="AZ1040">
        <f t="shared" si="289"/>
        <v>0.89504703042764566</v>
      </c>
      <c r="BA1040">
        <f t="shared" si="289"/>
        <v>0.78436230240827021</v>
      </c>
      <c r="BB1040">
        <f t="shared" si="289"/>
        <v>0.59401463449336223</v>
      </c>
      <c r="BC1040">
        <f t="shared" si="289"/>
        <v>0.32087674415163892</v>
      </c>
      <c r="BD1040">
        <f t="shared" si="289"/>
        <v>0.14898805817862959</v>
      </c>
      <c r="BE1040">
        <f t="shared" si="289"/>
        <v>5.6159784224720087E-2</v>
      </c>
      <c r="BF1040">
        <f t="shared" si="289"/>
        <v>1.3022358142747277E-2</v>
      </c>
      <c r="BG1040">
        <f t="shared" si="289"/>
        <v>0</v>
      </c>
      <c r="BH1040">
        <f t="shared" si="289"/>
        <v>5.3269898275395775E-3</v>
      </c>
      <c r="BI1040">
        <f t="shared" si="286"/>
        <v>4.5065149118115072E-2</v>
      </c>
      <c r="BJ1040">
        <f t="shared" si="286"/>
        <v>0.1007796396813008</v>
      </c>
      <c r="BK1040">
        <f t="shared" si="286"/>
        <v>0.1869708144655772</v>
      </c>
      <c r="BL1040">
        <f t="shared" si="286"/>
        <v>0.26311382414621942</v>
      </c>
      <c r="BM1040">
        <f t="shared" si="285"/>
        <v>0.34430869580604562</v>
      </c>
      <c r="BN1040">
        <f t="shared" si="285"/>
        <v>0.40549606562673024</v>
      </c>
      <c r="BO1040">
        <f t="shared" si="285"/>
        <v>0.45169660378336807</v>
      </c>
      <c r="BP1040">
        <f t="shared" si="299"/>
        <v>0</v>
      </c>
      <c r="BQ1040">
        <f t="shared" si="299"/>
        <v>6.7114093959731542E-3</v>
      </c>
      <c r="BR1040">
        <f t="shared" si="299"/>
        <v>1.3422818791946308E-2</v>
      </c>
      <c r="BS1040">
        <f t="shared" si="299"/>
        <v>2.0134228187919462E-2</v>
      </c>
      <c r="BT1040">
        <f t="shared" si="299"/>
        <v>2.6845637583892617E-2</v>
      </c>
      <c r="BU1040">
        <f t="shared" si="299"/>
        <v>4.0268456375838924E-2</v>
      </c>
      <c r="BV1040">
        <f t="shared" si="299"/>
        <v>6.0402684563758392E-2</v>
      </c>
      <c r="BW1040">
        <f t="shared" si="299"/>
        <v>9.3959731543624164E-2</v>
      </c>
      <c r="BX1040">
        <f t="shared" si="299"/>
        <v>0.12751677852348994</v>
      </c>
      <c r="BY1040">
        <f t="shared" si="299"/>
        <v>0.16107382550335569</v>
      </c>
      <c r="BZ1040">
        <f t="shared" si="291"/>
        <v>0.19463087248322147</v>
      </c>
      <c r="CA1040">
        <f t="shared" si="291"/>
        <v>0.22818791946308725</v>
      </c>
      <c r="CB1040">
        <f t="shared" si="291"/>
        <v>0.26174496644295303</v>
      </c>
      <c r="CC1040">
        <f t="shared" si="291"/>
        <v>0.32885906040268459</v>
      </c>
      <c r="CD1040">
        <f t="shared" si="291"/>
        <v>0.39597315436241609</v>
      </c>
      <c r="CE1040">
        <f t="shared" si="290"/>
        <v>0.49664429530201343</v>
      </c>
      <c r="CF1040">
        <f t="shared" si="290"/>
        <v>0.59731543624161076</v>
      </c>
      <c r="CG1040">
        <f t="shared" si="290"/>
        <v>0.73154362416107388</v>
      </c>
      <c r="CH1040">
        <f t="shared" si="290"/>
        <v>0.86577181208053688</v>
      </c>
      <c r="CI1040">
        <f t="shared" si="290"/>
        <v>1</v>
      </c>
      <c r="CJ1040">
        <f t="shared" si="292"/>
        <v>0.96664870767365774</v>
      </c>
      <c r="CK1040">
        <f t="shared" si="293"/>
        <v>0.94694898752863621</v>
      </c>
      <c r="CL1040">
        <f t="shared" si="294"/>
        <v>0.66275386751350085</v>
      </c>
      <c r="CM1040">
        <f t="shared" si="295"/>
        <v>0.88195178329720136</v>
      </c>
      <c r="CN1040">
        <f t="shared" si="296"/>
        <v>0.27455545138110715</v>
      </c>
      <c r="CO1040">
        <f t="shared" si="297"/>
        <v>0.12293319804601512</v>
      </c>
      <c r="CP1040">
        <f t="shared" si="298"/>
        <v>0.38570263841074981</v>
      </c>
    </row>
    <row r="1041" spans="1:94">
      <c r="A1041">
        <v>3486.5256169891422</v>
      </c>
      <c r="B1041">
        <v>3252.8130226021385</v>
      </c>
      <c r="C1041">
        <v>2823.5315924345136</v>
      </c>
      <c r="D1041">
        <v>2317.3173332107935</v>
      </c>
      <c r="E1041">
        <v>1842.6160731387633</v>
      </c>
      <c r="F1041">
        <v>1146.3398671559867</v>
      </c>
      <c r="G1041">
        <v>635.55235319540168</v>
      </c>
      <c r="H1041">
        <v>380.82009788606825</v>
      </c>
      <c r="I1041">
        <v>324.63764351550441</v>
      </c>
      <c r="J1041">
        <v>314.99692389906522</v>
      </c>
      <c r="K1041">
        <v>321.12152708446354</v>
      </c>
      <c r="L1041">
        <v>334.78224683668549</v>
      </c>
      <c r="M1041">
        <v>352.90592384534517</v>
      </c>
      <c r="N1041">
        <v>396.80952229594766</v>
      </c>
      <c r="O1041">
        <v>445.54697201808489</v>
      </c>
      <c r="P1041">
        <v>519.99828964399364</v>
      </c>
      <c r="Q1041">
        <v>591.34201781494187</v>
      </c>
      <c r="R1041">
        <v>678.84798455759312</v>
      </c>
      <c r="S1041">
        <v>757.60103359051379</v>
      </c>
      <c r="T1041">
        <v>828.55397692464408</v>
      </c>
      <c r="U1041">
        <v>1</v>
      </c>
      <c r="V1041">
        <v>2</v>
      </c>
      <c r="W1041">
        <v>3</v>
      </c>
      <c r="X1041">
        <v>4</v>
      </c>
      <c r="Y1041">
        <v>5</v>
      </c>
      <c r="Z1041">
        <v>7</v>
      </c>
      <c r="AA1041">
        <v>10</v>
      </c>
      <c r="AB1041">
        <v>15</v>
      </c>
      <c r="AC1041">
        <v>20</v>
      </c>
      <c r="AD1041">
        <v>25</v>
      </c>
      <c r="AE1041">
        <v>30</v>
      </c>
      <c r="AF1041">
        <v>35</v>
      </c>
      <c r="AG1041">
        <v>40</v>
      </c>
      <c r="AH1041">
        <v>50</v>
      </c>
      <c r="AI1041">
        <v>60</v>
      </c>
      <c r="AJ1041">
        <v>75</v>
      </c>
      <c r="AK1041">
        <v>90</v>
      </c>
      <c r="AL1041">
        <v>110</v>
      </c>
      <c r="AM1041">
        <v>130</v>
      </c>
      <c r="AN1041">
        <v>150</v>
      </c>
      <c r="AO1041">
        <v>3527.9635824232237</v>
      </c>
      <c r="AP1041">
        <v>613.18530790653745</v>
      </c>
      <c r="AQ1041">
        <v>265.98948033919123</v>
      </c>
      <c r="AR1041">
        <v>1818.4127689653865</v>
      </c>
      <c r="AS1041">
        <v>2.3594177682396147</v>
      </c>
      <c r="AT1041">
        <v>2.9420740182818648</v>
      </c>
      <c r="AU1041">
        <v>28.506041336615226</v>
      </c>
      <c r="AV1041">
        <f t="shared" si="288"/>
        <v>1</v>
      </c>
      <c r="AW1041">
        <f t="shared" si="288"/>
        <v>0.92630916601946511</v>
      </c>
      <c r="AX1041">
        <f t="shared" si="288"/>
        <v>0.79095442964173168</v>
      </c>
      <c r="AY1041">
        <f t="shared" si="288"/>
        <v>0.63134235981350428</v>
      </c>
      <c r="AZ1041">
        <f t="shared" si="289"/>
        <v>0.48166650756399482</v>
      </c>
      <c r="BA1041">
        <f t="shared" si="289"/>
        <v>0.26212688697037428</v>
      </c>
      <c r="BB1041">
        <f t="shared" si="289"/>
        <v>0.1010728454056689</v>
      </c>
      <c r="BC1041">
        <f t="shared" si="289"/>
        <v>2.0754399646585046E-2</v>
      </c>
      <c r="BD1041">
        <f t="shared" si="289"/>
        <v>3.0397705804912833E-3</v>
      </c>
      <c r="BE1041">
        <f t="shared" si="289"/>
        <v>0</v>
      </c>
      <c r="BF1041">
        <f t="shared" si="289"/>
        <v>1.931120219325843E-3</v>
      </c>
      <c r="BG1041">
        <f t="shared" si="289"/>
        <v>6.2384183944882024E-3</v>
      </c>
      <c r="BH1041">
        <f t="shared" si="289"/>
        <v>1.1952910919227577E-2</v>
      </c>
      <c r="BI1041">
        <f t="shared" si="286"/>
        <v>2.5795950884862077E-2</v>
      </c>
      <c r="BJ1041">
        <f t="shared" si="286"/>
        <v>4.1163130071455362E-2</v>
      </c>
      <c r="BK1041">
        <f t="shared" si="286"/>
        <v>6.4638029664234861E-2</v>
      </c>
      <c r="BL1041">
        <f t="shared" si="286"/>
        <v>8.7133089641585018E-2</v>
      </c>
      <c r="BM1041">
        <f t="shared" si="285"/>
        <v>0.11472419008891933</v>
      </c>
      <c r="BN1041">
        <f t="shared" si="285"/>
        <v>0.13955544865659453</v>
      </c>
      <c r="BO1041">
        <f t="shared" si="285"/>
        <v>0.16192729207983644</v>
      </c>
      <c r="BP1041">
        <f t="shared" si="299"/>
        <v>0</v>
      </c>
      <c r="BQ1041">
        <f t="shared" si="299"/>
        <v>6.7114093959731542E-3</v>
      </c>
      <c r="BR1041">
        <f t="shared" si="299"/>
        <v>1.3422818791946308E-2</v>
      </c>
      <c r="BS1041">
        <f t="shared" si="299"/>
        <v>2.0134228187919462E-2</v>
      </c>
      <c r="BT1041">
        <f t="shared" si="299"/>
        <v>2.6845637583892617E-2</v>
      </c>
      <c r="BU1041">
        <f t="shared" si="299"/>
        <v>4.0268456375838924E-2</v>
      </c>
      <c r="BV1041">
        <f t="shared" si="299"/>
        <v>6.0402684563758392E-2</v>
      </c>
      <c r="BW1041">
        <f t="shared" si="299"/>
        <v>9.3959731543624164E-2</v>
      </c>
      <c r="BX1041">
        <f t="shared" si="299"/>
        <v>0.12751677852348994</v>
      </c>
      <c r="BY1041">
        <f t="shared" si="299"/>
        <v>0.16107382550335569</v>
      </c>
      <c r="BZ1041">
        <f t="shared" si="291"/>
        <v>0.19463087248322147</v>
      </c>
      <c r="CA1041">
        <f t="shared" si="291"/>
        <v>0.22818791946308725</v>
      </c>
      <c r="CB1041">
        <f t="shared" si="291"/>
        <v>0.26174496644295303</v>
      </c>
      <c r="CC1041">
        <f t="shared" si="291"/>
        <v>0.32885906040268459</v>
      </c>
      <c r="CD1041">
        <f t="shared" si="291"/>
        <v>0.39597315436241609</v>
      </c>
      <c r="CE1041">
        <f t="shared" si="290"/>
        <v>0.49664429530201343</v>
      </c>
      <c r="CF1041">
        <f t="shared" si="290"/>
        <v>0.59731543624161076</v>
      </c>
      <c r="CG1041">
        <f t="shared" si="290"/>
        <v>0.73154362416107388</v>
      </c>
      <c r="CH1041">
        <f t="shared" si="290"/>
        <v>0.86577181208053688</v>
      </c>
      <c r="CI1041">
        <f t="shared" si="290"/>
        <v>1</v>
      </c>
      <c r="CJ1041">
        <f t="shared" si="292"/>
        <v>0.70500272192850177</v>
      </c>
      <c r="CK1041">
        <f t="shared" si="293"/>
        <v>0.12087881921974698</v>
      </c>
      <c r="CL1041">
        <f t="shared" si="294"/>
        <v>5.1300497061962172E-2</v>
      </c>
      <c r="CM1041">
        <f t="shared" si="295"/>
        <v>0.36240736853013755</v>
      </c>
      <c r="CN1041">
        <f t="shared" si="296"/>
        <v>0.24792236909861529</v>
      </c>
      <c r="CO1041">
        <f t="shared" si="297"/>
        <v>0.10221442201483499</v>
      </c>
      <c r="CP1041">
        <f t="shared" si="298"/>
        <v>0.46265103341538066</v>
      </c>
    </row>
    <row r="1042" spans="1:94">
      <c r="A1042">
        <v>3576.4833494353452</v>
      </c>
      <c r="B1042">
        <v>2806.8954112288711</v>
      </c>
      <c r="C1042">
        <v>1935.33487426344</v>
      </c>
      <c r="D1042">
        <v>1319.915481418461</v>
      </c>
      <c r="E1042">
        <v>962.38826773073845</v>
      </c>
      <c r="F1042">
        <v>668.76199620083855</v>
      </c>
      <c r="G1042">
        <v>560.66707900019094</v>
      </c>
      <c r="H1042">
        <v>500.29359630065727</v>
      </c>
      <c r="I1042">
        <v>447.89829856148316</v>
      </c>
      <c r="J1042">
        <v>395.13955328469865</v>
      </c>
      <c r="K1042">
        <v>346.718027357305</v>
      </c>
      <c r="L1042">
        <v>306.7535152758648</v>
      </c>
      <c r="M1042">
        <v>276.92209741678221</v>
      </c>
      <c r="N1042">
        <v>245.59955594530626</v>
      </c>
      <c r="O1042">
        <v>242.17863852733504</v>
      </c>
      <c r="P1042">
        <v>265.04507756317787</v>
      </c>
      <c r="Q1042">
        <v>301.72137099421224</v>
      </c>
      <c r="R1042">
        <v>355.82725479303713</v>
      </c>
      <c r="S1042">
        <v>409.56452771858267</v>
      </c>
      <c r="T1042">
        <v>461.27486854827453</v>
      </c>
      <c r="U1042">
        <v>1</v>
      </c>
      <c r="V1042">
        <v>2</v>
      </c>
      <c r="W1042">
        <v>3</v>
      </c>
      <c r="X1042">
        <v>4</v>
      </c>
      <c r="Y1042">
        <v>5</v>
      </c>
      <c r="Z1042">
        <v>7</v>
      </c>
      <c r="AA1042">
        <v>10</v>
      </c>
      <c r="AB1042">
        <v>15</v>
      </c>
      <c r="AC1042">
        <v>20</v>
      </c>
      <c r="AD1042">
        <v>25</v>
      </c>
      <c r="AE1042">
        <v>30</v>
      </c>
      <c r="AF1042">
        <v>35</v>
      </c>
      <c r="AG1042">
        <v>40</v>
      </c>
      <c r="AH1042">
        <v>50</v>
      </c>
      <c r="AI1042">
        <v>60</v>
      </c>
      <c r="AJ1042">
        <v>75</v>
      </c>
      <c r="AK1042">
        <v>90</v>
      </c>
      <c r="AL1042">
        <v>110</v>
      </c>
      <c r="AM1042">
        <v>130</v>
      </c>
      <c r="AN1042">
        <v>150</v>
      </c>
      <c r="AO1042">
        <v>3767.6774785198304</v>
      </c>
      <c r="AP1042">
        <v>535.00194267936899</v>
      </c>
      <c r="AQ1042">
        <v>61.772487778620885</v>
      </c>
      <c r="AR1042">
        <v>2202.2197373712279</v>
      </c>
      <c r="AS1042">
        <v>1.4149390939499049</v>
      </c>
      <c r="AT1042">
        <v>16.165762143711479</v>
      </c>
      <c r="AU1042">
        <v>14.565286421556337</v>
      </c>
      <c r="AV1042">
        <f t="shared" si="288"/>
        <v>1</v>
      </c>
      <c r="AW1042">
        <f t="shared" si="288"/>
        <v>0.76919087937919839</v>
      </c>
      <c r="AX1042">
        <f t="shared" si="288"/>
        <v>0.50779889138417056</v>
      </c>
      <c r="AY1042">
        <f t="shared" si="288"/>
        <v>0.32322686027025782</v>
      </c>
      <c r="AZ1042">
        <f t="shared" si="289"/>
        <v>0.21599994351064372</v>
      </c>
      <c r="BA1042">
        <f t="shared" si="289"/>
        <v>0.12793772455107583</v>
      </c>
      <c r="BB1042">
        <f t="shared" si="289"/>
        <v>9.5518696725868213E-2</v>
      </c>
      <c r="BC1042">
        <f t="shared" si="289"/>
        <v>7.7411928468598595E-2</v>
      </c>
      <c r="BD1042">
        <f t="shared" si="289"/>
        <v>6.1697918417937807E-2</v>
      </c>
      <c r="BE1042">
        <f t="shared" si="289"/>
        <v>4.5874905870768097E-2</v>
      </c>
      <c r="BF1042">
        <f t="shared" si="289"/>
        <v>3.1352680061895545E-2</v>
      </c>
      <c r="BG1042">
        <f t="shared" si="289"/>
        <v>1.936681927637756E-2</v>
      </c>
      <c r="BH1042">
        <f t="shared" si="289"/>
        <v>1.0420001140203441E-2</v>
      </c>
      <c r="BI1042">
        <f t="shared" si="286"/>
        <v>1.0259762422971919E-3</v>
      </c>
      <c r="BJ1042">
        <f t="shared" si="286"/>
        <v>0</v>
      </c>
      <c r="BK1042">
        <f t="shared" si="286"/>
        <v>6.857933217991872E-3</v>
      </c>
      <c r="BL1042">
        <f t="shared" si="286"/>
        <v>1.7857615793807367E-2</v>
      </c>
      <c r="BM1042">
        <f t="shared" si="285"/>
        <v>3.4084652159686049E-2</v>
      </c>
      <c r="BN1042">
        <f t="shared" si="285"/>
        <v>5.0201137479622994E-2</v>
      </c>
      <c r="BO1042">
        <f t="shared" si="285"/>
        <v>6.5709720321654216E-2</v>
      </c>
      <c r="BP1042">
        <f t="shared" si="299"/>
        <v>0</v>
      </c>
      <c r="BQ1042">
        <f t="shared" si="299"/>
        <v>6.7114093959731542E-3</v>
      </c>
      <c r="BR1042">
        <f t="shared" si="299"/>
        <v>1.3422818791946308E-2</v>
      </c>
      <c r="BS1042">
        <f t="shared" si="299"/>
        <v>2.0134228187919462E-2</v>
      </c>
      <c r="BT1042">
        <f t="shared" si="299"/>
        <v>2.6845637583892617E-2</v>
      </c>
      <c r="BU1042">
        <f t="shared" si="299"/>
        <v>4.0268456375838924E-2</v>
      </c>
      <c r="BV1042">
        <f t="shared" si="299"/>
        <v>6.0402684563758392E-2</v>
      </c>
      <c r="BW1042">
        <f t="shared" si="299"/>
        <v>9.3959731543624164E-2</v>
      </c>
      <c r="BX1042">
        <f t="shared" si="299"/>
        <v>0.12751677852348994</v>
      </c>
      <c r="BY1042">
        <f t="shared" si="299"/>
        <v>0.16107382550335569</v>
      </c>
      <c r="BZ1042">
        <f t="shared" si="291"/>
        <v>0.19463087248322147</v>
      </c>
      <c r="CA1042">
        <f t="shared" si="291"/>
        <v>0.22818791946308725</v>
      </c>
      <c r="CB1042">
        <f t="shared" si="291"/>
        <v>0.26174496644295303</v>
      </c>
      <c r="CC1042">
        <f t="shared" si="291"/>
        <v>0.32885906040268459</v>
      </c>
      <c r="CD1042">
        <f t="shared" si="291"/>
        <v>0.39597315436241609</v>
      </c>
      <c r="CE1042">
        <f t="shared" si="290"/>
        <v>0.49664429530201343</v>
      </c>
      <c r="CF1042">
        <f t="shared" si="290"/>
        <v>0.59731543624161076</v>
      </c>
      <c r="CG1042">
        <f t="shared" si="290"/>
        <v>0.73154362416107388</v>
      </c>
      <c r="CH1042">
        <f t="shared" si="290"/>
        <v>0.86577181208053688</v>
      </c>
      <c r="CI1042">
        <f t="shared" si="290"/>
        <v>1</v>
      </c>
      <c r="CJ1042">
        <f t="shared" si="292"/>
        <v>0.75304157886168943</v>
      </c>
      <c r="CK1042">
        <f t="shared" si="293"/>
        <v>0.10521081015618618</v>
      </c>
      <c r="CL1042">
        <f t="shared" si="294"/>
        <v>1.0375248051827832E-2</v>
      </c>
      <c r="CM1042">
        <f t="shared" si="295"/>
        <v>0.43932259265956469</v>
      </c>
      <c r="CN1042">
        <f t="shared" si="296"/>
        <v>0.12199187919332065</v>
      </c>
      <c r="CO1042">
        <f t="shared" si="297"/>
        <v>0.79819800756376202</v>
      </c>
      <c r="CP1042">
        <f t="shared" si="298"/>
        <v>0.11413216053890843</v>
      </c>
    </row>
    <row r="1043" spans="1:94">
      <c r="A1043">
        <v>3603.1325734968491</v>
      </c>
      <c r="B1043">
        <v>3589.8865348724394</v>
      </c>
      <c r="C1043">
        <v>3558.1777232549966</v>
      </c>
      <c r="D1043">
        <v>3505.8834980342149</v>
      </c>
      <c r="E1043">
        <v>3436.0037650237946</v>
      </c>
      <c r="F1043">
        <v>3266.1460374277917</v>
      </c>
      <c r="G1043">
        <v>3006.6869843941927</v>
      </c>
      <c r="H1043">
        <v>2661.1484186811776</v>
      </c>
      <c r="I1043">
        <v>2389.9127998277022</v>
      </c>
      <c r="J1043">
        <v>2140.2803503777322</v>
      </c>
      <c r="K1043">
        <v>1894.8665186281487</v>
      </c>
      <c r="L1043">
        <v>1656.1152623828127</v>
      </c>
      <c r="M1043">
        <v>1432.1460932519224</v>
      </c>
      <c r="N1043">
        <v>1054.2512230914087</v>
      </c>
      <c r="O1043">
        <v>783.48139348805785</v>
      </c>
      <c r="P1043">
        <v>548.67673985095723</v>
      </c>
      <c r="Q1043">
        <v>448.78958685730146</v>
      </c>
      <c r="R1043">
        <v>418.90287991250943</v>
      </c>
      <c r="S1043">
        <v>435.52557392486483</v>
      </c>
      <c r="T1043">
        <v>465.40536924977266</v>
      </c>
      <c r="U1043">
        <v>1</v>
      </c>
      <c r="V1043">
        <v>2</v>
      </c>
      <c r="W1043">
        <v>3</v>
      </c>
      <c r="X1043">
        <v>4</v>
      </c>
      <c r="Y1043">
        <v>5</v>
      </c>
      <c r="Z1043">
        <v>7</v>
      </c>
      <c r="AA1043">
        <v>10</v>
      </c>
      <c r="AB1043">
        <v>15</v>
      </c>
      <c r="AC1043">
        <v>20</v>
      </c>
      <c r="AD1043">
        <v>25</v>
      </c>
      <c r="AE1043">
        <v>30</v>
      </c>
      <c r="AF1043">
        <v>35</v>
      </c>
      <c r="AG1043">
        <v>40</v>
      </c>
      <c r="AH1043">
        <v>50</v>
      </c>
      <c r="AI1043">
        <v>60</v>
      </c>
      <c r="AJ1043">
        <v>75</v>
      </c>
      <c r="AK1043">
        <v>90</v>
      </c>
      <c r="AL1043">
        <v>110</v>
      </c>
      <c r="AM1043">
        <v>130</v>
      </c>
      <c r="AN1043">
        <v>150</v>
      </c>
      <c r="AO1043">
        <v>3604.8456233279253</v>
      </c>
      <c r="AP1043">
        <v>2452.6121862104137</v>
      </c>
      <c r="AQ1043">
        <v>74.124725881204824</v>
      </c>
      <c r="AR1043">
        <v>962.48411854692722</v>
      </c>
      <c r="AS1043">
        <v>4.3552385243462499</v>
      </c>
      <c r="AT1043">
        <v>19.407611163070133</v>
      </c>
      <c r="AU1043">
        <v>13.962107975684543</v>
      </c>
      <c r="AV1043">
        <f t="shared" si="288"/>
        <v>1</v>
      </c>
      <c r="AW1043">
        <f t="shared" si="288"/>
        <v>0.99584011208390588</v>
      </c>
      <c r="AX1043">
        <f t="shared" si="288"/>
        <v>0.98588203284064946</v>
      </c>
      <c r="AY1043">
        <f t="shared" si="288"/>
        <v>0.96945915187633169</v>
      </c>
      <c r="AZ1043">
        <f t="shared" si="289"/>
        <v>0.94751358270108799</v>
      </c>
      <c r="BA1043">
        <f t="shared" si="289"/>
        <v>0.89417015463801941</v>
      </c>
      <c r="BB1043">
        <f t="shared" si="289"/>
        <v>0.81268763672910005</v>
      </c>
      <c r="BC1043">
        <f t="shared" si="289"/>
        <v>0.70417204615810125</v>
      </c>
      <c r="BD1043">
        <f t="shared" si="289"/>
        <v>0.61899112488223751</v>
      </c>
      <c r="BE1043">
        <f t="shared" si="289"/>
        <v>0.54059462919195</v>
      </c>
      <c r="BF1043">
        <f t="shared" si="289"/>
        <v>0.46352298067235703</v>
      </c>
      <c r="BG1043">
        <f t="shared" si="289"/>
        <v>0.3885436986417995</v>
      </c>
      <c r="BH1043">
        <f t="shared" si="289"/>
        <v>0.31820669701715271</v>
      </c>
      <c r="BI1043">
        <f t="shared" si="286"/>
        <v>0.19952968357119902</v>
      </c>
      <c r="BJ1043">
        <f t="shared" si="286"/>
        <v>0.11449504233633324</v>
      </c>
      <c r="BK1043">
        <f t="shared" si="286"/>
        <v>4.0755181763400802E-2</v>
      </c>
      <c r="BL1043">
        <f t="shared" si="286"/>
        <v>9.3858514682557161E-3</v>
      </c>
      <c r="BM1043">
        <f t="shared" si="285"/>
        <v>0</v>
      </c>
      <c r="BN1043">
        <f t="shared" si="285"/>
        <v>5.2203187621317612E-3</v>
      </c>
      <c r="BO1043">
        <f t="shared" si="285"/>
        <v>1.4603999652084625E-2</v>
      </c>
      <c r="BP1043">
        <f t="shared" si="299"/>
        <v>0</v>
      </c>
      <c r="BQ1043">
        <f t="shared" si="299"/>
        <v>6.7114093959731542E-3</v>
      </c>
      <c r="BR1043">
        <f t="shared" si="299"/>
        <v>1.3422818791946308E-2</v>
      </c>
      <c r="BS1043">
        <f t="shared" si="299"/>
        <v>2.0134228187919462E-2</v>
      </c>
      <c r="BT1043">
        <f t="shared" si="299"/>
        <v>2.6845637583892617E-2</v>
      </c>
      <c r="BU1043">
        <f t="shared" si="299"/>
        <v>4.0268456375838924E-2</v>
      </c>
      <c r="BV1043">
        <f t="shared" si="299"/>
        <v>6.0402684563758392E-2</v>
      </c>
      <c r="BW1043">
        <f t="shared" si="299"/>
        <v>9.3959731543624164E-2</v>
      </c>
      <c r="BX1043">
        <f t="shared" si="299"/>
        <v>0.12751677852348994</v>
      </c>
      <c r="BY1043">
        <f t="shared" si="299"/>
        <v>0.16107382550335569</v>
      </c>
      <c r="BZ1043">
        <f t="shared" si="291"/>
        <v>0.19463087248322147</v>
      </c>
      <c r="CA1043">
        <f t="shared" si="291"/>
        <v>0.22818791946308725</v>
      </c>
      <c r="CB1043">
        <f t="shared" si="291"/>
        <v>0.26174496644295303</v>
      </c>
      <c r="CC1043">
        <f t="shared" si="291"/>
        <v>0.32885906040268459</v>
      </c>
      <c r="CD1043">
        <f t="shared" si="291"/>
        <v>0.39597315436241609</v>
      </c>
      <c r="CE1043">
        <f t="shared" si="290"/>
        <v>0.49664429530201343</v>
      </c>
      <c r="CF1043">
        <f t="shared" si="290"/>
        <v>0.59731543624161076</v>
      </c>
      <c r="CG1043">
        <f t="shared" si="290"/>
        <v>0.73154362416107388</v>
      </c>
      <c r="CH1043">
        <f t="shared" si="290"/>
        <v>0.86577181208053688</v>
      </c>
      <c r="CI1043">
        <f t="shared" si="290"/>
        <v>1</v>
      </c>
      <c r="CJ1043">
        <f t="shared" si="292"/>
        <v>0.72040994455469443</v>
      </c>
      <c r="CK1043">
        <f t="shared" si="293"/>
        <v>0.48950144012232738</v>
      </c>
      <c r="CL1043">
        <f t="shared" si="294"/>
        <v>1.2850646469179324E-2</v>
      </c>
      <c r="CM1043">
        <f t="shared" si="295"/>
        <v>0.19087858087112769</v>
      </c>
      <c r="CN1043">
        <f t="shared" si="296"/>
        <v>0.51403180324616671</v>
      </c>
      <c r="CO1043">
        <f t="shared" si="297"/>
        <v>0.9688216401615859</v>
      </c>
      <c r="CP1043">
        <f t="shared" si="298"/>
        <v>9.9052699392113558E-2</v>
      </c>
    </row>
    <row r="1044" spans="1:94">
      <c r="A1044">
        <v>2908.172415065234</v>
      </c>
      <c r="B1044">
        <v>2834.7531497197701</v>
      </c>
      <c r="C1044">
        <v>2684.5541344929275</v>
      </c>
      <c r="D1044">
        <v>2483.4306776806666</v>
      </c>
      <c r="E1044">
        <v>2268.6276846011651</v>
      </c>
      <c r="F1044">
        <v>1893.2724720840718</v>
      </c>
      <c r="G1044">
        <v>1536.8616310928762</v>
      </c>
      <c r="H1044">
        <v>1263.6964995177179</v>
      </c>
      <c r="I1044">
        <v>1116.2812447508675</v>
      </c>
      <c r="J1044">
        <v>997.28652549023423</v>
      </c>
      <c r="K1044">
        <v>891.0751751106402</v>
      </c>
      <c r="L1044">
        <v>798.16808618968219</v>
      </c>
      <c r="M1044">
        <v>720.17606883762676</v>
      </c>
      <c r="N1044">
        <v>608.24652604538971</v>
      </c>
      <c r="O1044">
        <v>544.88756142088403</v>
      </c>
      <c r="P1044">
        <v>509.24759563926051</v>
      </c>
      <c r="Q1044">
        <v>512.65243598271218</v>
      </c>
      <c r="R1044">
        <v>543.0908561178403</v>
      </c>
      <c r="S1044">
        <v>583.34853796353582</v>
      </c>
      <c r="T1044">
        <v>624.68969500350477</v>
      </c>
      <c r="U1044">
        <v>1</v>
      </c>
      <c r="V1044">
        <v>2</v>
      </c>
      <c r="W1044">
        <v>3</v>
      </c>
      <c r="X1044">
        <v>4</v>
      </c>
      <c r="Y1044">
        <v>5</v>
      </c>
      <c r="Z1044">
        <v>7</v>
      </c>
      <c r="AA1044">
        <v>10</v>
      </c>
      <c r="AB1044">
        <v>15</v>
      </c>
      <c r="AC1044">
        <v>20</v>
      </c>
      <c r="AD1044">
        <v>25</v>
      </c>
      <c r="AE1044">
        <v>30</v>
      </c>
      <c r="AF1044">
        <v>35</v>
      </c>
      <c r="AG1044">
        <v>40</v>
      </c>
      <c r="AH1044">
        <v>50</v>
      </c>
      <c r="AI1044">
        <v>60</v>
      </c>
      <c r="AJ1044">
        <v>75</v>
      </c>
      <c r="AK1044">
        <v>90</v>
      </c>
      <c r="AL1044">
        <v>110</v>
      </c>
      <c r="AM1044">
        <v>130</v>
      </c>
      <c r="AN1044">
        <v>150</v>
      </c>
      <c r="AO1044">
        <v>2920.223055988442</v>
      </c>
      <c r="AP1044">
        <v>1202.4117126258261</v>
      </c>
      <c r="AQ1044">
        <v>341.44729633775802</v>
      </c>
      <c r="AR1044">
        <v>1199.4979683148604</v>
      </c>
      <c r="AS1044">
        <v>2.8292050099120707</v>
      </c>
      <c r="AT1044">
        <v>15.624500737653856</v>
      </c>
      <c r="AU1044">
        <v>46.020663504535293</v>
      </c>
      <c r="AV1044">
        <f t="shared" si="288"/>
        <v>1</v>
      </c>
      <c r="AW1044">
        <f t="shared" si="288"/>
        <v>0.96939492861513188</v>
      </c>
      <c r="AX1044">
        <f t="shared" si="288"/>
        <v>0.90678395639517584</v>
      </c>
      <c r="AY1044">
        <f t="shared" si="288"/>
        <v>0.82294495686354951</v>
      </c>
      <c r="AZ1044">
        <f t="shared" si="289"/>
        <v>0.73340359594215954</v>
      </c>
      <c r="BA1044">
        <f t="shared" si="289"/>
        <v>0.57693549428363811</v>
      </c>
      <c r="BB1044">
        <f t="shared" si="289"/>
        <v>0.42836441856460861</v>
      </c>
      <c r="BC1044">
        <f t="shared" si="289"/>
        <v>0.31449460098503035</v>
      </c>
      <c r="BD1044">
        <f t="shared" si="289"/>
        <v>0.25304404881552772</v>
      </c>
      <c r="BE1044">
        <f t="shared" si="289"/>
        <v>0.20344069388875391</v>
      </c>
      <c r="BF1044">
        <f t="shared" si="289"/>
        <v>0.15916612991762921</v>
      </c>
      <c r="BG1044">
        <f t="shared" si="289"/>
        <v>0.12043749275125512</v>
      </c>
      <c r="BH1044">
        <f t="shared" si="289"/>
        <v>8.7926254082792907E-2</v>
      </c>
      <c r="BI1044">
        <f t="shared" si="286"/>
        <v>4.1268042084711166E-2</v>
      </c>
      <c r="BJ1044">
        <f t="shared" si="286"/>
        <v>1.4856641397437215E-2</v>
      </c>
      <c r="BK1044">
        <f t="shared" si="286"/>
        <v>0</v>
      </c>
      <c r="BL1044">
        <f t="shared" si="286"/>
        <v>1.4193193200053656E-3</v>
      </c>
      <c r="BM1044">
        <f t="shared" si="285"/>
        <v>1.4107678658590883E-2</v>
      </c>
      <c r="BN1044">
        <f t="shared" si="285"/>
        <v>3.0889230760473164E-2</v>
      </c>
      <c r="BO1044">
        <f t="shared" si="285"/>
        <v>4.8122433195662964E-2</v>
      </c>
      <c r="BP1044">
        <f t="shared" si="299"/>
        <v>0</v>
      </c>
      <c r="BQ1044">
        <f t="shared" si="299"/>
        <v>6.7114093959731542E-3</v>
      </c>
      <c r="BR1044">
        <f t="shared" si="299"/>
        <v>1.3422818791946308E-2</v>
      </c>
      <c r="BS1044">
        <f t="shared" si="299"/>
        <v>2.0134228187919462E-2</v>
      </c>
      <c r="BT1044">
        <f t="shared" si="299"/>
        <v>2.6845637583892617E-2</v>
      </c>
      <c r="BU1044">
        <f t="shared" si="299"/>
        <v>4.0268456375838924E-2</v>
      </c>
      <c r="BV1044">
        <f t="shared" si="299"/>
        <v>6.0402684563758392E-2</v>
      </c>
      <c r="BW1044">
        <f t="shared" si="299"/>
        <v>9.3959731543624164E-2</v>
      </c>
      <c r="BX1044">
        <f t="shared" si="299"/>
        <v>0.12751677852348994</v>
      </c>
      <c r="BY1044">
        <f t="shared" si="299"/>
        <v>0.16107382550335569</v>
      </c>
      <c r="BZ1044">
        <f t="shared" si="291"/>
        <v>0.19463087248322147</v>
      </c>
      <c r="CA1044">
        <f t="shared" si="291"/>
        <v>0.22818791946308725</v>
      </c>
      <c r="CB1044">
        <f t="shared" si="291"/>
        <v>0.26174496644295303</v>
      </c>
      <c r="CC1044">
        <f t="shared" si="291"/>
        <v>0.32885906040268459</v>
      </c>
      <c r="CD1044">
        <f t="shared" si="291"/>
        <v>0.39597315436241609</v>
      </c>
      <c r="CE1044">
        <f t="shared" si="290"/>
        <v>0.49664429530201343</v>
      </c>
      <c r="CF1044">
        <f t="shared" si="290"/>
        <v>0.59731543624161076</v>
      </c>
      <c r="CG1044">
        <f t="shared" si="290"/>
        <v>0.73154362416107388</v>
      </c>
      <c r="CH1044">
        <f t="shared" si="290"/>
        <v>0.86577181208053688</v>
      </c>
      <c r="CI1044">
        <f t="shared" si="290"/>
        <v>1</v>
      </c>
      <c r="CJ1044">
        <f t="shared" si="292"/>
        <v>0.58321103326421686</v>
      </c>
      <c r="CK1044">
        <f t="shared" si="293"/>
        <v>0.23896026305126775</v>
      </c>
      <c r="CL1044">
        <f t="shared" si="294"/>
        <v>6.6422303875302208E-2</v>
      </c>
      <c r="CM1044">
        <f t="shared" si="295"/>
        <v>0.23837634635568344</v>
      </c>
      <c r="CN1044">
        <f t="shared" si="296"/>
        <v>0.31056066798827608</v>
      </c>
      <c r="CO1044">
        <f t="shared" si="297"/>
        <v>0.76971056513967662</v>
      </c>
      <c r="CP1044">
        <f t="shared" si="298"/>
        <v>0.90051658761338227</v>
      </c>
    </row>
    <row r="1045" spans="1:94">
      <c r="A1045">
        <v>2287.6286515434081</v>
      </c>
      <c r="B1045">
        <v>2281.7027149900809</v>
      </c>
      <c r="C1045">
        <v>2266.90627892357</v>
      </c>
      <c r="D1045">
        <v>2240.8571535087553</v>
      </c>
      <c r="E1045">
        <v>2203.3280173784929</v>
      </c>
      <c r="F1045">
        <v>2100.0541115380292</v>
      </c>
      <c r="G1045">
        <v>1910.4327773969978</v>
      </c>
      <c r="H1045">
        <v>1615.6726470262299</v>
      </c>
      <c r="I1045">
        <v>1393.4948642817835</v>
      </c>
      <c r="J1045">
        <v>1224.3014722277449</v>
      </c>
      <c r="K1045">
        <v>1086.9022781917315</v>
      </c>
      <c r="L1045">
        <v>971.46910091412201</v>
      </c>
      <c r="M1045">
        <v>874.47394290757552</v>
      </c>
      <c r="N1045">
        <v>730.1052887731189</v>
      </c>
      <c r="O1045">
        <v>642.14345505745553</v>
      </c>
      <c r="P1045">
        <v>584.85069474861041</v>
      </c>
      <c r="Q1045">
        <v>579.67297293836907</v>
      </c>
      <c r="R1045">
        <v>607.91631534669398</v>
      </c>
      <c r="S1045">
        <v>648.70448059849753</v>
      </c>
      <c r="T1045">
        <v>690.14086647351519</v>
      </c>
      <c r="U1045">
        <v>1</v>
      </c>
      <c r="V1045">
        <v>2</v>
      </c>
      <c r="W1045">
        <v>3</v>
      </c>
      <c r="X1045">
        <v>4</v>
      </c>
      <c r="Y1045">
        <v>5</v>
      </c>
      <c r="Z1045">
        <v>7</v>
      </c>
      <c r="AA1045">
        <v>10</v>
      </c>
      <c r="AB1045">
        <v>15</v>
      </c>
      <c r="AC1045">
        <v>20</v>
      </c>
      <c r="AD1045">
        <v>25</v>
      </c>
      <c r="AE1045">
        <v>30</v>
      </c>
      <c r="AF1045">
        <v>35</v>
      </c>
      <c r="AG1045">
        <v>40</v>
      </c>
      <c r="AH1045">
        <v>50</v>
      </c>
      <c r="AI1045">
        <v>60</v>
      </c>
      <c r="AJ1045">
        <v>75</v>
      </c>
      <c r="AK1045">
        <v>90</v>
      </c>
      <c r="AL1045">
        <v>110</v>
      </c>
      <c r="AM1045">
        <v>130</v>
      </c>
      <c r="AN1045">
        <v>150</v>
      </c>
      <c r="AO1045">
        <v>2288.2009539374089</v>
      </c>
      <c r="AP1045">
        <v>1250.3287203700243</v>
      </c>
      <c r="AQ1045">
        <v>314.73336902819113</v>
      </c>
      <c r="AR1045">
        <v>1153.019285748227</v>
      </c>
      <c r="AS1045">
        <v>5.7271006755592255</v>
      </c>
      <c r="AT1045">
        <v>16.235803990016937</v>
      </c>
      <c r="AU1045">
        <v>32.326971645976911</v>
      </c>
      <c r="AV1045">
        <f t="shared" si="288"/>
        <v>1</v>
      </c>
      <c r="AW1045">
        <f t="shared" si="288"/>
        <v>0.99653039207775751</v>
      </c>
      <c r="AX1045">
        <f t="shared" si="288"/>
        <v>0.98786714849839485</v>
      </c>
      <c r="AY1045">
        <f t="shared" si="288"/>
        <v>0.9726155083410285</v>
      </c>
      <c r="AZ1045">
        <f t="shared" si="289"/>
        <v>0.9506423760165913</v>
      </c>
      <c r="BA1045">
        <f t="shared" si="289"/>
        <v>0.89017599089071264</v>
      </c>
      <c r="BB1045">
        <f t="shared" si="289"/>
        <v>0.77915359346181501</v>
      </c>
      <c r="BC1045">
        <f t="shared" ref="BC1045:BO1068" si="300">(H1045-MIN($A1045:$T1045))/(MAX($A1045:$T1045)-MIN($A1045:$T1045))</f>
        <v>0.60657292637359694</v>
      </c>
      <c r="BD1045">
        <f t="shared" si="300"/>
        <v>0.47648888173029053</v>
      </c>
      <c r="BE1045">
        <f t="shared" si="300"/>
        <v>0.37742694811370731</v>
      </c>
      <c r="BF1045">
        <f t="shared" si="300"/>
        <v>0.29698036758637586</v>
      </c>
      <c r="BG1045">
        <f t="shared" si="300"/>
        <v>0.22939478634231875</v>
      </c>
      <c r="BH1045">
        <f t="shared" si="300"/>
        <v>0.17260457848062141</v>
      </c>
      <c r="BI1045">
        <f t="shared" si="286"/>
        <v>8.8077411913647777E-2</v>
      </c>
      <c r="BJ1045">
        <f t="shared" si="286"/>
        <v>3.6576172848998514E-2</v>
      </c>
      <c r="BK1045">
        <f t="shared" si="286"/>
        <v>3.0315317166018066E-3</v>
      </c>
      <c r="BL1045">
        <f t="shared" si="286"/>
        <v>0</v>
      </c>
      <c r="BM1045">
        <f t="shared" si="285"/>
        <v>1.6536343865428911E-2</v>
      </c>
      <c r="BN1045">
        <f t="shared" si="285"/>
        <v>4.0417622380288856E-2</v>
      </c>
      <c r="BO1045">
        <f t="shared" si="285"/>
        <v>6.4678431014890278E-2</v>
      </c>
      <c r="BP1045">
        <f t="shared" si="299"/>
        <v>0</v>
      </c>
      <c r="BQ1045">
        <f t="shared" si="299"/>
        <v>6.7114093959731542E-3</v>
      </c>
      <c r="BR1045">
        <f t="shared" si="299"/>
        <v>1.3422818791946308E-2</v>
      </c>
      <c r="BS1045">
        <f t="shared" si="299"/>
        <v>2.0134228187919462E-2</v>
      </c>
      <c r="BT1045">
        <f t="shared" si="299"/>
        <v>2.6845637583892617E-2</v>
      </c>
      <c r="BU1045">
        <f t="shared" si="299"/>
        <v>4.0268456375838924E-2</v>
      </c>
      <c r="BV1045">
        <f t="shared" si="299"/>
        <v>6.0402684563758392E-2</v>
      </c>
      <c r="BW1045">
        <f t="shared" si="299"/>
        <v>9.3959731543624164E-2</v>
      </c>
      <c r="BX1045">
        <f t="shared" si="299"/>
        <v>0.12751677852348994</v>
      </c>
      <c r="BY1045">
        <f t="shared" si="299"/>
        <v>0.16107382550335569</v>
      </c>
      <c r="BZ1045">
        <f t="shared" si="291"/>
        <v>0.19463087248322147</v>
      </c>
      <c r="CA1045">
        <f t="shared" si="291"/>
        <v>0.22818791946308725</v>
      </c>
      <c r="CB1045">
        <f t="shared" si="291"/>
        <v>0.26174496644295303</v>
      </c>
      <c r="CC1045">
        <f t="shared" si="291"/>
        <v>0.32885906040268459</v>
      </c>
      <c r="CD1045">
        <f t="shared" si="291"/>
        <v>0.39597315436241609</v>
      </c>
      <c r="CE1045">
        <f t="shared" si="290"/>
        <v>0.49664429530201343</v>
      </c>
      <c r="CF1045">
        <f t="shared" si="290"/>
        <v>0.59731543624161076</v>
      </c>
      <c r="CG1045">
        <f t="shared" si="290"/>
        <v>0.73154362416107388</v>
      </c>
      <c r="CH1045">
        <f t="shared" si="290"/>
        <v>0.86577181208053688</v>
      </c>
      <c r="CI1045">
        <f t="shared" si="290"/>
        <v>1</v>
      </c>
      <c r="CJ1045">
        <f t="shared" si="292"/>
        <v>0.45655329738224626</v>
      </c>
      <c r="CK1045">
        <f t="shared" si="293"/>
        <v>0.24856286981363213</v>
      </c>
      <c r="CL1045">
        <f t="shared" si="294"/>
        <v>6.1068811428495219E-2</v>
      </c>
      <c r="CM1045">
        <f t="shared" si="295"/>
        <v>0.22906198111186915</v>
      </c>
      <c r="CN1045">
        <f t="shared" si="296"/>
        <v>0.69694675674123008</v>
      </c>
      <c r="CO1045">
        <f t="shared" si="297"/>
        <v>0.80188442052720721</v>
      </c>
      <c r="CP1045">
        <f t="shared" si="298"/>
        <v>0.55817429114942274</v>
      </c>
    </row>
    <row r="1046" spans="1:94">
      <c r="A1046">
        <v>3682.3227563574487</v>
      </c>
      <c r="B1046">
        <v>3681.3985254362069</v>
      </c>
      <c r="C1046">
        <v>3678.9710042976162</v>
      </c>
      <c r="D1046">
        <v>3674.6004030056229</v>
      </c>
      <c r="E1046">
        <v>3668.059895264978</v>
      </c>
      <c r="F1046">
        <v>3648.7108757982096</v>
      </c>
      <c r="G1046">
        <v>3608.3954178912118</v>
      </c>
      <c r="H1046">
        <v>3534.5574818196901</v>
      </c>
      <c r="I1046">
        <v>3473.3436871818071</v>
      </c>
      <c r="J1046">
        <v>3428.9800164125691</v>
      </c>
      <c r="K1046">
        <v>3398.4148972947819</v>
      </c>
      <c r="L1046">
        <v>3378.0747838849684</v>
      </c>
      <c r="M1046">
        <v>3365.1711770270927</v>
      </c>
      <c r="N1046">
        <v>3354.0657256508748</v>
      </c>
      <c r="O1046">
        <v>3354.4448336540459</v>
      </c>
      <c r="P1046">
        <v>3364.4481112111866</v>
      </c>
      <c r="Q1046">
        <v>3377.7773239246258</v>
      </c>
      <c r="R1046">
        <v>3394.6333712302717</v>
      </c>
      <c r="S1046">
        <v>3408.4634142749055</v>
      </c>
      <c r="T1046">
        <v>3419.2838935120599</v>
      </c>
      <c r="U1046">
        <v>1</v>
      </c>
      <c r="V1046">
        <v>2</v>
      </c>
      <c r="W1046">
        <v>3</v>
      </c>
      <c r="X1046">
        <v>4</v>
      </c>
      <c r="Y1046">
        <v>5</v>
      </c>
      <c r="Z1046">
        <v>7</v>
      </c>
      <c r="AA1046">
        <v>10</v>
      </c>
      <c r="AB1046">
        <v>15</v>
      </c>
      <c r="AC1046">
        <v>20</v>
      </c>
      <c r="AD1046">
        <v>25</v>
      </c>
      <c r="AE1046">
        <v>30</v>
      </c>
      <c r="AF1046">
        <v>35</v>
      </c>
      <c r="AG1046">
        <v>40</v>
      </c>
      <c r="AH1046">
        <v>50</v>
      </c>
      <c r="AI1046">
        <v>60</v>
      </c>
      <c r="AJ1046">
        <v>75</v>
      </c>
      <c r="AK1046">
        <v>90</v>
      </c>
      <c r="AL1046">
        <v>110</v>
      </c>
      <c r="AM1046">
        <v>130</v>
      </c>
      <c r="AN1046">
        <v>150</v>
      </c>
      <c r="AO1046">
        <v>3682.3848114287071</v>
      </c>
      <c r="AP1046">
        <v>3331.5282437129372</v>
      </c>
      <c r="AQ1046">
        <v>3234.3147551167904</v>
      </c>
      <c r="AR1046">
        <v>3467.7535802236189</v>
      </c>
      <c r="AS1046">
        <v>6.9808822221325517</v>
      </c>
      <c r="AT1046">
        <v>9.4281261452850433</v>
      </c>
      <c r="AU1046">
        <v>18.050262546332473</v>
      </c>
      <c r="AV1046">
        <f t="shared" si="288"/>
        <v>1</v>
      </c>
      <c r="AW1046">
        <f t="shared" si="288"/>
        <v>0.99718442916743499</v>
      </c>
      <c r="AX1046">
        <f t="shared" si="288"/>
        <v>0.98978924517589817</v>
      </c>
      <c r="AY1046">
        <f t="shared" si="288"/>
        <v>0.97647467493627338</v>
      </c>
      <c r="AZ1046">
        <f t="shared" si="288"/>
        <v>0.95654971635559516</v>
      </c>
      <c r="BA1046">
        <f t="shared" si="288"/>
        <v>0.89760499421173257</v>
      </c>
      <c r="BB1046">
        <f t="shared" si="288"/>
        <v>0.77478825569369159</v>
      </c>
      <c r="BC1046">
        <f t="shared" si="300"/>
        <v>0.54984886623846696</v>
      </c>
      <c r="BD1046">
        <f t="shared" si="300"/>
        <v>0.36336757593336622</v>
      </c>
      <c r="BE1046">
        <f t="shared" si="300"/>
        <v>0.22821838910941553</v>
      </c>
      <c r="BF1046">
        <f t="shared" si="300"/>
        <v>0.13510501678652673</v>
      </c>
      <c r="BG1046">
        <f t="shared" si="300"/>
        <v>7.3141032752334439E-2</v>
      </c>
      <c r="BH1046">
        <f t="shared" si="300"/>
        <v>3.3831572022428084E-2</v>
      </c>
      <c r="BI1046">
        <f t="shared" si="286"/>
        <v>0</v>
      </c>
      <c r="BJ1046">
        <f t="shared" si="286"/>
        <v>1.1549120588674371E-3</v>
      </c>
      <c r="BK1046">
        <f t="shared" si="286"/>
        <v>3.1628829207294436E-2</v>
      </c>
      <c r="BL1046">
        <f t="shared" si="286"/>
        <v>7.2234852739366126E-2</v>
      </c>
      <c r="BM1046">
        <f t="shared" si="285"/>
        <v>0.12358500133896577</v>
      </c>
      <c r="BN1046">
        <f t="shared" si="285"/>
        <v>0.16571675100740288</v>
      </c>
      <c r="BO1046">
        <f t="shared" si="285"/>
        <v>0.19868018583121533</v>
      </c>
      <c r="BP1046">
        <f t="shared" si="299"/>
        <v>0</v>
      </c>
      <c r="BQ1046">
        <f t="shared" si="299"/>
        <v>6.7114093959731542E-3</v>
      </c>
      <c r="BR1046">
        <f t="shared" si="299"/>
        <v>1.3422818791946308E-2</v>
      </c>
      <c r="BS1046">
        <f t="shared" si="299"/>
        <v>2.0134228187919462E-2</v>
      </c>
      <c r="BT1046">
        <f t="shared" si="299"/>
        <v>2.6845637583892617E-2</v>
      </c>
      <c r="BU1046">
        <f t="shared" si="299"/>
        <v>4.0268456375838924E-2</v>
      </c>
      <c r="BV1046">
        <f t="shared" si="299"/>
        <v>6.0402684563758392E-2</v>
      </c>
      <c r="BW1046">
        <f t="shared" si="299"/>
        <v>9.3959731543624164E-2</v>
      </c>
      <c r="BX1046">
        <f t="shared" si="299"/>
        <v>0.12751677852348994</v>
      </c>
      <c r="BY1046">
        <f t="shared" si="299"/>
        <v>0.16107382550335569</v>
      </c>
      <c r="BZ1046">
        <f t="shared" si="291"/>
        <v>0.19463087248322147</v>
      </c>
      <c r="CA1046">
        <f t="shared" si="291"/>
        <v>0.22818791946308725</v>
      </c>
      <c r="CB1046">
        <f t="shared" si="291"/>
        <v>0.26174496644295303</v>
      </c>
      <c r="CC1046">
        <f t="shared" si="291"/>
        <v>0.32885906040268459</v>
      </c>
      <c r="CD1046">
        <f t="shared" si="291"/>
        <v>0.39597315436241609</v>
      </c>
      <c r="CE1046">
        <f t="shared" si="290"/>
        <v>0.49664429530201343</v>
      </c>
      <c r="CF1046">
        <f t="shared" si="290"/>
        <v>0.59731543624161076</v>
      </c>
      <c r="CG1046">
        <f t="shared" si="290"/>
        <v>0.73154362416107388</v>
      </c>
      <c r="CH1046">
        <f t="shared" si="290"/>
        <v>0.86577181208053688</v>
      </c>
      <c r="CI1046">
        <f t="shared" si="290"/>
        <v>1</v>
      </c>
      <c r="CJ1046">
        <f t="shared" si="292"/>
        <v>0.73594886000575288</v>
      </c>
      <c r="CK1046">
        <f t="shared" si="293"/>
        <v>0.66563692258776297</v>
      </c>
      <c r="CL1046">
        <f t="shared" si="294"/>
        <v>0.64615526154645098</v>
      </c>
      <c r="CM1046">
        <f t="shared" si="295"/>
        <v>0.69293658922317014</v>
      </c>
      <c r="CN1046">
        <f t="shared" si="296"/>
        <v>0.86411762961767358</v>
      </c>
      <c r="CO1046">
        <f t="shared" si="297"/>
        <v>0.44358558659394964</v>
      </c>
      <c r="CP1046">
        <f t="shared" si="298"/>
        <v>0.20125656365831182</v>
      </c>
    </row>
    <row r="1047" spans="1:94">
      <c r="A1047">
        <v>3758.0454241306365</v>
      </c>
      <c r="B1047">
        <v>3753.0726561439328</v>
      </c>
      <c r="C1047">
        <v>3742.1078405181461</v>
      </c>
      <c r="D1047">
        <v>3725.9291995291428</v>
      </c>
      <c r="E1047">
        <v>3706.7242419224008</v>
      </c>
      <c r="F1047">
        <v>3667.4596944511941</v>
      </c>
      <c r="G1047">
        <v>3619.7238831355139</v>
      </c>
      <c r="H1047">
        <v>3568.8314374792071</v>
      </c>
      <c r="I1047">
        <v>3534.8600348216064</v>
      </c>
      <c r="J1047">
        <v>3507.6700495653158</v>
      </c>
      <c r="K1047">
        <v>3485.3710260877242</v>
      </c>
      <c r="L1047">
        <v>3468.8336876115768</v>
      </c>
      <c r="M1047">
        <v>3459.294044376772</v>
      </c>
      <c r="N1047">
        <v>3463.2929574658328</v>
      </c>
      <c r="O1047">
        <v>3495.2780981854344</v>
      </c>
      <c r="P1047">
        <v>3578.1028779731878</v>
      </c>
      <c r="Q1047">
        <v>3679.008697406075</v>
      </c>
      <c r="R1047">
        <v>3812.9895558307408</v>
      </c>
      <c r="S1047">
        <v>3931.4235489514203</v>
      </c>
      <c r="T1047">
        <v>4030.7872171670815</v>
      </c>
      <c r="U1047">
        <v>1</v>
      </c>
      <c r="V1047">
        <v>2</v>
      </c>
      <c r="W1047">
        <v>3</v>
      </c>
      <c r="X1047">
        <v>4</v>
      </c>
      <c r="Y1047">
        <v>5</v>
      </c>
      <c r="Z1047">
        <v>7</v>
      </c>
      <c r="AA1047">
        <v>10</v>
      </c>
      <c r="AB1047">
        <v>15</v>
      </c>
      <c r="AC1047">
        <v>20</v>
      </c>
      <c r="AD1047">
        <v>25</v>
      </c>
      <c r="AE1047">
        <v>30</v>
      </c>
      <c r="AF1047">
        <v>35</v>
      </c>
      <c r="AG1047">
        <v>40</v>
      </c>
      <c r="AH1047">
        <v>50</v>
      </c>
      <c r="AI1047">
        <v>60</v>
      </c>
      <c r="AJ1047">
        <v>75</v>
      </c>
      <c r="AK1047">
        <v>90</v>
      </c>
      <c r="AL1047">
        <v>110</v>
      </c>
      <c r="AM1047">
        <v>130</v>
      </c>
      <c r="AN1047">
        <v>150</v>
      </c>
      <c r="AO1047">
        <v>3758.7970136143194</v>
      </c>
      <c r="AP1047">
        <v>3533.9253633437056</v>
      </c>
      <c r="AQ1047">
        <v>2762.7359773414951</v>
      </c>
      <c r="AR1047">
        <v>4622.8599225937041</v>
      </c>
      <c r="AS1047">
        <v>3.2802206675247962</v>
      </c>
      <c r="AT1047">
        <v>19.886336871033688</v>
      </c>
      <c r="AU1047">
        <v>16.786906822805172</v>
      </c>
      <c r="AV1047">
        <f t="shared" si="288"/>
        <v>0.52275581577854024</v>
      </c>
      <c r="AW1047">
        <f t="shared" si="288"/>
        <v>0.51405445551132267</v>
      </c>
      <c r="AX1047">
        <f t="shared" si="288"/>
        <v>0.49486819721841752</v>
      </c>
      <c r="AY1047">
        <f t="shared" si="288"/>
        <v>0.4665587759352004</v>
      </c>
      <c r="AZ1047">
        <f t="shared" si="288"/>
        <v>0.43295389923479466</v>
      </c>
      <c r="BA1047">
        <f t="shared" si="288"/>
        <v>0.36424870844572899</v>
      </c>
      <c r="BB1047">
        <f t="shared" si="288"/>
        <v>0.2807204817083726</v>
      </c>
      <c r="BC1047">
        <f t="shared" si="300"/>
        <v>0.19166876931813534</v>
      </c>
      <c r="BD1047">
        <f t="shared" si="300"/>
        <v>0.13222553486664451</v>
      </c>
      <c r="BE1047">
        <f t="shared" si="300"/>
        <v>8.464843937215985E-2</v>
      </c>
      <c r="BF1047">
        <f t="shared" si="300"/>
        <v>4.5629559463731782E-2</v>
      </c>
      <c r="BG1047">
        <f t="shared" si="300"/>
        <v>1.6692488535300538E-2</v>
      </c>
      <c r="BH1047">
        <f t="shared" si="300"/>
        <v>0</v>
      </c>
      <c r="BI1047">
        <f t="shared" si="286"/>
        <v>6.9973068436428648E-3</v>
      </c>
      <c r="BJ1047">
        <f t="shared" si="286"/>
        <v>6.2964975824593969E-2</v>
      </c>
      <c r="BK1047">
        <f t="shared" si="286"/>
        <v>0.20789195611267386</v>
      </c>
      <c r="BL1047">
        <f t="shared" si="286"/>
        <v>0.38445717900101678</v>
      </c>
      <c r="BM1047">
        <f t="shared" si="286"/>
        <v>0.61889717724370019</v>
      </c>
      <c r="BN1047">
        <f t="shared" si="286"/>
        <v>0.82613323667451866</v>
      </c>
      <c r="BO1047">
        <f t="shared" si="286"/>
        <v>1</v>
      </c>
      <c r="BP1047">
        <f t="shared" si="299"/>
        <v>0</v>
      </c>
      <c r="BQ1047">
        <f t="shared" si="299"/>
        <v>6.7114093959731542E-3</v>
      </c>
      <c r="BR1047">
        <f t="shared" si="299"/>
        <v>1.3422818791946308E-2</v>
      </c>
      <c r="BS1047">
        <f t="shared" si="299"/>
        <v>2.0134228187919462E-2</v>
      </c>
      <c r="BT1047">
        <f t="shared" si="299"/>
        <v>2.6845637583892617E-2</v>
      </c>
      <c r="BU1047">
        <f t="shared" si="299"/>
        <v>4.0268456375838924E-2</v>
      </c>
      <c r="BV1047">
        <f t="shared" si="299"/>
        <v>6.0402684563758392E-2</v>
      </c>
      <c r="BW1047">
        <f t="shared" si="299"/>
        <v>9.3959731543624164E-2</v>
      </c>
      <c r="BX1047">
        <f t="shared" si="299"/>
        <v>0.12751677852348994</v>
      </c>
      <c r="BY1047">
        <f t="shared" si="299"/>
        <v>0.16107382550335569</v>
      </c>
      <c r="BZ1047">
        <f t="shared" si="291"/>
        <v>0.19463087248322147</v>
      </c>
      <c r="CA1047">
        <f t="shared" si="291"/>
        <v>0.22818791946308725</v>
      </c>
      <c r="CB1047">
        <f t="shared" si="291"/>
        <v>0.26174496644295303</v>
      </c>
      <c r="CC1047">
        <f t="shared" si="291"/>
        <v>0.32885906040268459</v>
      </c>
      <c r="CD1047">
        <f t="shared" si="291"/>
        <v>0.39597315436241609</v>
      </c>
      <c r="CE1047">
        <f t="shared" si="290"/>
        <v>0.49664429530201343</v>
      </c>
      <c r="CF1047">
        <f t="shared" si="290"/>
        <v>0.59731543624161076</v>
      </c>
      <c r="CG1047">
        <f t="shared" si="290"/>
        <v>0.73154362416107388</v>
      </c>
      <c r="CH1047">
        <f t="shared" si="290"/>
        <v>0.86577181208053688</v>
      </c>
      <c r="CI1047">
        <f t="shared" si="290"/>
        <v>1</v>
      </c>
      <c r="CJ1047">
        <f t="shared" si="292"/>
        <v>0.75126192657601587</v>
      </c>
      <c r="CK1047">
        <f t="shared" si="293"/>
        <v>0.70619746760394897</v>
      </c>
      <c r="CL1047">
        <f t="shared" si="294"/>
        <v>0.55165049646122144</v>
      </c>
      <c r="CM1047">
        <f t="shared" si="295"/>
        <v>0.92442082617108301</v>
      </c>
      <c r="CN1047">
        <f t="shared" si="296"/>
        <v>0.37069608900330614</v>
      </c>
      <c r="CO1047">
        <f t="shared" si="297"/>
        <v>0.99401773005440464</v>
      </c>
      <c r="CP1047">
        <f t="shared" si="298"/>
        <v>0.1696726705701293</v>
      </c>
    </row>
    <row r="1048" spans="1:94">
      <c r="A1048">
        <v>4435.43858766431</v>
      </c>
      <c r="B1048">
        <v>4420.1796877040169</v>
      </c>
      <c r="C1048">
        <v>4381.1657200803493</v>
      </c>
      <c r="D1048">
        <v>4311.4100003213143</v>
      </c>
      <c r="E1048">
        <v>4205.8355143571671</v>
      </c>
      <c r="F1048">
        <v>3888.8490278691634</v>
      </c>
      <c r="G1048">
        <v>3220.7075337287456</v>
      </c>
      <c r="H1048">
        <v>2019.9769419490588</v>
      </c>
      <c r="I1048">
        <v>1126.0812957316664</v>
      </c>
      <c r="J1048">
        <v>598.45927390916972</v>
      </c>
      <c r="K1048">
        <v>323.76821195002361</v>
      </c>
      <c r="L1048">
        <v>192.57107590090666</v>
      </c>
      <c r="M1048">
        <v>135.21981451328409</v>
      </c>
      <c r="N1048">
        <v>108.8812700036265</v>
      </c>
      <c r="O1048">
        <v>117.50448732855048</v>
      </c>
      <c r="P1048">
        <v>141.00628410272489</v>
      </c>
      <c r="Q1048">
        <v>166.14731341813948</v>
      </c>
      <c r="R1048">
        <v>199.62068347028898</v>
      </c>
      <c r="S1048">
        <v>232.10203565302481</v>
      </c>
      <c r="T1048">
        <v>263.29527845272645</v>
      </c>
      <c r="U1048">
        <v>1</v>
      </c>
      <c r="V1048">
        <v>2</v>
      </c>
      <c r="W1048">
        <v>3</v>
      </c>
      <c r="X1048">
        <v>4</v>
      </c>
      <c r="Y1048">
        <v>5</v>
      </c>
      <c r="Z1048">
        <v>7</v>
      </c>
      <c r="AA1048">
        <v>10</v>
      </c>
      <c r="AB1048">
        <v>15</v>
      </c>
      <c r="AC1048">
        <v>20</v>
      </c>
      <c r="AD1048">
        <v>25</v>
      </c>
      <c r="AE1048">
        <v>30</v>
      </c>
      <c r="AF1048">
        <v>35</v>
      </c>
      <c r="AG1048">
        <v>40</v>
      </c>
      <c r="AH1048">
        <v>50</v>
      </c>
      <c r="AI1048">
        <v>60</v>
      </c>
      <c r="AJ1048">
        <v>75</v>
      </c>
      <c r="AK1048">
        <v>90</v>
      </c>
      <c r="AL1048">
        <v>110</v>
      </c>
      <c r="AM1048">
        <v>130</v>
      </c>
      <c r="AN1048">
        <v>150</v>
      </c>
      <c r="AO1048">
        <v>4436.3182756452625</v>
      </c>
      <c r="AP1048">
        <v>54.282261898510036</v>
      </c>
      <c r="AQ1048">
        <v>48.087178816544672</v>
      </c>
      <c r="AR1048">
        <v>1808.230526030906</v>
      </c>
      <c r="AS1048">
        <v>7.6677778633339928</v>
      </c>
      <c r="AT1048">
        <v>11.107766743118253</v>
      </c>
      <c r="AU1048">
        <v>13.892264903625268</v>
      </c>
      <c r="AV1048">
        <f t="shared" si="288"/>
        <v>1</v>
      </c>
      <c r="AW1048">
        <f t="shared" si="288"/>
        <v>0.99647320055185507</v>
      </c>
      <c r="AX1048">
        <f t="shared" si="288"/>
        <v>0.98745587690184455</v>
      </c>
      <c r="AY1048">
        <f t="shared" si="288"/>
        <v>0.9713331921348366</v>
      </c>
      <c r="AZ1048">
        <f t="shared" si="288"/>
        <v>0.94693169269480837</v>
      </c>
      <c r="BA1048">
        <f t="shared" si="288"/>
        <v>0.8736664004047725</v>
      </c>
      <c r="BB1048">
        <f t="shared" si="288"/>
        <v>0.71923842335865451</v>
      </c>
      <c r="BC1048">
        <f t="shared" si="300"/>
        <v>0.44171278261921615</v>
      </c>
      <c r="BD1048">
        <f t="shared" si="300"/>
        <v>0.2351061019291032</v>
      </c>
      <c r="BE1048">
        <f t="shared" si="300"/>
        <v>0.11315648169206553</v>
      </c>
      <c r="BF1048">
        <f t="shared" si="300"/>
        <v>4.9666958315620763E-2</v>
      </c>
      <c r="BG1048">
        <f t="shared" si="300"/>
        <v>1.9343279136893585E-2</v>
      </c>
      <c r="BH1048">
        <f t="shared" si="300"/>
        <v>6.0876448815656795E-3</v>
      </c>
      <c r="BI1048">
        <f t="shared" si="286"/>
        <v>0</v>
      </c>
      <c r="BJ1048">
        <f t="shared" si="286"/>
        <v>1.9930898152497965E-3</v>
      </c>
      <c r="BK1048">
        <f t="shared" si="286"/>
        <v>7.4250753521666038E-3</v>
      </c>
      <c r="BL1048">
        <f t="shared" si="286"/>
        <v>1.3235937769911721E-2</v>
      </c>
      <c r="BM1048">
        <f t="shared" si="286"/>
        <v>2.097265950835113E-2</v>
      </c>
      <c r="BN1048">
        <f t="shared" si="286"/>
        <v>2.8480095512989131E-2</v>
      </c>
      <c r="BO1048">
        <f t="shared" si="286"/>
        <v>3.5689809960171688E-2</v>
      </c>
      <c r="BP1048">
        <f t="shared" si="299"/>
        <v>0</v>
      </c>
      <c r="BQ1048">
        <f t="shared" si="299"/>
        <v>6.7114093959731542E-3</v>
      </c>
      <c r="BR1048">
        <f t="shared" si="299"/>
        <v>1.3422818791946308E-2</v>
      </c>
      <c r="BS1048">
        <f t="shared" si="299"/>
        <v>2.0134228187919462E-2</v>
      </c>
      <c r="BT1048">
        <f t="shared" si="299"/>
        <v>2.6845637583892617E-2</v>
      </c>
      <c r="BU1048">
        <f t="shared" si="299"/>
        <v>4.0268456375838924E-2</v>
      </c>
      <c r="BV1048">
        <f t="shared" si="299"/>
        <v>6.0402684563758392E-2</v>
      </c>
      <c r="BW1048">
        <f t="shared" si="299"/>
        <v>9.3959731543624164E-2</v>
      </c>
      <c r="BX1048">
        <f t="shared" si="299"/>
        <v>0.12751677852348994</v>
      </c>
      <c r="BY1048">
        <f t="shared" si="299"/>
        <v>0.16107382550335569</v>
      </c>
      <c r="BZ1048">
        <f t="shared" si="291"/>
        <v>0.19463087248322147</v>
      </c>
      <c r="CA1048">
        <f t="shared" si="291"/>
        <v>0.22818791946308725</v>
      </c>
      <c r="CB1048">
        <f t="shared" si="291"/>
        <v>0.26174496644295303</v>
      </c>
      <c r="CC1048">
        <f t="shared" si="291"/>
        <v>0.32885906040268459</v>
      </c>
      <c r="CD1048">
        <f t="shared" si="291"/>
        <v>0.39597315436241609</v>
      </c>
      <c r="CE1048">
        <f t="shared" si="290"/>
        <v>0.49664429530201343</v>
      </c>
      <c r="CF1048">
        <f t="shared" si="290"/>
        <v>0.59731543624161076</v>
      </c>
      <c r="CG1048">
        <f t="shared" si="290"/>
        <v>0.73154362416107388</v>
      </c>
      <c r="CH1048">
        <f t="shared" si="290"/>
        <v>0.86577181208053688</v>
      </c>
      <c r="CI1048">
        <f t="shared" si="290"/>
        <v>1</v>
      </c>
      <c r="CJ1048">
        <f t="shared" si="292"/>
        <v>0.88703773059023294</v>
      </c>
      <c r="CK1048">
        <f t="shared" si="293"/>
        <v>8.8742007812645362E-3</v>
      </c>
      <c r="CL1048">
        <f t="shared" si="294"/>
        <v>7.6327011656402146E-3</v>
      </c>
      <c r="CM1048">
        <f t="shared" si="295"/>
        <v>0.3603668388839491</v>
      </c>
      <c r="CN1048">
        <f t="shared" si="296"/>
        <v>0.955703715111199</v>
      </c>
      <c r="CO1048">
        <f t="shared" si="297"/>
        <v>0.53198772332201327</v>
      </c>
      <c r="CP1048">
        <f t="shared" si="298"/>
        <v>9.7306622590631692E-2</v>
      </c>
    </row>
    <row r="1049" spans="1:94">
      <c r="A1049">
        <v>4354.7779993423355</v>
      </c>
      <c r="B1049">
        <v>4339.7896565495803</v>
      </c>
      <c r="C1049">
        <v>4302.9115707485316</v>
      </c>
      <c r="D1049">
        <v>4238.5661490248012</v>
      </c>
      <c r="E1049">
        <v>4146.3351815906963</v>
      </c>
      <c r="F1049">
        <v>3894.6158569664703</v>
      </c>
      <c r="G1049">
        <v>3442.9162152240688</v>
      </c>
      <c r="H1049">
        <v>2787.3486692042961</v>
      </c>
      <c r="I1049">
        <v>2361.5630343242437</v>
      </c>
      <c r="J1049">
        <v>2096.5455267147522</v>
      </c>
      <c r="K1049">
        <v>1919.10972394224</v>
      </c>
      <c r="L1049">
        <v>1789.0527174844622</v>
      </c>
      <c r="M1049">
        <v>1687.7979022902657</v>
      </c>
      <c r="N1049">
        <v>1543.2131967988371</v>
      </c>
      <c r="O1049">
        <v>1456.9509944024524</v>
      </c>
      <c r="P1049">
        <v>1407.289173285523</v>
      </c>
      <c r="Q1049">
        <v>1419.799057658593</v>
      </c>
      <c r="R1049">
        <v>1485.28868535886</v>
      </c>
      <c r="S1049">
        <v>1571.5016622013054</v>
      </c>
      <c r="T1049">
        <v>1659.9114577470605</v>
      </c>
      <c r="U1049">
        <v>1</v>
      </c>
      <c r="V1049">
        <v>2</v>
      </c>
      <c r="W1049">
        <v>3</v>
      </c>
      <c r="X1049">
        <v>4</v>
      </c>
      <c r="Y1049">
        <v>5</v>
      </c>
      <c r="Z1049">
        <v>7</v>
      </c>
      <c r="AA1049">
        <v>10</v>
      </c>
      <c r="AB1049">
        <v>15</v>
      </c>
      <c r="AC1049">
        <v>20</v>
      </c>
      <c r="AD1049">
        <v>25</v>
      </c>
      <c r="AE1049">
        <v>30</v>
      </c>
      <c r="AF1049">
        <v>35</v>
      </c>
      <c r="AG1049">
        <v>40</v>
      </c>
      <c r="AH1049">
        <v>50</v>
      </c>
      <c r="AI1049">
        <v>60</v>
      </c>
      <c r="AJ1049">
        <v>75</v>
      </c>
      <c r="AK1049">
        <v>90</v>
      </c>
      <c r="AL1049">
        <v>110</v>
      </c>
      <c r="AM1049">
        <v>130</v>
      </c>
      <c r="AN1049">
        <v>150</v>
      </c>
      <c r="AO1049">
        <v>4356.2401207166849</v>
      </c>
      <c r="AP1049">
        <v>1889.6635378042176</v>
      </c>
      <c r="AQ1049">
        <v>906.95641688825401</v>
      </c>
      <c r="AR1049">
        <v>2664.1049286906818</v>
      </c>
      <c r="AS1049">
        <v>5.729357402321174</v>
      </c>
      <c r="AT1049">
        <v>19.366095325117893</v>
      </c>
      <c r="AU1049">
        <v>34.359080904846067</v>
      </c>
      <c r="AV1049">
        <f t="shared" si="288"/>
        <v>1</v>
      </c>
      <c r="AW1049">
        <f t="shared" si="288"/>
        <v>0.99491487714550331</v>
      </c>
      <c r="AX1049">
        <f t="shared" si="288"/>
        <v>0.98240318058705201</v>
      </c>
      <c r="AY1049">
        <f t="shared" si="288"/>
        <v>0.96057259003318973</v>
      </c>
      <c r="AZ1049">
        <f t="shared" si="288"/>
        <v>0.92928121867369495</v>
      </c>
      <c r="BA1049">
        <f t="shared" si="288"/>
        <v>0.84387993660641769</v>
      </c>
      <c r="BB1049">
        <f t="shared" si="288"/>
        <v>0.69063096149607228</v>
      </c>
      <c r="BC1049">
        <f t="shared" si="300"/>
        <v>0.46821534443780544</v>
      </c>
      <c r="BD1049">
        <f t="shared" si="300"/>
        <v>0.32375826249199402</v>
      </c>
      <c r="BE1049">
        <f t="shared" si="300"/>
        <v>0.23384528122243131</v>
      </c>
      <c r="BF1049">
        <f t="shared" si="300"/>
        <v>0.17364630736919093</v>
      </c>
      <c r="BG1049">
        <f t="shared" si="300"/>
        <v>0.12952162560346911</v>
      </c>
      <c r="BH1049">
        <f t="shared" si="300"/>
        <v>9.5168716680093676E-2</v>
      </c>
      <c r="BI1049">
        <f t="shared" si="286"/>
        <v>4.6115195522269357E-2</v>
      </c>
      <c r="BJ1049">
        <f t="shared" si="286"/>
        <v>1.6848858145924694E-2</v>
      </c>
      <c r="BK1049">
        <f t="shared" si="286"/>
        <v>0</v>
      </c>
      <c r="BL1049">
        <f t="shared" si="286"/>
        <v>4.2442516702619329E-3</v>
      </c>
      <c r="BM1049">
        <f t="shared" si="286"/>
        <v>2.6463039107661589E-2</v>
      </c>
      <c r="BN1049">
        <f t="shared" si="286"/>
        <v>5.571267563903471E-2</v>
      </c>
      <c r="BO1049">
        <f t="shared" si="286"/>
        <v>8.5707630925779876E-2</v>
      </c>
      <c r="BP1049">
        <f t="shared" si="299"/>
        <v>0</v>
      </c>
      <c r="BQ1049">
        <f t="shared" si="299"/>
        <v>6.7114093959731542E-3</v>
      </c>
      <c r="BR1049">
        <f t="shared" si="299"/>
        <v>1.3422818791946308E-2</v>
      </c>
      <c r="BS1049">
        <f t="shared" si="299"/>
        <v>2.0134228187919462E-2</v>
      </c>
      <c r="BT1049">
        <f t="shared" si="299"/>
        <v>2.6845637583892617E-2</v>
      </c>
      <c r="BU1049">
        <f t="shared" si="299"/>
        <v>4.0268456375838924E-2</v>
      </c>
      <c r="BV1049">
        <f t="shared" si="299"/>
        <v>6.0402684563758392E-2</v>
      </c>
      <c r="BW1049">
        <f t="shared" si="299"/>
        <v>9.3959731543624164E-2</v>
      </c>
      <c r="BX1049">
        <f t="shared" si="299"/>
        <v>0.12751677852348994</v>
      </c>
      <c r="BY1049">
        <f t="shared" si="299"/>
        <v>0.16107382550335569</v>
      </c>
      <c r="BZ1049">
        <f t="shared" si="291"/>
        <v>0.19463087248322147</v>
      </c>
      <c r="CA1049">
        <f t="shared" si="291"/>
        <v>0.22818791946308725</v>
      </c>
      <c r="CB1049">
        <f t="shared" si="291"/>
        <v>0.26174496644295303</v>
      </c>
      <c r="CC1049">
        <f t="shared" si="291"/>
        <v>0.32885906040268459</v>
      </c>
      <c r="CD1049">
        <f t="shared" si="291"/>
        <v>0.39597315436241609</v>
      </c>
      <c r="CE1049">
        <f t="shared" si="290"/>
        <v>0.49664429530201343</v>
      </c>
      <c r="CF1049">
        <f t="shared" si="290"/>
        <v>0.59731543624161076</v>
      </c>
      <c r="CG1049">
        <f t="shared" si="290"/>
        <v>0.73154362416107388</v>
      </c>
      <c r="CH1049">
        <f t="shared" si="290"/>
        <v>0.86577181208053688</v>
      </c>
      <c r="CI1049">
        <f t="shared" si="290"/>
        <v>1</v>
      </c>
      <c r="CJ1049">
        <f t="shared" si="292"/>
        <v>0.8709900041516403</v>
      </c>
      <c r="CK1049">
        <f t="shared" si="293"/>
        <v>0.37668607972028412</v>
      </c>
      <c r="CL1049">
        <f t="shared" si="294"/>
        <v>0.1797507849475459</v>
      </c>
      <c r="CM1049">
        <f t="shared" si="295"/>
        <v>0.53188475524863366</v>
      </c>
      <c r="CN1049">
        <f t="shared" si="296"/>
        <v>0.69724765364282315</v>
      </c>
      <c r="CO1049">
        <f t="shared" si="297"/>
        <v>0.96663659605883645</v>
      </c>
      <c r="CP1049">
        <f t="shared" si="298"/>
        <v>0.60897702262115172</v>
      </c>
    </row>
    <row r="1050" spans="1:94">
      <c r="A1050">
        <v>4430.9765991352497</v>
      </c>
      <c r="B1050">
        <v>4423.7324518645155</v>
      </c>
      <c r="C1050">
        <v>4403.7247873904098</v>
      </c>
      <c r="D1050">
        <v>4367.3278082709758</v>
      </c>
      <c r="E1050">
        <v>4313.1692685117414</v>
      </c>
      <c r="F1050">
        <v>4153.1094585265764</v>
      </c>
      <c r="G1050">
        <v>3813.8553926050781</v>
      </c>
      <c r="H1050">
        <v>3146.8412290489573</v>
      </c>
      <c r="I1050">
        <v>2504.197762186026</v>
      </c>
      <c r="J1050">
        <v>1947.5351730869343</v>
      </c>
      <c r="K1050">
        <v>1494.5864195845363</v>
      </c>
      <c r="L1050">
        <v>1144.4545073418551</v>
      </c>
      <c r="M1050">
        <v>885.21607816755159</v>
      </c>
      <c r="N1050">
        <v>572.52772765184955</v>
      </c>
      <c r="O1050">
        <v>433.22007907207774</v>
      </c>
      <c r="P1050">
        <v>376.89086692781058</v>
      </c>
      <c r="Q1050">
        <v>391.18214088337538</v>
      </c>
      <c r="R1050">
        <v>440.34040892464759</v>
      </c>
      <c r="S1050">
        <v>495.98668381984373</v>
      </c>
      <c r="T1050">
        <v>550.74451290732191</v>
      </c>
      <c r="U1050">
        <v>1</v>
      </c>
      <c r="V1050">
        <v>2</v>
      </c>
      <c r="W1050">
        <v>3</v>
      </c>
      <c r="X1050">
        <v>4</v>
      </c>
      <c r="Y1050">
        <v>5</v>
      </c>
      <c r="Z1050">
        <v>7</v>
      </c>
      <c r="AA1050">
        <v>10</v>
      </c>
      <c r="AB1050">
        <v>15</v>
      </c>
      <c r="AC1050">
        <v>20</v>
      </c>
      <c r="AD1050">
        <v>25</v>
      </c>
      <c r="AE1050">
        <v>30</v>
      </c>
      <c r="AF1050">
        <v>35</v>
      </c>
      <c r="AG1050">
        <v>40</v>
      </c>
      <c r="AH1050">
        <v>50</v>
      </c>
      <c r="AI1050">
        <v>60</v>
      </c>
      <c r="AJ1050">
        <v>75</v>
      </c>
      <c r="AK1050">
        <v>90</v>
      </c>
      <c r="AL1050">
        <v>110</v>
      </c>
      <c r="AM1050">
        <v>130</v>
      </c>
      <c r="AN1050">
        <v>150</v>
      </c>
      <c r="AO1050">
        <v>4431.5013544938065</v>
      </c>
      <c r="AP1050">
        <v>2650.0805270630267</v>
      </c>
      <c r="AQ1050">
        <v>205.54356513872605</v>
      </c>
      <c r="AR1050">
        <v>1892.8910973196921</v>
      </c>
      <c r="AS1050">
        <v>6.5288283215997751</v>
      </c>
      <c r="AT1050">
        <v>9.4503765608495449</v>
      </c>
      <c r="AU1050">
        <v>41.607254932155456</v>
      </c>
      <c r="AV1050">
        <f t="shared" si="288"/>
        <v>1</v>
      </c>
      <c r="AW1050">
        <f t="shared" si="288"/>
        <v>0.99821312430243314</v>
      </c>
      <c r="AX1050">
        <f t="shared" si="288"/>
        <v>0.99327793896208472</v>
      </c>
      <c r="AY1050">
        <f t="shared" si="288"/>
        <v>0.98430008759838994</v>
      </c>
      <c r="AZ1050">
        <f t="shared" si="288"/>
        <v>0.97094108551094638</v>
      </c>
      <c r="BA1050">
        <f t="shared" si="288"/>
        <v>0.93145997421781823</v>
      </c>
      <c r="BB1050">
        <f t="shared" si="288"/>
        <v>0.8477779585104751</v>
      </c>
      <c r="BC1050">
        <f t="shared" si="300"/>
        <v>0.68324908378612803</v>
      </c>
      <c r="BD1050">
        <f t="shared" si="300"/>
        <v>0.52473160060675439</v>
      </c>
      <c r="BE1050">
        <f t="shared" si="300"/>
        <v>0.38742256822080379</v>
      </c>
      <c r="BF1050">
        <f t="shared" si="300"/>
        <v>0.27569608204810792</v>
      </c>
      <c r="BG1050">
        <f t="shared" si="300"/>
        <v>0.18933088521443484</v>
      </c>
      <c r="BH1050">
        <f t="shared" si="300"/>
        <v>0.12538590568062785</v>
      </c>
      <c r="BI1050">
        <f t="shared" si="286"/>
        <v>4.8256715236634926E-2</v>
      </c>
      <c r="BJ1050">
        <f t="shared" si="286"/>
        <v>1.3894430425277675E-2</v>
      </c>
      <c r="BK1050">
        <f t="shared" si="286"/>
        <v>0</v>
      </c>
      <c r="BL1050">
        <f t="shared" si="286"/>
        <v>3.5251533636865748E-3</v>
      </c>
      <c r="BM1050">
        <f t="shared" si="286"/>
        <v>1.5650764731679444E-2</v>
      </c>
      <c r="BN1050">
        <f t="shared" si="286"/>
        <v>2.9376738618496309E-2</v>
      </c>
      <c r="BO1050">
        <f t="shared" si="286"/>
        <v>4.2883564251821701E-2</v>
      </c>
      <c r="BP1050">
        <f t="shared" si="299"/>
        <v>0</v>
      </c>
      <c r="BQ1050">
        <f t="shared" si="299"/>
        <v>6.7114093959731542E-3</v>
      </c>
      <c r="BR1050">
        <f t="shared" si="299"/>
        <v>1.3422818791946308E-2</v>
      </c>
      <c r="BS1050">
        <f t="shared" si="299"/>
        <v>2.0134228187919462E-2</v>
      </c>
      <c r="BT1050">
        <f t="shared" si="299"/>
        <v>2.6845637583892617E-2</v>
      </c>
      <c r="BU1050">
        <f t="shared" si="299"/>
        <v>4.0268456375838924E-2</v>
      </c>
      <c r="BV1050">
        <f t="shared" si="299"/>
        <v>6.0402684563758392E-2</v>
      </c>
      <c r="BW1050">
        <f t="shared" si="299"/>
        <v>9.3959731543624164E-2</v>
      </c>
      <c r="BX1050">
        <f t="shared" si="299"/>
        <v>0.12751677852348994</v>
      </c>
      <c r="BY1050">
        <f t="shared" si="299"/>
        <v>0.16107382550335569</v>
      </c>
      <c r="BZ1050">
        <f t="shared" si="291"/>
        <v>0.19463087248322147</v>
      </c>
      <c r="CA1050">
        <f t="shared" si="291"/>
        <v>0.22818791946308725</v>
      </c>
      <c r="CB1050">
        <f t="shared" si="291"/>
        <v>0.26174496644295303</v>
      </c>
      <c r="CC1050">
        <f t="shared" si="291"/>
        <v>0.32885906040268459</v>
      </c>
      <c r="CD1050">
        <f t="shared" si="291"/>
        <v>0.39597315436241609</v>
      </c>
      <c r="CE1050">
        <f t="shared" si="290"/>
        <v>0.49664429530201343</v>
      </c>
      <c r="CF1050">
        <f t="shared" si="290"/>
        <v>0.59731543624161076</v>
      </c>
      <c r="CG1050">
        <f t="shared" si="290"/>
        <v>0.73154362416107388</v>
      </c>
      <c r="CH1050">
        <f t="shared" si="290"/>
        <v>0.86577181208053688</v>
      </c>
      <c r="CI1050">
        <f t="shared" si="290"/>
        <v>1</v>
      </c>
      <c r="CJ1050">
        <f t="shared" si="292"/>
        <v>0.88607241573022177</v>
      </c>
      <c r="CK1050">
        <f t="shared" si="293"/>
        <v>0.52907425392044627</v>
      </c>
      <c r="CL1050">
        <f t="shared" si="294"/>
        <v>3.9187087202149508E-2</v>
      </c>
      <c r="CM1050">
        <f t="shared" si="295"/>
        <v>0.37733288523440722</v>
      </c>
      <c r="CN1050">
        <f t="shared" si="296"/>
        <v>0.80384377621330338</v>
      </c>
      <c r="CO1050">
        <f t="shared" si="297"/>
        <v>0.44475666109734446</v>
      </c>
      <c r="CP1050">
        <f t="shared" si="298"/>
        <v>0.79018137330388638</v>
      </c>
    </row>
    <row r="1051" spans="1:94">
      <c r="A1051">
        <v>4567.5044831297373</v>
      </c>
      <c r="B1051">
        <v>4533.8128301179195</v>
      </c>
      <c r="C1051">
        <v>4506.0259194819064</v>
      </c>
      <c r="D1051">
        <v>4484.5162411285437</v>
      </c>
      <c r="E1051">
        <v>4464.2408016686613</v>
      </c>
      <c r="F1051">
        <v>4415.0030835724247</v>
      </c>
      <c r="G1051">
        <v>4301.6568310629964</v>
      </c>
      <c r="H1051">
        <v>4006.8427929214245</v>
      </c>
      <c r="I1051">
        <v>3637.3637908684195</v>
      </c>
      <c r="J1051">
        <v>3267.1068593339419</v>
      </c>
      <c r="K1051">
        <v>2941.0183953348746</v>
      </c>
      <c r="L1051">
        <v>2674.4778901398222</v>
      </c>
      <c r="M1051">
        <v>2465.737098575556</v>
      </c>
      <c r="N1051">
        <v>2185.3001822832534</v>
      </c>
      <c r="O1051">
        <v>2025.4702624009337</v>
      </c>
      <c r="P1051">
        <v>1901.9228348058625</v>
      </c>
      <c r="Q1051">
        <v>1842.4490488120773</v>
      </c>
      <c r="R1051">
        <v>1803.0350452645357</v>
      </c>
      <c r="S1051">
        <v>1782.6221492601242</v>
      </c>
      <c r="T1051">
        <v>1770.6727138878205</v>
      </c>
      <c r="U1051">
        <v>1</v>
      </c>
      <c r="V1051">
        <v>2</v>
      </c>
      <c r="W1051">
        <v>3</v>
      </c>
      <c r="X1051">
        <v>4</v>
      </c>
      <c r="Y1051">
        <v>5</v>
      </c>
      <c r="Z1051">
        <v>7</v>
      </c>
      <c r="AA1051">
        <v>10</v>
      </c>
      <c r="AB1051">
        <v>15</v>
      </c>
      <c r="AC1051">
        <v>20</v>
      </c>
      <c r="AD1051">
        <v>25</v>
      </c>
      <c r="AE1051">
        <v>30</v>
      </c>
      <c r="AF1051">
        <v>35</v>
      </c>
      <c r="AG1051">
        <v>40</v>
      </c>
      <c r="AH1051">
        <v>50</v>
      </c>
      <c r="AI1051">
        <v>60</v>
      </c>
      <c r="AJ1051">
        <v>75</v>
      </c>
      <c r="AK1051">
        <v>90</v>
      </c>
      <c r="AL1051">
        <v>110</v>
      </c>
      <c r="AM1051">
        <v>130</v>
      </c>
      <c r="AN1051">
        <v>150</v>
      </c>
      <c r="AO1051">
        <v>4580.5085269058854</v>
      </c>
      <c r="AP1051">
        <v>4472.7762774283856</v>
      </c>
      <c r="AQ1051">
        <v>1724.160411393364</v>
      </c>
      <c r="AR1051">
        <v>1738.302340435732</v>
      </c>
      <c r="AS1051">
        <v>0.88378372191518295</v>
      </c>
      <c r="AT1051">
        <v>12.060066576933503</v>
      </c>
      <c r="AU1051">
        <v>21.442037593809577</v>
      </c>
      <c r="AV1051">
        <f t="shared" si="288"/>
        <v>1</v>
      </c>
      <c r="AW1051">
        <f t="shared" si="288"/>
        <v>0.98795363618851129</v>
      </c>
      <c r="AX1051">
        <f t="shared" si="288"/>
        <v>0.97801849781458439</v>
      </c>
      <c r="AY1051">
        <f t="shared" si="288"/>
        <v>0.97032776768561679</v>
      </c>
      <c r="AZ1051">
        <f t="shared" si="288"/>
        <v>0.96307833649606112</v>
      </c>
      <c r="BA1051">
        <f t="shared" si="288"/>
        <v>0.94547351712947392</v>
      </c>
      <c r="BB1051">
        <f t="shared" si="288"/>
        <v>0.90494685629990568</v>
      </c>
      <c r="BC1051">
        <f t="shared" si="300"/>
        <v>0.79953685581872502</v>
      </c>
      <c r="BD1051">
        <f t="shared" si="300"/>
        <v>0.66743058967989588</v>
      </c>
      <c r="BE1051">
        <f t="shared" si="300"/>
        <v>0.53504617685736988</v>
      </c>
      <c r="BF1051">
        <f t="shared" si="300"/>
        <v>0.41845408591174477</v>
      </c>
      <c r="BG1051">
        <f t="shared" si="300"/>
        <v>0.32315321435903838</v>
      </c>
      <c r="BH1051">
        <f t="shared" si="300"/>
        <v>0.24851848163757567</v>
      </c>
      <c r="BI1051">
        <f t="shared" si="286"/>
        <v>0.14824898406664552</v>
      </c>
      <c r="BJ1051">
        <f t="shared" si="286"/>
        <v>9.1102207617648853E-2</v>
      </c>
      <c r="BK1051">
        <f t="shared" si="286"/>
        <v>4.692814289420686E-2</v>
      </c>
      <c r="BL1051">
        <f t="shared" si="286"/>
        <v>2.5663443798663609E-2</v>
      </c>
      <c r="BM1051">
        <f t="shared" si="286"/>
        <v>1.1571068282554256E-2</v>
      </c>
      <c r="BN1051">
        <f t="shared" si="286"/>
        <v>4.272489859317709E-3</v>
      </c>
      <c r="BO1051">
        <f t="shared" si="286"/>
        <v>0</v>
      </c>
      <c r="BP1051">
        <f t="shared" si="299"/>
        <v>0</v>
      </c>
      <c r="BQ1051">
        <f t="shared" si="299"/>
        <v>6.7114093959731542E-3</v>
      </c>
      <c r="BR1051">
        <f t="shared" si="299"/>
        <v>1.3422818791946308E-2</v>
      </c>
      <c r="BS1051">
        <f t="shared" si="299"/>
        <v>2.0134228187919462E-2</v>
      </c>
      <c r="BT1051">
        <f t="shared" si="299"/>
        <v>2.6845637583892617E-2</v>
      </c>
      <c r="BU1051">
        <f t="shared" si="299"/>
        <v>4.0268456375838924E-2</v>
      </c>
      <c r="BV1051">
        <f t="shared" si="299"/>
        <v>6.0402684563758392E-2</v>
      </c>
      <c r="BW1051">
        <f t="shared" si="299"/>
        <v>9.3959731543624164E-2</v>
      </c>
      <c r="BX1051">
        <f t="shared" si="299"/>
        <v>0.12751677852348994</v>
      </c>
      <c r="BY1051">
        <f t="shared" si="299"/>
        <v>0.16107382550335569</v>
      </c>
      <c r="BZ1051">
        <f t="shared" si="291"/>
        <v>0.19463087248322147</v>
      </c>
      <c r="CA1051">
        <f t="shared" si="291"/>
        <v>0.22818791946308725</v>
      </c>
      <c r="CB1051">
        <f t="shared" si="291"/>
        <v>0.26174496644295303</v>
      </c>
      <c r="CC1051">
        <f t="shared" si="291"/>
        <v>0.32885906040268459</v>
      </c>
      <c r="CD1051">
        <f t="shared" si="291"/>
        <v>0.39597315436241609</v>
      </c>
      <c r="CE1051">
        <f t="shared" si="290"/>
        <v>0.49664429530201343</v>
      </c>
      <c r="CF1051">
        <f t="shared" si="290"/>
        <v>0.59731543624161076</v>
      </c>
      <c r="CG1051">
        <f t="shared" si="290"/>
        <v>0.73154362416107388</v>
      </c>
      <c r="CH1051">
        <f t="shared" si="290"/>
        <v>0.86577181208053688</v>
      </c>
      <c r="CI1051">
        <f t="shared" si="290"/>
        <v>1</v>
      </c>
      <c r="CJ1051">
        <f t="shared" si="292"/>
        <v>0.91593357252622953</v>
      </c>
      <c r="CK1051">
        <f t="shared" si="293"/>
        <v>0.89434394337242196</v>
      </c>
      <c r="CL1051">
        <f t="shared" si="294"/>
        <v>0.34351912051971223</v>
      </c>
      <c r="CM1051">
        <f t="shared" si="295"/>
        <v>0.34635317443601843</v>
      </c>
      <c r="CN1051">
        <f t="shared" si="296"/>
        <v>5.1171162922024394E-2</v>
      </c>
      <c r="CO1051">
        <f t="shared" si="297"/>
        <v>0.58210876720702642</v>
      </c>
      <c r="CP1051">
        <f t="shared" si="298"/>
        <v>0.28605093984523944</v>
      </c>
    </row>
    <row r="1052" spans="1:94">
      <c r="A1052">
        <v>955.60904091970917</v>
      </c>
      <c r="B1052">
        <v>954.67984030913919</v>
      </c>
      <c r="C1052">
        <v>952.13912848821246</v>
      </c>
      <c r="D1052">
        <v>947.55029476096797</v>
      </c>
      <c r="E1052">
        <v>940.60832269159812</v>
      </c>
      <c r="F1052">
        <v>919.51490791567971</v>
      </c>
      <c r="G1052">
        <v>873.26870617083159</v>
      </c>
      <c r="H1052">
        <v>782.92984414639523</v>
      </c>
      <c r="I1052">
        <v>706.98084768544845</v>
      </c>
      <c r="J1052">
        <v>656.93884478869927</v>
      </c>
      <c r="K1052">
        <v>631.14426637102406</v>
      </c>
      <c r="L1052">
        <v>624.87141084298776</v>
      </c>
      <c r="M1052">
        <v>633.46365851154076</v>
      </c>
      <c r="N1052">
        <v>680.29231275235884</v>
      </c>
      <c r="O1052">
        <v>749.0445718304245</v>
      </c>
      <c r="P1052">
        <v>866.44143580088098</v>
      </c>
      <c r="Q1052">
        <v>984.35649050653728</v>
      </c>
      <c r="R1052">
        <v>1131.6083336098864</v>
      </c>
      <c r="S1052">
        <v>1265.1714785916597</v>
      </c>
      <c r="T1052">
        <v>1385.9756034900936</v>
      </c>
      <c r="U1052">
        <v>1</v>
      </c>
      <c r="V1052">
        <v>2</v>
      </c>
      <c r="W1052">
        <v>3</v>
      </c>
      <c r="X1052">
        <v>4</v>
      </c>
      <c r="Y1052">
        <v>5</v>
      </c>
      <c r="Z1052">
        <v>7</v>
      </c>
      <c r="AA1052">
        <v>10</v>
      </c>
      <c r="AB1052">
        <v>15</v>
      </c>
      <c r="AC1052">
        <v>20</v>
      </c>
      <c r="AD1052">
        <v>25</v>
      </c>
      <c r="AE1052">
        <v>30</v>
      </c>
      <c r="AF1052">
        <v>35</v>
      </c>
      <c r="AG1052">
        <v>40</v>
      </c>
      <c r="AH1052">
        <v>50</v>
      </c>
      <c r="AI1052">
        <v>60</v>
      </c>
      <c r="AJ1052">
        <v>75</v>
      </c>
      <c r="AK1052">
        <v>90</v>
      </c>
      <c r="AL1052">
        <v>110</v>
      </c>
      <c r="AM1052">
        <v>130</v>
      </c>
      <c r="AN1052">
        <v>150</v>
      </c>
      <c r="AO1052">
        <v>955.65618625044056</v>
      </c>
      <c r="AP1052">
        <v>519.87010488938881</v>
      </c>
      <c r="AQ1052">
        <v>333.92628324161507</v>
      </c>
      <c r="AR1052">
        <v>3142.0053791546106</v>
      </c>
      <c r="AS1052">
        <v>7.942566118089287</v>
      </c>
      <c r="AT1052">
        <v>11.201711541648297</v>
      </c>
      <c r="AU1052">
        <v>12.867912479644641</v>
      </c>
      <c r="AV1052">
        <f t="shared" si="288"/>
        <v>0.43454974137827601</v>
      </c>
      <c r="AW1052">
        <f t="shared" si="288"/>
        <v>0.43332888276319176</v>
      </c>
      <c r="AX1052">
        <f t="shared" si="288"/>
        <v>0.42999069090263953</v>
      </c>
      <c r="AY1052">
        <f t="shared" si="288"/>
        <v>0.42396151149254507</v>
      </c>
      <c r="AZ1052">
        <f t="shared" si="288"/>
        <v>0.41484058936856388</v>
      </c>
      <c r="BA1052">
        <f t="shared" si="288"/>
        <v>0.38712636182955124</v>
      </c>
      <c r="BB1052">
        <f t="shared" si="288"/>
        <v>0.32636437655654321</v>
      </c>
      <c r="BC1052">
        <f t="shared" si="300"/>
        <v>0.20766990226881193</v>
      </c>
      <c r="BD1052">
        <f t="shared" si="300"/>
        <v>0.10788199255201268</v>
      </c>
      <c r="BE1052">
        <f t="shared" si="300"/>
        <v>4.2132777950127424E-2</v>
      </c>
      <c r="BF1052">
        <f t="shared" si="300"/>
        <v>8.2417829104572803E-3</v>
      </c>
      <c r="BG1052">
        <f t="shared" si="300"/>
        <v>0</v>
      </c>
      <c r="BH1052">
        <f t="shared" si="300"/>
        <v>1.1289187146203106E-2</v>
      </c>
      <c r="BI1052">
        <f t="shared" si="300"/>
        <v>7.2816445428605839E-2</v>
      </c>
      <c r="BJ1052">
        <f t="shared" si="300"/>
        <v>0.16314870182959426</v>
      </c>
      <c r="BK1052">
        <f t="shared" si="300"/>
        <v>0.31739415876519783</v>
      </c>
      <c r="BL1052">
        <f t="shared" si="300"/>
        <v>0.47232045643220977</v>
      </c>
      <c r="BM1052">
        <f t="shared" si="300"/>
        <v>0.66579178995779442</v>
      </c>
      <c r="BN1052">
        <f t="shared" si="300"/>
        <v>0.84127780918105388</v>
      </c>
      <c r="BO1052">
        <f t="shared" si="300"/>
        <v>1</v>
      </c>
      <c r="BP1052">
        <f t="shared" si="299"/>
        <v>0</v>
      </c>
      <c r="BQ1052">
        <f t="shared" si="299"/>
        <v>6.7114093959731542E-3</v>
      </c>
      <c r="BR1052">
        <f t="shared" si="299"/>
        <v>1.3422818791946308E-2</v>
      </c>
      <c r="BS1052">
        <f t="shared" si="299"/>
        <v>2.0134228187919462E-2</v>
      </c>
      <c r="BT1052">
        <f t="shared" si="299"/>
        <v>2.6845637583892617E-2</v>
      </c>
      <c r="BU1052">
        <f t="shared" ref="BU1052:CI1081" si="301">(Z1052-MIN($U1052:$AN1052))/(MAX($U1052:$AN1052)-MIN($U1052:$AN1052))</f>
        <v>4.0268456375838924E-2</v>
      </c>
      <c r="BV1052">
        <f t="shared" si="301"/>
        <v>6.0402684563758392E-2</v>
      </c>
      <c r="BW1052">
        <f t="shared" si="301"/>
        <v>9.3959731543624164E-2</v>
      </c>
      <c r="BX1052">
        <f t="shared" si="301"/>
        <v>0.12751677852348994</v>
      </c>
      <c r="BY1052">
        <f t="shared" si="301"/>
        <v>0.16107382550335569</v>
      </c>
      <c r="BZ1052">
        <f t="shared" si="291"/>
        <v>0.19463087248322147</v>
      </c>
      <c r="CA1052">
        <f t="shared" si="291"/>
        <v>0.22818791946308725</v>
      </c>
      <c r="CB1052">
        <f t="shared" si="291"/>
        <v>0.26174496644295303</v>
      </c>
      <c r="CC1052">
        <f t="shared" si="291"/>
        <v>0.32885906040268459</v>
      </c>
      <c r="CD1052">
        <f t="shared" si="291"/>
        <v>0.39597315436241609</v>
      </c>
      <c r="CE1052">
        <f t="shared" si="290"/>
        <v>0.49664429530201343</v>
      </c>
      <c r="CF1052">
        <f t="shared" si="290"/>
        <v>0.59731543624161076</v>
      </c>
      <c r="CG1052">
        <f t="shared" si="290"/>
        <v>0.73154362416107388</v>
      </c>
      <c r="CH1052">
        <f t="shared" si="290"/>
        <v>0.86577181208053688</v>
      </c>
      <c r="CI1052">
        <f t="shared" si="290"/>
        <v>1</v>
      </c>
      <c r="CJ1052">
        <f t="shared" si="292"/>
        <v>0.18951025776561936</v>
      </c>
      <c r="CK1052">
        <f t="shared" si="293"/>
        <v>0.10217837773334446</v>
      </c>
      <c r="CL1052">
        <f t="shared" si="294"/>
        <v>6.491508682196695E-2</v>
      </c>
      <c r="CM1052">
        <f t="shared" si="295"/>
        <v>0.62765638860813844</v>
      </c>
      <c r="CN1052">
        <f t="shared" si="296"/>
        <v>0.99234214907857166</v>
      </c>
      <c r="CO1052">
        <f t="shared" si="297"/>
        <v>0.53693218640254192</v>
      </c>
      <c r="CP1052">
        <f t="shared" si="298"/>
        <v>7.1697811991116023E-2</v>
      </c>
    </row>
    <row r="1053" spans="1:94">
      <c r="A1053">
        <v>2345.5109811586435</v>
      </c>
      <c r="B1053">
        <v>2278.2476064031043</v>
      </c>
      <c r="C1053">
        <v>2227.8493946694498</v>
      </c>
      <c r="D1053">
        <v>2198.781002486297</v>
      </c>
      <c r="E1053">
        <v>2182.113031337738</v>
      </c>
      <c r="F1053">
        <v>2165.713819219251</v>
      </c>
      <c r="G1053">
        <v>2156.7366910644896</v>
      </c>
      <c r="H1053">
        <v>2153.9432710945221</v>
      </c>
      <c r="I1053">
        <v>2156.9712897743093</v>
      </c>
      <c r="J1053">
        <v>2164.0153893765719</v>
      </c>
      <c r="K1053">
        <v>2174.9650538911828</v>
      </c>
      <c r="L1053">
        <v>2189.9039549118124</v>
      </c>
      <c r="M1053">
        <v>2208.8471617259343</v>
      </c>
      <c r="N1053">
        <v>2258.2809058076145</v>
      </c>
      <c r="O1053">
        <v>2321.4196482310717</v>
      </c>
      <c r="P1053">
        <v>2435.3052726317082</v>
      </c>
      <c r="Q1053">
        <v>2562.3282011179172</v>
      </c>
      <c r="R1053">
        <v>2736.1560099080193</v>
      </c>
      <c r="S1053">
        <v>2902.4498336714378</v>
      </c>
      <c r="T1053">
        <v>3054.6392046956107</v>
      </c>
      <c r="U1053">
        <v>1</v>
      </c>
      <c r="V1053">
        <v>2</v>
      </c>
      <c r="W1053">
        <v>3</v>
      </c>
      <c r="X1053">
        <v>4</v>
      </c>
      <c r="Y1053">
        <v>5</v>
      </c>
      <c r="Z1053">
        <v>7</v>
      </c>
      <c r="AA1053">
        <v>10</v>
      </c>
      <c r="AB1053">
        <v>15</v>
      </c>
      <c r="AC1053">
        <v>20</v>
      </c>
      <c r="AD1053">
        <v>25</v>
      </c>
      <c r="AE1053">
        <v>30</v>
      </c>
      <c r="AF1053">
        <v>35</v>
      </c>
      <c r="AG1053">
        <v>40</v>
      </c>
      <c r="AH1053">
        <v>50</v>
      </c>
      <c r="AI1053">
        <v>60</v>
      </c>
      <c r="AJ1053">
        <v>75</v>
      </c>
      <c r="AK1053">
        <v>90</v>
      </c>
      <c r="AL1053">
        <v>110</v>
      </c>
      <c r="AM1053">
        <v>130</v>
      </c>
      <c r="AN1053">
        <v>150</v>
      </c>
      <c r="AO1053">
        <v>2370.9949187729594</v>
      </c>
      <c r="AP1053">
        <v>2146.4991645980786</v>
      </c>
      <c r="AQ1053">
        <v>2142.9303930422361</v>
      </c>
      <c r="AR1053">
        <v>4519.0416416818261</v>
      </c>
      <c r="AS1053">
        <v>0.91965632546172915</v>
      </c>
      <c r="AT1053">
        <v>13.394116264413942</v>
      </c>
      <c r="AU1053">
        <v>41.028005778103193</v>
      </c>
      <c r="AV1053">
        <f t="shared" si="288"/>
        <v>0.21268854773021029</v>
      </c>
      <c r="AW1053">
        <f t="shared" si="288"/>
        <v>0.13800921117918105</v>
      </c>
      <c r="AX1053">
        <f t="shared" si="288"/>
        <v>8.2054465683488023E-2</v>
      </c>
      <c r="AY1053">
        <f t="shared" si="288"/>
        <v>4.9781207751775206E-2</v>
      </c>
      <c r="AZ1053">
        <f t="shared" si="288"/>
        <v>3.1275549486040097E-2</v>
      </c>
      <c r="BA1053">
        <f t="shared" si="288"/>
        <v>1.306828163159229E-2</v>
      </c>
      <c r="BB1053">
        <f t="shared" si="288"/>
        <v>3.1014017780663468E-3</v>
      </c>
      <c r="BC1053">
        <f t="shared" si="300"/>
        <v>0</v>
      </c>
      <c r="BD1053">
        <f t="shared" si="300"/>
        <v>3.3618656050559276E-3</v>
      </c>
      <c r="BE1053">
        <f t="shared" si="300"/>
        <v>1.1182595486781311E-2</v>
      </c>
      <c r="BF1053">
        <f t="shared" si="300"/>
        <v>2.3339488957847522E-2</v>
      </c>
      <c r="BG1053">
        <f t="shared" si="300"/>
        <v>3.9925442622478949E-2</v>
      </c>
      <c r="BH1053">
        <f t="shared" si="300"/>
        <v>6.0957187196238313E-2</v>
      </c>
      <c r="BI1053">
        <f t="shared" si="300"/>
        <v>0.11584112997594904</v>
      </c>
      <c r="BJ1053">
        <f t="shared" si="300"/>
        <v>0.18594108276581126</v>
      </c>
      <c r="BK1053">
        <f t="shared" si="300"/>
        <v>0.31238289309497347</v>
      </c>
      <c r="BL1053">
        <f t="shared" si="300"/>
        <v>0.45341042941164833</v>
      </c>
      <c r="BM1053">
        <f t="shared" si="300"/>
        <v>0.64640320566980025</v>
      </c>
      <c r="BN1053">
        <f t="shared" si="300"/>
        <v>0.83103135548119789</v>
      </c>
      <c r="BO1053">
        <f t="shared" si="300"/>
        <v>1</v>
      </c>
      <c r="BP1053">
        <f t="shared" ref="BP1053:CD1089" si="302">(U1053-MIN($U1053:$AN1053))/(MAX($U1053:$AN1053)-MIN($U1053:$AN1053))</f>
        <v>0</v>
      </c>
      <c r="BQ1053">
        <f t="shared" si="302"/>
        <v>6.7114093959731542E-3</v>
      </c>
      <c r="BR1053">
        <f t="shared" si="302"/>
        <v>1.3422818791946308E-2</v>
      </c>
      <c r="BS1053">
        <f t="shared" si="302"/>
        <v>2.0134228187919462E-2</v>
      </c>
      <c r="BT1053">
        <f t="shared" si="302"/>
        <v>2.6845637583892617E-2</v>
      </c>
      <c r="BU1053">
        <f t="shared" si="301"/>
        <v>4.0268456375838924E-2</v>
      </c>
      <c r="BV1053">
        <f t="shared" si="301"/>
        <v>6.0402684563758392E-2</v>
      </c>
      <c r="BW1053">
        <f t="shared" si="301"/>
        <v>9.3959731543624164E-2</v>
      </c>
      <c r="BX1053">
        <f t="shared" si="301"/>
        <v>0.12751677852348994</v>
      </c>
      <c r="BY1053">
        <f t="shared" si="301"/>
        <v>0.16107382550335569</v>
      </c>
      <c r="BZ1053">
        <f t="shared" si="291"/>
        <v>0.19463087248322147</v>
      </c>
      <c r="CA1053">
        <f t="shared" si="291"/>
        <v>0.22818791946308725</v>
      </c>
      <c r="CB1053">
        <f t="shared" si="291"/>
        <v>0.26174496644295303</v>
      </c>
      <c r="CC1053">
        <f t="shared" si="291"/>
        <v>0.32885906040268459</v>
      </c>
      <c r="CD1053">
        <f t="shared" si="291"/>
        <v>0.39597315436241609</v>
      </c>
      <c r="CE1053">
        <f t="shared" si="290"/>
        <v>0.49664429530201343</v>
      </c>
      <c r="CF1053">
        <f t="shared" si="290"/>
        <v>0.59731543624161076</v>
      </c>
      <c r="CG1053">
        <f t="shared" si="290"/>
        <v>0.73154362416107388</v>
      </c>
      <c r="CH1053">
        <f t="shared" si="290"/>
        <v>0.86577181208053688</v>
      </c>
      <c r="CI1053">
        <f t="shared" si="290"/>
        <v>1</v>
      </c>
      <c r="CJ1053">
        <f t="shared" si="292"/>
        <v>0.4731452743031983</v>
      </c>
      <c r="CK1053">
        <f t="shared" si="293"/>
        <v>0.42815614521003575</v>
      </c>
      <c r="CL1053">
        <f t="shared" si="294"/>
        <v>0.42744096052950625</v>
      </c>
      <c r="CM1053">
        <f t="shared" si="295"/>
        <v>0.90361555945527583</v>
      </c>
      <c r="CN1053">
        <f t="shared" si="296"/>
        <v>5.5954176728230554E-2</v>
      </c>
      <c r="CO1053">
        <f t="shared" si="297"/>
        <v>0.65232190865336537</v>
      </c>
      <c r="CP1053">
        <f t="shared" si="298"/>
        <v>0.77570014445257984</v>
      </c>
    </row>
    <row r="1054" spans="1:94">
      <c r="A1054">
        <v>2991.9226637434849</v>
      </c>
      <c r="B1054">
        <v>2774.8362977593592</v>
      </c>
      <c r="C1054">
        <v>2362.0551117102605</v>
      </c>
      <c r="D1054">
        <v>1858.7826193403773</v>
      </c>
      <c r="E1054">
        <v>1375.5331201532324</v>
      </c>
      <c r="F1054">
        <v>667.33217054810825</v>
      </c>
      <c r="G1054">
        <v>196.69756457499392</v>
      </c>
      <c r="H1054">
        <v>38.439937127434931</v>
      </c>
      <c r="I1054">
        <v>29.153491300479381</v>
      </c>
      <c r="J1054">
        <v>33.724158001790414</v>
      </c>
      <c r="K1054">
        <v>39.796331555677561</v>
      </c>
      <c r="L1054">
        <v>46.361957315624544</v>
      </c>
      <c r="M1054">
        <v>53.065369970974096</v>
      </c>
      <c r="N1054">
        <v>66.234625662362504</v>
      </c>
      <c r="O1054">
        <v>79.040180096467182</v>
      </c>
      <c r="P1054">
        <v>98.072296085585535</v>
      </c>
      <c r="Q1054">
        <v>117.05834212719249</v>
      </c>
      <c r="R1054">
        <v>142.08704197873752</v>
      </c>
      <c r="S1054">
        <v>166.64790475615709</v>
      </c>
      <c r="T1054">
        <v>190.78084859264561</v>
      </c>
      <c r="U1054">
        <v>1</v>
      </c>
      <c r="V1054">
        <v>2</v>
      </c>
      <c r="W1054">
        <v>3</v>
      </c>
      <c r="X1054">
        <v>4</v>
      </c>
      <c r="Y1054">
        <v>5</v>
      </c>
      <c r="Z1054">
        <v>7</v>
      </c>
      <c r="AA1054">
        <v>10</v>
      </c>
      <c r="AB1054">
        <v>15</v>
      </c>
      <c r="AC1054">
        <v>20</v>
      </c>
      <c r="AD1054">
        <v>25</v>
      </c>
      <c r="AE1054">
        <v>30</v>
      </c>
      <c r="AF1054">
        <v>35</v>
      </c>
      <c r="AG1054">
        <v>40</v>
      </c>
      <c r="AH1054">
        <v>50</v>
      </c>
      <c r="AI1054">
        <v>60</v>
      </c>
      <c r="AJ1054">
        <v>75</v>
      </c>
      <c r="AK1054">
        <v>90</v>
      </c>
      <c r="AL1054">
        <v>110</v>
      </c>
      <c r="AM1054">
        <v>130</v>
      </c>
      <c r="AN1054">
        <v>150</v>
      </c>
      <c r="AO1054">
        <v>3029.7103590314728</v>
      </c>
      <c r="AP1054">
        <v>160.47055564382461</v>
      </c>
      <c r="AQ1054">
        <v>14.912978423846777</v>
      </c>
      <c r="AR1054">
        <v>2889.0467738756392</v>
      </c>
      <c r="AS1054">
        <v>2.520590983432895</v>
      </c>
      <c r="AT1054">
        <v>1.1033735961554172</v>
      </c>
      <c r="AU1054">
        <v>10.874143149157591</v>
      </c>
      <c r="AV1054">
        <f t="shared" si="288"/>
        <v>1</v>
      </c>
      <c r="AW1054">
        <f t="shared" si="288"/>
        <v>0.92672855921302733</v>
      </c>
      <c r="AX1054">
        <f t="shared" si="288"/>
        <v>0.78740579661362697</v>
      </c>
      <c r="AY1054">
        <f t="shared" si="288"/>
        <v>0.6175402204996091</v>
      </c>
      <c r="AZ1054">
        <f t="shared" si="288"/>
        <v>0.45443284660025374</v>
      </c>
      <c r="BA1054">
        <f t="shared" si="288"/>
        <v>0.21539939229265267</v>
      </c>
      <c r="BB1054">
        <f t="shared" si="288"/>
        <v>5.6549823331786257E-2</v>
      </c>
      <c r="BC1054">
        <f t="shared" si="300"/>
        <v>3.1343804685595002E-3</v>
      </c>
      <c r="BD1054">
        <f t="shared" si="300"/>
        <v>0</v>
      </c>
      <c r="BE1054">
        <f t="shared" si="300"/>
        <v>1.542700910966414E-3</v>
      </c>
      <c r="BF1054">
        <f t="shared" si="300"/>
        <v>3.592193531034492E-3</v>
      </c>
      <c r="BG1054">
        <f t="shared" si="300"/>
        <v>5.808237163800245E-3</v>
      </c>
      <c r="BH1054">
        <f t="shared" si="300"/>
        <v>8.0707869154645409E-3</v>
      </c>
      <c r="BI1054">
        <f t="shared" si="300"/>
        <v>1.2515701427832529E-2</v>
      </c>
      <c r="BJ1054">
        <f t="shared" si="300"/>
        <v>1.6837858737018253E-2</v>
      </c>
      <c r="BK1054">
        <f t="shared" si="300"/>
        <v>2.3261618024828401E-2</v>
      </c>
      <c r="BL1054">
        <f t="shared" si="300"/>
        <v>2.9669827688341158E-2</v>
      </c>
      <c r="BM1054">
        <f t="shared" si="300"/>
        <v>3.8117566406679168E-2</v>
      </c>
      <c r="BN1054">
        <f t="shared" si="300"/>
        <v>4.6407399784811509E-2</v>
      </c>
      <c r="BO1054">
        <f t="shared" si="300"/>
        <v>5.4552801073899877E-2</v>
      </c>
      <c r="BP1054">
        <f t="shared" si="302"/>
        <v>0</v>
      </c>
      <c r="BQ1054">
        <f t="shared" si="302"/>
        <v>6.7114093959731542E-3</v>
      </c>
      <c r="BR1054">
        <f t="shared" si="302"/>
        <v>1.3422818791946308E-2</v>
      </c>
      <c r="BS1054">
        <f t="shared" si="302"/>
        <v>2.0134228187919462E-2</v>
      </c>
      <c r="BT1054">
        <f t="shared" si="302"/>
        <v>2.6845637583892617E-2</v>
      </c>
      <c r="BU1054">
        <f t="shared" si="301"/>
        <v>4.0268456375838924E-2</v>
      </c>
      <c r="BV1054">
        <f t="shared" si="301"/>
        <v>6.0402684563758392E-2</v>
      </c>
      <c r="BW1054">
        <f t="shared" si="301"/>
        <v>9.3959731543624164E-2</v>
      </c>
      <c r="BX1054">
        <f t="shared" si="301"/>
        <v>0.12751677852348994</v>
      </c>
      <c r="BY1054">
        <f t="shared" si="301"/>
        <v>0.16107382550335569</v>
      </c>
      <c r="BZ1054">
        <f t="shared" si="291"/>
        <v>0.19463087248322147</v>
      </c>
      <c r="CA1054">
        <f t="shared" si="291"/>
        <v>0.22818791946308725</v>
      </c>
      <c r="CB1054">
        <f t="shared" si="291"/>
        <v>0.26174496644295303</v>
      </c>
      <c r="CC1054">
        <f t="shared" si="291"/>
        <v>0.32885906040268459</v>
      </c>
      <c r="CD1054">
        <f t="shared" si="291"/>
        <v>0.39597315436241609</v>
      </c>
      <c r="CE1054">
        <f t="shared" si="290"/>
        <v>0.49664429530201343</v>
      </c>
      <c r="CF1054">
        <f t="shared" si="290"/>
        <v>0.59731543624161076</v>
      </c>
      <c r="CG1054">
        <f t="shared" si="290"/>
        <v>0.73154362416107388</v>
      </c>
      <c r="CH1054">
        <f t="shared" si="290"/>
        <v>0.86577181208053688</v>
      </c>
      <c r="CI1054">
        <f t="shared" si="290"/>
        <v>1</v>
      </c>
      <c r="CJ1054">
        <f t="shared" si="292"/>
        <v>0.60515237655941334</v>
      </c>
      <c r="CK1054">
        <f t="shared" si="293"/>
        <v>3.0154419968702328E-2</v>
      </c>
      <c r="CL1054">
        <f t="shared" si="294"/>
        <v>9.8456481439815162E-4</v>
      </c>
      <c r="CM1054">
        <f t="shared" si="295"/>
        <v>0.5769632813378035</v>
      </c>
      <c r="CN1054">
        <f t="shared" si="296"/>
        <v>0.269412131124386</v>
      </c>
      <c r="CO1054">
        <f t="shared" si="297"/>
        <v>5.4407155871272206E-3</v>
      </c>
      <c r="CP1054">
        <f t="shared" si="298"/>
        <v>2.1853578728939782E-2</v>
      </c>
    </row>
    <row r="1055" spans="1:94">
      <c r="A1055">
        <v>4906.1758251620377</v>
      </c>
      <c r="B1055">
        <v>4905.3919444683816</v>
      </c>
      <c r="C1055">
        <v>4903.0733270427936</v>
      </c>
      <c r="D1055">
        <v>4898.2778082600471</v>
      </c>
      <c r="E1055">
        <v>4890.744147757895</v>
      </c>
      <c r="F1055">
        <v>4868.347863955848</v>
      </c>
      <c r="G1055">
        <v>4818.8311587584885</v>
      </c>
      <c r="H1055">
        <v>4690.9446622501309</v>
      </c>
      <c r="I1055">
        <v>4500.7298965286282</v>
      </c>
      <c r="J1055">
        <v>4254.43565154921</v>
      </c>
      <c r="K1055">
        <v>3969.0951965684412</v>
      </c>
      <c r="L1055">
        <v>3665.9519303778493</v>
      </c>
      <c r="M1055">
        <v>3364.8726413599356</v>
      </c>
      <c r="N1055">
        <v>2824.9678218005047</v>
      </c>
      <c r="O1055">
        <v>2411.8683975206491</v>
      </c>
      <c r="P1055">
        <v>2031.0493345859554</v>
      </c>
      <c r="Q1055">
        <v>1862.3857748286703</v>
      </c>
      <c r="R1055">
        <v>1820.9561764721248</v>
      </c>
      <c r="S1055">
        <v>1872.0703100678795</v>
      </c>
      <c r="T1055">
        <v>1952.4204650512509</v>
      </c>
      <c r="U1055">
        <v>1</v>
      </c>
      <c r="V1055">
        <v>2</v>
      </c>
      <c r="W1055">
        <v>3</v>
      </c>
      <c r="X1055">
        <v>4</v>
      </c>
      <c r="Y1055">
        <v>5</v>
      </c>
      <c r="Z1055">
        <v>7</v>
      </c>
      <c r="AA1055">
        <v>10</v>
      </c>
      <c r="AB1055">
        <v>15</v>
      </c>
      <c r="AC1055">
        <v>20</v>
      </c>
      <c r="AD1055">
        <v>25</v>
      </c>
      <c r="AE1055">
        <v>30</v>
      </c>
      <c r="AF1055">
        <v>35</v>
      </c>
      <c r="AG1055">
        <v>40</v>
      </c>
      <c r="AH1055">
        <v>50</v>
      </c>
      <c r="AI1055">
        <v>60</v>
      </c>
      <c r="AJ1055">
        <v>75</v>
      </c>
      <c r="AK1055">
        <v>90</v>
      </c>
      <c r="AL1055">
        <v>110</v>
      </c>
      <c r="AM1055">
        <v>130</v>
      </c>
      <c r="AN1055">
        <v>150</v>
      </c>
      <c r="AO1055">
        <v>4906.2665980045222</v>
      </c>
      <c r="AP1055">
        <v>4814.4729464619513</v>
      </c>
      <c r="AQ1055">
        <v>852.12820615375381</v>
      </c>
      <c r="AR1055">
        <v>2929.9851530534133</v>
      </c>
      <c r="AS1055">
        <v>4.6627511652761404</v>
      </c>
      <c r="AT1055">
        <v>19.403465791376142</v>
      </c>
      <c r="AU1055">
        <v>28.797515957505485</v>
      </c>
      <c r="AV1055">
        <f t="shared" si="288"/>
        <v>1</v>
      </c>
      <c r="AW1055">
        <f t="shared" si="288"/>
        <v>0.9997459238618589</v>
      </c>
      <c r="AX1055">
        <f t="shared" si="288"/>
        <v>0.9989943995979147</v>
      </c>
      <c r="AY1055">
        <f t="shared" si="288"/>
        <v>0.99744004712748913</v>
      </c>
      <c r="AZ1055">
        <f t="shared" si="288"/>
        <v>0.99499819164878733</v>
      </c>
      <c r="BA1055">
        <f t="shared" si="288"/>
        <v>0.98773897306720038</v>
      </c>
      <c r="BB1055">
        <f t="shared" si="288"/>
        <v>0.97168931993524721</v>
      </c>
      <c r="BC1055">
        <f t="shared" si="300"/>
        <v>0.93023797738248526</v>
      </c>
      <c r="BD1055">
        <f t="shared" si="300"/>
        <v>0.86858442030032601</v>
      </c>
      <c r="BE1055">
        <f t="shared" si="300"/>
        <v>0.78875404417653761</v>
      </c>
      <c r="BF1055">
        <f t="shared" si="300"/>
        <v>0.6962677749730033</v>
      </c>
      <c r="BG1055">
        <f t="shared" si="300"/>
        <v>0.5980111512284616</v>
      </c>
      <c r="BH1055">
        <f t="shared" si="300"/>
        <v>0.50042351621331382</v>
      </c>
      <c r="BI1055">
        <f t="shared" si="300"/>
        <v>0.32542630984303395</v>
      </c>
      <c r="BJ1055">
        <f t="shared" si="300"/>
        <v>0.19153003297494406</v>
      </c>
      <c r="BK1055">
        <f t="shared" si="300"/>
        <v>6.8096661514211232E-2</v>
      </c>
      <c r="BL1055">
        <f t="shared" si="300"/>
        <v>1.3428411288038407E-2</v>
      </c>
      <c r="BM1055">
        <f t="shared" si="300"/>
        <v>0</v>
      </c>
      <c r="BN1055">
        <f t="shared" si="300"/>
        <v>1.6567421258794176E-2</v>
      </c>
      <c r="BO1055">
        <f t="shared" si="300"/>
        <v>4.2610998096991322E-2</v>
      </c>
      <c r="BP1055">
        <f t="shared" si="302"/>
        <v>0</v>
      </c>
      <c r="BQ1055">
        <f t="shared" si="302"/>
        <v>6.7114093959731542E-3</v>
      </c>
      <c r="BR1055">
        <f t="shared" si="302"/>
        <v>1.3422818791946308E-2</v>
      </c>
      <c r="BS1055">
        <f t="shared" si="302"/>
        <v>2.0134228187919462E-2</v>
      </c>
      <c r="BT1055">
        <f t="shared" si="302"/>
        <v>2.6845637583892617E-2</v>
      </c>
      <c r="BU1055">
        <f t="shared" si="301"/>
        <v>4.0268456375838924E-2</v>
      </c>
      <c r="BV1055">
        <f t="shared" si="301"/>
        <v>6.0402684563758392E-2</v>
      </c>
      <c r="BW1055">
        <f t="shared" si="301"/>
        <v>9.3959731543624164E-2</v>
      </c>
      <c r="BX1055">
        <f t="shared" si="301"/>
        <v>0.12751677852348994</v>
      </c>
      <c r="BY1055">
        <f t="shared" si="301"/>
        <v>0.16107382550335569</v>
      </c>
      <c r="BZ1055">
        <f t="shared" si="291"/>
        <v>0.19463087248322147</v>
      </c>
      <c r="CA1055">
        <f t="shared" si="291"/>
        <v>0.22818791946308725</v>
      </c>
      <c r="CB1055">
        <f t="shared" si="291"/>
        <v>0.26174496644295303</v>
      </c>
      <c r="CC1055">
        <f t="shared" si="291"/>
        <v>0.32885906040268459</v>
      </c>
      <c r="CD1055">
        <f t="shared" si="291"/>
        <v>0.39597315436241609</v>
      </c>
      <c r="CE1055">
        <f t="shared" si="290"/>
        <v>0.49664429530201343</v>
      </c>
      <c r="CF1055">
        <f t="shared" si="290"/>
        <v>0.59731543624161076</v>
      </c>
      <c r="CG1055">
        <f t="shared" si="290"/>
        <v>0.73154362416107388</v>
      </c>
      <c r="CH1055">
        <f t="shared" si="290"/>
        <v>0.86577181208053688</v>
      </c>
      <c r="CI1055">
        <f t="shared" si="290"/>
        <v>1</v>
      </c>
      <c r="CJ1055">
        <f t="shared" si="292"/>
        <v>0.98121575110311066</v>
      </c>
      <c r="CK1055">
        <f t="shared" si="293"/>
        <v>0.96282022975189407</v>
      </c>
      <c r="CL1055">
        <f t="shared" si="294"/>
        <v>0.16876316756588253</v>
      </c>
      <c r="CM1055">
        <f t="shared" si="295"/>
        <v>0.58516736534136538</v>
      </c>
      <c r="CN1055">
        <f t="shared" si="296"/>
        <v>0.55503348870348534</v>
      </c>
      <c r="CO1055">
        <f t="shared" si="297"/>
        <v>0.96860346270400743</v>
      </c>
      <c r="CP1055">
        <f t="shared" si="298"/>
        <v>0.46993789893763716</v>
      </c>
    </row>
    <row r="1056" spans="1:94">
      <c r="A1056">
        <v>3270.6517742846418</v>
      </c>
      <c r="B1056">
        <v>3256.2314154459809</v>
      </c>
      <c r="C1056">
        <v>3224.541670049101</v>
      </c>
      <c r="D1056">
        <v>3178.2033492989926</v>
      </c>
      <c r="E1056">
        <v>3123.6001939008379</v>
      </c>
      <c r="F1056">
        <v>3012.6798412923531</v>
      </c>
      <c r="G1056">
        <v>2878.626199398172</v>
      </c>
      <c r="H1056">
        <v>2737.4599120635289</v>
      </c>
      <c r="I1056">
        <v>2647.8856631096651</v>
      </c>
      <c r="J1056">
        <v>2582.9203413215464</v>
      </c>
      <c r="K1056">
        <v>2534.4546026771332</v>
      </c>
      <c r="L1056">
        <v>2499.1489215810648</v>
      </c>
      <c r="M1056">
        <v>2474.7017911259954</v>
      </c>
      <c r="N1056">
        <v>2450.9776422587374</v>
      </c>
      <c r="O1056">
        <v>2451.3826932346178</v>
      </c>
      <c r="P1056">
        <v>2480.4637339374699</v>
      </c>
      <c r="Q1056">
        <v>2529.2695848779258</v>
      </c>
      <c r="R1056">
        <v>2607.7972178701762</v>
      </c>
      <c r="S1056">
        <v>2689.2731846619399</v>
      </c>
      <c r="T1056">
        <v>2766.6686918031264</v>
      </c>
      <c r="U1056">
        <v>1</v>
      </c>
      <c r="V1056">
        <v>2</v>
      </c>
      <c r="W1056">
        <v>3</v>
      </c>
      <c r="X1056">
        <v>4</v>
      </c>
      <c r="Y1056">
        <v>5</v>
      </c>
      <c r="Z1056">
        <v>7</v>
      </c>
      <c r="AA1056">
        <v>10</v>
      </c>
      <c r="AB1056">
        <v>15</v>
      </c>
      <c r="AC1056">
        <v>20</v>
      </c>
      <c r="AD1056">
        <v>25</v>
      </c>
      <c r="AE1056">
        <v>30</v>
      </c>
      <c r="AF1056">
        <v>35</v>
      </c>
      <c r="AG1056">
        <v>40</v>
      </c>
      <c r="AH1056">
        <v>50</v>
      </c>
      <c r="AI1056">
        <v>60</v>
      </c>
      <c r="AJ1056">
        <v>75</v>
      </c>
      <c r="AK1056">
        <v>90</v>
      </c>
      <c r="AL1056">
        <v>110</v>
      </c>
      <c r="AM1056">
        <v>130</v>
      </c>
      <c r="AN1056">
        <v>150</v>
      </c>
      <c r="AO1056">
        <v>3272.8361073473052</v>
      </c>
      <c r="AP1056">
        <v>2673.5665893553064</v>
      </c>
      <c r="AQ1056">
        <v>2289.4213131213764</v>
      </c>
      <c r="AR1056">
        <v>3446.1736448354991</v>
      </c>
      <c r="AS1056">
        <v>3.253724561850766</v>
      </c>
      <c r="AT1056">
        <v>9.7859154050569757</v>
      </c>
      <c r="AU1056">
        <v>49.815333061133735</v>
      </c>
      <c r="AV1056">
        <f t="shared" si="288"/>
        <v>1</v>
      </c>
      <c r="AW1056">
        <f t="shared" si="288"/>
        <v>0.98240720516210567</v>
      </c>
      <c r="AX1056">
        <f t="shared" si="288"/>
        <v>0.94374581015314563</v>
      </c>
      <c r="AY1056">
        <f t="shared" si="288"/>
        <v>0.88721319683817046</v>
      </c>
      <c r="AZ1056">
        <f t="shared" si="288"/>
        <v>0.82059750986608349</v>
      </c>
      <c r="BA1056">
        <f t="shared" si="288"/>
        <v>0.68527501001564373</v>
      </c>
      <c r="BB1056">
        <f t="shared" si="288"/>
        <v>0.5217299661299053</v>
      </c>
      <c r="BC1056">
        <f t="shared" si="300"/>
        <v>0.34950751598897317</v>
      </c>
      <c r="BD1056">
        <f t="shared" si="300"/>
        <v>0.24022719902633785</v>
      </c>
      <c r="BE1056">
        <f t="shared" si="300"/>
        <v>0.16096969991806348</v>
      </c>
      <c r="BF1056">
        <f t="shared" si="300"/>
        <v>0.10184164310769976</v>
      </c>
      <c r="BG1056">
        <f t="shared" si="300"/>
        <v>5.8768817314348243E-2</v>
      </c>
      <c r="BH1056">
        <f t="shared" si="300"/>
        <v>2.8943390965164982E-2</v>
      </c>
      <c r="BI1056">
        <f t="shared" si="300"/>
        <v>0</v>
      </c>
      <c r="BJ1056">
        <f t="shared" si="300"/>
        <v>4.9416098429172408E-4</v>
      </c>
      <c r="BK1056">
        <f t="shared" si="300"/>
        <v>3.5972944035521433E-2</v>
      </c>
      <c r="BL1056">
        <f t="shared" si="300"/>
        <v>9.5515936834168758E-2</v>
      </c>
      <c r="BM1056">
        <f t="shared" si="300"/>
        <v>0.19131941522156359</v>
      </c>
      <c r="BN1056">
        <f t="shared" si="300"/>
        <v>0.29071985206393164</v>
      </c>
      <c r="BO1056">
        <f t="shared" si="300"/>
        <v>0.38514214028461269</v>
      </c>
      <c r="BP1056">
        <f t="shared" si="302"/>
        <v>0</v>
      </c>
      <c r="BQ1056">
        <f t="shared" si="302"/>
        <v>6.7114093959731542E-3</v>
      </c>
      <c r="BR1056">
        <f t="shared" si="302"/>
        <v>1.3422818791946308E-2</v>
      </c>
      <c r="BS1056">
        <f t="shared" si="302"/>
        <v>2.0134228187919462E-2</v>
      </c>
      <c r="BT1056">
        <f t="shared" si="302"/>
        <v>2.6845637583892617E-2</v>
      </c>
      <c r="BU1056">
        <f t="shared" si="301"/>
        <v>4.0268456375838924E-2</v>
      </c>
      <c r="BV1056">
        <f t="shared" si="301"/>
        <v>6.0402684563758392E-2</v>
      </c>
      <c r="BW1056">
        <f t="shared" si="301"/>
        <v>9.3959731543624164E-2</v>
      </c>
      <c r="BX1056">
        <f t="shared" si="301"/>
        <v>0.12751677852348994</v>
      </c>
      <c r="BY1056">
        <f t="shared" si="301"/>
        <v>0.16107382550335569</v>
      </c>
      <c r="BZ1056">
        <f t="shared" si="291"/>
        <v>0.19463087248322147</v>
      </c>
      <c r="CA1056">
        <f t="shared" si="291"/>
        <v>0.22818791946308725</v>
      </c>
      <c r="CB1056">
        <f t="shared" si="291"/>
        <v>0.26174496644295303</v>
      </c>
      <c r="CC1056">
        <f t="shared" si="291"/>
        <v>0.32885906040268459</v>
      </c>
      <c r="CD1056">
        <f t="shared" si="291"/>
        <v>0.39597315436241609</v>
      </c>
      <c r="CE1056">
        <f t="shared" si="290"/>
        <v>0.49664429530201343</v>
      </c>
      <c r="CF1056">
        <f t="shared" si="290"/>
        <v>0.59731543624161076</v>
      </c>
      <c r="CG1056">
        <f t="shared" si="290"/>
        <v>0.73154362416107388</v>
      </c>
      <c r="CH1056">
        <f t="shared" si="290"/>
        <v>0.86577181208053688</v>
      </c>
      <c r="CI1056">
        <f t="shared" si="290"/>
        <v>1</v>
      </c>
      <c r="CJ1056">
        <f t="shared" si="292"/>
        <v>0.65387497141228557</v>
      </c>
      <c r="CK1056">
        <f t="shared" si="293"/>
        <v>0.53378087963032195</v>
      </c>
      <c r="CL1056">
        <f t="shared" si="294"/>
        <v>0.45679785834095721</v>
      </c>
      <c r="CM1056">
        <f t="shared" si="295"/>
        <v>0.68861195287284549</v>
      </c>
      <c r="CN1056">
        <f t="shared" si="296"/>
        <v>0.36716327491343548</v>
      </c>
      <c r="CO1056">
        <f t="shared" si="297"/>
        <v>0.46241660026615661</v>
      </c>
      <c r="CP1056">
        <f t="shared" si="298"/>
        <v>0.99538332652834338</v>
      </c>
    </row>
    <row r="1057" spans="1:94">
      <c r="A1057">
        <v>4315.5056993810022</v>
      </c>
      <c r="B1057">
        <v>4309.6829883480032</v>
      </c>
      <c r="C1057">
        <v>4294.6689852754125</v>
      </c>
      <c r="D1057">
        <v>4267.7078461336559</v>
      </c>
      <c r="E1057">
        <v>4227.3072636008865</v>
      </c>
      <c r="F1057">
        <v>4108.032550700219</v>
      </c>
      <c r="G1057">
        <v>3862.0704771144665</v>
      </c>
      <c r="H1057">
        <v>3424.3045969613618</v>
      </c>
      <c r="I1057">
        <v>3080.5661920685625</v>
      </c>
      <c r="J1057">
        <v>2846.9115596626489</v>
      </c>
      <c r="K1057">
        <v>2694.3685598763036</v>
      </c>
      <c r="L1057">
        <v>2595.8115722774091</v>
      </c>
      <c r="M1057">
        <v>2533.4263689212012</v>
      </c>
      <c r="N1057">
        <v>2478.1851984204818</v>
      </c>
      <c r="O1057">
        <v>2481.6573517388897</v>
      </c>
      <c r="P1057">
        <v>2548.9449147020091</v>
      </c>
      <c r="Q1057">
        <v>2652.4950127871684</v>
      </c>
      <c r="R1057">
        <v>2805.3460747176068</v>
      </c>
      <c r="S1057">
        <v>2951.1082707867549</v>
      </c>
      <c r="T1057">
        <v>3080.681302475874</v>
      </c>
      <c r="U1057">
        <v>1</v>
      </c>
      <c r="V1057">
        <v>2</v>
      </c>
      <c r="W1057">
        <v>3</v>
      </c>
      <c r="X1057">
        <v>4</v>
      </c>
      <c r="Y1057">
        <v>5</v>
      </c>
      <c r="Z1057">
        <v>7</v>
      </c>
      <c r="AA1057">
        <v>10</v>
      </c>
      <c r="AB1057">
        <v>15</v>
      </c>
      <c r="AC1057">
        <v>20</v>
      </c>
      <c r="AD1057">
        <v>25</v>
      </c>
      <c r="AE1057">
        <v>30</v>
      </c>
      <c r="AF1057">
        <v>35</v>
      </c>
      <c r="AG1057">
        <v>40</v>
      </c>
      <c r="AH1057">
        <v>50</v>
      </c>
      <c r="AI1057">
        <v>60</v>
      </c>
      <c r="AJ1057">
        <v>75</v>
      </c>
      <c r="AK1057">
        <v>90</v>
      </c>
      <c r="AL1057">
        <v>110</v>
      </c>
      <c r="AM1057">
        <v>130</v>
      </c>
      <c r="AN1057">
        <v>150</v>
      </c>
      <c r="AO1057">
        <v>4315.8971757252693</v>
      </c>
      <c r="AP1057">
        <v>2410.530207103971</v>
      </c>
      <c r="AQ1057">
        <v>1884.3553382603302</v>
      </c>
      <c r="AR1057">
        <v>4091.3636935303975</v>
      </c>
      <c r="AS1057">
        <v>7.0475597222391704</v>
      </c>
      <c r="AT1057">
        <v>18.028329138780098</v>
      </c>
      <c r="AU1057">
        <v>23.060712294878812</v>
      </c>
      <c r="AV1057">
        <f t="shared" si="288"/>
        <v>1</v>
      </c>
      <c r="AW1057">
        <f t="shared" si="288"/>
        <v>0.99683086808754651</v>
      </c>
      <c r="AX1057">
        <f t="shared" si="288"/>
        <v>0.98865918379798379</v>
      </c>
      <c r="AY1057">
        <f t="shared" si="288"/>
        <v>0.97398502154503896</v>
      </c>
      <c r="AZ1057">
        <f t="shared" si="288"/>
        <v>0.95199616194670067</v>
      </c>
      <c r="BA1057">
        <f t="shared" si="288"/>
        <v>0.88707841197422022</v>
      </c>
      <c r="BB1057">
        <f t="shared" si="288"/>
        <v>0.75320842388168674</v>
      </c>
      <c r="BC1057">
        <f t="shared" si="300"/>
        <v>0.51494521399302118</v>
      </c>
      <c r="BD1057">
        <f t="shared" si="300"/>
        <v>0.32785841845947183</v>
      </c>
      <c r="BE1057">
        <f t="shared" si="300"/>
        <v>0.20068701190097379</v>
      </c>
      <c r="BF1057">
        <f t="shared" si="300"/>
        <v>0.1176623029802393</v>
      </c>
      <c r="BG1057">
        <f t="shared" si="300"/>
        <v>6.402060707178428E-2</v>
      </c>
      <c r="BH1057">
        <f t="shared" si="300"/>
        <v>3.006615910062518E-2</v>
      </c>
      <c r="BI1057">
        <f t="shared" si="300"/>
        <v>0</v>
      </c>
      <c r="BJ1057">
        <f t="shared" si="300"/>
        <v>1.8897918553636708E-3</v>
      </c>
      <c r="BK1057">
        <f t="shared" si="300"/>
        <v>3.8512451281382476E-2</v>
      </c>
      <c r="BL1057">
        <f t="shared" si="300"/>
        <v>9.487175170339654E-2</v>
      </c>
      <c r="BM1057">
        <f t="shared" si="300"/>
        <v>0.17806412987069528</v>
      </c>
      <c r="BN1057">
        <f t="shared" si="300"/>
        <v>0.25739824495456121</v>
      </c>
      <c r="BO1057">
        <f t="shared" si="300"/>
        <v>0.3279210696992807</v>
      </c>
      <c r="BP1057">
        <f t="shared" si="302"/>
        <v>0</v>
      </c>
      <c r="BQ1057">
        <f t="shared" si="302"/>
        <v>6.7114093959731542E-3</v>
      </c>
      <c r="BR1057">
        <f t="shared" si="302"/>
        <v>1.3422818791946308E-2</v>
      </c>
      <c r="BS1057">
        <f t="shared" si="302"/>
        <v>2.0134228187919462E-2</v>
      </c>
      <c r="BT1057">
        <f t="shared" si="302"/>
        <v>2.6845637583892617E-2</v>
      </c>
      <c r="BU1057">
        <f t="shared" si="301"/>
        <v>4.0268456375838924E-2</v>
      </c>
      <c r="BV1057">
        <f t="shared" si="301"/>
        <v>6.0402684563758392E-2</v>
      </c>
      <c r="BW1057">
        <f t="shared" si="301"/>
        <v>9.3959731543624164E-2</v>
      </c>
      <c r="BX1057">
        <f t="shared" si="301"/>
        <v>0.12751677852348994</v>
      </c>
      <c r="BY1057">
        <f t="shared" si="301"/>
        <v>0.16107382550335569</v>
      </c>
      <c r="BZ1057">
        <f t="shared" si="291"/>
        <v>0.19463087248322147</v>
      </c>
      <c r="CA1057">
        <f t="shared" si="291"/>
        <v>0.22818791946308725</v>
      </c>
      <c r="CB1057">
        <f t="shared" si="291"/>
        <v>0.26174496644295303</v>
      </c>
      <c r="CC1057">
        <f t="shared" si="291"/>
        <v>0.32885906040268459</v>
      </c>
      <c r="CD1057">
        <f t="shared" si="291"/>
        <v>0.39597315436241609</v>
      </c>
      <c r="CE1057">
        <f t="shared" si="290"/>
        <v>0.49664429530201343</v>
      </c>
      <c r="CF1057">
        <f t="shared" si="290"/>
        <v>0.59731543624161076</v>
      </c>
      <c r="CG1057">
        <f t="shared" si="290"/>
        <v>0.73154362416107388</v>
      </c>
      <c r="CH1057">
        <f t="shared" si="290"/>
        <v>0.86577181208053688</v>
      </c>
      <c r="CI1057">
        <f t="shared" si="290"/>
        <v>1</v>
      </c>
      <c r="CJ1057">
        <f t="shared" si="292"/>
        <v>0.86290524563632653</v>
      </c>
      <c r="CK1057">
        <f t="shared" si="293"/>
        <v>0.48106817777634686</v>
      </c>
      <c r="CL1057">
        <f t="shared" si="294"/>
        <v>0.3756223122766193</v>
      </c>
      <c r="CM1057">
        <f t="shared" si="295"/>
        <v>0.81790855581771493</v>
      </c>
      <c r="CN1057">
        <f t="shared" si="296"/>
        <v>0.87300796296522276</v>
      </c>
      <c r="CO1057">
        <f t="shared" si="297"/>
        <v>0.89622784940947886</v>
      </c>
      <c r="CP1057">
        <f t="shared" si="298"/>
        <v>0.32651780737197028</v>
      </c>
    </row>
    <row r="1058" spans="1:94">
      <c r="A1058">
        <v>4360.0170960638334</v>
      </c>
      <c r="B1058">
        <v>4179.4768159391697</v>
      </c>
      <c r="C1058">
        <v>3816.4062101820782</v>
      </c>
      <c r="D1058">
        <v>3339.2685295029955</v>
      </c>
      <c r="E1058">
        <v>2838.6321597651204</v>
      </c>
      <c r="F1058">
        <v>1986.8106181197531</v>
      </c>
      <c r="G1058">
        <v>1235.8237238336042</v>
      </c>
      <c r="H1058">
        <v>808.82080045696625</v>
      </c>
      <c r="I1058">
        <v>720.21468793900794</v>
      </c>
      <c r="J1058">
        <v>714.04050744465644</v>
      </c>
      <c r="K1058">
        <v>733.74732713002743</v>
      </c>
      <c r="L1058">
        <v>764.8877934114355</v>
      </c>
      <c r="M1058">
        <v>801.91747227572534</v>
      </c>
      <c r="N1058">
        <v>882.53142885854822</v>
      </c>
      <c r="O1058">
        <v>962.32841936571231</v>
      </c>
      <c r="P1058">
        <v>1070.7521842293656</v>
      </c>
      <c r="Q1058">
        <v>1163.3477405377585</v>
      </c>
      <c r="R1058">
        <v>1265.0046994594886</v>
      </c>
      <c r="S1058">
        <v>1346.7895245264367</v>
      </c>
      <c r="T1058">
        <v>1413.3439905535968</v>
      </c>
      <c r="U1058">
        <v>1</v>
      </c>
      <c r="V1058">
        <v>2</v>
      </c>
      <c r="W1058">
        <v>3</v>
      </c>
      <c r="X1058">
        <v>4</v>
      </c>
      <c r="Y1058">
        <v>5</v>
      </c>
      <c r="Z1058">
        <v>7</v>
      </c>
      <c r="AA1058">
        <v>10</v>
      </c>
      <c r="AB1058">
        <v>15</v>
      </c>
      <c r="AC1058">
        <v>20</v>
      </c>
      <c r="AD1058">
        <v>25</v>
      </c>
      <c r="AE1058">
        <v>30</v>
      </c>
      <c r="AF1058">
        <v>35</v>
      </c>
      <c r="AG1058">
        <v>40</v>
      </c>
      <c r="AH1058">
        <v>50</v>
      </c>
      <c r="AI1058">
        <v>60</v>
      </c>
      <c r="AJ1058">
        <v>75</v>
      </c>
      <c r="AK1058">
        <v>90</v>
      </c>
      <c r="AL1058">
        <v>110</v>
      </c>
      <c r="AM1058">
        <v>130</v>
      </c>
      <c r="AN1058">
        <v>150</v>
      </c>
      <c r="AO1058">
        <v>4390.0960514857634</v>
      </c>
      <c r="AP1058">
        <v>1285.7712401101546</v>
      </c>
      <c r="AQ1058">
        <v>612.17512231554201</v>
      </c>
      <c r="AR1058">
        <v>1856.1763142330217</v>
      </c>
      <c r="AS1058">
        <v>2.6838550656308731</v>
      </c>
      <c r="AT1058">
        <v>1.5116997840046504</v>
      </c>
      <c r="AU1058">
        <v>23.185790666886916</v>
      </c>
      <c r="AV1058">
        <f t="shared" si="288"/>
        <v>1</v>
      </c>
      <c r="AW1058">
        <f t="shared" si="288"/>
        <v>0.95048232600060689</v>
      </c>
      <c r="AX1058">
        <f t="shared" si="288"/>
        <v>0.85090115839508607</v>
      </c>
      <c r="AY1058">
        <f t="shared" si="288"/>
        <v>0.72003425097487495</v>
      </c>
      <c r="AZ1058">
        <f t="shared" si="288"/>
        <v>0.5827222420879834</v>
      </c>
      <c r="BA1058">
        <f t="shared" si="288"/>
        <v>0.34908894221866815</v>
      </c>
      <c r="BB1058">
        <f t="shared" si="288"/>
        <v>0.14311205892481063</v>
      </c>
      <c r="BC1058">
        <f t="shared" si="300"/>
        <v>2.5995858916967287E-2</v>
      </c>
      <c r="BD1058">
        <f t="shared" si="300"/>
        <v>1.6934229675593777E-3</v>
      </c>
      <c r="BE1058">
        <f t="shared" si="300"/>
        <v>0</v>
      </c>
      <c r="BF1058">
        <f t="shared" si="300"/>
        <v>5.4050867322860277E-3</v>
      </c>
      <c r="BG1058">
        <f t="shared" si="300"/>
        <v>1.3946136167055367E-2</v>
      </c>
      <c r="BH1058">
        <f t="shared" si="300"/>
        <v>2.4102449013352036E-2</v>
      </c>
      <c r="BI1058">
        <f t="shared" si="300"/>
        <v>4.6212836895286685E-2</v>
      </c>
      <c r="BJ1058">
        <f t="shared" si="300"/>
        <v>6.8099151458097737E-2</v>
      </c>
      <c r="BK1058">
        <f t="shared" si="300"/>
        <v>9.7837072760745533E-2</v>
      </c>
      <c r="BL1058">
        <f t="shared" si="300"/>
        <v>0.12323371315537326</v>
      </c>
      <c r="BM1058">
        <f t="shared" si="300"/>
        <v>0.15111566918302571</v>
      </c>
      <c r="BN1058">
        <f t="shared" si="300"/>
        <v>0.17354719694495302</v>
      </c>
      <c r="BO1058">
        <f t="shared" si="300"/>
        <v>0.19180141893719183</v>
      </c>
      <c r="BP1058">
        <f t="shared" si="302"/>
        <v>0</v>
      </c>
      <c r="BQ1058">
        <f t="shared" si="302"/>
        <v>6.7114093959731542E-3</v>
      </c>
      <c r="BR1058">
        <f t="shared" si="302"/>
        <v>1.3422818791946308E-2</v>
      </c>
      <c r="BS1058">
        <f t="shared" si="302"/>
        <v>2.0134228187919462E-2</v>
      </c>
      <c r="BT1058">
        <f t="shared" si="302"/>
        <v>2.6845637583892617E-2</v>
      </c>
      <c r="BU1058">
        <f t="shared" si="301"/>
        <v>4.0268456375838924E-2</v>
      </c>
      <c r="BV1058">
        <f t="shared" si="301"/>
        <v>6.0402684563758392E-2</v>
      </c>
      <c r="BW1058">
        <f t="shared" si="301"/>
        <v>9.3959731543624164E-2</v>
      </c>
      <c r="BX1058">
        <f t="shared" si="301"/>
        <v>0.12751677852348994</v>
      </c>
      <c r="BY1058">
        <f t="shared" si="301"/>
        <v>0.16107382550335569</v>
      </c>
      <c r="BZ1058">
        <f t="shared" si="291"/>
        <v>0.19463087248322147</v>
      </c>
      <c r="CA1058">
        <f t="shared" si="291"/>
        <v>0.22818791946308725</v>
      </c>
      <c r="CB1058">
        <f t="shared" si="291"/>
        <v>0.26174496644295303</v>
      </c>
      <c r="CC1058">
        <f t="shared" si="291"/>
        <v>0.32885906040268459</v>
      </c>
      <c r="CD1058">
        <f t="shared" si="291"/>
        <v>0.39597315436241609</v>
      </c>
      <c r="CE1058">
        <f t="shared" si="290"/>
        <v>0.49664429530201343</v>
      </c>
      <c r="CF1058">
        <f t="shared" si="290"/>
        <v>0.59731543624161076</v>
      </c>
      <c r="CG1058">
        <f t="shared" si="290"/>
        <v>0.73154362416107388</v>
      </c>
      <c r="CH1058">
        <f t="shared" si="290"/>
        <v>0.86577181208053688</v>
      </c>
      <c r="CI1058">
        <f t="shared" si="290"/>
        <v>1</v>
      </c>
      <c r="CJ1058">
        <f t="shared" si="292"/>
        <v>0.87777475981678621</v>
      </c>
      <c r="CK1058">
        <f t="shared" si="293"/>
        <v>0.25566557918039173</v>
      </c>
      <c r="CL1058">
        <f t="shared" si="294"/>
        <v>0.12067637721754348</v>
      </c>
      <c r="CM1058">
        <f t="shared" si="295"/>
        <v>0.36997521327315064</v>
      </c>
      <c r="CN1058">
        <f t="shared" si="296"/>
        <v>0.29118067541744974</v>
      </c>
      <c r="CO1058">
        <f t="shared" si="297"/>
        <v>2.6931567579192128E-2</v>
      </c>
      <c r="CP1058">
        <f t="shared" si="298"/>
        <v>0.32964476667217291</v>
      </c>
    </row>
    <row r="1059" spans="1:94">
      <c r="A1059">
        <v>4537.9678449649646</v>
      </c>
      <c r="B1059">
        <v>4533.7790500450847</v>
      </c>
      <c r="C1059">
        <v>4522.7227211516838</v>
      </c>
      <c r="D1059">
        <v>4502.6831531427224</v>
      </c>
      <c r="E1059">
        <v>4472.2868036984455</v>
      </c>
      <c r="F1059">
        <v>4380.6694703218081</v>
      </c>
      <c r="G1059">
        <v>4184.5156860581401</v>
      </c>
      <c r="H1059">
        <v>3811.1732198126642</v>
      </c>
      <c r="I1059">
        <v>3489.3400838354269</v>
      </c>
      <c r="J1059">
        <v>3244.5329193760249</v>
      </c>
      <c r="K1059">
        <v>3060.3295959535608</v>
      </c>
      <c r="L1059">
        <v>2917.747668020877</v>
      </c>
      <c r="M1059">
        <v>2803.7856006637239</v>
      </c>
      <c r="N1059">
        <v>2633.5080248131894</v>
      </c>
      <c r="O1059">
        <v>2516.1755592785667</v>
      </c>
      <c r="P1059">
        <v>2405.4314599207419</v>
      </c>
      <c r="Q1059">
        <v>2343.7955856066178</v>
      </c>
      <c r="R1059">
        <v>2302.5627697137838</v>
      </c>
      <c r="S1059">
        <v>2284.0700063381696</v>
      </c>
      <c r="T1059">
        <v>2275.6622970319959</v>
      </c>
      <c r="U1059">
        <v>1</v>
      </c>
      <c r="V1059">
        <v>2</v>
      </c>
      <c r="W1059">
        <v>3</v>
      </c>
      <c r="X1059">
        <v>4</v>
      </c>
      <c r="Y1059">
        <v>5</v>
      </c>
      <c r="Z1059">
        <v>7</v>
      </c>
      <c r="AA1059">
        <v>10</v>
      </c>
      <c r="AB1059">
        <v>15</v>
      </c>
      <c r="AC1059">
        <v>20</v>
      </c>
      <c r="AD1059">
        <v>25</v>
      </c>
      <c r="AE1059">
        <v>30</v>
      </c>
      <c r="AF1059">
        <v>35</v>
      </c>
      <c r="AG1059">
        <v>40</v>
      </c>
      <c r="AH1059">
        <v>50</v>
      </c>
      <c r="AI1059">
        <v>60</v>
      </c>
      <c r="AJ1059">
        <v>75</v>
      </c>
      <c r="AK1059">
        <v>90</v>
      </c>
      <c r="AL1059">
        <v>110</v>
      </c>
      <c r="AM1059">
        <v>130</v>
      </c>
      <c r="AN1059">
        <v>150</v>
      </c>
      <c r="AO1059">
        <v>4538.2177998901689</v>
      </c>
      <c r="AP1059">
        <v>2852.5519443930939</v>
      </c>
      <c r="AQ1059">
        <v>1805.1553776415399</v>
      </c>
      <c r="AR1059">
        <v>2272.9558880418804</v>
      </c>
      <c r="AS1059">
        <v>7.4346370822429479</v>
      </c>
      <c r="AT1059">
        <v>19.359100932144678</v>
      </c>
      <c r="AU1059">
        <v>12.358560538823191</v>
      </c>
      <c r="AV1059">
        <f t="shared" ref="AV1059:BG1084" si="303">(A1059-MIN($A1059:$T1059))/(MAX($A1059:$T1059)-MIN($A1059:$T1059))</f>
        <v>1</v>
      </c>
      <c r="AW1059">
        <f t="shared" si="303"/>
        <v>0.99814843979686685</v>
      </c>
      <c r="AX1059">
        <f t="shared" si="303"/>
        <v>0.99326124456211939</v>
      </c>
      <c r="AY1059">
        <f t="shared" si="303"/>
        <v>0.98440321562466171</v>
      </c>
      <c r="AZ1059">
        <f t="shared" si="303"/>
        <v>0.97096721027514132</v>
      </c>
      <c r="BA1059">
        <f t="shared" si="303"/>
        <v>0.93046988069897218</v>
      </c>
      <c r="BB1059">
        <f t="shared" si="303"/>
        <v>0.84376462355857818</v>
      </c>
      <c r="BC1059">
        <f t="shared" si="300"/>
        <v>0.67873719541714395</v>
      </c>
      <c r="BD1059">
        <f t="shared" si="300"/>
        <v>0.536478278945277</v>
      </c>
      <c r="BE1059">
        <f t="shared" si="300"/>
        <v>0.42826691700830161</v>
      </c>
      <c r="BF1059">
        <f t="shared" si="300"/>
        <v>0.3468440855120134</v>
      </c>
      <c r="BG1059">
        <f t="shared" si="300"/>
        <v>0.28381903212655951</v>
      </c>
      <c r="BH1059">
        <f t="shared" si="300"/>
        <v>0.23344472815100756</v>
      </c>
      <c r="BI1059">
        <f t="shared" si="300"/>
        <v>0.15817745224916735</v>
      </c>
      <c r="BJ1059">
        <f t="shared" si="300"/>
        <v>0.10631334147870689</v>
      </c>
      <c r="BK1059">
        <f t="shared" si="300"/>
        <v>5.7361466052768137E-2</v>
      </c>
      <c r="BL1059">
        <f t="shared" si="300"/>
        <v>3.0116749099994115E-2</v>
      </c>
      <c r="BM1059">
        <f t="shared" si="300"/>
        <v>1.1890733639568041E-2</v>
      </c>
      <c r="BN1059">
        <f t="shared" si="300"/>
        <v>3.7164340218569123E-3</v>
      </c>
      <c r="BO1059">
        <f t="shared" si="300"/>
        <v>0</v>
      </c>
      <c r="BP1059">
        <f t="shared" si="302"/>
        <v>0</v>
      </c>
      <c r="BQ1059">
        <f t="shared" si="302"/>
        <v>6.7114093959731542E-3</v>
      </c>
      <c r="BR1059">
        <f t="shared" si="302"/>
        <v>1.3422818791946308E-2</v>
      </c>
      <c r="BS1059">
        <f t="shared" si="302"/>
        <v>2.0134228187919462E-2</v>
      </c>
      <c r="BT1059">
        <f t="shared" si="302"/>
        <v>2.6845637583892617E-2</v>
      </c>
      <c r="BU1059">
        <f t="shared" si="301"/>
        <v>4.0268456375838924E-2</v>
      </c>
      <c r="BV1059">
        <f t="shared" si="301"/>
        <v>6.0402684563758392E-2</v>
      </c>
      <c r="BW1059">
        <f t="shared" si="301"/>
        <v>9.3959731543624164E-2</v>
      </c>
      <c r="BX1059">
        <f t="shared" si="301"/>
        <v>0.12751677852348994</v>
      </c>
      <c r="BY1059">
        <f t="shared" si="301"/>
        <v>0.16107382550335569</v>
      </c>
      <c r="BZ1059">
        <f t="shared" si="291"/>
        <v>0.19463087248322147</v>
      </c>
      <c r="CA1059">
        <f t="shared" si="291"/>
        <v>0.22818791946308725</v>
      </c>
      <c r="CB1059">
        <f t="shared" si="291"/>
        <v>0.26174496644295303</v>
      </c>
      <c r="CC1059">
        <f t="shared" si="291"/>
        <v>0.32885906040268459</v>
      </c>
      <c r="CD1059">
        <f t="shared" si="291"/>
        <v>0.39597315436241609</v>
      </c>
      <c r="CE1059">
        <f t="shared" si="290"/>
        <v>0.49664429530201343</v>
      </c>
      <c r="CF1059">
        <f t="shared" si="290"/>
        <v>0.59731543624161076</v>
      </c>
      <c r="CG1059">
        <f t="shared" si="290"/>
        <v>0.73154362416107388</v>
      </c>
      <c r="CH1059">
        <f t="shared" si="290"/>
        <v>0.86577181208053688</v>
      </c>
      <c r="CI1059">
        <f t="shared" si="290"/>
        <v>1</v>
      </c>
      <c r="CJ1059">
        <f t="shared" si="292"/>
        <v>0.90745847693189752</v>
      </c>
      <c r="CK1059">
        <f t="shared" si="293"/>
        <v>0.56964968825512907</v>
      </c>
      <c r="CL1059">
        <f t="shared" si="294"/>
        <v>0.35975057668167132</v>
      </c>
      <c r="CM1059">
        <f t="shared" si="295"/>
        <v>0.45349817395628866</v>
      </c>
      <c r="CN1059">
        <f t="shared" si="296"/>
        <v>0.92461827763239302</v>
      </c>
      <c r="CO1059">
        <f t="shared" si="297"/>
        <v>0.96626847011287775</v>
      </c>
      <c r="CP1059">
        <f t="shared" si="298"/>
        <v>5.8964013470579779E-2</v>
      </c>
    </row>
    <row r="1060" spans="1:94">
      <c r="A1060">
        <v>4125.4286527841177</v>
      </c>
      <c r="B1060">
        <v>4119.203873856095</v>
      </c>
      <c r="C1060">
        <v>4104.4131790031479</v>
      </c>
      <c r="D1060">
        <v>4080.3547612673765</v>
      </c>
      <c r="E1060">
        <v>4048.6136245478137</v>
      </c>
      <c r="F1060">
        <v>3972.7692217469507</v>
      </c>
      <c r="G1060">
        <v>3859.8131404881874</v>
      </c>
      <c r="H1060">
        <v>3716.321196550633</v>
      </c>
      <c r="I1060">
        <v>3613.7160535341532</v>
      </c>
      <c r="J1060">
        <v>3529.1490483187899</v>
      </c>
      <c r="K1060">
        <v>3453.5014252716578</v>
      </c>
      <c r="L1060">
        <v>3385.0748325286531</v>
      </c>
      <c r="M1060">
        <v>3324.4484672811741</v>
      </c>
      <c r="N1060">
        <v>3228.8407896515114</v>
      </c>
      <c r="O1060">
        <v>3166.0872084230282</v>
      </c>
      <c r="P1060">
        <v>3119.4131537297721</v>
      </c>
      <c r="Q1060">
        <v>3108.2321792176135</v>
      </c>
      <c r="R1060">
        <v>3119.1687784441779</v>
      </c>
      <c r="S1060">
        <v>3140.2477867134871</v>
      </c>
      <c r="T1060">
        <v>3162.3401955250329</v>
      </c>
      <c r="U1060">
        <v>1</v>
      </c>
      <c r="V1060">
        <v>2</v>
      </c>
      <c r="W1060">
        <v>3</v>
      </c>
      <c r="X1060">
        <v>4</v>
      </c>
      <c r="Y1060">
        <v>5</v>
      </c>
      <c r="Z1060">
        <v>7</v>
      </c>
      <c r="AA1060">
        <v>10</v>
      </c>
      <c r="AB1060">
        <v>15</v>
      </c>
      <c r="AC1060">
        <v>20</v>
      </c>
      <c r="AD1060">
        <v>25</v>
      </c>
      <c r="AE1060">
        <v>30</v>
      </c>
      <c r="AF1060">
        <v>35</v>
      </c>
      <c r="AG1060">
        <v>40</v>
      </c>
      <c r="AH1060">
        <v>50</v>
      </c>
      <c r="AI1060">
        <v>60</v>
      </c>
      <c r="AJ1060">
        <v>75</v>
      </c>
      <c r="AK1060">
        <v>90</v>
      </c>
      <c r="AL1060">
        <v>110</v>
      </c>
      <c r="AM1060">
        <v>130</v>
      </c>
      <c r="AN1060">
        <v>150</v>
      </c>
      <c r="AO1060">
        <v>4126.2453635921447</v>
      </c>
      <c r="AP1060">
        <v>3582.9625765002565</v>
      </c>
      <c r="AQ1060">
        <v>2669.9352876206153</v>
      </c>
      <c r="AR1060">
        <v>3309.7540581782191</v>
      </c>
      <c r="AS1060">
        <v>4.2192777485337016</v>
      </c>
      <c r="AT1060">
        <v>17.051048420155663</v>
      </c>
      <c r="AU1060">
        <v>23.069093343782455</v>
      </c>
      <c r="AV1060">
        <f t="shared" si="303"/>
        <v>1</v>
      </c>
      <c r="AW1060">
        <f t="shared" si="303"/>
        <v>0.99388045565455285</v>
      </c>
      <c r="AX1060">
        <f t="shared" si="303"/>
        <v>0.97933980865340087</v>
      </c>
      <c r="AY1060">
        <f t="shared" si="303"/>
        <v>0.9556881166145782</v>
      </c>
      <c r="AZ1060">
        <f t="shared" si="303"/>
        <v>0.92448358775077699</v>
      </c>
      <c r="BA1060">
        <f t="shared" si="303"/>
        <v>0.84992139178195236</v>
      </c>
      <c r="BB1060">
        <f t="shared" si="303"/>
        <v>0.73887491826959784</v>
      </c>
      <c r="BC1060">
        <f t="shared" si="300"/>
        <v>0.59780881386752338</v>
      </c>
      <c r="BD1060">
        <f t="shared" si="300"/>
        <v>0.496938288179674</v>
      </c>
      <c r="BE1060">
        <f t="shared" si="300"/>
        <v>0.41380095196884981</v>
      </c>
      <c r="BF1060">
        <f t="shared" si="300"/>
        <v>0.33943220904360577</v>
      </c>
      <c r="BG1060">
        <f t="shared" si="300"/>
        <v>0.27216241945901681</v>
      </c>
      <c r="BH1060">
        <f t="shared" si="300"/>
        <v>0.21256098864112349</v>
      </c>
      <c r="BI1060">
        <f t="shared" si="300"/>
        <v>0.11856963091016112</v>
      </c>
      <c r="BJ1060">
        <f t="shared" si="300"/>
        <v>5.6876946301792415E-2</v>
      </c>
      <c r="BK1060">
        <f t="shared" si="300"/>
        <v>1.0991951705215596E-2</v>
      </c>
      <c r="BL1060">
        <f t="shared" si="300"/>
        <v>0</v>
      </c>
      <c r="BM1060">
        <f t="shared" si="300"/>
        <v>1.0751707768134831E-2</v>
      </c>
      <c r="BN1060">
        <f t="shared" si="300"/>
        <v>3.1474359504629595E-2</v>
      </c>
      <c r="BO1060">
        <f t="shared" si="300"/>
        <v>5.3193279482876395E-2</v>
      </c>
      <c r="BP1060">
        <f t="shared" si="302"/>
        <v>0</v>
      </c>
      <c r="BQ1060">
        <f t="shared" si="302"/>
        <v>6.7114093959731542E-3</v>
      </c>
      <c r="BR1060">
        <f t="shared" si="302"/>
        <v>1.3422818791946308E-2</v>
      </c>
      <c r="BS1060">
        <f t="shared" si="302"/>
        <v>2.0134228187919462E-2</v>
      </c>
      <c r="BT1060">
        <f t="shared" si="302"/>
        <v>2.6845637583892617E-2</v>
      </c>
      <c r="BU1060">
        <f t="shared" si="301"/>
        <v>4.0268456375838924E-2</v>
      </c>
      <c r="BV1060">
        <f t="shared" si="301"/>
        <v>6.0402684563758392E-2</v>
      </c>
      <c r="BW1060">
        <f t="shared" si="301"/>
        <v>9.3959731543624164E-2</v>
      </c>
      <c r="BX1060">
        <f t="shared" si="301"/>
        <v>0.12751677852348994</v>
      </c>
      <c r="BY1060">
        <f t="shared" si="301"/>
        <v>0.16107382550335569</v>
      </c>
      <c r="BZ1060">
        <f t="shared" si="291"/>
        <v>0.19463087248322147</v>
      </c>
      <c r="CA1060">
        <f t="shared" si="291"/>
        <v>0.22818791946308725</v>
      </c>
      <c r="CB1060">
        <f t="shared" si="291"/>
        <v>0.26174496644295303</v>
      </c>
      <c r="CC1060">
        <f t="shared" si="291"/>
        <v>0.32885906040268459</v>
      </c>
      <c r="CD1060">
        <f t="shared" si="291"/>
        <v>0.39597315436241609</v>
      </c>
      <c r="CE1060">
        <f t="shared" si="290"/>
        <v>0.49664429530201343</v>
      </c>
      <c r="CF1060">
        <f t="shared" si="290"/>
        <v>0.59731543624161076</v>
      </c>
      <c r="CG1060">
        <f t="shared" si="290"/>
        <v>0.73154362416107388</v>
      </c>
      <c r="CH1060">
        <f t="shared" si="290"/>
        <v>0.86577181208053688</v>
      </c>
      <c r="CI1060">
        <f t="shared" si="290"/>
        <v>1</v>
      </c>
      <c r="CJ1060">
        <f t="shared" si="292"/>
        <v>0.82489887045934762</v>
      </c>
      <c r="CK1060">
        <f t="shared" si="293"/>
        <v>0.71602456442890916</v>
      </c>
      <c r="CL1060">
        <f t="shared" si="294"/>
        <v>0.53305316385182677</v>
      </c>
      <c r="CM1060">
        <f t="shared" si="295"/>
        <v>0.66127335835234857</v>
      </c>
      <c r="CN1060">
        <f t="shared" si="296"/>
        <v>0.49590369980449356</v>
      </c>
      <c r="CO1060">
        <f t="shared" si="297"/>
        <v>0.84479202211345594</v>
      </c>
      <c r="CP1060">
        <f t="shared" si="298"/>
        <v>0.32672733359456141</v>
      </c>
    </row>
    <row r="1061" spans="1:94">
      <c r="A1061">
        <v>4749.8357347309184</v>
      </c>
      <c r="B1061">
        <v>4643.0592183932949</v>
      </c>
      <c r="C1061">
        <v>4576.4028905480709</v>
      </c>
      <c r="D1061">
        <v>4541.0389293061635</v>
      </c>
      <c r="E1061">
        <v>4520.9460628957322</v>
      </c>
      <c r="F1061">
        <v>4498.9804121454827</v>
      </c>
      <c r="G1061">
        <v>4478.6252358117599</v>
      </c>
      <c r="H1061">
        <v>4443.675970959378</v>
      </c>
      <c r="I1061">
        <v>4400.5650815383233</v>
      </c>
      <c r="J1061">
        <v>4354.3741109644407</v>
      </c>
      <c r="K1061">
        <v>4311.7236473204757</v>
      </c>
      <c r="L1061">
        <v>4277.1653879217929</v>
      </c>
      <c r="M1061">
        <v>4252.7731685388862</v>
      </c>
      <c r="N1061">
        <v>4234.2649517424115</v>
      </c>
      <c r="O1061">
        <v>4247.9692949631708</v>
      </c>
      <c r="P1061">
        <v>4303.3726325897496</v>
      </c>
      <c r="Q1061">
        <v>4374.8306720580722</v>
      </c>
      <c r="R1061">
        <v>4469.1173700719237</v>
      </c>
      <c r="S1061">
        <v>4550.7312222798291</v>
      </c>
      <c r="T1061">
        <v>4617.6861071337089</v>
      </c>
      <c r="U1061">
        <v>1</v>
      </c>
      <c r="V1061">
        <v>2</v>
      </c>
      <c r="W1061">
        <v>3</v>
      </c>
      <c r="X1061">
        <v>4</v>
      </c>
      <c r="Y1061">
        <v>5</v>
      </c>
      <c r="Z1061">
        <v>7</v>
      </c>
      <c r="AA1061">
        <v>10</v>
      </c>
      <c r="AB1061">
        <v>15</v>
      </c>
      <c r="AC1061">
        <v>20</v>
      </c>
      <c r="AD1061">
        <v>25</v>
      </c>
      <c r="AE1061">
        <v>30</v>
      </c>
      <c r="AF1061">
        <v>35</v>
      </c>
      <c r="AG1061">
        <v>40</v>
      </c>
      <c r="AH1061">
        <v>50</v>
      </c>
      <c r="AI1061">
        <v>60</v>
      </c>
      <c r="AJ1061">
        <v>75</v>
      </c>
      <c r="AK1061">
        <v>90</v>
      </c>
      <c r="AL1061">
        <v>110</v>
      </c>
      <c r="AM1061">
        <v>130</v>
      </c>
      <c r="AN1061">
        <v>150</v>
      </c>
      <c r="AO1061">
        <v>4799.9559711018928</v>
      </c>
      <c r="AP1061">
        <v>4484.3217000759969</v>
      </c>
      <c r="AQ1061">
        <v>3782.6891215257556</v>
      </c>
      <c r="AR1061">
        <v>4972.6932595674825</v>
      </c>
      <c r="AS1061">
        <v>0.78642386142980558</v>
      </c>
      <c r="AT1061">
        <v>15.838672462701114</v>
      </c>
      <c r="AU1061">
        <v>22.947068798254293</v>
      </c>
      <c r="AV1061">
        <f t="shared" si="303"/>
        <v>1</v>
      </c>
      <c r="AW1061">
        <f t="shared" si="303"/>
        <v>0.79289649479613022</v>
      </c>
      <c r="AX1061">
        <f t="shared" si="303"/>
        <v>0.66361002231828625</v>
      </c>
      <c r="AY1061">
        <f t="shared" si="303"/>
        <v>0.59501815790556656</v>
      </c>
      <c r="AZ1061">
        <f t="shared" si="303"/>
        <v>0.55604607672213924</v>
      </c>
      <c r="BA1061">
        <f t="shared" si="303"/>
        <v>0.51344154699505573</v>
      </c>
      <c r="BB1061">
        <f t="shared" si="303"/>
        <v>0.47396069003932617</v>
      </c>
      <c r="BC1061">
        <f t="shared" si="300"/>
        <v>0.40617316986644425</v>
      </c>
      <c r="BD1061">
        <f t="shared" si="300"/>
        <v>0.32255537994599459</v>
      </c>
      <c r="BE1061">
        <f t="shared" si="300"/>
        <v>0.23296347113739882</v>
      </c>
      <c r="BF1061">
        <f t="shared" si="300"/>
        <v>0.15023872208016664</v>
      </c>
      <c r="BG1061">
        <f t="shared" si="300"/>
        <v>8.3209595258111627E-2</v>
      </c>
      <c r="BH1061">
        <f t="shared" si="300"/>
        <v>3.5898498144506547E-2</v>
      </c>
      <c r="BI1061">
        <f t="shared" si="300"/>
        <v>0</v>
      </c>
      <c r="BJ1061">
        <f t="shared" si="300"/>
        <v>2.6580915119592326E-2</v>
      </c>
      <c r="BK1061">
        <f t="shared" si="300"/>
        <v>0.13404111157493315</v>
      </c>
      <c r="BL1061">
        <f t="shared" si="300"/>
        <v>0.27264097375896912</v>
      </c>
      <c r="BM1061">
        <f t="shared" si="300"/>
        <v>0.45551925376412866</v>
      </c>
      <c r="BN1061">
        <f t="shared" si="300"/>
        <v>0.61381730885334573</v>
      </c>
      <c r="BO1061">
        <f t="shared" si="300"/>
        <v>0.74368286187358412</v>
      </c>
      <c r="BP1061">
        <f t="shared" si="302"/>
        <v>0</v>
      </c>
      <c r="BQ1061">
        <f t="shared" si="302"/>
        <v>6.7114093959731542E-3</v>
      </c>
      <c r="BR1061">
        <f t="shared" si="302"/>
        <v>1.3422818791946308E-2</v>
      </c>
      <c r="BS1061">
        <f t="shared" si="302"/>
        <v>2.0134228187919462E-2</v>
      </c>
      <c r="BT1061">
        <f t="shared" si="302"/>
        <v>2.6845637583892617E-2</v>
      </c>
      <c r="BU1061">
        <f t="shared" si="301"/>
        <v>4.0268456375838924E-2</v>
      </c>
      <c r="BV1061">
        <f t="shared" si="301"/>
        <v>6.0402684563758392E-2</v>
      </c>
      <c r="BW1061">
        <f t="shared" si="301"/>
        <v>9.3959731543624164E-2</v>
      </c>
      <c r="BX1061">
        <f t="shared" si="301"/>
        <v>0.12751677852348994</v>
      </c>
      <c r="BY1061">
        <f t="shared" si="301"/>
        <v>0.16107382550335569</v>
      </c>
      <c r="BZ1061">
        <f t="shared" si="291"/>
        <v>0.19463087248322147</v>
      </c>
      <c r="CA1061">
        <f t="shared" si="291"/>
        <v>0.22818791946308725</v>
      </c>
      <c r="CB1061">
        <f t="shared" si="291"/>
        <v>0.26174496644295303</v>
      </c>
      <c r="CC1061">
        <f t="shared" si="291"/>
        <v>0.32885906040268459</v>
      </c>
      <c r="CD1061">
        <f t="shared" si="291"/>
        <v>0.39597315436241609</v>
      </c>
      <c r="CE1061">
        <f t="shared" si="290"/>
        <v>0.49664429530201343</v>
      </c>
      <c r="CF1061">
        <f t="shared" si="290"/>
        <v>0.59731543624161076</v>
      </c>
      <c r="CG1061">
        <f t="shared" si="290"/>
        <v>0.73154362416107388</v>
      </c>
      <c r="CH1061">
        <f t="shared" si="290"/>
        <v>0.86577181208053688</v>
      </c>
      <c r="CI1061">
        <f t="shared" si="290"/>
        <v>1</v>
      </c>
      <c r="CJ1061">
        <f t="shared" si="292"/>
        <v>0.95991101625288433</v>
      </c>
      <c r="CK1061">
        <f t="shared" si="293"/>
        <v>0.89665765532585107</v>
      </c>
      <c r="CL1061">
        <f t="shared" si="294"/>
        <v>0.75604992415345806</v>
      </c>
      <c r="CM1061">
        <f t="shared" si="295"/>
        <v>0.99452770732815277</v>
      </c>
      <c r="CN1061">
        <f t="shared" si="296"/>
        <v>3.8189848190640745E-2</v>
      </c>
      <c r="CO1061">
        <f t="shared" si="297"/>
        <v>0.78098276119479548</v>
      </c>
      <c r="CP1061">
        <f t="shared" si="298"/>
        <v>0.32367671995635733</v>
      </c>
    </row>
    <row r="1062" spans="1:94">
      <c r="A1062">
        <v>3284.4986065637099</v>
      </c>
      <c r="B1062">
        <v>3278.2579946216069</v>
      </c>
      <c r="C1062">
        <v>3262.8780567992076</v>
      </c>
      <c r="D1062">
        <v>3237.2275876468652</v>
      </c>
      <c r="E1062">
        <v>3202.0438482937752</v>
      </c>
      <c r="F1062">
        <v>3111.1898242051934</v>
      </c>
      <c r="G1062">
        <v>2954.9465547706254</v>
      </c>
      <c r="H1062">
        <v>2711.9836713664927</v>
      </c>
      <c r="I1062">
        <v>2520.6870625819301</v>
      </c>
      <c r="J1062">
        <v>2380.32667862893</v>
      </c>
      <c r="K1062">
        <v>2280.4069108781082</v>
      </c>
      <c r="L1062">
        <v>2209.8231603656191</v>
      </c>
      <c r="M1062">
        <v>2159.6682059111286</v>
      </c>
      <c r="N1062">
        <v>2097.0599148890469</v>
      </c>
      <c r="O1062">
        <v>2062.2201958118753</v>
      </c>
      <c r="P1062">
        <v>2034.0146105739786</v>
      </c>
      <c r="Q1062">
        <v>2019.1474324052147</v>
      </c>
      <c r="R1062">
        <v>2008.438008021139</v>
      </c>
      <c r="S1062">
        <v>2002.5931148725081</v>
      </c>
      <c r="T1062">
        <v>1999.1027026511583</v>
      </c>
      <c r="U1062">
        <v>1</v>
      </c>
      <c r="V1062">
        <v>2</v>
      </c>
      <c r="W1062">
        <v>3</v>
      </c>
      <c r="X1062">
        <v>4</v>
      </c>
      <c r="Y1062">
        <v>5</v>
      </c>
      <c r="Z1062">
        <v>7</v>
      </c>
      <c r="AA1062">
        <v>10</v>
      </c>
      <c r="AB1062">
        <v>15</v>
      </c>
      <c r="AC1062">
        <v>20</v>
      </c>
      <c r="AD1062">
        <v>25</v>
      </c>
      <c r="AE1062">
        <v>30</v>
      </c>
      <c r="AF1062">
        <v>35</v>
      </c>
      <c r="AG1062">
        <v>40</v>
      </c>
      <c r="AH1062">
        <v>50</v>
      </c>
      <c r="AI1062">
        <v>60</v>
      </c>
      <c r="AJ1062">
        <v>75</v>
      </c>
      <c r="AK1062">
        <v>90</v>
      </c>
      <c r="AL1062">
        <v>110</v>
      </c>
      <c r="AM1062">
        <v>130</v>
      </c>
      <c r="AN1062">
        <v>150</v>
      </c>
      <c r="AO1062">
        <v>3285.2099413133915</v>
      </c>
      <c r="AP1062">
        <v>2748.3931820468169</v>
      </c>
      <c r="AQ1062">
        <v>1983.4450959152339</v>
      </c>
      <c r="AR1062">
        <v>1990.0114749746294</v>
      </c>
      <c r="AS1062">
        <v>4.4337074093898101</v>
      </c>
      <c r="AT1062">
        <v>5.3086100373376794</v>
      </c>
      <c r="AU1062">
        <v>44.120818428158103</v>
      </c>
      <c r="AV1062">
        <f t="shared" si="303"/>
        <v>1</v>
      </c>
      <c r="AW1062">
        <f t="shared" si="303"/>
        <v>0.99514498846378185</v>
      </c>
      <c r="AX1062">
        <f t="shared" si="303"/>
        <v>0.98317985167161914</v>
      </c>
      <c r="AY1062">
        <f t="shared" si="303"/>
        <v>0.96322454523702861</v>
      </c>
      <c r="AZ1062">
        <f t="shared" si="303"/>
        <v>0.93585263651536865</v>
      </c>
      <c r="BA1062">
        <f t="shared" si="303"/>
        <v>0.86517089261682667</v>
      </c>
      <c r="BB1062">
        <f t="shared" si="303"/>
        <v>0.74361824960700618</v>
      </c>
      <c r="BC1062">
        <f t="shared" si="300"/>
        <v>0.5546003115035858</v>
      </c>
      <c r="BD1062">
        <f t="shared" si="300"/>
        <v>0.40577720711817078</v>
      </c>
      <c r="BE1062">
        <f t="shared" si="300"/>
        <v>0.29658097930558464</v>
      </c>
      <c r="BF1062">
        <f t="shared" si="300"/>
        <v>0.21884635494068574</v>
      </c>
      <c r="BG1062">
        <f t="shared" si="300"/>
        <v>0.16393428442790225</v>
      </c>
      <c r="BH1062">
        <f t="shared" si="300"/>
        <v>0.12491521310378617</v>
      </c>
      <c r="BI1062">
        <f t="shared" si="300"/>
        <v>7.6207814214843531E-2</v>
      </c>
      <c r="BJ1062">
        <f t="shared" si="300"/>
        <v>4.9103543094074643E-2</v>
      </c>
      <c r="BK1062">
        <f t="shared" si="300"/>
        <v>2.7160431907829897E-2</v>
      </c>
      <c r="BL1062">
        <f t="shared" si="300"/>
        <v>1.5594206962262129E-2</v>
      </c>
      <c r="BM1062">
        <f t="shared" si="300"/>
        <v>7.2625915031823453E-3</v>
      </c>
      <c r="BN1062">
        <f t="shared" si="300"/>
        <v>2.7154374856224869E-3</v>
      </c>
      <c r="BO1062">
        <f t="shared" si="300"/>
        <v>0</v>
      </c>
      <c r="BP1062">
        <f t="shared" si="302"/>
        <v>0</v>
      </c>
      <c r="BQ1062">
        <f t="shared" si="302"/>
        <v>6.7114093959731542E-3</v>
      </c>
      <c r="BR1062">
        <f t="shared" si="302"/>
        <v>1.3422818791946308E-2</v>
      </c>
      <c r="BS1062">
        <f t="shared" si="302"/>
        <v>2.0134228187919462E-2</v>
      </c>
      <c r="BT1062">
        <f t="shared" si="302"/>
        <v>2.6845637583892617E-2</v>
      </c>
      <c r="BU1062">
        <f t="shared" si="301"/>
        <v>4.0268456375838924E-2</v>
      </c>
      <c r="BV1062">
        <f t="shared" si="301"/>
        <v>6.0402684563758392E-2</v>
      </c>
      <c r="BW1062">
        <f t="shared" si="301"/>
        <v>9.3959731543624164E-2</v>
      </c>
      <c r="BX1062">
        <f t="shared" si="301"/>
        <v>0.12751677852348994</v>
      </c>
      <c r="BY1062">
        <f t="shared" si="301"/>
        <v>0.16107382550335569</v>
      </c>
      <c r="BZ1062">
        <f t="shared" si="291"/>
        <v>0.19463087248322147</v>
      </c>
      <c r="CA1062">
        <f t="shared" si="291"/>
        <v>0.22818791946308725</v>
      </c>
      <c r="CB1062">
        <f t="shared" si="291"/>
        <v>0.26174496644295303</v>
      </c>
      <c r="CC1062">
        <f t="shared" si="291"/>
        <v>0.32885906040268459</v>
      </c>
      <c r="CD1062">
        <f t="shared" si="291"/>
        <v>0.39597315436241609</v>
      </c>
      <c r="CE1062">
        <f t="shared" si="290"/>
        <v>0.49664429530201343</v>
      </c>
      <c r="CF1062">
        <f t="shared" si="290"/>
        <v>0.59731543624161076</v>
      </c>
      <c r="CG1062">
        <f t="shared" si="290"/>
        <v>0.73154362416107388</v>
      </c>
      <c r="CH1062">
        <f t="shared" si="290"/>
        <v>0.86577181208053688</v>
      </c>
      <c r="CI1062">
        <f t="shared" si="290"/>
        <v>1</v>
      </c>
      <c r="CJ1062">
        <f t="shared" si="292"/>
        <v>0.65635469765799426</v>
      </c>
      <c r="CK1062">
        <f t="shared" si="293"/>
        <v>0.54877618878693724</v>
      </c>
      <c r="CL1062">
        <f t="shared" si="294"/>
        <v>0.39547997914132943</v>
      </c>
      <c r="CM1062">
        <f t="shared" si="295"/>
        <v>0.39679588676846284</v>
      </c>
      <c r="CN1062">
        <f t="shared" si="296"/>
        <v>0.5244943212519747</v>
      </c>
      <c r="CO1062">
        <f t="shared" si="297"/>
        <v>0.22676894933356206</v>
      </c>
      <c r="CP1062">
        <f t="shared" si="298"/>
        <v>0.85302046070395254</v>
      </c>
    </row>
    <row r="1063" spans="1:94">
      <c r="A1063">
        <v>4312.1493981306558</v>
      </c>
      <c r="B1063">
        <v>4302.4514331328628</v>
      </c>
      <c r="C1063">
        <v>4276.8614147990538</v>
      </c>
      <c r="D1063">
        <v>4231.0509859177273</v>
      </c>
      <c r="E1063">
        <v>4161.6217129739671</v>
      </c>
      <c r="F1063">
        <v>3951.2783721569567</v>
      </c>
      <c r="G1063">
        <v>3498.07758267997</v>
      </c>
      <c r="H1063">
        <v>2639.4621381486581</v>
      </c>
      <c r="I1063">
        <v>1938.7484030940298</v>
      </c>
      <c r="J1063">
        <v>1474.4912470095276</v>
      </c>
      <c r="K1063">
        <v>1198.0294757502002</v>
      </c>
      <c r="L1063">
        <v>1044.5509931922502</v>
      </c>
      <c r="M1063">
        <v>965.65886229348166</v>
      </c>
      <c r="N1063">
        <v>922.20638298892561</v>
      </c>
      <c r="O1063">
        <v>946.49735362195747</v>
      </c>
      <c r="P1063">
        <v>1028.3735303287026</v>
      </c>
      <c r="Q1063">
        <v>1129.2666920632594</v>
      </c>
      <c r="R1063">
        <v>1268.7785422528079</v>
      </c>
      <c r="S1063">
        <v>1402.3154144396028</v>
      </c>
      <c r="T1063">
        <v>1525.6036230634231</v>
      </c>
      <c r="U1063">
        <v>1</v>
      </c>
      <c r="V1063">
        <v>2</v>
      </c>
      <c r="W1063">
        <v>3</v>
      </c>
      <c r="X1063">
        <v>4</v>
      </c>
      <c r="Y1063">
        <v>5</v>
      </c>
      <c r="Z1063">
        <v>7</v>
      </c>
      <c r="AA1063">
        <v>10</v>
      </c>
      <c r="AB1063">
        <v>15</v>
      </c>
      <c r="AC1063">
        <v>20</v>
      </c>
      <c r="AD1063">
        <v>25</v>
      </c>
      <c r="AE1063">
        <v>30</v>
      </c>
      <c r="AF1063">
        <v>35</v>
      </c>
      <c r="AG1063">
        <v>40</v>
      </c>
      <c r="AH1063">
        <v>50</v>
      </c>
      <c r="AI1063">
        <v>60</v>
      </c>
      <c r="AJ1063">
        <v>75</v>
      </c>
      <c r="AK1063">
        <v>90</v>
      </c>
      <c r="AL1063">
        <v>110</v>
      </c>
      <c r="AM1063">
        <v>130</v>
      </c>
      <c r="AN1063">
        <v>150</v>
      </c>
      <c r="AO1063">
        <v>4312.6833333188915</v>
      </c>
      <c r="AP1063">
        <v>2091.8352431252788</v>
      </c>
      <c r="AQ1063">
        <v>716.05638675318619</v>
      </c>
      <c r="AR1063">
        <v>3251.2626436201826</v>
      </c>
      <c r="AS1063">
        <v>7.2204161181780906</v>
      </c>
      <c r="AT1063">
        <v>2.0800822880627932</v>
      </c>
      <c r="AU1063">
        <v>42.551694112055486</v>
      </c>
      <c r="AV1063">
        <f t="shared" si="303"/>
        <v>1</v>
      </c>
      <c r="AW1063">
        <f t="shared" si="303"/>
        <v>0.99713919527423456</v>
      </c>
      <c r="AX1063">
        <f t="shared" si="303"/>
        <v>0.98959039040656949</v>
      </c>
      <c r="AY1063">
        <f t="shared" si="303"/>
        <v>0.9760767623966865</v>
      </c>
      <c r="AZ1063">
        <f t="shared" si="303"/>
        <v>0.95559580663027888</v>
      </c>
      <c r="BA1063">
        <f t="shared" si="303"/>
        <v>0.89354658046999313</v>
      </c>
      <c r="BB1063">
        <f t="shared" si="303"/>
        <v>0.75985678466732276</v>
      </c>
      <c r="BC1063">
        <f t="shared" si="300"/>
        <v>0.50657363486327978</v>
      </c>
      <c r="BD1063">
        <f t="shared" si="300"/>
        <v>0.29986994340747158</v>
      </c>
      <c r="BE1063">
        <f t="shared" si="300"/>
        <v>0.16291862770369062</v>
      </c>
      <c r="BF1063">
        <f t="shared" si="300"/>
        <v>8.1365111899895065E-2</v>
      </c>
      <c r="BG1063">
        <f t="shared" si="300"/>
        <v>3.6090462186783835E-2</v>
      </c>
      <c r="BH1063">
        <f t="shared" si="300"/>
        <v>1.2818055970400833E-2</v>
      </c>
      <c r="BI1063">
        <f t="shared" si="300"/>
        <v>0</v>
      </c>
      <c r="BJ1063">
        <f t="shared" si="300"/>
        <v>7.165598514350331E-3</v>
      </c>
      <c r="BK1063">
        <f t="shared" si="300"/>
        <v>3.1318269028583728E-2</v>
      </c>
      <c r="BL1063">
        <f t="shared" si="300"/>
        <v>6.1080763938940956E-2</v>
      </c>
      <c r="BM1063">
        <f t="shared" si="300"/>
        <v>0.10223539384463444</v>
      </c>
      <c r="BN1063">
        <f t="shared" si="300"/>
        <v>0.1416274637379426</v>
      </c>
      <c r="BO1063">
        <f t="shared" si="300"/>
        <v>0.17799627822040839</v>
      </c>
      <c r="BP1063">
        <f t="shared" si="302"/>
        <v>0</v>
      </c>
      <c r="BQ1063">
        <f t="shared" si="302"/>
        <v>6.7114093959731542E-3</v>
      </c>
      <c r="BR1063">
        <f t="shared" si="302"/>
        <v>1.3422818791946308E-2</v>
      </c>
      <c r="BS1063">
        <f t="shared" si="302"/>
        <v>2.0134228187919462E-2</v>
      </c>
      <c r="BT1063">
        <f t="shared" si="302"/>
        <v>2.6845637583892617E-2</v>
      </c>
      <c r="BU1063">
        <f t="shared" si="301"/>
        <v>4.0268456375838924E-2</v>
      </c>
      <c r="BV1063">
        <f t="shared" si="301"/>
        <v>6.0402684563758392E-2</v>
      </c>
      <c r="BW1063">
        <f t="shared" si="301"/>
        <v>9.3959731543624164E-2</v>
      </c>
      <c r="BX1063">
        <f t="shared" si="301"/>
        <v>0.12751677852348994</v>
      </c>
      <c r="BY1063">
        <f t="shared" si="301"/>
        <v>0.16107382550335569</v>
      </c>
      <c r="BZ1063">
        <f t="shared" si="291"/>
        <v>0.19463087248322147</v>
      </c>
      <c r="CA1063">
        <f t="shared" si="291"/>
        <v>0.22818791946308725</v>
      </c>
      <c r="CB1063">
        <f t="shared" si="291"/>
        <v>0.26174496644295303</v>
      </c>
      <c r="CC1063">
        <f t="shared" si="291"/>
        <v>0.32885906040268459</v>
      </c>
      <c r="CD1063">
        <f t="shared" si="291"/>
        <v>0.39597315436241609</v>
      </c>
      <c r="CE1063">
        <f t="shared" si="290"/>
        <v>0.49664429530201343</v>
      </c>
      <c r="CF1063">
        <f t="shared" si="290"/>
        <v>0.59731543624161076</v>
      </c>
      <c r="CG1063">
        <f t="shared" si="290"/>
        <v>0.73154362416107388</v>
      </c>
      <c r="CH1063">
        <f t="shared" si="290"/>
        <v>0.86577181208053688</v>
      </c>
      <c r="CI1063">
        <f t="shared" si="290"/>
        <v>1</v>
      </c>
      <c r="CJ1063">
        <f t="shared" si="292"/>
        <v>0.862261189041862</v>
      </c>
      <c r="CK1063">
        <f t="shared" si="293"/>
        <v>0.417201451528112</v>
      </c>
      <c r="CL1063">
        <f t="shared" si="294"/>
        <v>0.14149426588240205</v>
      </c>
      <c r="CM1063">
        <f t="shared" si="295"/>
        <v>0.64955163198801258</v>
      </c>
      <c r="CN1063">
        <f t="shared" si="296"/>
        <v>0.89605548242374544</v>
      </c>
      <c r="CO1063">
        <f t="shared" si="297"/>
        <v>5.6846436213831217E-2</v>
      </c>
      <c r="CP1063">
        <f t="shared" si="298"/>
        <v>0.81379235280138718</v>
      </c>
    </row>
    <row r="1064" spans="1:94">
      <c r="A1064">
        <v>4529.4654622011576</v>
      </c>
      <c r="B1064">
        <v>4526.7867123176338</v>
      </c>
      <c r="C1064">
        <v>4519.9338221956277</v>
      </c>
      <c r="D1064">
        <v>4507.9317940993878</v>
      </c>
      <c r="E1064">
        <v>4490.5999877528993</v>
      </c>
      <c r="F1064">
        <v>4442.1797706669558</v>
      </c>
      <c r="G1064">
        <v>4350.0467133797583</v>
      </c>
      <c r="H1064">
        <v>4197.5165524069998</v>
      </c>
      <c r="I1064">
        <v>4079.12511037376</v>
      </c>
      <c r="J1064">
        <v>3997.6775864026772</v>
      </c>
      <c r="K1064">
        <v>3946.3927250019192</v>
      </c>
      <c r="L1064">
        <v>3918.1004020006708</v>
      </c>
      <c r="M1064">
        <v>3906.9451362336099</v>
      </c>
      <c r="N1064">
        <v>3919.0409627637387</v>
      </c>
      <c r="O1064">
        <v>3957.8522957985801</v>
      </c>
      <c r="P1064">
        <v>4036.1141146745117</v>
      </c>
      <c r="Q1064">
        <v>4117.5856028216531</v>
      </c>
      <c r="R1064">
        <v>4214.9557303881529</v>
      </c>
      <c r="S1064">
        <v>4294.799324628817</v>
      </c>
      <c r="T1064">
        <v>4358.4950393588933</v>
      </c>
      <c r="U1064">
        <v>1</v>
      </c>
      <c r="V1064">
        <v>2</v>
      </c>
      <c r="W1064">
        <v>3</v>
      </c>
      <c r="X1064">
        <v>4</v>
      </c>
      <c r="Y1064">
        <v>5</v>
      </c>
      <c r="Z1064">
        <v>7</v>
      </c>
      <c r="AA1064">
        <v>10</v>
      </c>
      <c r="AB1064">
        <v>15</v>
      </c>
      <c r="AC1064">
        <v>20</v>
      </c>
      <c r="AD1064">
        <v>25</v>
      </c>
      <c r="AE1064">
        <v>30</v>
      </c>
      <c r="AF1064">
        <v>35</v>
      </c>
      <c r="AG1064">
        <v>40</v>
      </c>
      <c r="AH1064">
        <v>50</v>
      </c>
      <c r="AI1064">
        <v>60</v>
      </c>
      <c r="AJ1064">
        <v>75</v>
      </c>
      <c r="AK1064">
        <v>90</v>
      </c>
      <c r="AL1064">
        <v>110</v>
      </c>
      <c r="AM1064">
        <v>130</v>
      </c>
      <c r="AN1064">
        <v>150</v>
      </c>
      <c r="AO1064">
        <v>4529.7076321896729</v>
      </c>
      <c r="AP1064">
        <v>4031.7859210808547</v>
      </c>
      <c r="AQ1064">
        <v>3660.7096488685333</v>
      </c>
      <c r="AR1064">
        <v>4682.1677744690169</v>
      </c>
      <c r="AS1064">
        <v>5.6575231293569361</v>
      </c>
      <c r="AT1064">
        <v>5.203714989364566</v>
      </c>
      <c r="AU1064">
        <v>27.940277876085755</v>
      </c>
      <c r="AV1064">
        <f t="shared" si="303"/>
        <v>1</v>
      </c>
      <c r="AW1064">
        <f t="shared" si="303"/>
        <v>0.99569692784029129</v>
      </c>
      <c r="AX1064">
        <f t="shared" si="303"/>
        <v>0.98468862845447591</v>
      </c>
      <c r="AY1064">
        <f t="shared" si="303"/>
        <v>0.96540889155980369</v>
      </c>
      <c r="AZ1064">
        <f t="shared" si="303"/>
        <v>0.93756754144878418</v>
      </c>
      <c r="BA1064">
        <f t="shared" si="303"/>
        <v>0.85978659990171624</v>
      </c>
      <c r="BB1064">
        <f t="shared" si="303"/>
        <v>0.71178652111874585</v>
      </c>
      <c r="BC1064">
        <f t="shared" si="300"/>
        <v>0.46676615052170611</v>
      </c>
      <c r="BD1064">
        <f t="shared" si="300"/>
        <v>0.27658530486139643</v>
      </c>
      <c r="BE1064">
        <f t="shared" si="300"/>
        <v>0.14575018097288156</v>
      </c>
      <c r="BF1064">
        <f t="shared" si="300"/>
        <v>6.3367551424121232E-2</v>
      </c>
      <c r="BG1064">
        <f t="shared" si="300"/>
        <v>1.7919520538904318E-2</v>
      </c>
      <c r="BH1064">
        <f t="shared" si="300"/>
        <v>0</v>
      </c>
      <c r="BI1064">
        <f t="shared" si="300"/>
        <v>1.9430412189881369E-2</v>
      </c>
      <c r="BJ1064">
        <f t="shared" si="300"/>
        <v>8.1775899422799017E-2</v>
      </c>
      <c r="BK1064">
        <f t="shared" si="300"/>
        <v>0.20749359186005992</v>
      </c>
      <c r="BL1064">
        <f t="shared" si="300"/>
        <v>0.33836721115998386</v>
      </c>
      <c r="BM1064">
        <f t="shared" si="300"/>
        <v>0.49477997955459491</v>
      </c>
      <c r="BN1064">
        <f t="shared" si="300"/>
        <v>0.62303859362726433</v>
      </c>
      <c r="BO1064">
        <f t="shared" si="300"/>
        <v>0.7253576859895543</v>
      </c>
      <c r="BP1064">
        <f t="shared" si="302"/>
        <v>0</v>
      </c>
      <c r="BQ1064">
        <f t="shared" si="302"/>
        <v>6.7114093959731542E-3</v>
      </c>
      <c r="BR1064">
        <f t="shared" si="302"/>
        <v>1.3422818791946308E-2</v>
      </c>
      <c r="BS1064">
        <f t="shared" si="302"/>
        <v>2.0134228187919462E-2</v>
      </c>
      <c r="BT1064">
        <f t="shared" si="302"/>
        <v>2.6845637583892617E-2</v>
      </c>
      <c r="BU1064">
        <f t="shared" si="301"/>
        <v>4.0268456375838924E-2</v>
      </c>
      <c r="BV1064">
        <f t="shared" si="301"/>
        <v>6.0402684563758392E-2</v>
      </c>
      <c r="BW1064">
        <f t="shared" si="301"/>
        <v>9.3959731543624164E-2</v>
      </c>
      <c r="BX1064">
        <f t="shared" si="301"/>
        <v>0.12751677852348994</v>
      </c>
      <c r="BY1064">
        <f t="shared" si="301"/>
        <v>0.16107382550335569</v>
      </c>
      <c r="BZ1064">
        <f t="shared" si="291"/>
        <v>0.19463087248322147</v>
      </c>
      <c r="CA1064">
        <f t="shared" si="291"/>
        <v>0.22818791946308725</v>
      </c>
      <c r="CB1064">
        <f t="shared" si="291"/>
        <v>0.26174496644295303</v>
      </c>
      <c r="CC1064">
        <f t="shared" si="291"/>
        <v>0.32885906040268459</v>
      </c>
      <c r="CD1064">
        <f t="shared" si="291"/>
        <v>0.39597315436241609</v>
      </c>
      <c r="CE1064">
        <f t="shared" si="290"/>
        <v>0.49664429530201343</v>
      </c>
      <c r="CF1064">
        <f t="shared" si="290"/>
        <v>0.59731543624161076</v>
      </c>
      <c r="CG1064">
        <f t="shared" si="290"/>
        <v>0.73154362416107388</v>
      </c>
      <c r="CH1064">
        <f t="shared" si="290"/>
        <v>0.86577181208053688</v>
      </c>
      <c r="CI1064">
        <f t="shared" si="290"/>
        <v>1</v>
      </c>
      <c r="CJ1064">
        <f t="shared" si="292"/>
        <v>0.90575303250294048</v>
      </c>
      <c r="CK1064">
        <f t="shared" si="293"/>
        <v>0.80596912246109309</v>
      </c>
      <c r="CL1064">
        <f t="shared" si="294"/>
        <v>0.73160514005381427</v>
      </c>
      <c r="CM1064">
        <f t="shared" si="295"/>
        <v>0.93630616722825988</v>
      </c>
      <c r="CN1064">
        <f t="shared" si="296"/>
        <v>0.68766975058092483</v>
      </c>
      <c r="CO1064">
        <f t="shared" si="297"/>
        <v>0.22124815733497716</v>
      </c>
      <c r="CP1064">
        <f t="shared" si="298"/>
        <v>0.44850694690214388</v>
      </c>
    </row>
    <row r="1065" spans="1:94">
      <c r="A1065">
        <v>4942.9203606678511</v>
      </c>
      <c r="B1065">
        <v>4687.6039161509962</v>
      </c>
      <c r="C1065">
        <v>4338.3745898866982</v>
      </c>
      <c r="D1065">
        <v>4029.6321407373034</v>
      </c>
      <c r="E1065">
        <v>3798.469010764838</v>
      </c>
      <c r="F1065">
        <v>3514.5072654509113</v>
      </c>
      <c r="G1065">
        <v>3292.3812631818028</v>
      </c>
      <c r="H1065">
        <v>3031.3896298112172</v>
      </c>
      <c r="I1065">
        <v>2758.2777317704904</v>
      </c>
      <c r="J1065">
        <v>2473.0761062778911</v>
      </c>
      <c r="K1065">
        <v>2203.302878961782</v>
      </c>
      <c r="L1065">
        <v>1968.3758063767145</v>
      </c>
      <c r="M1065">
        <v>1775.7241949233678</v>
      </c>
      <c r="N1065">
        <v>1509.3201574585348</v>
      </c>
      <c r="O1065">
        <v>1361.6518483598534</v>
      </c>
      <c r="P1065">
        <v>1264.1276409307193</v>
      </c>
      <c r="Q1065">
        <v>1233.5730202054781</v>
      </c>
      <c r="R1065">
        <v>1227.1609234904204</v>
      </c>
      <c r="S1065">
        <v>1230.9104566259566</v>
      </c>
      <c r="T1065">
        <v>1236.075726879008</v>
      </c>
      <c r="U1065">
        <v>1</v>
      </c>
      <c r="V1065">
        <v>2</v>
      </c>
      <c r="W1065">
        <v>3</v>
      </c>
      <c r="X1065">
        <v>4</v>
      </c>
      <c r="Y1065">
        <v>5</v>
      </c>
      <c r="Z1065">
        <v>7</v>
      </c>
      <c r="AA1065">
        <v>10</v>
      </c>
      <c r="AB1065">
        <v>15</v>
      </c>
      <c r="AC1065">
        <v>20</v>
      </c>
      <c r="AD1065">
        <v>25</v>
      </c>
      <c r="AE1065">
        <v>30</v>
      </c>
      <c r="AF1065">
        <v>35</v>
      </c>
      <c r="AG1065">
        <v>40</v>
      </c>
      <c r="AH1065">
        <v>50</v>
      </c>
      <c r="AI1065">
        <v>60</v>
      </c>
      <c r="AJ1065">
        <v>75</v>
      </c>
      <c r="AK1065">
        <v>90</v>
      </c>
      <c r="AL1065">
        <v>110</v>
      </c>
      <c r="AM1065">
        <v>130</v>
      </c>
      <c r="AN1065">
        <v>150</v>
      </c>
      <c r="AO1065">
        <v>4998.966102597743</v>
      </c>
      <c r="AP1065">
        <v>3233.1064460615294</v>
      </c>
      <c r="AQ1065">
        <v>823.95000397267574</v>
      </c>
      <c r="AR1065">
        <v>1266.3535338323686</v>
      </c>
      <c r="AS1065">
        <v>1.5925543177376131</v>
      </c>
      <c r="AT1065">
        <v>14.761941126282261</v>
      </c>
      <c r="AU1065">
        <v>15.298193634435533</v>
      </c>
      <c r="AV1065">
        <f t="shared" si="303"/>
        <v>1</v>
      </c>
      <c r="AW1065">
        <f t="shared" si="303"/>
        <v>0.93128822012471324</v>
      </c>
      <c r="AX1065">
        <f t="shared" si="303"/>
        <v>0.83730223094302936</v>
      </c>
      <c r="AY1065">
        <f t="shared" si="303"/>
        <v>0.75421223161198492</v>
      </c>
      <c r="AZ1065">
        <f t="shared" si="303"/>
        <v>0.69200068808212123</v>
      </c>
      <c r="BA1065">
        <f t="shared" si="303"/>
        <v>0.61557977060485036</v>
      </c>
      <c r="BB1065">
        <f t="shared" si="303"/>
        <v>0.55580033492700143</v>
      </c>
      <c r="BC1065">
        <f t="shared" si="300"/>
        <v>0.48556122559196863</v>
      </c>
      <c r="BD1065">
        <f t="shared" si="300"/>
        <v>0.41206026228736126</v>
      </c>
      <c r="BE1065">
        <f t="shared" si="300"/>
        <v>0.33530566331115724</v>
      </c>
      <c r="BF1065">
        <f t="shared" si="300"/>
        <v>0.26270321638821154</v>
      </c>
      <c r="BG1065">
        <f t="shared" si="300"/>
        <v>0.1994787056099995</v>
      </c>
      <c r="BH1065">
        <f t="shared" si="300"/>
        <v>0.14763153554678116</v>
      </c>
      <c r="BI1065">
        <f t="shared" si="300"/>
        <v>7.5935818434588589E-2</v>
      </c>
      <c r="BJ1065">
        <f t="shared" si="300"/>
        <v>3.6194734116478527E-2</v>
      </c>
      <c r="BK1065">
        <f t="shared" si="300"/>
        <v>9.948630438890738E-3</v>
      </c>
      <c r="BL1065">
        <f t="shared" si="300"/>
        <v>1.7256490425355626E-3</v>
      </c>
      <c r="BM1065">
        <f t="shared" si="300"/>
        <v>0</v>
      </c>
      <c r="BN1065">
        <f t="shared" si="300"/>
        <v>1.0090893124083576E-3</v>
      </c>
      <c r="BO1065">
        <f t="shared" si="300"/>
        <v>2.3991874445347611E-3</v>
      </c>
      <c r="BP1065">
        <f t="shared" si="302"/>
        <v>0</v>
      </c>
      <c r="BQ1065">
        <f t="shared" si="302"/>
        <v>6.7114093959731542E-3</v>
      </c>
      <c r="BR1065">
        <f t="shared" si="302"/>
        <v>1.3422818791946308E-2</v>
      </c>
      <c r="BS1065">
        <f t="shared" si="302"/>
        <v>2.0134228187919462E-2</v>
      </c>
      <c r="BT1065">
        <f t="shared" si="302"/>
        <v>2.6845637583892617E-2</v>
      </c>
      <c r="BU1065">
        <f t="shared" si="301"/>
        <v>4.0268456375838924E-2</v>
      </c>
      <c r="BV1065">
        <f t="shared" si="301"/>
        <v>6.0402684563758392E-2</v>
      </c>
      <c r="BW1065">
        <f t="shared" si="301"/>
        <v>9.3959731543624164E-2</v>
      </c>
      <c r="BX1065">
        <f t="shared" si="301"/>
        <v>0.12751677852348994</v>
      </c>
      <c r="BY1065">
        <f t="shared" si="301"/>
        <v>0.16107382550335569</v>
      </c>
      <c r="BZ1065">
        <f t="shared" si="291"/>
        <v>0.19463087248322147</v>
      </c>
      <c r="CA1065">
        <f t="shared" si="291"/>
        <v>0.22818791946308725</v>
      </c>
      <c r="CB1065">
        <f t="shared" si="291"/>
        <v>0.26174496644295303</v>
      </c>
      <c r="CC1065">
        <f t="shared" si="291"/>
        <v>0.32885906040268459</v>
      </c>
      <c r="CD1065">
        <f t="shared" si="291"/>
        <v>0.39597315436241609</v>
      </c>
      <c r="CE1065">
        <f t="shared" si="290"/>
        <v>0.49664429530201343</v>
      </c>
      <c r="CF1065">
        <f t="shared" si="290"/>
        <v>0.59731543624161076</v>
      </c>
      <c r="CG1065">
        <f t="shared" si="290"/>
        <v>0.73154362416107388</v>
      </c>
      <c r="CH1065">
        <f t="shared" si="290"/>
        <v>0.86577181208053688</v>
      </c>
      <c r="CI1065">
        <f t="shared" si="290"/>
        <v>1</v>
      </c>
      <c r="CJ1065">
        <f t="shared" si="292"/>
        <v>0.99979280613181221</v>
      </c>
      <c r="CK1065">
        <f t="shared" si="293"/>
        <v>0.6459131154431923</v>
      </c>
      <c r="CL1065">
        <f t="shared" si="294"/>
        <v>0.16311623326105726</v>
      </c>
      <c r="CM1065">
        <f t="shared" si="295"/>
        <v>0.25177425527702779</v>
      </c>
      <c r="CN1065">
        <f t="shared" si="296"/>
        <v>0.14567390903168176</v>
      </c>
      <c r="CO1065">
        <f t="shared" si="297"/>
        <v>0.72431269085696115</v>
      </c>
      <c r="CP1065">
        <f t="shared" si="298"/>
        <v>0.13245484086088832</v>
      </c>
    </row>
    <row r="1066" spans="1:94">
      <c r="A1066">
        <v>2566.5569939420761</v>
      </c>
      <c r="B1066">
        <v>2525.1611558910122</v>
      </c>
      <c r="C1066">
        <v>2429.7862924373562</v>
      </c>
      <c r="D1066">
        <v>2280.7156992487826</v>
      </c>
      <c r="E1066">
        <v>2092.909218503281</v>
      </c>
      <c r="F1066">
        <v>1680.0868258353278</v>
      </c>
      <c r="G1066">
        <v>1164.3265107428399</v>
      </c>
      <c r="H1066">
        <v>723.8941829161796</v>
      </c>
      <c r="I1066">
        <v>575.7225641321478</v>
      </c>
      <c r="J1066">
        <v>529.74377475717176</v>
      </c>
      <c r="K1066">
        <v>517.80677414387117</v>
      </c>
      <c r="L1066">
        <v>519.004429937184</v>
      </c>
      <c r="M1066">
        <v>526.73645930310147</v>
      </c>
      <c r="N1066">
        <v>553.13029568284446</v>
      </c>
      <c r="O1066">
        <v>587.74454929210935</v>
      </c>
      <c r="P1066">
        <v>645.8804295055877</v>
      </c>
      <c r="Q1066">
        <v>704.61559039324402</v>
      </c>
      <c r="R1066">
        <v>777.82945332418137</v>
      </c>
      <c r="S1066">
        <v>842.90880287981872</v>
      </c>
      <c r="T1066">
        <v>899.84237251226511</v>
      </c>
      <c r="U1066">
        <v>1</v>
      </c>
      <c r="V1066">
        <v>2</v>
      </c>
      <c r="W1066">
        <v>3</v>
      </c>
      <c r="X1066">
        <v>4</v>
      </c>
      <c r="Y1066">
        <v>5</v>
      </c>
      <c r="Z1066">
        <v>7</v>
      </c>
      <c r="AA1066">
        <v>10</v>
      </c>
      <c r="AB1066">
        <v>15</v>
      </c>
      <c r="AC1066">
        <v>20</v>
      </c>
      <c r="AD1066">
        <v>25</v>
      </c>
      <c r="AE1066">
        <v>30</v>
      </c>
      <c r="AF1066">
        <v>35</v>
      </c>
      <c r="AG1066">
        <v>40</v>
      </c>
      <c r="AH1066">
        <v>50</v>
      </c>
      <c r="AI1066">
        <v>60</v>
      </c>
      <c r="AJ1066">
        <v>75</v>
      </c>
      <c r="AK1066">
        <v>90</v>
      </c>
      <c r="AL1066">
        <v>110</v>
      </c>
      <c r="AM1066">
        <v>130</v>
      </c>
      <c r="AN1066">
        <v>150</v>
      </c>
      <c r="AO1066">
        <v>2572.4655885424786</v>
      </c>
      <c r="AP1066">
        <v>465.31945077290413</v>
      </c>
      <c r="AQ1066">
        <v>464.31103510820049</v>
      </c>
      <c r="AR1066">
        <v>1438.8169689162305</v>
      </c>
      <c r="AS1066">
        <v>3.9900492617375987</v>
      </c>
      <c r="AT1066">
        <v>9.270042923772456</v>
      </c>
      <c r="AU1066">
        <v>29.567092188275087</v>
      </c>
      <c r="AV1066">
        <f t="shared" si="303"/>
        <v>1</v>
      </c>
      <c r="AW1066">
        <f t="shared" si="303"/>
        <v>0.97979459006225689</v>
      </c>
      <c r="AX1066">
        <f t="shared" si="303"/>
        <v>0.93324188562225441</v>
      </c>
      <c r="AY1066">
        <f t="shared" si="303"/>
        <v>0.86048016398922067</v>
      </c>
      <c r="AZ1066">
        <f t="shared" si="303"/>
        <v>0.76881136076927525</v>
      </c>
      <c r="BA1066">
        <f t="shared" si="303"/>
        <v>0.56731173984007555</v>
      </c>
      <c r="BB1066">
        <f t="shared" si="303"/>
        <v>0.31556786686404786</v>
      </c>
      <c r="BC1066">
        <f t="shared" si="300"/>
        <v>0.10059176896274226</v>
      </c>
      <c r="BD1066">
        <f t="shared" si="300"/>
        <v>2.8268838938297292E-2</v>
      </c>
      <c r="BE1066">
        <f t="shared" si="300"/>
        <v>5.826479234972994E-3</v>
      </c>
      <c r="BF1066">
        <f t="shared" si="300"/>
        <v>0</v>
      </c>
      <c r="BG1066">
        <f t="shared" si="300"/>
        <v>5.845787259663106E-4</v>
      </c>
      <c r="BH1066">
        <f t="shared" si="300"/>
        <v>4.3586011964454347E-3</v>
      </c>
      <c r="BI1066">
        <f t="shared" si="300"/>
        <v>1.7241497376118669E-2</v>
      </c>
      <c r="BJ1066">
        <f t="shared" si="300"/>
        <v>3.4136799338636226E-2</v>
      </c>
      <c r="BK1066">
        <f t="shared" si="300"/>
        <v>6.2513064854890596E-2</v>
      </c>
      <c r="BL1066">
        <f t="shared" si="300"/>
        <v>9.1181840735945305E-2</v>
      </c>
      <c r="BM1066">
        <f t="shared" si="300"/>
        <v>0.12691770654497919</v>
      </c>
      <c r="BN1066">
        <f t="shared" si="300"/>
        <v>0.15868309645280673</v>
      </c>
      <c r="BO1066">
        <f t="shared" si="300"/>
        <v>0.18647251122980876</v>
      </c>
      <c r="BP1066">
        <f t="shared" si="302"/>
        <v>0</v>
      </c>
      <c r="BQ1066">
        <f t="shared" si="302"/>
        <v>6.7114093959731542E-3</v>
      </c>
      <c r="BR1066">
        <f t="shared" si="302"/>
        <v>1.3422818791946308E-2</v>
      </c>
      <c r="BS1066">
        <f t="shared" si="302"/>
        <v>2.0134228187919462E-2</v>
      </c>
      <c r="BT1066">
        <f t="shared" si="302"/>
        <v>2.6845637583892617E-2</v>
      </c>
      <c r="BU1066">
        <f t="shared" si="301"/>
        <v>4.0268456375838924E-2</v>
      </c>
      <c r="BV1066">
        <f t="shared" si="301"/>
        <v>6.0402684563758392E-2</v>
      </c>
      <c r="BW1066">
        <f t="shared" si="301"/>
        <v>9.3959731543624164E-2</v>
      </c>
      <c r="BX1066">
        <f t="shared" si="301"/>
        <v>0.12751677852348994</v>
      </c>
      <c r="BY1066">
        <f t="shared" si="301"/>
        <v>0.16107382550335569</v>
      </c>
      <c r="BZ1066">
        <f t="shared" si="291"/>
        <v>0.19463087248322147</v>
      </c>
      <c r="CA1066">
        <f t="shared" si="291"/>
        <v>0.22818791946308725</v>
      </c>
      <c r="CB1066">
        <f t="shared" si="291"/>
        <v>0.26174496644295303</v>
      </c>
      <c r="CC1066">
        <f t="shared" si="291"/>
        <v>0.32885906040268459</v>
      </c>
      <c r="CD1066">
        <f t="shared" si="291"/>
        <v>0.39597315436241609</v>
      </c>
      <c r="CE1066">
        <f t="shared" si="290"/>
        <v>0.49664429530201343</v>
      </c>
      <c r="CF1066">
        <f t="shared" si="290"/>
        <v>0.59731543624161076</v>
      </c>
      <c r="CG1066">
        <f t="shared" si="290"/>
        <v>0.73154362416107388</v>
      </c>
      <c r="CH1066">
        <f t="shared" si="290"/>
        <v>0.86577181208053688</v>
      </c>
      <c r="CI1066">
        <f t="shared" si="290"/>
        <v>1</v>
      </c>
      <c r="CJ1066">
        <f t="shared" si="292"/>
        <v>0.51352015802454476</v>
      </c>
      <c r="CK1066">
        <f t="shared" si="293"/>
        <v>9.124638292042167E-2</v>
      </c>
      <c r="CL1066">
        <f t="shared" si="294"/>
        <v>9.1044295612865825E-2</v>
      </c>
      <c r="CM1066">
        <f t="shared" si="295"/>
        <v>0.28633606591507627</v>
      </c>
      <c r="CN1066">
        <f t="shared" si="296"/>
        <v>0.46533990156501315</v>
      </c>
      <c r="CO1066">
        <f t="shared" si="297"/>
        <v>0.43526541704065558</v>
      </c>
      <c r="CP1066">
        <f t="shared" si="298"/>
        <v>0.48917730470687715</v>
      </c>
    </row>
    <row r="1067" spans="1:94">
      <c r="A1067">
        <v>4939.4045710919863</v>
      </c>
      <c r="B1067">
        <v>4937.1852422935244</v>
      </c>
      <c r="C1067">
        <v>4930.9353616221988</v>
      </c>
      <c r="D1067">
        <v>4918.7691847779806</v>
      </c>
      <c r="E1067">
        <v>4899.7071260925413</v>
      </c>
      <c r="F1067">
        <v>4841.1300684220414</v>
      </c>
      <c r="G1067">
        <v>4710.2582189746881</v>
      </c>
      <c r="H1067">
        <v>4422.1575614790108</v>
      </c>
      <c r="I1067">
        <v>4093.3474697830475</v>
      </c>
      <c r="J1067">
        <v>3744.2275295534669</v>
      </c>
      <c r="K1067">
        <v>3385.9050763394393</v>
      </c>
      <c r="L1067">
        <v>3031.8484390095109</v>
      </c>
      <c r="M1067">
        <v>2696.2199299129688</v>
      </c>
      <c r="N1067">
        <v>2121.5624247551732</v>
      </c>
      <c r="O1067">
        <v>1702.5283836278561</v>
      </c>
      <c r="P1067">
        <v>1336.0363785130521</v>
      </c>
      <c r="Q1067">
        <v>1185.711641915095</v>
      </c>
      <c r="R1067">
        <v>1158.4772189631897</v>
      </c>
      <c r="S1067">
        <v>1211.7052619443216</v>
      </c>
      <c r="T1067">
        <v>1287.4462120072062</v>
      </c>
      <c r="U1067">
        <v>1</v>
      </c>
      <c r="V1067">
        <v>2</v>
      </c>
      <c r="W1067">
        <v>3</v>
      </c>
      <c r="X1067">
        <v>4</v>
      </c>
      <c r="Y1067">
        <v>5</v>
      </c>
      <c r="Z1067">
        <v>7</v>
      </c>
      <c r="AA1067">
        <v>10</v>
      </c>
      <c r="AB1067">
        <v>15</v>
      </c>
      <c r="AC1067">
        <v>20</v>
      </c>
      <c r="AD1067">
        <v>25</v>
      </c>
      <c r="AE1067">
        <v>30</v>
      </c>
      <c r="AF1067">
        <v>35</v>
      </c>
      <c r="AG1067">
        <v>40</v>
      </c>
      <c r="AH1067">
        <v>50</v>
      </c>
      <c r="AI1067">
        <v>60</v>
      </c>
      <c r="AJ1067">
        <v>75</v>
      </c>
      <c r="AK1067">
        <v>90</v>
      </c>
      <c r="AL1067">
        <v>110</v>
      </c>
      <c r="AM1067">
        <v>130</v>
      </c>
      <c r="AN1067">
        <v>150</v>
      </c>
      <c r="AO1067">
        <v>4939.5453984606911</v>
      </c>
      <c r="AP1067">
        <v>4069.4653979519239</v>
      </c>
      <c r="AQ1067">
        <v>312.90504420433632</v>
      </c>
      <c r="AR1067">
        <v>2334.1666225821646</v>
      </c>
      <c r="AS1067">
        <v>7.1603761763783593</v>
      </c>
      <c r="AT1067">
        <v>17.358778780509105</v>
      </c>
      <c r="AU1067">
        <v>18.853102627618572</v>
      </c>
      <c r="AV1067">
        <f t="shared" si="303"/>
        <v>1</v>
      </c>
      <c r="AW1067">
        <f t="shared" si="303"/>
        <v>0.99941301998378462</v>
      </c>
      <c r="AX1067">
        <f t="shared" si="303"/>
        <v>0.9977600179318391</v>
      </c>
      <c r="AY1067">
        <f t="shared" si="303"/>
        <v>0.99454224205011843</v>
      </c>
      <c r="AZ1067">
        <f t="shared" si="303"/>
        <v>0.98950060625282998</v>
      </c>
      <c r="BA1067">
        <f t="shared" si="303"/>
        <v>0.97400783101145472</v>
      </c>
      <c r="BB1067">
        <f t="shared" si="303"/>
        <v>0.93939414043798519</v>
      </c>
      <c r="BC1067">
        <f t="shared" si="300"/>
        <v>0.86319572913196896</v>
      </c>
      <c r="BD1067">
        <f t="shared" si="300"/>
        <v>0.7762302677324443</v>
      </c>
      <c r="BE1067">
        <f t="shared" si="300"/>
        <v>0.6838931483659445</v>
      </c>
      <c r="BF1067">
        <f t="shared" si="300"/>
        <v>0.58912209887400457</v>
      </c>
      <c r="BG1067">
        <f t="shared" si="300"/>
        <v>0.49547929530874124</v>
      </c>
      <c r="BH1067">
        <f t="shared" si="300"/>
        <v>0.4067104622055156</v>
      </c>
      <c r="BI1067">
        <f t="shared" si="300"/>
        <v>0.25472195472090525</v>
      </c>
      <c r="BJ1067">
        <f t="shared" si="300"/>
        <v>0.1438935779494272</v>
      </c>
      <c r="BK1067">
        <f t="shared" si="300"/>
        <v>4.6961801434743336E-2</v>
      </c>
      <c r="BL1067">
        <f t="shared" si="300"/>
        <v>7.2031066496348823E-3</v>
      </c>
      <c r="BM1067">
        <f t="shared" si="300"/>
        <v>0</v>
      </c>
      <c r="BN1067">
        <f t="shared" si="300"/>
        <v>1.4078039069214761E-2</v>
      </c>
      <c r="BO1067">
        <f t="shared" si="300"/>
        <v>3.4110412878312089E-2</v>
      </c>
      <c r="BP1067">
        <f t="shared" si="302"/>
        <v>0</v>
      </c>
      <c r="BQ1067">
        <f t="shared" si="302"/>
        <v>6.7114093959731542E-3</v>
      </c>
      <c r="BR1067">
        <f t="shared" si="302"/>
        <v>1.3422818791946308E-2</v>
      </c>
      <c r="BS1067">
        <f t="shared" si="302"/>
        <v>2.0134228187919462E-2</v>
      </c>
      <c r="BT1067">
        <f t="shared" si="302"/>
        <v>2.6845637583892617E-2</v>
      </c>
      <c r="BU1067">
        <f t="shared" si="301"/>
        <v>4.0268456375838924E-2</v>
      </c>
      <c r="BV1067">
        <f t="shared" si="301"/>
        <v>6.0402684563758392E-2</v>
      </c>
      <c r="BW1067">
        <f t="shared" si="301"/>
        <v>9.3959731543624164E-2</v>
      </c>
      <c r="BX1067">
        <f t="shared" si="301"/>
        <v>0.12751677852348994</v>
      </c>
      <c r="BY1067">
        <f t="shared" si="301"/>
        <v>0.16107382550335569</v>
      </c>
      <c r="BZ1067">
        <f t="shared" si="291"/>
        <v>0.19463087248322147</v>
      </c>
      <c r="CA1067">
        <f t="shared" si="291"/>
        <v>0.22818791946308725</v>
      </c>
      <c r="CB1067">
        <f t="shared" si="291"/>
        <v>0.26174496644295303</v>
      </c>
      <c r="CC1067">
        <f t="shared" si="291"/>
        <v>0.32885906040268459</v>
      </c>
      <c r="CD1067">
        <f t="shared" si="291"/>
        <v>0.39597315436241609</v>
      </c>
      <c r="CE1067">
        <f t="shared" si="290"/>
        <v>0.49664429530201343</v>
      </c>
      <c r="CF1067">
        <f t="shared" si="290"/>
        <v>0.59731543624161076</v>
      </c>
      <c r="CG1067">
        <f t="shared" si="290"/>
        <v>0.73154362416107388</v>
      </c>
      <c r="CH1067">
        <f t="shared" si="290"/>
        <v>0.86577181208053688</v>
      </c>
      <c r="CI1067">
        <f t="shared" si="290"/>
        <v>1</v>
      </c>
      <c r="CJ1067">
        <f t="shared" si="292"/>
        <v>0.98788484939092003</v>
      </c>
      <c r="CK1067">
        <f t="shared" si="293"/>
        <v>0.81352011983004491</v>
      </c>
      <c r="CL1067">
        <f t="shared" si="294"/>
        <v>6.070241366820367E-2</v>
      </c>
      <c r="CM1067">
        <f t="shared" si="295"/>
        <v>0.46576485422488267</v>
      </c>
      <c r="CN1067">
        <f t="shared" si="296"/>
        <v>0.88805015685044786</v>
      </c>
      <c r="CO1067">
        <f t="shared" si="297"/>
        <v>0.8609883568689003</v>
      </c>
      <c r="CP1067">
        <f t="shared" si="298"/>
        <v>0.2213275656904643</v>
      </c>
    </row>
    <row r="1068" spans="1:94">
      <c r="A1068">
        <v>1777.6392215529352</v>
      </c>
      <c r="B1068">
        <v>1774.5584780593301</v>
      </c>
      <c r="C1068">
        <v>1765.8261407301497</v>
      </c>
      <c r="D1068">
        <v>1750.3538307642541</v>
      </c>
      <c r="E1068">
        <v>1727.0145703768742</v>
      </c>
      <c r="F1068">
        <v>1655.3809866491479</v>
      </c>
      <c r="G1068">
        <v>1494.2715068890011</v>
      </c>
      <c r="H1068">
        <v>1154.1684470271061</v>
      </c>
      <c r="I1068">
        <v>831.48685011524424</v>
      </c>
      <c r="J1068">
        <v>586.34085597066473</v>
      </c>
      <c r="K1068">
        <v>422.10814759672087</v>
      </c>
      <c r="L1068">
        <v>320.44673621969594</v>
      </c>
      <c r="M1068">
        <v>261.26776440942348</v>
      </c>
      <c r="N1068">
        <v>213.56355401658007</v>
      </c>
      <c r="O1068">
        <v>208.81892841823785</v>
      </c>
      <c r="P1068">
        <v>228.5778439439103</v>
      </c>
      <c r="Q1068">
        <v>258.84812374012097</v>
      </c>
      <c r="R1068">
        <v>304.19345097690041</v>
      </c>
      <c r="S1068">
        <v>350.94346718401948</v>
      </c>
      <c r="T1068">
        <v>397.26818512631678</v>
      </c>
      <c r="U1068">
        <v>1</v>
      </c>
      <c r="V1068">
        <v>2</v>
      </c>
      <c r="W1068">
        <v>3</v>
      </c>
      <c r="X1068">
        <v>4</v>
      </c>
      <c r="Y1068">
        <v>5</v>
      </c>
      <c r="Z1068">
        <v>7</v>
      </c>
      <c r="AA1068">
        <v>10</v>
      </c>
      <c r="AB1068">
        <v>15</v>
      </c>
      <c r="AC1068">
        <v>20</v>
      </c>
      <c r="AD1068">
        <v>25</v>
      </c>
      <c r="AE1068">
        <v>30</v>
      </c>
      <c r="AF1068">
        <v>35</v>
      </c>
      <c r="AG1068">
        <v>40</v>
      </c>
      <c r="AH1068">
        <v>50</v>
      </c>
      <c r="AI1068">
        <v>60</v>
      </c>
      <c r="AJ1068">
        <v>75</v>
      </c>
      <c r="AK1068">
        <v>90</v>
      </c>
      <c r="AL1068">
        <v>110</v>
      </c>
      <c r="AM1068">
        <v>130</v>
      </c>
      <c r="AN1068">
        <v>150</v>
      </c>
      <c r="AO1068">
        <v>1777.8018451514442</v>
      </c>
      <c r="AP1068">
        <v>1642.8716772786433</v>
      </c>
      <c r="AQ1068">
        <v>141.19539494533484</v>
      </c>
      <c r="AR1068">
        <v>2787.4433393313393</v>
      </c>
      <c r="AS1068">
        <v>5.0306118507324475</v>
      </c>
      <c r="AT1068">
        <v>4.8898901513443302</v>
      </c>
      <c r="AU1068">
        <v>45.944111781364903</v>
      </c>
      <c r="AV1068">
        <f t="shared" si="303"/>
        <v>1</v>
      </c>
      <c r="AW1068">
        <f t="shared" si="303"/>
        <v>0.99803626743796814</v>
      </c>
      <c r="AX1068">
        <f t="shared" si="303"/>
        <v>0.99247008667947467</v>
      </c>
      <c r="AY1068">
        <f t="shared" si="303"/>
        <v>0.98260770152701082</v>
      </c>
      <c r="AZ1068">
        <f t="shared" si="303"/>
        <v>0.96773075195572167</v>
      </c>
      <c r="BA1068">
        <f t="shared" si="303"/>
        <v>0.92206995572482031</v>
      </c>
      <c r="BB1068">
        <f t="shared" si="303"/>
        <v>0.81937528733916987</v>
      </c>
      <c r="BC1068">
        <f t="shared" si="300"/>
        <v>0.6025862380451128</v>
      </c>
      <c r="BD1068">
        <f t="shared" si="300"/>
        <v>0.39690200619016647</v>
      </c>
      <c r="BE1068">
        <f t="shared" si="300"/>
        <v>0.24064064520614487</v>
      </c>
      <c r="BF1068">
        <f t="shared" si="300"/>
        <v>0.13595516332358548</v>
      </c>
      <c r="BG1068">
        <f t="shared" si="300"/>
        <v>7.1153980025597391E-2</v>
      </c>
      <c r="BH1068">
        <f t="shared" ref="BH1068:BO1099" si="304">(M1068-MIN($A1068:$T1068))/(MAX($A1068:$T1068)-MIN($A1068:$T1068))</f>
        <v>3.3432022916013125E-2</v>
      </c>
      <c r="BI1068">
        <f t="shared" si="304"/>
        <v>3.0243270176355734E-3</v>
      </c>
      <c r="BJ1068">
        <f t="shared" si="304"/>
        <v>0</v>
      </c>
      <c r="BK1068">
        <f t="shared" si="304"/>
        <v>1.2594760287165644E-2</v>
      </c>
      <c r="BL1068">
        <f t="shared" si="304"/>
        <v>3.1889691598722625E-2</v>
      </c>
      <c r="BM1068">
        <f t="shared" si="304"/>
        <v>6.0793784333381139E-2</v>
      </c>
      <c r="BN1068">
        <f t="shared" si="304"/>
        <v>9.0593256211518786E-2</v>
      </c>
      <c r="BO1068">
        <f t="shared" si="304"/>
        <v>0.12012163377332019</v>
      </c>
      <c r="BP1068">
        <f t="shared" si="302"/>
        <v>0</v>
      </c>
      <c r="BQ1068">
        <f t="shared" si="302"/>
        <v>6.7114093959731542E-3</v>
      </c>
      <c r="BR1068">
        <f t="shared" si="302"/>
        <v>1.3422818791946308E-2</v>
      </c>
      <c r="BS1068">
        <f t="shared" si="302"/>
        <v>2.0134228187919462E-2</v>
      </c>
      <c r="BT1068">
        <f t="shared" si="302"/>
        <v>2.6845637583892617E-2</v>
      </c>
      <c r="BU1068">
        <f t="shared" si="301"/>
        <v>4.0268456375838924E-2</v>
      </c>
      <c r="BV1068">
        <f t="shared" si="301"/>
        <v>6.0402684563758392E-2</v>
      </c>
      <c r="BW1068">
        <f t="shared" si="301"/>
        <v>9.3959731543624164E-2</v>
      </c>
      <c r="BX1068">
        <f t="shared" si="301"/>
        <v>0.12751677852348994</v>
      </c>
      <c r="BY1068">
        <f t="shared" si="301"/>
        <v>0.16107382550335569</v>
      </c>
      <c r="BZ1068">
        <f t="shared" si="291"/>
        <v>0.19463087248322147</v>
      </c>
      <c r="CA1068">
        <f t="shared" si="291"/>
        <v>0.22818791946308725</v>
      </c>
      <c r="CB1068">
        <f t="shared" si="291"/>
        <v>0.26174496644295303</v>
      </c>
      <c r="CC1068">
        <f t="shared" si="291"/>
        <v>0.32885906040268459</v>
      </c>
      <c r="CD1068">
        <f t="shared" si="291"/>
        <v>0.39597315436241609</v>
      </c>
      <c r="CE1068">
        <f t="shared" si="291"/>
        <v>0.49664429530201343</v>
      </c>
      <c r="CF1068">
        <f t="shared" si="291"/>
        <v>0.59731543624161076</v>
      </c>
      <c r="CG1068">
        <f t="shared" si="291"/>
        <v>0.73154362416107388</v>
      </c>
      <c r="CH1068">
        <f t="shared" si="291"/>
        <v>0.86577181208053688</v>
      </c>
      <c r="CI1068">
        <f t="shared" si="291"/>
        <v>1</v>
      </c>
      <c r="CJ1068">
        <f t="shared" si="292"/>
        <v>0.35426890684397683</v>
      </c>
      <c r="CK1068">
        <f t="shared" si="293"/>
        <v>0.32722879304181229</v>
      </c>
      <c r="CL1068">
        <f t="shared" si="294"/>
        <v>2.6291662313694356E-2</v>
      </c>
      <c r="CM1068">
        <f t="shared" si="295"/>
        <v>0.55660187160948682</v>
      </c>
      <c r="CN1068">
        <f t="shared" si="296"/>
        <v>0.60408158009765967</v>
      </c>
      <c r="CO1068">
        <f t="shared" si="297"/>
        <v>0.20473106059707002</v>
      </c>
      <c r="CP1068">
        <f t="shared" si="298"/>
        <v>0.89860279453412262</v>
      </c>
    </row>
    <row r="1069" spans="1:94">
      <c r="A1069">
        <v>2782.6855724869524</v>
      </c>
      <c r="B1069">
        <v>2768.303058410942</v>
      </c>
      <c r="C1069">
        <v>2733.1111729966296</v>
      </c>
      <c r="D1069">
        <v>2671.4581851870043</v>
      </c>
      <c r="E1069">
        <v>2582.4879394586656</v>
      </c>
      <c r="F1069">
        <v>2337.1881604871146</v>
      </c>
      <c r="G1069">
        <v>1891.855986716412</v>
      </c>
      <c r="H1069">
        <v>1255.2219844683354</v>
      </c>
      <c r="I1069">
        <v>881.4985874621525</v>
      </c>
      <c r="J1069">
        <v>695.73078056063662</v>
      </c>
      <c r="K1069">
        <v>610.22166341218963</v>
      </c>
      <c r="L1069">
        <v>574.72158750293454</v>
      </c>
      <c r="M1069">
        <v>565.04149780997284</v>
      </c>
      <c r="N1069">
        <v>584.13612817667865</v>
      </c>
      <c r="O1069">
        <v>629.51085087223123</v>
      </c>
      <c r="P1069">
        <v>720.01475824771387</v>
      </c>
      <c r="Q1069">
        <v>820.10102995397949</v>
      </c>
      <c r="R1069">
        <v>953.19326070576926</v>
      </c>
      <c r="S1069">
        <v>1079.3803678520596</v>
      </c>
      <c r="T1069">
        <v>1197.1982534648043</v>
      </c>
      <c r="U1069">
        <v>1</v>
      </c>
      <c r="V1069">
        <v>2</v>
      </c>
      <c r="W1069">
        <v>3</v>
      </c>
      <c r="X1069">
        <v>4</v>
      </c>
      <c r="Y1069">
        <v>5</v>
      </c>
      <c r="Z1069">
        <v>7</v>
      </c>
      <c r="AA1069">
        <v>10</v>
      </c>
      <c r="AB1069">
        <v>15</v>
      </c>
      <c r="AC1069">
        <v>20</v>
      </c>
      <c r="AD1069">
        <v>25</v>
      </c>
      <c r="AE1069">
        <v>30</v>
      </c>
      <c r="AF1069">
        <v>35</v>
      </c>
      <c r="AG1069">
        <v>40</v>
      </c>
      <c r="AH1069">
        <v>50</v>
      </c>
      <c r="AI1069">
        <v>60</v>
      </c>
      <c r="AJ1069">
        <v>75</v>
      </c>
      <c r="AK1069">
        <v>90</v>
      </c>
      <c r="AL1069">
        <v>110</v>
      </c>
      <c r="AM1069">
        <v>130</v>
      </c>
      <c r="AN1069">
        <v>150</v>
      </c>
      <c r="AO1069">
        <v>2784.0167780046218</v>
      </c>
      <c r="AP1069">
        <v>493.73219239290609</v>
      </c>
      <c r="AQ1069">
        <v>285.23346578990135</v>
      </c>
      <c r="AR1069">
        <v>3613.0179169879079</v>
      </c>
      <c r="AS1069">
        <v>6.0128742556785761</v>
      </c>
      <c r="AT1069">
        <v>19.149622155557829</v>
      </c>
      <c r="AU1069">
        <v>14.10818731536077</v>
      </c>
      <c r="AV1069">
        <f t="shared" si="303"/>
        <v>1</v>
      </c>
      <c r="AW1069">
        <f t="shared" si="303"/>
        <v>0.99351450747203185</v>
      </c>
      <c r="AX1069">
        <f t="shared" si="303"/>
        <v>0.97764546616997416</v>
      </c>
      <c r="AY1069">
        <f t="shared" si="303"/>
        <v>0.94984434672360607</v>
      </c>
      <c r="AZ1069">
        <f t="shared" si="303"/>
        <v>0.90972508378854822</v>
      </c>
      <c r="BA1069">
        <f t="shared" si="303"/>
        <v>0.79911230251647636</v>
      </c>
      <c r="BB1069">
        <f t="shared" si="303"/>
        <v>0.59829911574051942</v>
      </c>
      <c r="BC1069">
        <f t="shared" si="303"/>
        <v>0.31122238890336529</v>
      </c>
      <c r="BD1069">
        <f t="shared" si="303"/>
        <v>0.14269967541940859</v>
      </c>
      <c r="BE1069">
        <f t="shared" si="303"/>
        <v>5.8931586111130072E-2</v>
      </c>
      <c r="BF1069">
        <f t="shared" si="303"/>
        <v>2.0373046386534189E-2</v>
      </c>
      <c r="BG1069">
        <f t="shared" si="303"/>
        <v>4.365033056249884E-3</v>
      </c>
      <c r="BH1069">
        <f t="shared" si="304"/>
        <v>0</v>
      </c>
      <c r="BI1069">
        <f t="shared" si="304"/>
        <v>8.6103223618006087E-3</v>
      </c>
      <c r="BJ1069">
        <f t="shared" si="304"/>
        <v>2.907110018168671E-2</v>
      </c>
      <c r="BK1069">
        <f t="shared" si="304"/>
        <v>6.988193561237474E-2</v>
      </c>
      <c r="BL1069">
        <f t="shared" si="304"/>
        <v>0.11501373690057023</v>
      </c>
      <c r="BM1069">
        <f t="shared" si="304"/>
        <v>0.17502888192386523</v>
      </c>
      <c r="BN1069">
        <f t="shared" si="304"/>
        <v>0.23193030654254337</v>
      </c>
      <c r="BO1069">
        <f t="shared" si="304"/>
        <v>0.28505780655848079</v>
      </c>
      <c r="BP1069">
        <f t="shared" si="302"/>
        <v>0</v>
      </c>
      <c r="BQ1069">
        <f t="shared" si="302"/>
        <v>6.7114093959731542E-3</v>
      </c>
      <c r="BR1069">
        <f t="shared" si="302"/>
        <v>1.3422818791946308E-2</v>
      </c>
      <c r="BS1069">
        <f t="shared" si="302"/>
        <v>2.0134228187919462E-2</v>
      </c>
      <c r="BT1069">
        <f t="shared" si="302"/>
        <v>2.6845637583892617E-2</v>
      </c>
      <c r="BU1069">
        <f t="shared" si="301"/>
        <v>4.0268456375838924E-2</v>
      </c>
      <c r="BV1069">
        <f t="shared" si="301"/>
        <v>6.0402684563758392E-2</v>
      </c>
      <c r="BW1069">
        <f t="shared" si="301"/>
        <v>9.3959731543624164E-2</v>
      </c>
      <c r="BX1069">
        <f t="shared" si="301"/>
        <v>0.12751677852348994</v>
      </c>
      <c r="BY1069">
        <f t="shared" si="301"/>
        <v>0.16107382550335569</v>
      </c>
      <c r="BZ1069">
        <f t="shared" si="291"/>
        <v>0.19463087248322147</v>
      </c>
      <c r="CA1069">
        <f t="shared" si="291"/>
        <v>0.22818791946308725</v>
      </c>
      <c r="CB1069">
        <f t="shared" si="291"/>
        <v>0.26174496644295303</v>
      </c>
      <c r="CC1069">
        <f t="shared" si="291"/>
        <v>0.32885906040268459</v>
      </c>
      <c r="CD1069">
        <f t="shared" si="291"/>
        <v>0.39597315436241609</v>
      </c>
      <c r="CE1069">
        <f t="shared" si="291"/>
        <v>0.49664429530201343</v>
      </c>
      <c r="CF1069">
        <f t="shared" si="291"/>
        <v>0.59731543624161076</v>
      </c>
      <c r="CG1069">
        <f t="shared" si="291"/>
        <v>0.73154362416107388</v>
      </c>
      <c r="CH1069">
        <f t="shared" si="291"/>
        <v>0.86577181208053688</v>
      </c>
      <c r="CI1069">
        <f t="shared" si="291"/>
        <v>1</v>
      </c>
      <c r="CJ1069">
        <f t="shared" si="292"/>
        <v>0.55591518597287004</v>
      </c>
      <c r="CK1069">
        <f t="shared" si="293"/>
        <v>9.6940319116814846E-2</v>
      </c>
      <c r="CL1069">
        <f t="shared" si="294"/>
        <v>5.5157007172324919E-2</v>
      </c>
      <c r="CM1069">
        <f t="shared" si="295"/>
        <v>0.72204767875509179</v>
      </c>
      <c r="CN1069">
        <f t="shared" si="296"/>
        <v>0.73504990075714349</v>
      </c>
      <c r="CO1069">
        <f t="shared" si="297"/>
        <v>0.95524327134514886</v>
      </c>
      <c r="CP1069">
        <f t="shared" si="298"/>
        <v>0.10270468288401924</v>
      </c>
    </row>
    <row r="1070" spans="1:94">
      <c r="A1070">
        <v>4836.5085057917404</v>
      </c>
      <c r="B1070">
        <v>4763.4492023102257</v>
      </c>
      <c r="C1070">
        <v>4629.1648184577325</v>
      </c>
      <c r="D1070">
        <v>4468.0773556011291</v>
      </c>
      <c r="E1070">
        <v>4307.1681315635806</v>
      </c>
      <c r="F1070">
        <v>4018.1148055836111</v>
      </c>
      <c r="G1070">
        <v>3641.4995343088895</v>
      </c>
      <c r="H1070">
        <v>3054.6089781091923</v>
      </c>
      <c r="I1070">
        <v>2538.3612369898224</v>
      </c>
      <c r="J1070">
        <v>2143.1767954032653</v>
      </c>
      <c r="K1070">
        <v>1868.8906371160651</v>
      </c>
      <c r="L1070">
        <v>1690.101600842996</v>
      </c>
      <c r="M1070">
        <v>1579.2883918811324</v>
      </c>
      <c r="N1070">
        <v>1481.0953603296841</v>
      </c>
      <c r="O1070">
        <v>1469.4237248027309</v>
      </c>
      <c r="P1070">
        <v>1519.704001002671</v>
      </c>
      <c r="Q1070">
        <v>1601.1033074120974</v>
      </c>
      <c r="R1070">
        <v>1720.8919276475863</v>
      </c>
      <c r="S1070">
        <v>1836.2573500554145</v>
      </c>
      <c r="T1070">
        <v>1940.7801641626015</v>
      </c>
      <c r="U1070">
        <v>1</v>
      </c>
      <c r="V1070">
        <v>2</v>
      </c>
      <c r="W1070">
        <v>3</v>
      </c>
      <c r="X1070">
        <v>4</v>
      </c>
      <c r="Y1070">
        <v>5</v>
      </c>
      <c r="Z1070">
        <v>7</v>
      </c>
      <c r="AA1070">
        <v>10</v>
      </c>
      <c r="AB1070">
        <v>15</v>
      </c>
      <c r="AC1070">
        <v>20</v>
      </c>
      <c r="AD1070">
        <v>25</v>
      </c>
      <c r="AE1070">
        <v>30</v>
      </c>
      <c r="AF1070">
        <v>35</v>
      </c>
      <c r="AG1070">
        <v>40</v>
      </c>
      <c r="AH1070">
        <v>50</v>
      </c>
      <c r="AI1070">
        <v>60</v>
      </c>
      <c r="AJ1070">
        <v>75</v>
      </c>
      <c r="AK1070">
        <v>90</v>
      </c>
      <c r="AL1070">
        <v>110</v>
      </c>
      <c r="AM1070">
        <v>130</v>
      </c>
      <c r="AN1070">
        <v>150</v>
      </c>
      <c r="AO1070">
        <v>4849.2092340931868</v>
      </c>
      <c r="AP1070">
        <v>3799.239998415987</v>
      </c>
      <c r="AQ1070">
        <v>1198.836692367659</v>
      </c>
      <c r="AR1070">
        <v>2914.7589369190619</v>
      </c>
      <c r="AS1070">
        <v>2.1958440847587486</v>
      </c>
      <c r="AT1070">
        <v>7.7516940473314655</v>
      </c>
      <c r="AU1070">
        <v>44.081054359675569</v>
      </c>
      <c r="AV1070">
        <f t="shared" si="303"/>
        <v>1</v>
      </c>
      <c r="AW1070">
        <f t="shared" si="303"/>
        <v>0.97830191152476564</v>
      </c>
      <c r="AX1070">
        <f t="shared" si="303"/>
        <v>0.93842041385334374</v>
      </c>
      <c r="AY1070">
        <f t="shared" si="303"/>
        <v>0.89057859419791841</v>
      </c>
      <c r="AZ1070">
        <f t="shared" si="303"/>
        <v>0.84278971019177085</v>
      </c>
      <c r="BA1070">
        <f t="shared" si="303"/>
        <v>0.75694294814645458</v>
      </c>
      <c r="BB1070">
        <f t="shared" si="303"/>
        <v>0.64509091715479683</v>
      </c>
      <c r="BC1070">
        <f t="shared" si="303"/>
        <v>0.4707886365845671</v>
      </c>
      <c r="BD1070">
        <f t="shared" si="303"/>
        <v>0.31746676478788094</v>
      </c>
      <c r="BE1070">
        <f t="shared" si="303"/>
        <v>0.2000998235638824</v>
      </c>
      <c r="BF1070">
        <f t="shared" si="303"/>
        <v>0.1186388042762616</v>
      </c>
      <c r="BG1070">
        <f t="shared" si="303"/>
        <v>6.5539744435970423E-2</v>
      </c>
      <c r="BH1070">
        <f t="shared" si="304"/>
        <v>3.262901715416E-2</v>
      </c>
      <c r="BI1070">
        <f t="shared" si="304"/>
        <v>3.4663919343084978E-3</v>
      </c>
      <c r="BJ1070">
        <f t="shared" si="304"/>
        <v>0</v>
      </c>
      <c r="BK1070">
        <f t="shared" si="304"/>
        <v>1.4932880955011572E-2</v>
      </c>
      <c r="BL1070">
        <f t="shared" si="304"/>
        <v>3.9107890408001063E-2</v>
      </c>
      <c r="BM1070">
        <f t="shared" si="304"/>
        <v>7.4684250383202977E-2</v>
      </c>
      <c r="BN1070">
        <f t="shared" si="304"/>
        <v>0.10894695236777911</v>
      </c>
      <c r="BO1070">
        <f t="shared" si="304"/>
        <v>0.13998947755079089</v>
      </c>
      <c r="BP1070">
        <f t="shared" si="302"/>
        <v>0</v>
      </c>
      <c r="BQ1070">
        <f t="shared" si="302"/>
        <v>6.7114093959731542E-3</v>
      </c>
      <c r="BR1070">
        <f t="shared" si="302"/>
        <v>1.3422818791946308E-2</v>
      </c>
      <c r="BS1070">
        <f t="shared" si="302"/>
        <v>2.0134228187919462E-2</v>
      </c>
      <c r="BT1070">
        <f t="shared" si="302"/>
        <v>2.6845637583892617E-2</v>
      </c>
      <c r="BU1070">
        <f t="shared" si="301"/>
        <v>4.0268456375838924E-2</v>
      </c>
      <c r="BV1070">
        <f t="shared" si="301"/>
        <v>6.0402684563758392E-2</v>
      </c>
      <c r="BW1070">
        <f t="shared" si="301"/>
        <v>9.3959731543624164E-2</v>
      </c>
      <c r="BX1070">
        <f t="shared" si="301"/>
        <v>0.12751677852348994</v>
      </c>
      <c r="BY1070">
        <f t="shared" si="301"/>
        <v>0.16107382550335569</v>
      </c>
      <c r="BZ1070">
        <f t="shared" si="291"/>
        <v>0.19463087248322147</v>
      </c>
      <c r="CA1070">
        <f t="shared" si="291"/>
        <v>0.22818791946308725</v>
      </c>
      <c r="CB1070">
        <f t="shared" si="291"/>
        <v>0.26174496644295303</v>
      </c>
      <c r="CC1070">
        <f t="shared" si="291"/>
        <v>0.32885906040268459</v>
      </c>
      <c r="CD1070">
        <f t="shared" si="291"/>
        <v>0.39597315436241609</v>
      </c>
      <c r="CE1070">
        <f t="shared" si="291"/>
        <v>0.49664429530201343</v>
      </c>
      <c r="CF1070">
        <f t="shared" si="291"/>
        <v>0.59731543624161076</v>
      </c>
      <c r="CG1070">
        <f t="shared" si="291"/>
        <v>0.73154362416107388</v>
      </c>
      <c r="CH1070">
        <f t="shared" si="291"/>
        <v>0.86577181208053688</v>
      </c>
      <c r="CI1070">
        <f t="shared" si="291"/>
        <v>1</v>
      </c>
      <c r="CJ1070">
        <f t="shared" si="292"/>
        <v>0.96978140963791315</v>
      </c>
      <c r="CK1070">
        <f t="shared" si="293"/>
        <v>0.75936673314949643</v>
      </c>
      <c r="CL1070">
        <f t="shared" si="294"/>
        <v>0.23824382612578338</v>
      </c>
      <c r="CM1070">
        <f t="shared" si="295"/>
        <v>0.58211601942265767</v>
      </c>
      <c r="CN1070">
        <f t="shared" si="296"/>
        <v>0.22611254463449981</v>
      </c>
      <c r="CO1070">
        <f t="shared" si="297"/>
        <v>0.35535231828060343</v>
      </c>
      <c r="CP1070">
        <f t="shared" si="298"/>
        <v>0.85202635899188928</v>
      </c>
    </row>
    <row r="1071" spans="1:94">
      <c r="A1071">
        <v>2018.736809197595</v>
      </c>
      <c r="B1071">
        <v>2001.7978180896916</v>
      </c>
      <c r="C1071">
        <v>1963.4217228064579</v>
      </c>
      <c r="D1071">
        <v>1905.5289932627547</v>
      </c>
      <c r="E1071">
        <v>1834.5315240007969</v>
      </c>
      <c r="F1071">
        <v>1679.7507070658605</v>
      </c>
      <c r="G1071">
        <v>1466.4061917264164</v>
      </c>
      <c r="H1071">
        <v>1190.1423916134693</v>
      </c>
      <c r="I1071">
        <v>988.78724295957147</v>
      </c>
      <c r="J1071">
        <v>847.74270777416211</v>
      </c>
      <c r="K1071">
        <v>755.49134094219903</v>
      </c>
      <c r="L1071">
        <v>699.79719709920789</v>
      </c>
      <c r="M1071">
        <v>670.11206095647469</v>
      </c>
      <c r="N1071">
        <v>659.67780989002756</v>
      </c>
      <c r="O1071">
        <v>686.25456895585057</v>
      </c>
      <c r="P1071">
        <v>759.36614375403076</v>
      </c>
      <c r="Q1071">
        <v>850.4227421342805</v>
      </c>
      <c r="R1071">
        <v>980.49786467848332</v>
      </c>
      <c r="S1071">
        <v>1110.0265673708145</v>
      </c>
      <c r="T1071">
        <v>1234.4865291832468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7</v>
      </c>
      <c r="AA1071">
        <v>10</v>
      </c>
      <c r="AB1071">
        <v>15</v>
      </c>
      <c r="AC1071">
        <v>20</v>
      </c>
      <c r="AD1071">
        <v>25</v>
      </c>
      <c r="AE1071">
        <v>30</v>
      </c>
      <c r="AF1071">
        <v>35</v>
      </c>
      <c r="AG1071">
        <v>40</v>
      </c>
      <c r="AH1071">
        <v>50</v>
      </c>
      <c r="AI1071">
        <v>60</v>
      </c>
      <c r="AJ1071">
        <v>75</v>
      </c>
      <c r="AK1071">
        <v>90</v>
      </c>
      <c r="AL1071">
        <v>110</v>
      </c>
      <c r="AM1071">
        <v>130</v>
      </c>
      <c r="AN1071">
        <v>150</v>
      </c>
      <c r="AO1071">
        <v>2021.1627290343058</v>
      </c>
      <c r="AP1071">
        <v>1311.2036001140004</v>
      </c>
      <c r="AQ1071">
        <v>496.68258011646361</v>
      </c>
      <c r="AR1071">
        <v>4281.113311272491</v>
      </c>
      <c r="AS1071">
        <v>3.4262554817780764</v>
      </c>
      <c r="AT1071">
        <v>7.0506230973144888</v>
      </c>
      <c r="AU1071">
        <v>42.615320043110813</v>
      </c>
      <c r="AV1071">
        <f t="shared" si="303"/>
        <v>1</v>
      </c>
      <c r="AW1071">
        <f t="shared" si="303"/>
        <v>0.98753623564794935</v>
      </c>
      <c r="AX1071">
        <f t="shared" si="303"/>
        <v>0.95929898082473264</v>
      </c>
      <c r="AY1071">
        <f t="shared" si="303"/>
        <v>0.91670132349477174</v>
      </c>
      <c r="AZ1071">
        <f t="shared" si="303"/>
        <v>0.86446115636580212</v>
      </c>
      <c r="BA1071">
        <f t="shared" si="303"/>
        <v>0.75057293148829751</v>
      </c>
      <c r="BB1071">
        <f t="shared" si="303"/>
        <v>0.59359334822653931</v>
      </c>
      <c r="BC1071">
        <f t="shared" si="303"/>
        <v>0.39031755206632701</v>
      </c>
      <c r="BD1071">
        <f t="shared" si="303"/>
        <v>0.24215978352464701</v>
      </c>
      <c r="BE1071">
        <f t="shared" si="303"/>
        <v>0.13837875911196831</v>
      </c>
      <c r="BF1071">
        <f t="shared" si="303"/>
        <v>7.0499905523592366E-2</v>
      </c>
      <c r="BG1071">
        <f t="shared" si="303"/>
        <v>2.9519974651299852E-2</v>
      </c>
      <c r="BH1071">
        <f t="shared" si="304"/>
        <v>7.6775556261820289E-3</v>
      </c>
      <c r="BI1071">
        <f t="shared" si="304"/>
        <v>0</v>
      </c>
      <c r="BJ1071">
        <f t="shared" si="304"/>
        <v>1.9555265135188182E-2</v>
      </c>
      <c r="BK1071">
        <f t="shared" si="304"/>
        <v>7.3350997944014076E-2</v>
      </c>
      <c r="BL1071">
        <f t="shared" si="304"/>
        <v>0.14035073704779291</v>
      </c>
      <c r="BM1071">
        <f t="shared" si="304"/>
        <v>0.23606043221958115</v>
      </c>
      <c r="BN1071">
        <f t="shared" si="304"/>
        <v>0.3313680699000095</v>
      </c>
      <c r="BO1071">
        <f t="shared" si="304"/>
        <v>0.42294611167438717</v>
      </c>
      <c r="BP1071">
        <f t="shared" si="302"/>
        <v>0</v>
      </c>
      <c r="BQ1071">
        <f t="shared" si="302"/>
        <v>6.7114093959731542E-3</v>
      </c>
      <c r="BR1071">
        <f t="shared" si="302"/>
        <v>1.3422818791946308E-2</v>
      </c>
      <c r="BS1071">
        <f t="shared" si="302"/>
        <v>2.0134228187919462E-2</v>
      </c>
      <c r="BT1071">
        <f t="shared" si="302"/>
        <v>2.6845637583892617E-2</v>
      </c>
      <c r="BU1071">
        <f t="shared" si="301"/>
        <v>4.0268456375838924E-2</v>
      </c>
      <c r="BV1071">
        <f t="shared" si="301"/>
        <v>6.0402684563758392E-2</v>
      </c>
      <c r="BW1071">
        <f t="shared" si="301"/>
        <v>9.3959731543624164E-2</v>
      </c>
      <c r="BX1071">
        <f t="shared" si="301"/>
        <v>0.12751677852348994</v>
      </c>
      <c r="BY1071">
        <f t="shared" si="301"/>
        <v>0.16107382550335569</v>
      </c>
      <c r="BZ1071">
        <f t="shared" si="301"/>
        <v>0.19463087248322147</v>
      </c>
      <c r="CA1071">
        <f t="shared" si="301"/>
        <v>0.22818791946308725</v>
      </c>
      <c r="CB1071">
        <f t="shared" si="301"/>
        <v>0.26174496644295303</v>
      </c>
      <c r="CC1071">
        <f t="shared" si="301"/>
        <v>0.32885906040268459</v>
      </c>
      <c r="CD1071">
        <f t="shared" si="301"/>
        <v>0.39597315436241609</v>
      </c>
      <c r="CE1071">
        <f t="shared" si="301"/>
        <v>0.49664429530201343</v>
      </c>
      <c r="CF1071">
        <f t="shared" si="301"/>
        <v>0.59731543624161076</v>
      </c>
      <c r="CG1071">
        <f t="shared" si="301"/>
        <v>0.73154362416107388</v>
      </c>
      <c r="CH1071">
        <f t="shared" si="301"/>
        <v>0.86577181208053688</v>
      </c>
      <c r="CI1071">
        <f t="shared" si="301"/>
        <v>1</v>
      </c>
      <c r="CJ1071">
        <f t="shared" si="292"/>
        <v>0.40303862305296712</v>
      </c>
      <c r="CK1071">
        <f t="shared" si="293"/>
        <v>0.26076224451182373</v>
      </c>
      <c r="CL1071">
        <f t="shared" si="294"/>
        <v>9.7531579181656031E-2</v>
      </c>
      <c r="CM1071">
        <f t="shared" si="295"/>
        <v>0.85593453131713249</v>
      </c>
      <c r="CN1071">
        <f t="shared" si="296"/>
        <v>0.39016739757041019</v>
      </c>
      <c r="CO1071">
        <f t="shared" si="297"/>
        <v>0.31845384722707837</v>
      </c>
      <c r="CP1071">
        <f t="shared" si="298"/>
        <v>0.81538300107777029</v>
      </c>
    </row>
    <row r="1072" spans="1:94">
      <c r="A1072">
        <v>2114.8526002360268</v>
      </c>
      <c r="B1072">
        <v>2111.1579768463912</v>
      </c>
      <c r="C1072">
        <v>2101.8951297901313</v>
      </c>
      <c r="D1072">
        <v>2085.8714144885394</v>
      </c>
      <c r="E1072">
        <v>2063.4441385472232</v>
      </c>
      <c r="F1072">
        <v>2004.4956441251054</v>
      </c>
      <c r="G1072">
        <v>1901.5864263454507</v>
      </c>
      <c r="H1072">
        <v>1736.7904548966508</v>
      </c>
      <c r="I1072">
        <v>1587.3112339025618</v>
      </c>
      <c r="J1072">
        <v>1445.1327451752522</v>
      </c>
      <c r="K1072">
        <v>1309.7065586175206</v>
      </c>
      <c r="L1072">
        <v>1185.0520940805968</v>
      </c>
      <c r="M1072">
        <v>1075.0533682989958</v>
      </c>
      <c r="N1072">
        <v>905.34796070787104</v>
      </c>
      <c r="O1072">
        <v>798.45494107224852</v>
      </c>
      <c r="P1072">
        <v>724.86148675966206</v>
      </c>
      <c r="Q1072">
        <v>714.23580369259469</v>
      </c>
      <c r="R1072">
        <v>746.1514175532144</v>
      </c>
      <c r="S1072">
        <v>797.87416786260849</v>
      </c>
      <c r="T1072">
        <v>853.78047939593546</v>
      </c>
      <c r="U1072">
        <v>1</v>
      </c>
      <c r="V1072">
        <v>2</v>
      </c>
      <c r="W1072">
        <v>3</v>
      </c>
      <c r="X1072">
        <v>4</v>
      </c>
      <c r="Y1072">
        <v>5</v>
      </c>
      <c r="Z1072">
        <v>7</v>
      </c>
      <c r="AA1072">
        <v>10</v>
      </c>
      <c r="AB1072">
        <v>15</v>
      </c>
      <c r="AC1072">
        <v>20</v>
      </c>
      <c r="AD1072">
        <v>25</v>
      </c>
      <c r="AE1072">
        <v>30</v>
      </c>
      <c r="AF1072">
        <v>35</v>
      </c>
      <c r="AG1072">
        <v>40</v>
      </c>
      <c r="AH1072">
        <v>50</v>
      </c>
      <c r="AI1072">
        <v>60</v>
      </c>
      <c r="AJ1072">
        <v>75</v>
      </c>
      <c r="AK1072">
        <v>90</v>
      </c>
      <c r="AL1072">
        <v>110</v>
      </c>
      <c r="AM1072">
        <v>130</v>
      </c>
      <c r="AN1072">
        <v>150</v>
      </c>
      <c r="AO1072">
        <v>2115.2738682930271</v>
      </c>
      <c r="AP1072">
        <v>1644.284878102507</v>
      </c>
      <c r="AQ1072">
        <v>448.21711990588261</v>
      </c>
      <c r="AR1072">
        <v>1674.4265590660366</v>
      </c>
      <c r="AS1072">
        <v>4.9217527928019624</v>
      </c>
      <c r="AT1072">
        <v>15.041154551814019</v>
      </c>
      <c r="AU1072">
        <v>44.27290720696584</v>
      </c>
      <c r="AV1072">
        <f t="shared" si="303"/>
        <v>1</v>
      </c>
      <c r="AW1072">
        <f t="shared" si="303"/>
        <v>0.99736214544995216</v>
      </c>
      <c r="AX1072">
        <f t="shared" si="303"/>
        <v>0.9907487397853052</v>
      </c>
      <c r="AY1072">
        <f t="shared" si="303"/>
        <v>0.97930826917183211</v>
      </c>
      <c r="AZ1072">
        <f t="shared" si="303"/>
        <v>0.96329584093545506</v>
      </c>
      <c r="BA1072">
        <f t="shared" si="303"/>
        <v>0.92120831594818087</v>
      </c>
      <c r="BB1072">
        <f t="shared" si="303"/>
        <v>0.84773410227772983</v>
      </c>
      <c r="BC1072">
        <f t="shared" si="303"/>
        <v>0.73007453125480748</v>
      </c>
      <c r="BD1072">
        <f t="shared" si="303"/>
        <v>0.62335067833301805</v>
      </c>
      <c r="BE1072">
        <f t="shared" si="303"/>
        <v>0.52183933770209723</v>
      </c>
      <c r="BF1072">
        <f t="shared" si="303"/>
        <v>0.42514894608895321</v>
      </c>
      <c r="BG1072">
        <f t="shared" si="303"/>
        <v>0.33614925335032741</v>
      </c>
      <c r="BH1072">
        <f t="shared" si="304"/>
        <v>0.25761333542255033</v>
      </c>
      <c r="BI1072">
        <f t="shared" si="304"/>
        <v>0.13644856857844351</v>
      </c>
      <c r="BJ1072">
        <f t="shared" si="304"/>
        <v>6.0130035272672286E-2</v>
      </c>
      <c r="BK1072">
        <f t="shared" si="304"/>
        <v>7.5864312732007687E-3</v>
      </c>
      <c r="BL1072">
        <f t="shared" si="304"/>
        <v>0</v>
      </c>
      <c r="BM1072">
        <f t="shared" si="304"/>
        <v>2.2786827874250785E-2</v>
      </c>
      <c r="BN1072">
        <f t="shared" si="304"/>
        <v>5.9715379950050627E-2</v>
      </c>
      <c r="BO1072">
        <f t="shared" si="304"/>
        <v>9.9630874088988269E-2</v>
      </c>
      <c r="BP1072">
        <f t="shared" si="302"/>
        <v>0</v>
      </c>
      <c r="BQ1072">
        <f t="shared" si="302"/>
        <v>6.7114093959731542E-3</v>
      </c>
      <c r="BR1072">
        <f t="shared" si="302"/>
        <v>1.3422818791946308E-2</v>
      </c>
      <c r="BS1072">
        <f t="shared" si="302"/>
        <v>2.0134228187919462E-2</v>
      </c>
      <c r="BT1072">
        <f t="shared" si="302"/>
        <v>2.6845637583892617E-2</v>
      </c>
      <c r="BU1072">
        <f t="shared" si="301"/>
        <v>4.0268456375838924E-2</v>
      </c>
      <c r="BV1072">
        <f t="shared" si="301"/>
        <v>6.0402684563758392E-2</v>
      </c>
      <c r="BW1072">
        <f t="shared" si="301"/>
        <v>9.3959731543624164E-2</v>
      </c>
      <c r="BX1072">
        <f t="shared" si="301"/>
        <v>0.12751677852348994</v>
      </c>
      <c r="BY1072">
        <f t="shared" si="301"/>
        <v>0.16107382550335569</v>
      </c>
      <c r="BZ1072">
        <f t="shared" si="301"/>
        <v>0.19463087248322147</v>
      </c>
      <c r="CA1072">
        <f t="shared" si="301"/>
        <v>0.22818791946308725</v>
      </c>
      <c r="CB1072">
        <f t="shared" si="301"/>
        <v>0.26174496644295303</v>
      </c>
      <c r="CC1072">
        <f t="shared" si="301"/>
        <v>0.32885906040268459</v>
      </c>
      <c r="CD1072">
        <f t="shared" si="301"/>
        <v>0.39597315436241609</v>
      </c>
      <c r="CE1072">
        <f t="shared" si="301"/>
        <v>0.49664429530201343</v>
      </c>
      <c r="CF1072">
        <f t="shared" si="301"/>
        <v>0.59731543624161076</v>
      </c>
      <c r="CG1072">
        <f t="shared" si="301"/>
        <v>0.73154362416107388</v>
      </c>
      <c r="CH1072">
        <f t="shared" si="301"/>
        <v>0.86577181208053688</v>
      </c>
      <c r="CI1072">
        <f t="shared" si="301"/>
        <v>1</v>
      </c>
      <c r="CJ1072">
        <f t="shared" si="292"/>
        <v>0.42189857080020582</v>
      </c>
      <c r="CK1072">
        <f t="shared" si="293"/>
        <v>0.32751199961974087</v>
      </c>
      <c r="CL1072">
        <f t="shared" si="294"/>
        <v>8.7819062105387299E-2</v>
      </c>
      <c r="CM1072">
        <f t="shared" si="295"/>
        <v>0.33355241664650032</v>
      </c>
      <c r="CN1072">
        <f t="shared" si="296"/>
        <v>0.58956703904026164</v>
      </c>
      <c r="CO1072">
        <f t="shared" si="297"/>
        <v>0.73900813430600099</v>
      </c>
      <c r="CP1072">
        <f t="shared" si="298"/>
        <v>0.85682268017414598</v>
      </c>
    </row>
    <row r="1073" spans="1:94">
      <c r="A1073">
        <v>4165.9232093722985</v>
      </c>
      <c r="B1073">
        <v>4159.1346647016953</v>
      </c>
      <c r="C1073">
        <v>4143.1017212051156</v>
      </c>
      <c r="D1073">
        <v>4118.5673372535666</v>
      </c>
      <c r="E1073">
        <v>4087.2004601677322</v>
      </c>
      <c r="F1073">
        <v>4009.2372646669596</v>
      </c>
      <c r="G1073">
        <v>3863.2507235401704</v>
      </c>
      <c r="H1073">
        <v>3569.3445764549429</v>
      </c>
      <c r="I1073">
        <v>3269.7019343171155</v>
      </c>
      <c r="J1073">
        <v>3013.4119463442544</v>
      </c>
      <c r="K1073">
        <v>2815.236303001398</v>
      </c>
      <c r="L1073">
        <v>2670.3775670761852</v>
      </c>
      <c r="M1073">
        <v>2568.0455794119935</v>
      </c>
      <c r="N1073">
        <v>2450.6002028921512</v>
      </c>
      <c r="O1073">
        <v>2402.9010998142799</v>
      </c>
      <c r="P1073">
        <v>2395.5372620097801</v>
      </c>
      <c r="Q1073">
        <v>2423.3368878282281</v>
      </c>
      <c r="R1073">
        <v>2479.8788665088659</v>
      </c>
      <c r="S1073">
        <v>2540.4037570688965</v>
      </c>
      <c r="T1073">
        <v>2596.9819786501162</v>
      </c>
      <c r="U1073">
        <v>1</v>
      </c>
      <c r="V1073">
        <v>2</v>
      </c>
      <c r="W1073">
        <v>3</v>
      </c>
      <c r="X1073">
        <v>4</v>
      </c>
      <c r="Y1073">
        <v>5</v>
      </c>
      <c r="Z1073">
        <v>7</v>
      </c>
      <c r="AA1073">
        <v>10</v>
      </c>
      <c r="AB1073">
        <v>15</v>
      </c>
      <c r="AC1073">
        <v>20</v>
      </c>
      <c r="AD1073">
        <v>25</v>
      </c>
      <c r="AE1073">
        <v>30</v>
      </c>
      <c r="AF1073">
        <v>35</v>
      </c>
      <c r="AG1073">
        <v>40</v>
      </c>
      <c r="AH1073">
        <v>50</v>
      </c>
      <c r="AI1073">
        <v>60</v>
      </c>
      <c r="AJ1073">
        <v>75</v>
      </c>
      <c r="AK1073">
        <v>90</v>
      </c>
      <c r="AL1073">
        <v>110</v>
      </c>
      <c r="AM1073">
        <v>130</v>
      </c>
      <c r="AN1073">
        <v>150</v>
      </c>
      <c r="AO1073">
        <v>4166.7969953302445</v>
      </c>
      <c r="AP1073">
        <v>3979.1252565666446</v>
      </c>
      <c r="AQ1073">
        <v>2154.832984164852</v>
      </c>
      <c r="AR1073">
        <v>3018.9267609615927</v>
      </c>
      <c r="AS1073">
        <v>2.9776441161375291</v>
      </c>
      <c r="AT1073">
        <v>7.5381808827216767</v>
      </c>
      <c r="AU1073">
        <v>46.820074665868127</v>
      </c>
      <c r="AV1073">
        <f t="shared" si="303"/>
        <v>1</v>
      </c>
      <c r="AW1073">
        <f t="shared" si="303"/>
        <v>0.99616550013813843</v>
      </c>
      <c r="AX1073">
        <f t="shared" si="303"/>
        <v>0.9871093146660016</v>
      </c>
      <c r="AY1073">
        <f t="shared" si="303"/>
        <v>0.97325110256931169</v>
      </c>
      <c r="AZ1073">
        <f t="shared" si="303"/>
        <v>0.95553356638316878</v>
      </c>
      <c r="BA1073">
        <f t="shared" si="303"/>
        <v>0.91149616560232749</v>
      </c>
      <c r="BB1073">
        <f t="shared" si="303"/>
        <v>0.82903587419283187</v>
      </c>
      <c r="BC1073">
        <f t="shared" si="303"/>
        <v>0.66302340243599134</v>
      </c>
      <c r="BD1073">
        <f t="shared" si="303"/>
        <v>0.49377067955698956</v>
      </c>
      <c r="BE1073">
        <f t="shared" si="303"/>
        <v>0.34900564210587542</v>
      </c>
      <c r="BF1073">
        <f t="shared" si="303"/>
        <v>0.23706641007678367</v>
      </c>
      <c r="BG1073">
        <f t="shared" si="303"/>
        <v>0.15524315784129222</v>
      </c>
      <c r="BH1073">
        <f t="shared" si="304"/>
        <v>9.7441079251229051E-2</v>
      </c>
      <c r="BI1073">
        <f t="shared" si="304"/>
        <v>3.110222432820518E-2</v>
      </c>
      <c r="BJ1073">
        <f t="shared" si="304"/>
        <v>4.1594533753898481E-3</v>
      </c>
      <c r="BK1073">
        <f t="shared" si="304"/>
        <v>0</v>
      </c>
      <c r="BL1073">
        <f t="shared" si="304"/>
        <v>1.5702579349922703E-2</v>
      </c>
      <c r="BM1073">
        <f t="shared" si="304"/>
        <v>4.7640236087919757E-2</v>
      </c>
      <c r="BN1073">
        <f t="shared" si="304"/>
        <v>8.1827634971309696E-2</v>
      </c>
      <c r="BO1073">
        <f t="shared" si="304"/>
        <v>0.11378576346047252</v>
      </c>
      <c r="BP1073">
        <f t="shared" si="302"/>
        <v>0</v>
      </c>
      <c r="BQ1073">
        <f t="shared" si="302"/>
        <v>6.7114093959731542E-3</v>
      </c>
      <c r="BR1073">
        <f t="shared" si="302"/>
        <v>1.3422818791946308E-2</v>
      </c>
      <c r="BS1073">
        <f t="shared" si="302"/>
        <v>2.0134228187919462E-2</v>
      </c>
      <c r="BT1073">
        <f t="shared" si="302"/>
        <v>2.6845637583892617E-2</v>
      </c>
      <c r="BU1073">
        <f t="shared" si="301"/>
        <v>4.0268456375838924E-2</v>
      </c>
      <c r="BV1073">
        <f t="shared" si="301"/>
        <v>6.0402684563758392E-2</v>
      </c>
      <c r="BW1073">
        <f t="shared" si="301"/>
        <v>9.3959731543624164E-2</v>
      </c>
      <c r="BX1073">
        <f t="shared" si="301"/>
        <v>0.12751677852348994</v>
      </c>
      <c r="BY1073">
        <f t="shared" si="301"/>
        <v>0.16107382550335569</v>
      </c>
      <c r="BZ1073">
        <f t="shared" si="301"/>
        <v>0.19463087248322147</v>
      </c>
      <c r="CA1073">
        <f t="shared" si="301"/>
        <v>0.22818791946308725</v>
      </c>
      <c r="CB1073">
        <f t="shared" si="301"/>
        <v>0.26174496644295303</v>
      </c>
      <c r="CC1073">
        <f t="shared" si="301"/>
        <v>0.32885906040268459</v>
      </c>
      <c r="CD1073">
        <f t="shared" si="301"/>
        <v>0.39597315436241609</v>
      </c>
      <c r="CE1073">
        <f t="shared" si="301"/>
        <v>0.49664429530201343</v>
      </c>
      <c r="CF1073">
        <f t="shared" si="301"/>
        <v>0.59731543624161076</v>
      </c>
      <c r="CG1073">
        <f t="shared" si="301"/>
        <v>0.73154362416107388</v>
      </c>
      <c r="CH1073">
        <f t="shared" si="301"/>
        <v>0.86577181208053688</v>
      </c>
      <c r="CI1073">
        <f t="shared" si="301"/>
        <v>1</v>
      </c>
      <c r="CJ1073">
        <f t="shared" si="292"/>
        <v>0.83302544996598082</v>
      </c>
      <c r="CK1073">
        <f t="shared" si="293"/>
        <v>0.79541588307948785</v>
      </c>
      <c r="CL1073">
        <f t="shared" si="294"/>
        <v>0.42982624933163366</v>
      </c>
      <c r="CM1073">
        <f t="shared" si="295"/>
        <v>0.60299133486204259</v>
      </c>
      <c r="CN1073">
        <f t="shared" si="296"/>
        <v>0.3303525488183372</v>
      </c>
      <c r="CO1073">
        <f t="shared" si="297"/>
        <v>0.34411478330114087</v>
      </c>
      <c r="CP1073">
        <f t="shared" si="298"/>
        <v>0.92050186664670319</v>
      </c>
    </row>
    <row r="1074" spans="1:94">
      <c r="A1074">
        <v>3993.5928578189782</v>
      </c>
      <c r="B1074">
        <v>3987.9252990585028</v>
      </c>
      <c r="C1074">
        <v>3971.9418798167899</v>
      </c>
      <c r="D1074">
        <v>3943.1731058531382</v>
      </c>
      <c r="E1074">
        <v>3899.0708856101751</v>
      </c>
      <c r="F1074">
        <v>3761.370616492221</v>
      </c>
      <c r="G1074">
        <v>3447.1944552212431</v>
      </c>
      <c r="H1074">
        <v>2789.2494745334852</v>
      </c>
      <c r="I1074">
        <v>2180.4319578229638</v>
      </c>
      <c r="J1074">
        <v>1724.3529597435449</v>
      </c>
      <c r="K1074">
        <v>1416.3531661958684</v>
      </c>
      <c r="L1074">
        <v>1218.6052823384277</v>
      </c>
      <c r="M1074">
        <v>1094.3670507648228</v>
      </c>
      <c r="N1074">
        <v>967.7681126944907</v>
      </c>
      <c r="O1074">
        <v>916.38603743202327</v>
      </c>
      <c r="P1074">
        <v>888.19612947183919</v>
      </c>
      <c r="Q1074">
        <v>879.87880083589801</v>
      </c>
      <c r="R1074">
        <v>878.70389646316585</v>
      </c>
      <c r="S1074">
        <v>881.32537810184692</v>
      </c>
      <c r="T1074">
        <v>884.87148502414243</v>
      </c>
      <c r="U1074">
        <v>1</v>
      </c>
      <c r="V1074">
        <v>2</v>
      </c>
      <c r="W1074">
        <v>3</v>
      </c>
      <c r="X1074">
        <v>4</v>
      </c>
      <c r="Y1074">
        <v>5</v>
      </c>
      <c r="Z1074">
        <v>7</v>
      </c>
      <c r="AA1074">
        <v>10</v>
      </c>
      <c r="AB1074">
        <v>15</v>
      </c>
      <c r="AC1074">
        <v>20</v>
      </c>
      <c r="AD1074">
        <v>25</v>
      </c>
      <c r="AE1074">
        <v>30</v>
      </c>
      <c r="AF1074">
        <v>35</v>
      </c>
      <c r="AG1074">
        <v>40</v>
      </c>
      <c r="AH1074">
        <v>50</v>
      </c>
      <c r="AI1074">
        <v>60</v>
      </c>
      <c r="AJ1074">
        <v>75</v>
      </c>
      <c r="AK1074">
        <v>90</v>
      </c>
      <c r="AL1074">
        <v>110</v>
      </c>
      <c r="AM1074">
        <v>130</v>
      </c>
      <c r="AN1074">
        <v>150</v>
      </c>
      <c r="AO1074">
        <v>3993.8315454148124</v>
      </c>
      <c r="AP1074">
        <v>2907.0004216176239</v>
      </c>
      <c r="AQ1074">
        <v>826.6274468176041</v>
      </c>
      <c r="AR1074">
        <v>912.83962706156672</v>
      </c>
      <c r="AS1074">
        <v>7.4853807527903413</v>
      </c>
      <c r="AT1074">
        <v>2.3363642430239802</v>
      </c>
      <c r="AU1074">
        <v>46.584533139462025</v>
      </c>
      <c r="AV1074">
        <f t="shared" si="303"/>
        <v>1</v>
      </c>
      <c r="AW1074">
        <f t="shared" si="303"/>
        <v>0.99818049412650389</v>
      </c>
      <c r="AX1074">
        <f t="shared" si="303"/>
        <v>0.99304919749281728</v>
      </c>
      <c r="AY1074">
        <f t="shared" si="303"/>
        <v>0.98381330680118562</v>
      </c>
      <c r="AZ1074">
        <f t="shared" si="303"/>
        <v>0.96965478597103483</v>
      </c>
      <c r="BA1074">
        <f t="shared" si="303"/>
        <v>0.92544766628673714</v>
      </c>
      <c r="BB1074">
        <f t="shared" si="303"/>
        <v>0.8245849500972563</v>
      </c>
      <c r="BC1074">
        <f t="shared" si="303"/>
        <v>0.6133591282941655</v>
      </c>
      <c r="BD1074">
        <f t="shared" si="303"/>
        <v>0.41790512519367529</v>
      </c>
      <c r="BE1074">
        <f t="shared" si="303"/>
        <v>0.27148610232073728</v>
      </c>
      <c r="BF1074">
        <f t="shared" si="303"/>
        <v>0.17260623938860439</v>
      </c>
      <c r="BG1074">
        <f t="shared" si="303"/>
        <v>0.10912150965641922</v>
      </c>
      <c r="BH1074">
        <f t="shared" si="304"/>
        <v>6.923622542480154E-2</v>
      </c>
      <c r="BI1074">
        <f t="shared" si="304"/>
        <v>2.8593062974725761E-2</v>
      </c>
      <c r="BJ1074">
        <f t="shared" si="304"/>
        <v>1.2097426725752557E-2</v>
      </c>
      <c r="BK1074">
        <f t="shared" si="304"/>
        <v>3.047374441412406E-3</v>
      </c>
      <c r="BL1074">
        <f t="shared" si="304"/>
        <v>3.7718980910984357E-4</v>
      </c>
      <c r="BM1074">
        <f t="shared" si="304"/>
        <v>0</v>
      </c>
      <c r="BN1074">
        <f t="shared" si="304"/>
        <v>8.4159713916095026E-4</v>
      </c>
      <c r="BO1074">
        <f t="shared" si="304"/>
        <v>1.9800348062140962E-3</v>
      </c>
      <c r="BP1074">
        <f t="shared" si="302"/>
        <v>0</v>
      </c>
      <c r="BQ1074">
        <f t="shared" si="302"/>
        <v>6.7114093959731542E-3</v>
      </c>
      <c r="BR1074">
        <f t="shared" si="302"/>
        <v>1.3422818791946308E-2</v>
      </c>
      <c r="BS1074">
        <f t="shared" si="302"/>
        <v>2.0134228187919462E-2</v>
      </c>
      <c r="BT1074">
        <f t="shared" si="302"/>
        <v>2.6845637583892617E-2</v>
      </c>
      <c r="BU1074">
        <f t="shared" si="301"/>
        <v>4.0268456375838924E-2</v>
      </c>
      <c r="BV1074">
        <f t="shared" si="301"/>
        <v>6.0402684563758392E-2</v>
      </c>
      <c r="BW1074">
        <f t="shared" si="301"/>
        <v>9.3959731543624164E-2</v>
      </c>
      <c r="BX1074">
        <f t="shared" si="301"/>
        <v>0.12751677852348994</v>
      </c>
      <c r="BY1074">
        <f t="shared" si="301"/>
        <v>0.16107382550335569</v>
      </c>
      <c r="BZ1074">
        <f t="shared" si="301"/>
        <v>0.19463087248322147</v>
      </c>
      <c r="CA1074">
        <f t="shared" si="301"/>
        <v>0.22818791946308725</v>
      </c>
      <c r="CB1074">
        <f t="shared" si="301"/>
        <v>0.26174496644295303</v>
      </c>
      <c r="CC1074">
        <f t="shared" si="301"/>
        <v>0.32885906040268459</v>
      </c>
      <c r="CD1074">
        <f t="shared" si="301"/>
        <v>0.39597315436241609</v>
      </c>
      <c r="CE1074">
        <f t="shared" si="301"/>
        <v>0.49664429530201343</v>
      </c>
      <c r="CF1074">
        <f t="shared" si="301"/>
        <v>0.59731543624161076</v>
      </c>
      <c r="CG1074">
        <f t="shared" si="301"/>
        <v>0.73154362416107388</v>
      </c>
      <c r="CH1074">
        <f t="shared" si="301"/>
        <v>0.86577181208053688</v>
      </c>
      <c r="CI1074">
        <f t="shared" si="301"/>
        <v>1</v>
      </c>
      <c r="CJ1074">
        <f t="shared" si="292"/>
        <v>0.79836303515326901</v>
      </c>
      <c r="CK1074">
        <f t="shared" si="293"/>
        <v>0.58056120673699874</v>
      </c>
      <c r="CL1074">
        <f t="shared" si="294"/>
        <v>0.16365279495342769</v>
      </c>
      <c r="CM1074">
        <f t="shared" si="295"/>
        <v>0.18092978498227791</v>
      </c>
      <c r="CN1074">
        <f t="shared" si="296"/>
        <v>0.93138410037204555</v>
      </c>
      <c r="CO1074">
        <f t="shared" si="297"/>
        <v>7.0334960159156856E-2</v>
      </c>
      <c r="CP1074">
        <f t="shared" si="298"/>
        <v>0.91461332848655064</v>
      </c>
    </row>
    <row r="1075" spans="1:94">
      <c r="A1075">
        <v>3910.5531590753599</v>
      </c>
      <c r="B1075">
        <v>3880.9341595517299</v>
      </c>
      <c r="C1075">
        <v>3810.0913431120953</v>
      </c>
      <c r="D1075">
        <v>3692.3714727220417</v>
      </c>
      <c r="E1075">
        <v>3533.4584257795177</v>
      </c>
      <c r="F1075">
        <v>3141.399512970745</v>
      </c>
      <c r="G1075">
        <v>2546.272220068161</v>
      </c>
      <c r="H1075">
        <v>1854.4818695678275</v>
      </c>
      <c r="I1075">
        <v>1481.4581604190582</v>
      </c>
      <c r="J1075">
        <v>1261.0835537610774</v>
      </c>
      <c r="K1075">
        <v>1107.192388468816</v>
      </c>
      <c r="L1075">
        <v>987.91518219185048</v>
      </c>
      <c r="M1075">
        <v>892.69490148444311</v>
      </c>
      <c r="N1075">
        <v>760.26389438128626</v>
      </c>
      <c r="O1075">
        <v>689.96615984535902</v>
      </c>
      <c r="P1075">
        <v>663.15781830181197</v>
      </c>
      <c r="Q1075">
        <v>689.58899321183571</v>
      </c>
      <c r="R1075">
        <v>759.85068637664472</v>
      </c>
      <c r="S1075">
        <v>842.11919436472715</v>
      </c>
      <c r="T1075">
        <v>924.29314209627546</v>
      </c>
      <c r="U1075">
        <v>1</v>
      </c>
      <c r="V1075">
        <v>2</v>
      </c>
      <c r="W1075">
        <v>3</v>
      </c>
      <c r="X1075">
        <v>4</v>
      </c>
      <c r="Y1075">
        <v>5</v>
      </c>
      <c r="Z1075">
        <v>7</v>
      </c>
      <c r="AA1075">
        <v>10</v>
      </c>
      <c r="AB1075">
        <v>15</v>
      </c>
      <c r="AC1075">
        <v>20</v>
      </c>
      <c r="AD1075">
        <v>25</v>
      </c>
      <c r="AE1075">
        <v>30</v>
      </c>
      <c r="AF1075">
        <v>35</v>
      </c>
      <c r="AG1075">
        <v>40</v>
      </c>
      <c r="AH1075">
        <v>50</v>
      </c>
      <c r="AI1075">
        <v>60</v>
      </c>
      <c r="AJ1075">
        <v>75</v>
      </c>
      <c r="AK1075">
        <v>90</v>
      </c>
      <c r="AL1075">
        <v>110</v>
      </c>
      <c r="AM1075">
        <v>130</v>
      </c>
      <c r="AN1075">
        <v>150</v>
      </c>
      <c r="AO1075">
        <v>3914.2321231018268</v>
      </c>
      <c r="AP1075">
        <v>1297.6677080855536</v>
      </c>
      <c r="AQ1075">
        <v>355.17180530610284</v>
      </c>
      <c r="AR1075">
        <v>2498.914249014415</v>
      </c>
      <c r="AS1075">
        <v>4.7006874767924973</v>
      </c>
      <c r="AT1075">
        <v>16.795252640330581</v>
      </c>
      <c r="AU1075">
        <v>35.684105104440967</v>
      </c>
      <c r="AV1075">
        <f t="shared" si="303"/>
        <v>1</v>
      </c>
      <c r="AW1075">
        <f t="shared" si="303"/>
        <v>0.99087915193085963</v>
      </c>
      <c r="AX1075">
        <f t="shared" si="303"/>
        <v>0.96906387876403921</v>
      </c>
      <c r="AY1075">
        <f t="shared" si="303"/>
        <v>0.93281332777260617</v>
      </c>
      <c r="AZ1075">
        <f t="shared" si="303"/>
        <v>0.88387778704947695</v>
      </c>
      <c r="BA1075">
        <f t="shared" si="303"/>
        <v>0.76314751812096948</v>
      </c>
      <c r="BB1075">
        <f t="shared" si="303"/>
        <v>0.5798845548992444</v>
      </c>
      <c r="BC1075">
        <f t="shared" si="303"/>
        <v>0.36685525667541152</v>
      </c>
      <c r="BD1075">
        <f t="shared" si="303"/>
        <v>0.25198667123859408</v>
      </c>
      <c r="BE1075">
        <f t="shared" si="303"/>
        <v>0.18412471310525319</v>
      </c>
      <c r="BF1075">
        <f t="shared" si="303"/>
        <v>0.13673560610000521</v>
      </c>
      <c r="BG1075">
        <f t="shared" si="303"/>
        <v>0.10000549049647878</v>
      </c>
      <c r="BH1075">
        <f t="shared" si="304"/>
        <v>7.0683442912113717E-2</v>
      </c>
      <c r="BI1075">
        <f t="shared" si="304"/>
        <v>2.9902757714846961E-2</v>
      </c>
      <c r="BJ1075">
        <f t="shared" si="304"/>
        <v>8.2553365791185572E-3</v>
      </c>
      <c r="BK1075">
        <f t="shared" si="304"/>
        <v>0</v>
      </c>
      <c r="BL1075">
        <f t="shared" si="304"/>
        <v>8.1391922252766688E-3</v>
      </c>
      <c r="BM1075">
        <f t="shared" si="304"/>
        <v>2.9775514813604419E-2</v>
      </c>
      <c r="BN1075">
        <f t="shared" si="304"/>
        <v>5.5109205157720512E-2</v>
      </c>
      <c r="BO1075">
        <f t="shared" si="304"/>
        <v>8.0413776701502432E-2</v>
      </c>
      <c r="BP1075">
        <f t="shared" si="302"/>
        <v>0</v>
      </c>
      <c r="BQ1075">
        <f t="shared" si="302"/>
        <v>6.7114093959731542E-3</v>
      </c>
      <c r="BR1075">
        <f t="shared" si="302"/>
        <v>1.3422818791946308E-2</v>
      </c>
      <c r="BS1075">
        <f t="shared" si="302"/>
        <v>2.0134228187919462E-2</v>
      </c>
      <c r="BT1075">
        <f t="shared" si="302"/>
        <v>2.6845637583892617E-2</v>
      </c>
      <c r="BU1075">
        <f t="shared" si="301"/>
        <v>4.0268456375838924E-2</v>
      </c>
      <c r="BV1075">
        <f t="shared" si="301"/>
        <v>6.0402684563758392E-2</v>
      </c>
      <c r="BW1075">
        <f t="shared" si="301"/>
        <v>9.3959731543624164E-2</v>
      </c>
      <c r="BX1075">
        <f t="shared" si="301"/>
        <v>0.12751677852348994</v>
      </c>
      <c r="BY1075">
        <f t="shared" si="301"/>
        <v>0.16107382550335569</v>
      </c>
      <c r="BZ1075">
        <f t="shared" si="301"/>
        <v>0.19463087248322147</v>
      </c>
      <c r="CA1075">
        <f t="shared" si="301"/>
        <v>0.22818791946308725</v>
      </c>
      <c r="CB1075">
        <f t="shared" si="301"/>
        <v>0.26174496644295303</v>
      </c>
      <c r="CC1075">
        <f t="shared" si="301"/>
        <v>0.32885906040268459</v>
      </c>
      <c r="CD1075">
        <f t="shared" si="301"/>
        <v>0.39597315436241609</v>
      </c>
      <c r="CE1075">
        <f t="shared" si="301"/>
        <v>0.49664429530201343</v>
      </c>
      <c r="CF1075">
        <f t="shared" si="301"/>
        <v>0.59731543624161076</v>
      </c>
      <c r="CG1075">
        <f t="shared" si="301"/>
        <v>0.73154362416107388</v>
      </c>
      <c r="CH1075">
        <f t="shared" si="301"/>
        <v>0.86577181208053688</v>
      </c>
      <c r="CI1075">
        <f t="shared" si="301"/>
        <v>1</v>
      </c>
      <c r="CJ1075">
        <f t="shared" si="292"/>
        <v>0.78241124711459453</v>
      </c>
      <c r="CK1075">
        <f t="shared" si="293"/>
        <v>0.25804964089890853</v>
      </c>
      <c r="CL1075">
        <f t="shared" si="294"/>
        <v>6.9172706474168899E-2</v>
      </c>
      <c r="CM1075">
        <f t="shared" si="295"/>
        <v>0.49878041062413125</v>
      </c>
      <c r="CN1075">
        <f t="shared" si="296"/>
        <v>0.56009166357233298</v>
      </c>
      <c r="CO1075">
        <f t="shared" si="297"/>
        <v>0.83132908633318847</v>
      </c>
      <c r="CP1075">
        <f t="shared" si="298"/>
        <v>0.64210262761102421</v>
      </c>
    </row>
    <row r="1076" spans="1:94">
      <c r="A1076">
        <v>3523.3863295630881</v>
      </c>
      <c r="B1076">
        <v>3521.5670461658051</v>
      </c>
      <c r="C1076">
        <v>3517.1520273383712</v>
      </c>
      <c r="D1076">
        <v>3509.7442725631522</v>
      </c>
      <c r="E1076">
        <v>3499.6822835082166</v>
      </c>
      <c r="F1076">
        <v>3474.5624225288957</v>
      </c>
      <c r="G1076">
        <v>3433.3974381027469</v>
      </c>
      <c r="H1076">
        <v>3366.6296285829762</v>
      </c>
      <c r="I1076">
        <v>3296.7794229543042</v>
      </c>
      <c r="J1076">
        <v>3218.5597453267628</v>
      </c>
      <c r="K1076">
        <v>3132.835223363671</v>
      </c>
      <c r="L1076">
        <v>3043.6918770981697</v>
      </c>
      <c r="M1076">
        <v>2955.831265749976</v>
      </c>
      <c r="N1076">
        <v>2798.5586034668663</v>
      </c>
      <c r="O1076">
        <v>2678.6133613430716</v>
      </c>
      <c r="P1076">
        <v>2573.0334171387713</v>
      </c>
      <c r="Q1076">
        <v>2540.2324646036836</v>
      </c>
      <c r="R1076">
        <v>2569.5194865230283</v>
      </c>
      <c r="S1076">
        <v>2643.0347640287714</v>
      </c>
      <c r="T1076">
        <v>2734.1740234210974</v>
      </c>
      <c r="U1076">
        <v>1</v>
      </c>
      <c r="V1076">
        <v>2</v>
      </c>
      <c r="W1076">
        <v>3</v>
      </c>
      <c r="X1076">
        <v>4</v>
      </c>
      <c r="Y1076">
        <v>5</v>
      </c>
      <c r="Z1076">
        <v>7</v>
      </c>
      <c r="AA1076">
        <v>10</v>
      </c>
      <c r="AB1076">
        <v>15</v>
      </c>
      <c r="AC1076">
        <v>20</v>
      </c>
      <c r="AD1076">
        <v>25</v>
      </c>
      <c r="AE1076">
        <v>30</v>
      </c>
      <c r="AF1076">
        <v>35</v>
      </c>
      <c r="AG1076">
        <v>40</v>
      </c>
      <c r="AH1076">
        <v>50</v>
      </c>
      <c r="AI1076">
        <v>60</v>
      </c>
      <c r="AJ1076">
        <v>75</v>
      </c>
      <c r="AK1076">
        <v>90</v>
      </c>
      <c r="AL1076">
        <v>110</v>
      </c>
      <c r="AM1076">
        <v>130</v>
      </c>
      <c r="AN1076">
        <v>150</v>
      </c>
      <c r="AO1076">
        <v>3523.6218227461786</v>
      </c>
      <c r="AP1076">
        <v>3354.3310806855757</v>
      </c>
      <c r="AQ1076">
        <v>1946.3052425616452</v>
      </c>
      <c r="AR1076">
        <v>3980.0723527458713</v>
      </c>
      <c r="AS1076">
        <v>4.2621374964052539</v>
      </c>
      <c r="AT1076">
        <v>19.846684464431153</v>
      </c>
      <c r="AU1076">
        <v>47.15915303008142</v>
      </c>
      <c r="AV1076">
        <f t="shared" si="303"/>
        <v>1</v>
      </c>
      <c r="AW1076">
        <f t="shared" si="303"/>
        <v>0.99814954356370444</v>
      </c>
      <c r="AX1076">
        <f t="shared" si="303"/>
        <v>0.99365887431569599</v>
      </c>
      <c r="AY1076">
        <f t="shared" si="303"/>
        <v>0.98612418921782996</v>
      </c>
      <c r="AZ1076">
        <f t="shared" si="303"/>
        <v>0.97588979009318111</v>
      </c>
      <c r="BA1076">
        <f t="shared" si="303"/>
        <v>0.95033950557046487</v>
      </c>
      <c r="BB1076">
        <f t="shared" si="303"/>
        <v>0.90846916777969755</v>
      </c>
      <c r="BC1076">
        <f t="shared" si="303"/>
        <v>0.84055730586322364</v>
      </c>
      <c r="BD1076">
        <f t="shared" si="303"/>
        <v>0.76951023162774146</v>
      </c>
      <c r="BE1076">
        <f t="shared" si="303"/>
        <v>0.68995027624805005</v>
      </c>
      <c r="BF1076">
        <f t="shared" si="303"/>
        <v>0.60275688260093108</v>
      </c>
      <c r="BG1076">
        <f t="shared" si="303"/>
        <v>0.51208608381484055</v>
      </c>
      <c r="BH1076">
        <f t="shared" si="304"/>
        <v>0.42271999933952642</v>
      </c>
      <c r="BI1076">
        <f t="shared" si="304"/>
        <v>0.26275250301116321</v>
      </c>
      <c r="BJ1076">
        <f t="shared" si="304"/>
        <v>0.1407520243488051</v>
      </c>
      <c r="BK1076">
        <f t="shared" si="304"/>
        <v>3.3362989969471367E-2</v>
      </c>
      <c r="BL1076">
        <f t="shared" si="304"/>
        <v>0</v>
      </c>
      <c r="BM1076">
        <f t="shared" si="304"/>
        <v>2.9788848890457159E-2</v>
      </c>
      <c r="BN1076">
        <f t="shared" si="304"/>
        <v>0.10456379524005899</v>
      </c>
      <c r="BO1076">
        <f t="shared" si="304"/>
        <v>0.19726470670531501</v>
      </c>
      <c r="BP1076">
        <f t="shared" si="302"/>
        <v>0</v>
      </c>
      <c r="BQ1076">
        <f t="shared" si="302"/>
        <v>6.7114093959731542E-3</v>
      </c>
      <c r="BR1076">
        <f t="shared" si="302"/>
        <v>1.3422818791946308E-2</v>
      </c>
      <c r="BS1076">
        <f t="shared" si="302"/>
        <v>2.0134228187919462E-2</v>
      </c>
      <c r="BT1076">
        <f t="shared" si="302"/>
        <v>2.6845637583892617E-2</v>
      </c>
      <c r="BU1076">
        <f t="shared" si="301"/>
        <v>4.0268456375838924E-2</v>
      </c>
      <c r="BV1076">
        <f t="shared" si="301"/>
        <v>6.0402684563758392E-2</v>
      </c>
      <c r="BW1076">
        <f t="shared" si="301"/>
        <v>9.3959731543624164E-2</v>
      </c>
      <c r="BX1076">
        <f t="shared" si="301"/>
        <v>0.12751677852348994</v>
      </c>
      <c r="BY1076">
        <f t="shared" si="301"/>
        <v>0.16107382550335569</v>
      </c>
      <c r="BZ1076">
        <f t="shared" si="301"/>
        <v>0.19463087248322147</v>
      </c>
      <c r="CA1076">
        <f t="shared" si="301"/>
        <v>0.22818791946308725</v>
      </c>
      <c r="CB1076">
        <f t="shared" si="301"/>
        <v>0.26174496644295303</v>
      </c>
      <c r="CC1076">
        <f t="shared" si="301"/>
        <v>0.32885906040268459</v>
      </c>
      <c r="CD1076">
        <f t="shared" si="301"/>
        <v>0.39597315436241609</v>
      </c>
      <c r="CE1076">
        <f t="shared" si="301"/>
        <v>0.49664429530201343</v>
      </c>
      <c r="CF1076">
        <f t="shared" si="301"/>
        <v>0.59731543624161076</v>
      </c>
      <c r="CG1076">
        <f t="shared" si="301"/>
        <v>0.73154362416107388</v>
      </c>
      <c r="CH1076">
        <f t="shared" si="301"/>
        <v>0.86577181208053688</v>
      </c>
      <c r="CI1076">
        <f t="shared" si="301"/>
        <v>1</v>
      </c>
      <c r="CJ1076">
        <f t="shared" si="292"/>
        <v>0.70413262980885338</v>
      </c>
      <c r="CK1076">
        <f t="shared" si="293"/>
        <v>0.67020662939590692</v>
      </c>
      <c r="CL1076">
        <f t="shared" si="294"/>
        <v>0.38803712275784474</v>
      </c>
      <c r="CM1076">
        <f t="shared" si="295"/>
        <v>0.7956056819130003</v>
      </c>
      <c r="CN1076">
        <f t="shared" si="296"/>
        <v>0.5016183328540339</v>
      </c>
      <c r="CO1076">
        <f t="shared" si="297"/>
        <v>0.99193076128585012</v>
      </c>
      <c r="CP1076">
        <f t="shared" si="298"/>
        <v>0.9289788257520355</v>
      </c>
    </row>
    <row r="1077" spans="1:94">
      <c r="A1077">
        <v>2427.0073233657936</v>
      </c>
      <c r="B1077">
        <v>2424.9088586013904</v>
      </c>
      <c r="C1077">
        <v>2419.6821358667121</v>
      </c>
      <c r="D1077">
        <v>2410.7660191440218</v>
      </c>
      <c r="E1077">
        <v>2398.6041114721256</v>
      </c>
      <c r="F1077">
        <v>2368.0036688555847</v>
      </c>
      <c r="G1077">
        <v>2315.1889102238724</v>
      </c>
      <c r="H1077">
        <v>2215.7344921136814</v>
      </c>
      <c r="I1077">
        <v>2095.7569435716377</v>
      </c>
      <c r="J1077">
        <v>1954.9649338554352</v>
      </c>
      <c r="K1077">
        <v>1801.5773145077169</v>
      </c>
      <c r="L1077">
        <v>1646.5012041619057</v>
      </c>
      <c r="M1077">
        <v>1499.1862725528047</v>
      </c>
      <c r="N1077">
        <v>1250.1047349637101</v>
      </c>
      <c r="O1077">
        <v>1071.9972466133011</v>
      </c>
      <c r="P1077">
        <v>916.46423362164944</v>
      </c>
      <c r="Q1077">
        <v>846.96095901520732</v>
      </c>
      <c r="R1077">
        <v>818.81438650467339</v>
      </c>
      <c r="S1077">
        <v>819.26598612232829</v>
      </c>
      <c r="T1077">
        <v>827.7879117793525</v>
      </c>
      <c r="U1077">
        <v>1</v>
      </c>
      <c r="V1077">
        <v>2</v>
      </c>
      <c r="W1077">
        <v>3</v>
      </c>
      <c r="X1077">
        <v>4</v>
      </c>
      <c r="Y1077">
        <v>5</v>
      </c>
      <c r="Z1077">
        <v>7</v>
      </c>
      <c r="AA1077">
        <v>10</v>
      </c>
      <c r="AB1077">
        <v>15</v>
      </c>
      <c r="AC1077">
        <v>20</v>
      </c>
      <c r="AD1077">
        <v>25</v>
      </c>
      <c r="AE1077">
        <v>30</v>
      </c>
      <c r="AF1077">
        <v>35</v>
      </c>
      <c r="AG1077">
        <v>40</v>
      </c>
      <c r="AH1077">
        <v>50</v>
      </c>
      <c r="AI1077">
        <v>60</v>
      </c>
      <c r="AJ1077">
        <v>75</v>
      </c>
      <c r="AK1077">
        <v>90</v>
      </c>
      <c r="AL1077">
        <v>110</v>
      </c>
      <c r="AM1077">
        <v>130</v>
      </c>
      <c r="AN1077">
        <v>150</v>
      </c>
      <c r="AO1077">
        <v>2427.2836205818303</v>
      </c>
      <c r="AP1077">
        <v>2253.9006385061816</v>
      </c>
      <c r="AQ1077">
        <v>419.05617045651491</v>
      </c>
      <c r="AR1077">
        <v>905.9886338313479</v>
      </c>
      <c r="AS1077">
        <v>4.113668845896095</v>
      </c>
      <c r="AT1077">
        <v>17.999142952167706</v>
      </c>
      <c r="AU1077">
        <v>17.745875988775296</v>
      </c>
      <c r="AV1077">
        <f t="shared" si="303"/>
        <v>1</v>
      </c>
      <c r="AW1077">
        <f t="shared" si="303"/>
        <v>0.99869514116353542</v>
      </c>
      <c r="AX1077">
        <f t="shared" si="303"/>
        <v>0.99544508166204304</v>
      </c>
      <c r="AY1077">
        <f t="shared" si="303"/>
        <v>0.98990089817614069</v>
      </c>
      <c r="AZ1077">
        <f t="shared" si="303"/>
        <v>0.98233843014563571</v>
      </c>
      <c r="BA1077">
        <f t="shared" si="303"/>
        <v>0.96331058720766893</v>
      </c>
      <c r="BB1077">
        <f t="shared" si="303"/>
        <v>0.93046952851305953</v>
      </c>
      <c r="BC1077">
        <f t="shared" si="303"/>
        <v>0.86862718619789758</v>
      </c>
      <c r="BD1077">
        <f t="shared" si="303"/>
        <v>0.79402323427642196</v>
      </c>
      <c r="BE1077">
        <f t="shared" si="303"/>
        <v>0.70647651864975025</v>
      </c>
      <c r="BF1077">
        <f t="shared" si="303"/>
        <v>0.61109765220161061</v>
      </c>
      <c r="BG1077">
        <f t="shared" si="303"/>
        <v>0.51466885513918248</v>
      </c>
      <c r="BH1077">
        <f t="shared" si="304"/>
        <v>0.4230660827152275</v>
      </c>
      <c r="BI1077">
        <f t="shared" si="304"/>
        <v>0.26818321270632589</v>
      </c>
      <c r="BJ1077">
        <f t="shared" si="304"/>
        <v>0.15743313771965159</v>
      </c>
      <c r="BK1077">
        <f t="shared" si="304"/>
        <v>6.0720231309788958E-2</v>
      </c>
      <c r="BL1077">
        <f t="shared" si="304"/>
        <v>1.7501987395536361E-2</v>
      </c>
      <c r="BM1077">
        <f t="shared" si="304"/>
        <v>0</v>
      </c>
      <c r="BN1077">
        <f t="shared" si="304"/>
        <v>2.8081183998751233E-4</v>
      </c>
      <c r="BO1077">
        <f t="shared" si="304"/>
        <v>5.5798810385236991E-3</v>
      </c>
      <c r="BP1077">
        <f t="shared" si="302"/>
        <v>0</v>
      </c>
      <c r="BQ1077">
        <f t="shared" si="302"/>
        <v>6.7114093959731542E-3</v>
      </c>
      <c r="BR1077">
        <f t="shared" si="302"/>
        <v>1.3422818791946308E-2</v>
      </c>
      <c r="BS1077">
        <f t="shared" si="302"/>
        <v>2.0134228187919462E-2</v>
      </c>
      <c r="BT1077">
        <f t="shared" si="302"/>
        <v>2.6845637583892617E-2</v>
      </c>
      <c r="BU1077">
        <f t="shared" si="301"/>
        <v>4.0268456375838924E-2</v>
      </c>
      <c r="BV1077">
        <f t="shared" si="301"/>
        <v>6.0402684563758392E-2</v>
      </c>
      <c r="BW1077">
        <f t="shared" si="301"/>
        <v>9.3959731543624164E-2</v>
      </c>
      <c r="BX1077">
        <f t="shared" si="301"/>
        <v>0.12751677852348994</v>
      </c>
      <c r="BY1077">
        <f t="shared" si="301"/>
        <v>0.16107382550335569</v>
      </c>
      <c r="BZ1077">
        <f t="shared" si="301"/>
        <v>0.19463087248322147</v>
      </c>
      <c r="CA1077">
        <f t="shared" si="301"/>
        <v>0.22818791946308725</v>
      </c>
      <c r="CB1077">
        <f t="shared" si="301"/>
        <v>0.26174496644295303</v>
      </c>
      <c r="CC1077">
        <f t="shared" si="301"/>
        <v>0.32885906040268459</v>
      </c>
      <c r="CD1077">
        <f t="shared" si="301"/>
        <v>0.39597315436241609</v>
      </c>
      <c r="CE1077">
        <f t="shared" si="301"/>
        <v>0.49664429530201343</v>
      </c>
      <c r="CF1077">
        <f t="shared" si="301"/>
        <v>0.59731543624161076</v>
      </c>
      <c r="CG1077">
        <f t="shared" si="301"/>
        <v>0.73154362416107388</v>
      </c>
      <c r="CH1077">
        <f t="shared" si="301"/>
        <v>0.86577181208053688</v>
      </c>
      <c r="CI1077">
        <f t="shared" si="301"/>
        <v>1</v>
      </c>
      <c r="CJ1077">
        <f t="shared" si="292"/>
        <v>0.48442557526689983</v>
      </c>
      <c r="CK1077">
        <f t="shared" si="293"/>
        <v>0.44967948667458552</v>
      </c>
      <c r="CL1077">
        <f t="shared" si="294"/>
        <v>8.1975184460223421E-2</v>
      </c>
      <c r="CM1077">
        <f t="shared" si="295"/>
        <v>0.17955684044716391</v>
      </c>
      <c r="CN1077">
        <f t="shared" si="296"/>
        <v>0.48182251278614602</v>
      </c>
      <c r="CO1077">
        <f t="shared" si="297"/>
        <v>0.89469173432461613</v>
      </c>
      <c r="CP1077">
        <f t="shared" si="298"/>
        <v>0.1936468997193824</v>
      </c>
    </row>
    <row r="1078" spans="1:94">
      <c r="A1078">
        <v>3900.5217338805401</v>
      </c>
      <c r="B1078">
        <v>3891.7706236027116</v>
      </c>
      <c r="C1078">
        <v>3868.4706911538669</v>
      </c>
      <c r="D1078">
        <v>3826.4872328900769</v>
      </c>
      <c r="E1078">
        <v>3762.5684935047971</v>
      </c>
      <c r="F1078">
        <v>3567.5740573067142</v>
      </c>
      <c r="G1078">
        <v>3141.8193962696314</v>
      </c>
      <c r="H1078">
        <v>2318.8724607273821</v>
      </c>
      <c r="I1078">
        <v>1628.1027217737437</v>
      </c>
      <c r="J1078">
        <v>1148.7195615578148</v>
      </c>
      <c r="K1078">
        <v>841.06995486282926</v>
      </c>
      <c r="L1078">
        <v>649.88968120329321</v>
      </c>
      <c r="M1078">
        <v>533.05718318397487</v>
      </c>
      <c r="N1078">
        <v>422.43523230159201</v>
      </c>
      <c r="O1078">
        <v>391.24142751382072</v>
      </c>
      <c r="P1078">
        <v>400.36474915952908</v>
      </c>
      <c r="Q1078">
        <v>431.59311377785457</v>
      </c>
      <c r="R1078">
        <v>479.36740594362084</v>
      </c>
      <c r="S1078">
        <v>524.54840612700764</v>
      </c>
      <c r="T1078">
        <v>564.99360259644573</v>
      </c>
      <c r="U1078">
        <v>1</v>
      </c>
      <c r="V1078">
        <v>2</v>
      </c>
      <c r="W1078">
        <v>3</v>
      </c>
      <c r="X1078">
        <v>4</v>
      </c>
      <c r="Y1078">
        <v>5</v>
      </c>
      <c r="Z1078">
        <v>7</v>
      </c>
      <c r="AA1078">
        <v>10</v>
      </c>
      <c r="AB1078">
        <v>15</v>
      </c>
      <c r="AC1078">
        <v>20</v>
      </c>
      <c r="AD1078">
        <v>25</v>
      </c>
      <c r="AE1078">
        <v>30</v>
      </c>
      <c r="AF1078">
        <v>35</v>
      </c>
      <c r="AG1078">
        <v>40</v>
      </c>
      <c r="AH1078">
        <v>50</v>
      </c>
      <c r="AI1078">
        <v>60</v>
      </c>
      <c r="AJ1078">
        <v>75</v>
      </c>
      <c r="AK1078">
        <v>90</v>
      </c>
      <c r="AL1078">
        <v>110</v>
      </c>
      <c r="AM1078">
        <v>130</v>
      </c>
      <c r="AN1078">
        <v>150</v>
      </c>
      <c r="AO1078">
        <v>3900.9740468390428</v>
      </c>
      <c r="AP1078">
        <v>688.72646045909642</v>
      </c>
      <c r="AQ1078">
        <v>222.93882802794272</v>
      </c>
      <c r="AR1078">
        <v>1009.4938308524059</v>
      </c>
      <c r="AS1078">
        <v>7.951930271820622</v>
      </c>
      <c r="AT1078">
        <v>10.676359060115356</v>
      </c>
      <c r="AU1078">
        <v>28.837922618366996</v>
      </c>
      <c r="AV1078">
        <f t="shared" si="303"/>
        <v>1</v>
      </c>
      <c r="AW1078">
        <f t="shared" si="303"/>
        <v>0.99750629487705733</v>
      </c>
      <c r="AX1078">
        <f t="shared" si="303"/>
        <v>0.99086677611118024</v>
      </c>
      <c r="AY1078">
        <f t="shared" si="303"/>
        <v>0.97890322387295603</v>
      </c>
      <c r="AZ1078">
        <f t="shared" si="303"/>
        <v>0.96068902215492413</v>
      </c>
      <c r="BA1078">
        <f t="shared" si="303"/>
        <v>0.90512365855478261</v>
      </c>
      <c r="BB1078">
        <f t="shared" si="303"/>
        <v>0.78380115825047336</v>
      </c>
      <c r="BC1078">
        <f t="shared" si="303"/>
        <v>0.54929525855097772</v>
      </c>
      <c r="BD1078">
        <f t="shared" si="303"/>
        <v>0.35245440269218298</v>
      </c>
      <c r="BE1078">
        <f t="shared" si="303"/>
        <v>0.21584999427652948</v>
      </c>
      <c r="BF1078">
        <f t="shared" si="303"/>
        <v>0.12818255826783234</v>
      </c>
      <c r="BG1078">
        <f t="shared" si="303"/>
        <v>7.3704073516219076E-2</v>
      </c>
      <c r="BH1078">
        <f t="shared" si="304"/>
        <v>4.041163523268991E-2</v>
      </c>
      <c r="BI1078">
        <f t="shared" si="304"/>
        <v>8.8889464689320651E-3</v>
      </c>
      <c r="BJ1078">
        <f t="shared" si="304"/>
        <v>0</v>
      </c>
      <c r="BK1078">
        <f t="shared" si="304"/>
        <v>2.5997699953339017E-3</v>
      </c>
      <c r="BL1078">
        <f t="shared" si="304"/>
        <v>1.1498564589105554E-2</v>
      </c>
      <c r="BM1078">
        <f t="shared" si="304"/>
        <v>2.5112265403797289E-2</v>
      </c>
      <c r="BN1078">
        <f t="shared" si="304"/>
        <v>3.7986985072504593E-2</v>
      </c>
      <c r="BO1078">
        <f t="shared" si="304"/>
        <v>4.9512196209403607E-2</v>
      </c>
      <c r="BP1078">
        <f t="shared" si="302"/>
        <v>0</v>
      </c>
      <c r="BQ1078">
        <f t="shared" si="302"/>
        <v>6.7114093959731542E-3</v>
      </c>
      <c r="BR1078">
        <f t="shared" si="302"/>
        <v>1.3422818791946308E-2</v>
      </c>
      <c r="BS1078">
        <f t="shared" si="302"/>
        <v>2.0134228187919462E-2</v>
      </c>
      <c r="BT1078">
        <f t="shared" si="302"/>
        <v>2.6845637583892617E-2</v>
      </c>
      <c r="BU1078">
        <f t="shared" si="301"/>
        <v>4.0268456375838924E-2</v>
      </c>
      <c r="BV1078">
        <f t="shared" si="301"/>
        <v>6.0402684563758392E-2</v>
      </c>
      <c r="BW1078">
        <f t="shared" si="301"/>
        <v>9.3959731543624164E-2</v>
      </c>
      <c r="BX1078">
        <f t="shared" si="301"/>
        <v>0.12751677852348994</v>
      </c>
      <c r="BY1078">
        <f t="shared" si="301"/>
        <v>0.16107382550335569</v>
      </c>
      <c r="BZ1078">
        <f t="shared" si="301"/>
        <v>0.19463087248322147</v>
      </c>
      <c r="CA1078">
        <f t="shared" si="301"/>
        <v>0.22818791946308725</v>
      </c>
      <c r="CB1078">
        <f t="shared" si="301"/>
        <v>0.26174496644295303</v>
      </c>
      <c r="CC1078">
        <f t="shared" si="301"/>
        <v>0.32885906040268459</v>
      </c>
      <c r="CD1078">
        <f t="shared" si="301"/>
        <v>0.39597315436241609</v>
      </c>
      <c r="CE1078">
        <f t="shared" si="301"/>
        <v>0.49664429530201343</v>
      </c>
      <c r="CF1078">
        <f t="shared" si="301"/>
        <v>0.59731543624161076</v>
      </c>
      <c r="CG1078">
        <f t="shared" si="301"/>
        <v>0.73154362416107388</v>
      </c>
      <c r="CH1078">
        <f t="shared" si="301"/>
        <v>0.86577181208053688</v>
      </c>
      <c r="CI1078">
        <f t="shared" si="301"/>
        <v>1</v>
      </c>
      <c r="CJ1078">
        <f t="shared" si="292"/>
        <v>0.77975431800381623</v>
      </c>
      <c r="CK1078">
        <f t="shared" si="293"/>
        <v>0.13601732674530989</v>
      </c>
      <c r="CL1078">
        <f t="shared" si="294"/>
        <v>4.2673111829247039E-2</v>
      </c>
      <c r="CM1078">
        <f t="shared" si="295"/>
        <v>0.20029936490028175</v>
      </c>
      <c r="CN1078">
        <f t="shared" si="296"/>
        <v>0.99359070290941631</v>
      </c>
      <c r="CO1078">
        <f t="shared" si="297"/>
        <v>0.50928205579554509</v>
      </c>
      <c r="CP1078">
        <f t="shared" si="298"/>
        <v>0.47094806545917489</v>
      </c>
    </row>
    <row r="1079" spans="1:94">
      <c r="A1079">
        <v>4545.0347333575592</v>
      </c>
      <c r="B1079">
        <v>4476.1506044180533</v>
      </c>
      <c r="C1079">
        <v>4365.2266881826536</v>
      </c>
      <c r="D1079">
        <v>4249.0597662016844</v>
      </c>
      <c r="E1079">
        <v>4146.8673575912571</v>
      </c>
      <c r="F1079">
        <v>3988.4069867166886</v>
      </c>
      <c r="G1079">
        <v>3802.7374988893107</v>
      </c>
      <c r="H1079">
        <v>3472.243229419244</v>
      </c>
      <c r="I1079">
        <v>3070.7995057763787</v>
      </c>
      <c r="J1079">
        <v>2641.423314406396</v>
      </c>
      <c r="K1079">
        <v>2237.8844901244538</v>
      </c>
      <c r="L1079">
        <v>1894.1987802027352</v>
      </c>
      <c r="M1079">
        <v>1622.8965024395275</v>
      </c>
      <c r="N1079">
        <v>1282.4678390553709</v>
      </c>
      <c r="O1079">
        <v>1141.0423127684437</v>
      </c>
      <c r="P1079">
        <v>1128.7668482924253</v>
      </c>
      <c r="Q1079">
        <v>1214.8183229090639</v>
      </c>
      <c r="R1079">
        <v>1366.0143853424556</v>
      </c>
      <c r="S1079">
        <v>1514.6242576633172</v>
      </c>
      <c r="T1079">
        <v>1650.3005200619668</v>
      </c>
      <c r="U1079">
        <v>1</v>
      </c>
      <c r="V1079">
        <v>2</v>
      </c>
      <c r="W1079">
        <v>3</v>
      </c>
      <c r="X1079">
        <v>4</v>
      </c>
      <c r="Y1079">
        <v>5</v>
      </c>
      <c r="Z1079">
        <v>7</v>
      </c>
      <c r="AA1079">
        <v>10</v>
      </c>
      <c r="AB1079">
        <v>15</v>
      </c>
      <c r="AC1079">
        <v>20</v>
      </c>
      <c r="AD1079">
        <v>25</v>
      </c>
      <c r="AE1079">
        <v>30</v>
      </c>
      <c r="AF1079">
        <v>35</v>
      </c>
      <c r="AG1079">
        <v>40</v>
      </c>
      <c r="AH1079">
        <v>50</v>
      </c>
      <c r="AI1079">
        <v>60</v>
      </c>
      <c r="AJ1079">
        <v>75</v>
      </c>
      <c r="AK1079">
        <v>90</v>
      </c>
      <c r="AL1079">
        <v>110</v>
      </c>
      <c r="AM1079">
        <v>130</v>
      </c>
      <c r="AN1079">
        <v>150</v>
      </c>
      <c r="AO1079">
        <v>4558.5431513770782</v>
      </c>
      <c r="AP1079">
        <v>3843.5687547609004</v>
      </c>
      <c r="AQ1079">
        <v>386.43586314860869</v>
      </c>
      <c r="AR1079">
        <v>3456.1375119737959</v>
      </c>
      <c r="AS1079">
        <v>1.854183848738707</v>
      </c>
      <c r="AT1079">
        <v>14.331352622222997</v>
      </c>
      <c r="AU1079">
        <v>19.667027452781042</v>
      </c>
      <c r="AV1079">
        <f t="shared" si="303"/>
        <v>1</v>
      </c>
      <c r="AW1079">
        <f t="shared" si="303"/>
        <v>0.97983643810819232</v>
      </c>
      <c r="AX1079">
        <f t="shared" si="303"/>
        <v>0.94736711194079049</v>
      </c>
      <c r="AY1079">
        <f t="shared" si="303"/>
        <v>0.91336306837944825</v>
      </c>
      <c r="AZ1079">
        <f t="shared" si="303"/>
        <v>0.88344960373073589</v>
      </c>
      <c r="BA1079">
        <f t="shared" si="303"/>
        <v>0.83706554480862749</v>
      </c>
      <c r="BB1079">
        <f t="shared" si="303"/>
        <v>0.78271691230264984</v>
      </c>
      <c r="BC1079">
        <f t="shared" si="303"/>
        <v>0.68597559089899607</v>
      </c>
      <c r="BD1079">
        <f t="shared" si="303"/>
        <v>0.5684661516077002</v>
      </c>
      <c r="BE1079">
        <f t="shared" si="303"/>
        <v>0.44278040159755527</v>
      </c>
      <c r="BF1079">
        <f t="shared" si="303"/>
        <v>0.32465769054023769</v>
      </c>
      <c r="BG1079">
        <f t="shared" si="303"/>
        <v>0.22405500905141001</v>
      </c>
      <c r="BH1079">
        <f t="shared" si="304"/>
        <v>0.14464019531585454</v>
      </c>
      <c r="BI1079">
        <f t="shared" si="304"/>
        <v>4.499090701723913E-2</v>
      </c>
      <c r="BJ1079">
        <f t="shared" si="304"/>
        <v>3.5932382614615719E-3</v>
      </c>
      <c r="BK1079">
        <f t="shared" si="304"/>
        <v>0</v>
      </c>
      <c r="BL1079">
        <f t="shared" si="304"/>
        <v>2.5188737391710139E-2</v>
      </c>
      <c r="BM1079">
        <f t="shared" si="304"/>
        <v>6.9446409073247214E-2</v>
      </c>
      <c r="BN1079">
        <f t="shared" si="304"/>
        <v>0.11294705870629793</v>
      </c>
      <c r="BO1079">
        <f t="shared" si="304"/>
        <v>0.15266181965692019</v>
      </c>
      <c r="BP1079">
        <f t="shared" si="302"/>
        <v>0</v>
      </c>
      <c r="BQ1079">
        <f t="shared" si="302"/>
        <v>6.7114093959731542E-3</v>
      </c>
      <c r="BR1079">
        <f t="shared" si="302"/>
        <v>1.3422818791946308E-2</v>
      </c>
      <c r="BS1079">
        <f t="shared" si="302"/>
        <v>2.0134228187919462E-2</v>
      </c>
      <c r="BT1079">
        <f t="shared" si="302"/>
        <v>2.6845637583892617E-2</v>
      </c>
      <c r="BU1079">
        <f t="shared" si="301"/>
        <v>4.0268456375838924E-2</v>
      </c>
      <c r="BV1079">
        <f t="shared" si="301"/>
        <v>6.0402684563758392E-2</v>
      </c>
      <c r="BW1079">
        <f t="shared" si="301"/>
        <v>9.3959731543624164E-2</v>
      </c>
      <c r="BX1079">
        <f t="shared" si="301"/>
        <v>0.12751677852348994</v>
      </c>
      <c r="BY1079">
        <f t="shared" si="301"/>
        <v>0.16107382550335569</v>
      </c>
      <c r="BZ1079">
        <f t="shared" si="301"/>
        <v>0.19463087248322147</v>
      </c>
      <c r="CA1079">
        <f t="shared" si="301"/>
        <v>0.22818791946308725</v>
      </c>
      <c r="CB1079">
        <f t="shared" si="301"/>
        <v>0.26174496644295303</v>
      </c>
      <c r="CC1079">
        <f t="shared" si="301"/>
        <v>0.32885906040268459</v>
      </c>
      <c r="CD1079">
        <f t="shared" si="301"/>
        <v>0.39597315436241609</v>
      </c>
      <c r="CE1079">
        <f t="shared" si="301"/>
        <v>0.49664429530201343</v>
      </c>
      <c r="CF1079">
        <f t="shared" si="301"/>
        <v>0.59731543624161076</v>
      </c>
      <c r="CG1079">
        <f t="shared" si="301"/>
        <v>0.73154362416107388</v>
      </c>
      <c r="CH1079">
        <f t="shared" si="301"/>
        <v>0.86577181208053688</v>
      </c>
      <c r="CI1079">
        <f t="shared" si="301"/>
        <v>1</v>
      </c>
      <c r="CJ1079">
        <f t="shared" si="292"/>
        <v>0.91153169366274112</v>
      </c>
      <c r="CK1079">
        <f t="shared" si="293"/>
        <v>0.76825025145509029</v>
      </c>
      <c r="CL1079">
        <f t="shared" si="294"/>
        <v>7.5438048727176091E-2</v>
      </c>
      <c r="CM1079">
        <f t="shared" si="295"/>
        <v>0.69060871983442806</v>
      </c>
      <c r="CN1079">
        <f t="shared" si="296"/>
        <v>0.18055784649849427</v>
      </c>
      <c r="CO1079">
        <f t="shared" si="297"/>
        <v>0.7016501380117367</v>
      </c>
      <c r="CP1079">
        <f t="shared" si="298"/>
        <v>0.24167568631952605</v>
      </c>
    </row>
    <row r="1080" spans="1:94">
      <c r="A1080">
        <v>2490.4009409193736</v>
      </c>
      <c r="B1080">
        <v>2473.3729991928803</v>
      </c>
      <c r="C1080">
        <v>2462.1813306899285</v>
      </c>
      <c r="D1080">
        <v>2451.7997301756636</v>
      </c>
      <c r="E1080">
        <v>2439.2571740415924</v>
      </c>
      <c r="F1080">
        <v>2402.4030929366677</v>
      </c>
      <c r="G1080">
        <v>2312.3535388569744</v>
      </c>
      <c r="H1080">
        <v>2087.8739145965528</v>
      </c>
      <c r="I1080">
        <v>1830.6483039084139</v>
      </c>
      <c r="J1080">
        <v>1598.7530065546621</v>
      </c>
      <c r="K1080">
        <v>1417.8017179334261</v>
      </c>
      <c r="L1080">
        <v>1290.3146695854523</v>
      </c>
      <c r="M1080">
        <v>1208.7694189187655</v>
      </c>
      <c r="N1080">
        <v>1144.4958851332337</v>
      </c>
      <c r="O1080">
        <v>1159.5765804028886</v>
      </c>
      <c r="P1080">
        <v>1248.4981959633603</v>
      </c>
      <c r="Q1080">
        <v>1364.1204893049205</v>
      </c>
      <c r="R1080">
        <v>1520.4027558220153</v>
      </c>
      <c r="S1080">
        <v>1664.4079944864204</v>
      </c>
      <c r="T1080">
        <v>1793.0748113718889</v>
      </c>
      <c r="U1080">
        <v>1</v>
      </c>
      <c r="V1080">
        <v>2</v>
      </c>
      <c r="W1080">
        <v>3</v>
      </c>
      <c r="X1080">
        <v>4</v>
      </c>
      <c r="Y1080">
        <v>5</v>
      </c>
      <c r="Z1080">
        <v>7</v>
      </c>
      <c r="AA1080">
        <v>10</v>
      </c>
      <c r="AB1080">
        <v>15</v>
      </c>
      <c r="AC1080">
        <v>20</v>
      </c>
      <c r="AD1080">
        <v>25</v>
      </c>
      <c r="AE1080">
        <v>30</v>
      </c>
      <c r="AF1080">
        <v>35</v>
      </c>
      <c r="AG1080">
        <v>40</v>
      </c>
      <c r="AH1080">
        <v>50</v>
      </c>
      <c r="AI1080">
        <v>60</v>
      </c>
      <c r="AJ1080">
        <v>75</v>
      </c>
      <c r="AK1080">
        <v>90</v>
      </c>
      <c r="AL1080">
        <v>110</v>
      </c>
      <c r="AM1080">
        <v>130</v>
      </c>
      <c r="AN1080">
        <v>150</v>
      </c>
      <c r="AO1080">
        <v>2501.5920999714467</v>
      </c>
      <c r="AP1080">
        <v>2458.2029324199807</v>
      </c>
      <c r="AQ1080">
        <v>770.05702964084014</v>
      </c>
      <c r="AR1080">
        <v>3211.7220907827259</v>
      </c>
      <c r="AS1080">
        <v>0.60873599716279159</v>
      </c>
      <c r="AT1080">
        <v>11.001070605767572</v>
      </c>
      <c r="AU1080">
        <v>32.201861753982413</v>
      </c>
      <c r="AV1080">
        <f t="shared" si="303"/>
        <v>1</v>
      </c>
      <c r="AW1080">
        <f t="shared" si="303"/>
        <v>0.98734833363372176</v>
      </c>
      <c r="AX1080">
        <f t="shared" si="303"/>
        <v>0.97903298593899546</v>
      </c>
      <c r="AY1080">
        <f t="shared" si="303"/>
        <v>0.97131951427200547</v>
      </c>
      <c r="AZ1080">
        <f t="shared" si="303"/>
        <v>0.96200046455141053</v>
      </c>
      <c r="BA1080">
        <f t="shared" si="303"/>
        <v>0.93461808646575995</v>
      </c>
      <c r="BB1080">
        <f t="shared" si="303"/>
        <v>0.867711766668116</v>
      </c>
      <c r="BC1080">
        <f t="shared" si="303"/>
        <v>0.70092464948227295</v>
      </c>
      <c r="BD1080">
        <f t="shared" si="303"/>
        <v>0.50980744579668746</v>
      </c>
      <c r="BE1080">
        <f t="shared" si="303"/>
        <v>0.33751052458607333</v>
      </c>
      <c r="BF1080">
        <f t="shared" si="303"/>
        <v>0.20306471962879658</v>
      </c>
      <c r="BG1080">
        <f t="shared" si="303"/>
        <v>0.10834254899729621</v>
      </c>
      <c r="BH1080">
        <f t="shared" si="304"/>
        <v>4.775487952082158E-2</v>
      </c>
      <c r="BI1080">
        <f t="shared" si="304"/>
        <v>0</v>
      </c>
      <c r="BJ1080">
        <f t="shared" si="304"/>
        <v>1.1204873036788042E-2</v>
      </c>
      <c r="BK1080">
        <f t="shared" si="304"/>
        <v>7.7273140763543011E-2</v>
      </c>
      <c r="BL1080">
        <f t="shared" si="304"/>
        <v>0.16317986415721172</v>
      </c>
      <c r="BM1080">
        <f t="shared" si="304"/>
        <v>0.27929672235997005</v>
      </c>
      <c r="BN1080">
        <f t="shared" si="304"/>
        <v>0.3862918168841466</v>
      </c>
      <c r="BO1080">
        <f t="shared" si="304"/>
        <v>0.48189054900296946</v>
      </c>
      <c r="BP1080">
        <f t="shared" si="302"/>
        <v>0</v>
      </c>
      <c r="BQ1080">
        <f t="shared" si="302"/>
        <v>6.7114093959731542E-3</v>
      </c>
      <c r="BR1080">
        <f t="shared" si="302"/>
        <v>1.3422818791946308E-2</v>
      </c>
      <c r="BS1080">
        <f t="shared" si="302"/>
        <v>2.0134228187919462E-2</v>
      </c>
      <c r="BT1080">
        <f t="shared" si="302"/>
        <v>2.6845637583892617E-2</v>
      </c>
      <c r="BU1080">
        <f t="shared" si="301"/>
        <v>4.0268456375838924E-2</v>
      </c>
      <c r="BV1080">
        <f t="shared" si="301"/>
        <v>6.0402684563758392E-2</v>
      </c>
      <c r="BW1080">
        <f t="shared" si="301"/>
        <v>9.3959731543624164E-2</v>
      </c>
      <c r="BX1080">
        <f t="shared" si="301"/>
        <v>0.12751677852348994</v>
      </c>
      <c r="BY1080">
        <f t="shared" si="301"/>
        <v>0.16107382550335569</v>
      </c>
      <c r="BZ1080">
        <f t="shared" si="301"/>
        <v>0.19463087248322147</v>
      </c>
      <c r="CA1080">
        <f t="shared" si="301"/>
        <v>0.22818791946308725</v>
      </c>
      <c r="CB1080">
        <f t="shared" si="301"/>
        <v>0.26174496644295303</v>
      </c>
      <c r="CC1080">
        <f t="shared" si="301"/>
        <v>0.32885906040268459</v>
      </c>
      <c r="CD1080">
        <f t="shared" si="301"/>
        <v>0.39597315436241609</v>
      </c>
      <c r="CE1080">
        <f t="shared" si="301"/>
        <v>0.49664429530201343</v>
      </c>
      <c r="CF1080">
        <f t="shared" si="301"/>
        <v>0.59731543624161076</v>
      </c>
      <c r="CG1080">
        <f t="shared" si="301"/>
        <v>0.73154362416107388</v>
      </c>
      <c r="CH1080">
        <f t="shared" si="301"/>
        <v>0.86577181208053688</v>
      </c>
      <c r="CI1080">
        <f t="shared" si="301"/>
        <v>1</v>
      </c>
      <c r="CJ1080">
        <f t="shared" si="292"/>
        <v>0.49931705410249433</v>
      </c>
      <c r="CK1080">
        <f t="shared" si="293"/>
        <v>0.49062183014428473</v>
      </c>
      <c r="CL1080">
        <f t="shared" si="294"/>
        <v>0.15231603800417637</v>
      </c>
      <c r="CM1080">
        <f t="shared" si="295"/>
        <v>0.64162767350355232</v>
      </c>
      <c r="CN1080">
        <f t="shared" si="296"/>
        <v>1.4498132955038878E-2</v>
      </c>
      <c r="CO1080">
        <f t="shared" si="297"/>
        <v>0.52637213714566167</v>
      </c>
      <c r="CP1080">
        <f t="shared" si="298"/>
        <v>0.55504654384956031</v>
      </c>
    </row>
    <row r="1081" spans="1:94">
      <c r="A1081">
        <v>4964.4497086399742</v>
      </c>
      <c r="B1081">
        <v>4938.445824770959</v>
      </c>
      <c r="C1081">
        <v>4910.5097218644196</v>
      </c>
      <c r="D1081">
        <v>4888.5766389288056</v>
      </c>
      <c r="E1081">
        <v>4871.5922461558621</v>
      </c>
      <c r="F1081">
        <v>4843.7518264991813</v>
      </c>
      <c r="G1081">
        <v>4797.7894413561826</v>
      </c>
      <c r="H1081">
        <v>4677.1674305980414</v>
      </c>
      <c r="I1081">
        <v>4495.2301540386043</v>
      </c>
      <c r="J1081">
        <v>4268.4748478722286</v>
      </c>
      <c r="K1081">
        <v>4021.8627072302238</v>
      </c>
      <c r="L1081">
        <v>3778.7803377342916</v>
      </c>
      <c r="M1081">
        <v>3556.1720226266011</v>
      </c>
      <c r="N1081">
        <v>3205.3042465938529</v>
      </c>
      <c r="O1081">
        <v>2986.7309632634638</v>
      </c>
      <c r="P1081">
        <v>2850.8906427260495</v>
      </c>
      <c r="Q1081">
        <v>2852.5522429228367</v>
      </c>
      <c r="R1081">
        <v>2945.3997136320399</v>
      </c>
      <c r="S1081">
        <v>3065.9360414753378</v>
      </c>
      <c r="T1081">
        <v>3182.0460886886349</v>
      </c>
      <c r="U1081">
        <v>1</v>
      </c>
      <c r="V1081">
        <v>2</v>
      </c>
      <c r="W1081">
        <v>3</v>
      </c>
      <c r="X1081">
        <v>4</v>
      </c>
      <c r="Y1081">
        <v>5</v>
      </c>
      <c r="Z1081">
        <v>7</v>
      </c>
      <c r="AA1081">
        <v>10</v>
      </c>
      <c r="AB1081">
        <v>15</v>
      </c>
      <c r="AC1081">
        <v>20</v>
      </c>
      <c r="AD1081">
        <v>25</v>
      </c>
      <c r="AE1081">
        <v>30</v>
      </c>
      <c r="AF1081">
        <v>35</v>
      </c>
      <c r="AG1081">
        <v>40</v>
      </c>
      <c r="AH1081">
        <v>50</v>
      </c>
      <c r="AI1081">
        <v>60</v>
      </c>
      <c r="AJ1081">
        <v>75</v>
      </c>
      <c r="AK1081">
        <v>90</v>
      </c>
      <c r="AL1081">
        <v>110</v>
      </c>
      <c r="AM1081">
        <v>130</v>
      </c>
      <c r="AN1081">
        <v>150</v>
      </c>
      <c r="AO1081">
        <v>4971.5902126027086</v>
      </c>
      <c r="AP1081">
        <v>4845.3778125196759</v>
      </c>
      <c r="AQ1081">
        <v>1698.0103134238705</v>
      </c>
      <c r="AR1081">
        <v>4076.9515200956275</v>
      </c>
      <c r="AS1081">
        <v>1.2081068850468286</v>
      </c>
      <c r="AT1081">
        <v>19.091913330856105</v>
      </c>
      <c r="AU1081">
        <v>25.471379322630945</v>
      </c>
      <c r="AV1081">
        <f t="shared" si="303"/>
        <v>1</v>
      </c>
      <c r="AW1081">
        <f t="shared" si="303"/>
        <v>0.98769663725590229</v>
      </c>
      <c r="AX1081">
        <f t="shared" si="303"/>
        <v>0.9744790729317846</v>
      </c>
      <c r="AY1081">
        <f t="shared" si="303"/>
        <v>0.9641017509589398</v>
      </c>
      <c r="AZ1081">
        <f t="shared" si="303"/>
        <v>0.95606583038929194</v>
      </c>
      <c r="BA1081">
        <f t="shared" si="303"/>
        <v>0.94289353721534064</v>
      </c>
      <c r="BB1081">
        <f t="shared" si="303"/>
        <v>0.92114709734325495</v>
      </c>
      <c r="BC1081">
        <f t="shared" si="303"/>
        <v>0.8640765320094288</v>
      </c>
      <c r="BD1081">
        <f t="shared" si="303"/>
        <v>0.777995532668743</v>
      </c>
      <c r="BE1081">
        <f t="shared" si="303"/>
        <v>0.67070952877922108</v>
      </c>
      <c r="BF1081">
        <f t="shared" si="303"/>
        <v>0.55402854994158113</v>
      </c>
      <c r="BG1081">
        <f t="shared" si="303"/>
        <v>0.43901763143156497</v>
      </c>
      <c r="BH1081">
        <f t="shared" si="304"/>
        <v>0.33369371657261004</v>
      </c>
      <c r="BI1081">
        <f t="shared" si="304"/>
        <v>0.16768568694556513</v>
      </c>
      <c r="BJ1081">
        <f t="shared" si="304"/>
        <v>6.4270889197352785E-2</v>
      </c>
      <c r="BK1081">
        <f t="shared" si="304"/>
        <v>0</v>
      </c>
      <c r="BL1081">
        <f t="shared" si="304"/>
        <v>7.8616217714681336E-4</v>
      </c>
      <c r="BM1081">
        <f t="shared" si="304"/>
        <v>4.4715604323612212E-2</v>
      </c>
      <c r="BN1081">
        <f t="shared" si="304"/>
        <v>0.10174563002160551</v>
      </c>
      <c r="BO1081">
        <f t="shared" si="304"/>
        <v>0.1566814248549947</v>
      </c>
      <c r="BP1081">
        <f t="shared" si="302"/>
        <v>0</v>
      </c>
      <c r="BQ1081">
        <f t="shared" si="302"/>
        <v>6.7114093959731542E-3</v>
      </c>
      <c r="BR1081">
        <f t="shared" si="302"/>
        <v>1.3422818791946308E-2</v>
      </c>
      <c r="BS1081">
        <f t="shared" si="302"/>
        <v>2.0134228187919462E-2</v>
      </c>
      <c r="BT1081">
        <f t="shared" si="302"/>
        <v>2.6845637583892617E-2</v>
      </c>
      <c r="BU1081">
        <f t="shared" si="301"/>
        <v>4.0268456375838924E-2</v>
      </c>
      <c r="BV1081">
        <f t="shared" si="301"/>
        <v>6.0402684563758392E-2</v>
      </c>
      <c r="BW1081">
        <f t="shared" si="301"/>
        <v>9.3959731543624164E-2</v>
      </c>
      <c r="BX1081">
        <f t="shared" si="301"/>
        <v>0.12751677852348994</v>
      </c>
      <c r="BY1081">
        <f t="shared" si="301"/>
        <v>0.16107382550335569</v>
      </c>
      <c r="BZ1081">
        <f t="shared" si="301"/>
        <v>0.19463087248322147</v>
      </c>
      <c r="CA1081">
        <f t="shared" si="301"/>
        <v>0.22818791946308725</v>
      </c>
      <c r="CB1081">
        <f t="shared" si="301"/>
        <v>0.26174496644295303</v>
      </c>
      <c r="CC1081">
        <f t="shared" si="301"/>
        <v>0.32885906040268459</v>
      </c>
      <c r="CD1081">
        <f t="shared" si="301"/>
        <v>0.39597315436241609</v>
      </c>
      <c r="CE1081">
        <f t="shared" ref="CE1081:CI1131" si="305">(AJ1081-MIN($U1081:$AN1081))/(MAX($U1081:$AN1081)-MIN($U1081:$AN1081))</f>
        <v>0.49664429530201343</v>
      </c>
      <c r="CF1081">
        <f t="shared" si="305"/>
        <v>0.59731543624161076</v>
      </c>
      <c r="CG1081">
        <f t="shared" si="305"/>
        <v>0.73154362416107388</v>
      </c>
      <c r="CH1081">
        <f t="shared" si="305"/>
        <v>0.86577181208053688</v>
      </c>
      <c r="CI1081">
        <f t="shared" si="305"/>
        <v>1</v>
      </c>
      <c r="CJ1081">
        <f t="shared" si="292"/>
        <v>0.99430665583220612</v>
      </c>
      <c r="CK1081">
        <f t="shared" si="293"/>
        <v>0.96901358968330176</v>
      </c>
      <c r="CL1081">
        <f t="shared" si="294"/>
        <v>0.33827861992462332</v>
      </c>
      <c r="CM1081">
        <f t="shared" si="295"/>
        <v>0.81502034470854257</v>
      </c>
      <c r="CN1081">
        <f t="shared" si="296"/>
        <v>9.4414251339577149E-2</v>
      </c>
      <c r="CO1081">
        <f t="shared" si="297"/>
        <v>0.95220596478190023</v>
      </c>
      <c r="CP1081">
        <f t="shared" si="298"/>
        <v>0.38678448306577362</v>
      </c>
    </row>
    <row r="1082" spans="1:94">
      <c r="A1082">
        <v>3681.760328547994</v>
      </c>
      <c r="B1082">
        <v>3669.7767168428427</v>
      </c>
      <c r="C1082">
        <v>3639.7378037144863</v>
      </c>
      <c r="D1082">
        <v>3586.3159659045377</v>
      </c>
      <c r="E1082">
        <v>3507.728701423116</v>
      </c>
      <c r="F1082">
        <v>3283.4638351884873</v>
      </c>
      <c r="G1082">
        <v>2848.3506367323007</v>
      </c>
      <c r="H1082">
        <v>2144.5236198534922</v>
      </c>
      <c r="I1082">
        <v>1642.3322537469166</v>
      </c>
      <c r="J1082">
        <v>1316.9094899715415</v>
      </c>
      <c r="K1082">
        <v>1101.7591207610631</v>
      </c>
      <c r="L1082">
        <v>952.3251551609568</v>
      </c>
      <c r="M1082">
        <v>844.4444649193656</v>
      </c>
      <c r="N1082">
        <v>707.15367807337327</v>
      </c>
      <c r="O1082">
        <v>636.53077109821788</v>
      </c>
      <c r="P1082">
        <v>602.76749341985294</v>
      </c>
      <c r="Q1082">
        <v>615.6292749215155</v>
      </c>
      <c r="R1082">
        <v>664.83732989658643</v>
      </c>
      <c r="S1082">
        <v>727.45167696966826</v>
      </c>
      <c r="T1082">
        <v>792.68511864989682</v>
      </c>
      <c r="U1082">
        <v>1</v>
      </c>
      <c r="V1082">
        <v>2</v>
      </c>
      <c r="W1082">
        <v>3</v>
      </c>
      <c r="X1082">
        <v>4</v>
      </c>
      <c r="Y1082">
        <v>5</v>
      </c>
      <c r="Z1082">
        <v>7</v>
      </c>
      <c r="AA1082">
        <v>10</v>
      </c>
      <c r="AB1082">
        <v>15</v>
      </c>
      <c r="AC1082">
        <v>20</v>
      </c>
      <c r="AD1082">
        <v>25</v>
      </c>
      <c r="AE1082">
        <v>30</v>
      </c>
      <c r="AF1082">
        <v>35</v>
      </c>
      <c r="AG1082">
        <v>40</v>
      </c>
      <c r="AH1082">
        <v>50</v>
      </c>
      <c r="AI1082">
        <v>60</v>
      </c>
      <c r="AJ1082">
        <v>75</v>
      </c>
      <c r="AK1082">
        <v>90</v>
      </c>
      <c r="AL1082">
        <v>110</v>
      </c>
      <c r="AM1082">
        <v>130</v>
      </c>
      <c r="AN1082">
        <v>150</v>
      </c>
      <c r="AO1082">
        <v>3682.7334311748064</v>
      </c>
      <c r="AP1082">
        <v>1135.5661819511536</v>
      </c>
      <c r="AQ1082">
        <v>397.94304077265105</v>
      </c>
      <c r="AR1082">
        <v>2120.4348224774803</v>
      </c>
      <c r="AS1082">
        <v>6.4391299101976527</v>
      </c>
      <c r="AT1082">
        <v>14.488879134539461</v>
      </c>
      <c r="AU1082">
        <v>48.5426978769393</v>
      </c>
      <c r="AV1082">
        <f t="shared" si="303"/>
        <v>1</v>
      </c>
      <c r="AW1082">
        <f t="shared" si="303"/>
        <v>0.99610794427046701</v>
      </c>
      <c r="AX1082">
        <f t="shared" si="303"/>
        <v>0.98635186014268239</v>
      </c>
      <c r="AY1082">
        <f t="shared" si="303"/>
        <v>0.96900143399018845</v>
      </c>
      <c r="AZ1082">
        <f t="shared" si="303"/>
        <v>0.94347774209171387</v>
      </c>
      <c r="BA1082">
        <f t="shared" si="303"/>
        <v>0.87064065599135099</v>
      </c>
      <c r="BB1082">
        <f t="shared" si="303"/>
        <v>0.72932392621790276</v>
      </c>
      <c r="BC1082">
        <f t="shared" si="303"/>
        <v>0.50073391170118609</v>
      </c>
      <c r="BD1082">
        <f t="shared" si="303"/>
        <v>0.3376314320925658</v>
      </c>
      <c r="BE1082">
        <f t="shared" si="303"/>
        <v>0.23194012938388908</v>
      </c>
      <c r="BF1082">
        <f t="shared" si="303"/>
        <v>0.16206326356080761</v>
      </c>
      <c r="BG1082">
        <f t="shared" si="303"/>
        <v>0.11352987176618617</v>
      </c>
      <c r="BH1082">
        <f t="shared" si="304"/>
        <v>7.8492216267029596E-2</v>
      </c>
      <c r="BI1082">
        <f t="shared" si="304"/>
        <v>3.3902704632041147E-2</v>
      </c>
      <c r="BJ1082">
        <f t="shared" si="304"/>
        <v>1.096568893995487E-2</v>
      </c>
      <c r="BK1082">
        <f t="shared" si="304"/>
        <v>0</v>
      </c>
      <c r="BL1082">
        <f t="shared" si="304"/>
        <v>4.1772690585450108E-3</v>
      </c>
      <c r="BM1082">
        <f t="shared" si="304"/>
        <v>2.0159136380111218E-2</v>
      </c>
      <c r="BN1082">
        <f t="shared" si="304"/>
        <v>4.0495119744124453E-2</v>
      </c>
      <c r="BO1082">
        <f t="shared" si="304"/>
        <v>6.1681736658584958E-2</v>
      </c>
      <c r="BP1082">
        <f t="shared" si="302"/>
        <v>0</v>
      </c>
      <c r="BQ1082">
        <f t="shared" si="302"/>
        <v>6.7114093959731542E-3</v>
      </c>
      <c r="BR1082">
        <f t="shared" si="302"/>
        <v>1.3422818791946308E-2</v>
      </c>
      <c r="BS1082">
        <f t="shared" si="302"/>
        <v>2.0134228187919462E-2</v>
      </c>
      <c r="BT1082">
        <f t="shared" si="302"/>
        <v>2.6845637583892617E-2</v>
      </c>
      <c r="BU1082">
        <f t="shared" si="302"/>
        <v>4.0268456375838924E-2</v>
      </c>
      <c r="BV1082">
        <f t="shared" si="302"/>
        <v>6.0402684563758392E-2</v>
      </c>
      <c r="BW1082">
        <f t="shared" si="302"/>
        <v>9.3959731543624164E-2</v>
      </c>
      <c r="BX1082">
        <f t="shared" si="302"/>
        <v>0.12751677852348994</v>
      </c>
      <c r="BY1082">
        <f t="shared" si="302"/>
        <v>0.16107382550335569</v>
      </c>
      <c r="BZ1082">
        <f t="shared" si="302"/>
        <v>0.19463087248322147</v>
      </c>
      <c r="CA1082">
        <f t="shared" si="302"/>
        <v>0.22818791946308725</v>
      </c>
      <c r="CB1082">
        <f t="shared" si="302"/>
        <v>0.26174496644295303</v>
      </c>
      <c r="CC1082">
        <f t="shared" si="302"/>
        <v>0.32885906040268459</v>
      </c>
      <c r="CD1082">
        <f t="shared" si="302"/>
        <v>0.39597315436241609</v>
      </c>
      <c r="CE1082">
        <f t="shared" si="305"/>
        <v>0.49664429530201343</v>
      </c>
      <c r="CF1082">
        <f t="shared" si="305"/>
        <v>0.59731543624161076</v>
      </c>
      <c r="CG1082">
        <f t="shared" si="305"/>
        <v>0.73154362416107388</v>
      </c>
      <c r="CH1082">
        <f t="shared" si="305"/>
        <v>0.86577181208053688</v>
      </c>
      <c r="CI1082">
        <f t="shared" si="305"/>
        <v>1</v>
      </c>
      <c r="CJ1082">
        <f t="shared" si="292"/>
        <v>0.7360187236823259</v>
      </c>
      <c r="CK1082">
        <f t="shared" si="293"/>
        <v>0.22556436512047165</v>
      </c>
      <c r="CL1082">
        <f t="shared" si="294"/>
        <v>7.7744096347224664E-2</v>
      </c>
      <c r="CM1082">
        <f t="shared" si="295"/>
        <v>0.42293283015580768</v>
      </c>
      <c r="CN1082">
        <f t="shared" si="296"/>
        <v>0.79188398802635374</v>
      </c>
      <c r="CO1082">
        <f t="shared" si="297"/>
        <v>0.70994100708102426</v>
      </c>
      <c r="CP1082">
        <f t="shared" si="298"/>
        <v>0.96356744692348251</v>
      </c>
    </row>
    <row r="1083" spans="1:94">
      <c r="A1083">
        <v>4597.9684413798122</v>
      </c>
      <c r="B1083">
        <v>4590.5284811609927</v>
      </c>
      <c r="C1083">
        <v>4572.2047440684764</v>
      </c>
      <c r="D1083">
        <v>4540.8916469762389</v>
      </c>
      <c r="E1083">
        <v>4497.4874041832509</v>
      </c>
      <c r="F1083">
        <v>4385.4936712066019</v>
      </c>
      <c r="G1083">
        <v>4197.3913433179314</v>
      </c>
      <c r="H1083">
        <v>3916.9572413261099</v>
      </c>
      <c r="I1083">
        <v>3682.9857748823015</v>
      </c>
      <c r="J1083">
        <v>3470.6824269995809</v>
      </c>
      <c r="K1083">
        <v>3270.8377200134164</v>
      </c>
      <c r="L1083">
        <v>3085.888465875762</v>
      </c>
      <c r="M1083">
        <v>2921.1821554998314</v>
      </c>
      <c r="N1083">
        <v>2665.8871277789594</v>
      </c>
      <c r="O1083">
        <v>2509.1948208325257</v>
      </c>
      <c r="P1083">
        <v>2416.0918454666748</v>
      </c>
      <c r="Q1083">
        <v>2424.7647883907766</v>
      </c>
      <c r="R1083">
        <v>2502.8917002165117</v>
      </c>
      <c r="S1083">
        <v>2600.1733422342959</v>
      </c>
      <c r="T1083">
        <v>2692.6007046519171</v>
      </c>
      <c r="U1083">
        <v>1</v>
      </c>
      <c r="V1083">
        <v>2</v>
      </c>
      <c r="W1083">
        <v>3</v>
      </c>
      <c r="X1083">
        <v>4</v>
      </c>
      <c r="Y1083">
        <v>5</v>
      </c>
      <c r="Z1083">
        <v>7</v>
      </c>
      <c r="AA1083">
        <v>10</v>
      </c>
      <c r="AB1083">
        <v>15</v>
      </c>
      <c r="AC1083">
        <v>20</v>
      </c>
      <c r="AD1083">
        <v>25</v>
      </c>
      <c r="AE1083">
        <v>30</v>
      </c>
      <c r="AF1083">
        <v>35</v>
      </c>
      <c r="AG1083">
        <v>40</v>
      </c>
      <c r="AH1083">
        <v>50</v>
      </c>
      <c r="AI1083">
        <v>60</v>
      </c>
      <c r="AJ1083">
        <v>75</v>
      </c>
      <c r="AK1083">
        <v>90</v>
      </c>
      <c r="AL1083">
        <v>110</v>
      </c>
      <c r="AM1083">
        <v>130</v>
      </c>
      <c r="AN1083">
        <v>150</v>
      </c>
      <c r="AO1083">
        <v>4598.8404993222839</v>
      </c>
      <c r="AP1083">
        <v>3689.1988274363302</v>
      </c>
      <c r="AQ1083">
        <v>1399.2138198354114</v>
      </c>
      <c r="AR1083">
        <v>3376.3437187321733</v>
      </c>
      <c r="AS1083">
        <v>4.8166777587589999</v>
      </c>
      <c r="AT1083">
        <v>17.165821833962873</v>
      </c>
      <c r="AU1083">
        <v>22.425781580294565</v>
      </c>
      <c r="AV1083">
        <f t="shared" si="303"/>
        <v>1</v>
      </c>
      <c r="AW1083">
        <f t="shared" si="303"/>
        <v>0.9965901095264712</v>
      </c>
      <c r="AX1083">
        <f t="shared" si="303"/>
        <v>0.98819195487059452</v>
      </c>
      <c r="AY1083">
        <f t="shared" si="303"/>
        <v>0.97384050293656221</v>
      </c>
      <c r="AZ1083">
        <f t="shared" si="303"/>
        <v>0.9539474242563617</v>
      </c>
      <c r="BA1083">
        <f t="shared" si="303"/>
        <v>0.90261833754888077</v>
      </c>
      <c r="BB1083">
        <f t="shared" si="303"/>
        <v>0.81640707874487495</v>
      </c>
      <c r="BC1083">
        <f t="shared" si="303"/>
        <v>0.68787822311797964</v>
      </c>
      <c r="BD1083">
        <f t="shared" si="303"/>
        <v>0.58064417198875484</v>
      </c>
      <c r="BE1083">
        <f t="shared" si="303"/>
        <v>0.48334107598397391</v>
      </c>
      <c r="BF1083">
        <f t="shared" si="303"/>
        <v>0.39174803751401982</v>
      </c>
      <c r="BG1083">
        <f t="shared" si="303"/>
        <v>0.30698189882217902</v>
      </c>
      <c r="BH1083">
        <f t="shared" si="304"/>
        <v>0.23149352762628225</v>
      </c>
      <c r="BI1083">
        <f t="shared" si="304"/>
        <v>0.11448643923316972</v>
      </c>
      <c r="BJ1083">
        <f t="shared" si="304"/>
        <v>4.2671054605123673E-2</v>
      </c>
      <c r="BK1083">
        <f t="shared" si="304"/>
        <v>0</v>
      </c>
      <c r="BL1083">
        <f t="shared" si="304"/>
        <v>3.974992417237087E-3</v>
      </c>
      <c r="BM1083">
        <f t="shared" si="304"/>
        <v>3.9782201666410125E-2</v>
      </c>
      <c r="BN1083">
        <f t="shared" si="304"/>
        <v>8.4368427211888711E-2</v>
      </c>
      <c r="BO1083">
        <f t="shared" si="304"/>
        <v>0.1267298341726428</v>
      </c>
      <c r="BP1083">
        <f t="shared" si="302"/>
        <v>0</v>
      </c>
      <c r="BQ1083">
        <f t="shared" si="302"/>
        <v>6.7114093959731542E-3</v>
      </c>
      <c r="BR1083">
        <f t="shared" si="302"/>
        <v>1.3422818791946308E-2</v>
      </c>
      <c r="BS1083">
        <f t="shared" si="302"/>
        <v>2.0134228187919462E-2</v>
      </c>
      <c r="BT1083">
        <f t="shared" si="302"/>
        <v>2.6845637583892617E-2</v>
      </c>
      <c r="BU1083">
        <f t="shared" si="302"/>
        <v>4.0268456375838924E-2</v>
      </c>
      <c r="BV1083">
        <f t="shared" si="302"/>
        <v>6.0402684563758392E-2</v>
      </c>
      <c r="BW1083">
        <f t="shared" si="302"/>
        <v>9.3959731543624164E-2</v>
      </c>
      <c r="BX1083">
        <f t="shared" si="302"/>
        <v>0.12751677852348994</v>
      </c>
      <c r="BY1083">
        <f t="shared" si="302"/>
        <v>0.16107382550335569</v>
      </c>
      <c r="BZ1083">
        <f t="shared" si="302"/>
        <v>0.19463087248322147</v>
      </c>
      <c r="CA1083">
        <f t="shared" si="302"/>
        <v>0.22818791946308725</v>
      </c>
      <c r="CB1083">
        <f t="shared" si="302"/>
        <v>0.26174496644295303</v>
      </c>
      <c r="CC1083">
        <f t="shared" si="302"/>
        <v>0.32885906040268459</v>
      </c>
      <c r="CD1083">
        <f t="shared" si="302"/>
        <v>0.39597315436241609</v>
      </c>
      <c r="CE1083">
        <f t="shared" si="305"/>
        <v>0.49664429530201343</v>
      </c>
      <c r="CF1083">
        <f t="shared" si="305"/>
        <v>0.59731543624161076</v>
      </c>
      <c r="CG1083">
        <f t="shared" si="305"/>
        <v>0.73154362416107388</v>
      </c>
      <c r="CH1083">
        <f t="shared" si="305"/>
        <v>0.86577181208053688</v>
      </c>
      <c r="CI1083">
        <f t="shared" si="305"/>
        <v>1</v>
      </c>
      <c r="CJ1083">
        <f t="shared" si="292"/>
        <v>0.91960731449344368</v>
      </c>
      <c r="CK1083">
        <f t="shared" si="293"/>
        <v>0.73731439427581769</v>
      </c>
      <c r="CL1083">
        <f t="shared" si="294"/>
        <v>0.2783995630932688</v>
      </c>
      <c r="CM1083">
        <f t="shared" si="295"/>
        <v>0.67461797970584636</v>
      </c>
      <c r="CN1083">
        <f t="shared" si="296"/>
        <v>0.57555703450119999</v>
      </c>
      <c r="CO1083">
        <f t="shared" si="297"/>
        <v>0.85083272810330912</v>
      </c>
      <c r="CP1083">
        <f t="shared" si="298"/>
        <v>0.31064453950736415</v>
      </c>
    </row>
    <row r="1084" spans="1:94">
      <c r="A1084">
        <v>1715.0749024741012</v>
      </c>
      <c r="B1084">
        <v>1476.2948039835253</v>
      </c>
      <c r="C1084">
        <v>1135.0851379382268</v>
      </c>
      <c r="D1084">
        <v>828.93017689662963</v>
      </c>
      <c r="E1084">
        <v>606.0398929678513</v>
      </c>
      <c r="F1084">
        <v>361.53788467519695</v>
      </c>
      <c r="G1084">
        <v>228.09998564130686</v>
      </c>
      <c r="H1084">
        <v>165.63398927132366</v>
      </c>
      <c r="I1084">
        <v>150.84046647608358</v>
      </c>
      <c r="J1084">
        <v>151.17891893507954</v>
      </c>
      <c r="K1084">
        <v>158.25132412991582</v>
      </c>
      <c r="L1084">
        <v>169.1642527655041</v>
      </c>
      <c r="M1084">
        <v>182.65823019355781</v>
      </c>
      <c r="N1084">
        <v>214.60518661701701</v>
      </c>
      <c r="O1084">
        <v>250.16835779258966</v>
      </c>
      <c r="P1084">
        <v>305.8089298480312</v>
      </c>
      <c r="Q1084">
        <v>361.54605173725213</v>
      </c>
      <c r="R1084">
        <v>434.40158295456058</v>
      </c>
      <c r="S1084">
        <v>505.21506290229149</v>
      </c>
      <c r="T1084">
        <v>573.99435537628528</v>
      </c>
      <c r="U1084">
        <v>1</v>
      </c>
      <c r="V1084">
        <v>2</v>
      </c>
      <c r="W1084">
        <v>3</v>
      </c>
      <c r="X1084">
        <v>4</v>
      </c>
      <c r="Y1084">
        <v>5</v>
      </c>
      <c r="Z1084">
        <v>7</v>
      </c>
      <c r="AA1084">
        <v>10</v>
      </c>
      <c r="AB1084">
        <v>15</v>
      </c>
      <c r="AC1084">
        <v>20</v>
      </c>
      <c r="AD1084">
        <v>25</v>
      </c>
      <c r="AE1084">
        <v>30</v>
      </c>
      <c r="AF1084">
        <v>35</v>
      </c>
      <c r="AG1084">
        <v>40</v>
      </c>
      <c r="AH1084">
        <v>50</v>
      </c>
      <c r="AI1084">
        <v>60</v>
      </c>
      <c r="AJ1084">
        <v>75</v>
      </c>
      <c r="AK1084">
        <v>90</v>
      </c>
      <c r="AL1084">
        <v>110</v>
      </c>
      <c r="AM1084">
        <v>130</v>
      </c>
      <c r="AN1084">
        <v>150</v>
      </c>
      <c r="AO1084">
        <v>1765.3068328831425</v>
      </c>
      <c r="AP1084">
        <v>281.44246899747759</v>
      </c>
      <c r="AQ1084">
        <v>123.13300905580867</v>
      </c>
      <c r="AR1084">
        <v>4381.6520874645503</v>
      </c>
      <c r="AS1084">
        <v>1.7349448733115715</v>
      </c>
      <c r="AT1084">
        <v>3.4056312167680831</v>
      </c>
      <c r="AU1084">
        <v>26.772451461320305</v>
      </c>
      <c r="AV1084">
        <f t="shared" si="303"/>
        <v>1</v>
      </c>
      <c r="AW1084">
        <f t="shared" si="303"/>
        <v>0.84735018422080144</v>
      </c>
      <c r="AX1084">
        <f t="shared" si="303"/>
        <v>0.62921813304421492</v>
      </c>
      <c r="AY1084">
        <f t="shared" si="303"/>
        <v>0.43349621694519791</v>
      </c>
      <c r="AZ1084">
        <f t="shared" si="303"/>
        <v>0.29100460648108667</v>
      </c>
      <c r="BA1084">
        <f t="shared" ref="BA1084:BN1110" si="306">(F1084-MIN($A1084:$T1084))/(MAX($A1084:$T1084)-MIN($A1084:$T1084))</f>
        <v>0.13469682890895029</v>
      </c>
      <c r="BB1084">
        <f t="shared" si="306"/>
        <v>4.9391266032274707E-2</v>
      </c>
      <c r="BC1084">
        <f t="shared" si="306"/>
        <v>9.4573565539755357E-3</v>
      </c>
      <c r="BD1084">
        <f t="shared" si="306"/>
        <v>0</v>
      </c>
      <c r="BE1084">
        <f t="shared" si="306"/>
        <v>2.1636939528186461E-4</v>
      </c>
      <c r="BF1084">
        <f t="shared" si="306"/>
        <v>4.7376898777349444E-3</v>
      </c>
      <c r="BG1084">
        <f t="shared" si="306"/>
        <v>1.1714219983738899E-2</v>
      </c>
      <c r="BH1084">
        <f t="shared" si="304"/>
        <v>2.0340789708528421E-2</v>
      </c>
      <c r="BI1084">
        <f t="shared" si="304"/>
        <v>4.0764171068929364E-2</v>
      </c>
      <c r="BJ1084">
        <f t="shared" si="304"/>
        <v>6.349936366995565E-2</v>
      </c>
      <c r="BK1084">
        <f t="shared" si="304"/>
        <v>9.9069845162355188E-2</v>
      </c>
      <c r="BL1084">
        <f t="shared" si="304"/>
        <v>0.13470205003301408</v>
      </c>
      <c r="BM1084">
        <f t="shared" si="304"/>
        <v>0.18127788901256253</v>
      </c>
      <c r="BN1084">
        <f t="shared" si="304"/>
        <v>0.22654826429524852</v>
      </c>
      <c r="BO1084">
        <f t="shared" si="304"/>
        <v>0.27051820312996738</v>
      </c>
      <c r="BP1084">
        <f t="shared" si="302"/>
        <v>0</v>
      </c>
      <c r="BQ1084">
        <f t="shared" si="302"/>
        <v>6.7114093959731542E-3</v>
      </c>
      <c r="BR1084">
        <f t="shared" si="302"/>
        <v>1.3422818791946308E-2</v>
      </c>
      <c r="BS1084">
        <f t="shared" si="302"/>
        <v>2.0134228187919462E-2</v>
      </c>
      <c r="BT1084">
        <f t="shared" si="302"/>
        <v>2.6845637583892617E-2</v>
      </c>
      <c r="BU1084">
        <f t="shared" si="302"/>
        <v>4.0268456375838924E-2</v>
      </c>
      <c r="BV1084">
        <f t="shared" si="302"/>
        <v>6.0402684563758392E-2</v>
      </c>
      <c r="BW1084">
        <f t="shared" si="302"/>
        <v>9.3959731543624164E-2</v>
      </c>
      <c r="BX1084">
        <f t="shared" si="302"/>
        <v>0.12751677852348994</v>
      </c>
      <c r="BY1084">
        <f t="shared" si="302"/>
        <v>0.16107382550335569</v>
      </c>
      <c r="BZ1084">
        <f t="shared" si="302"/>
        <v>0.19463087248322147</v>
      </c>
      <c r="CA1084">
        <f t="shared" si="302"/>
        <v>0.22818791946308725</v>
      </c>
      <c r="CB1084">
        <f t="shared" si="302"/>
        <v>0.26174496644295303</v>
      </c>
      <c r="CC1084">
        <f t="shared" si="302"/>
        <v>0.32885906040268459</v>
      </c>
      <c r="CD1084">
        <f t="shared" si="302"/>
        <v>0.39597315436241609</v>
      </c>
      <c r="CE1084">
        <f t="shared" si="305"/>
        <v>0.49664429530201343</v>
      </c>
      <c r="CF1084">
        <f t="shared" si="305"/>
        <v>0.59731543624161076</v>
      </c>
      <c r="CG1084">
        <f t="shared" si="305"/>
        <v>0.73154362416107388</v>
      </c>
      <c r="CH1084">
        <f t="shared" si="305"/>
        <v>0.86577181208053688</v>
      </c>
      <c r="CI1084">
        <f t="shared" si="305"/>
        <v>1</v>
      </c>
      <c r="CJ1084">
        <f t="shared" si="292"/>
        <v>0.35176489636936725</v>
      </c>
      <c r="CK1084">
        <f t="shared" si="293"/>
        <v>5.4397288376248014E-2</v>
      </c>
      <c r="CL1084">
        <f t="shared" si="294"/>
        <v>2.2671945702566868E-2</v>
      </c>
      <c r="CM1084">
        <f t="shared" si="295"/>
        <v>0.87608258265822647</v>
      </c>
      <c r="CN1084">
        <f t="shared" si="296"/>
        <v>0.16465931644154289</v>
      </c>
      <c r="CO1084">
        <f t="shared" si="297"/>
        <v>0.12661216930358332</v>
      </c>
      <c r="CP1084">
        <f t="shared" si="298"/>
        <v>0.41931128653300764</v>
      </c>
    </row>
    <row r="1085" spans="1:94">
      <c r="A1085">
        <v>4779.3489102585081</v>
      </c>
      <c r="B1085">
        <v>4779.2064114127752</v>
      </c>
      <c r="C1085">
        <v>4778.3105572894056</v>
      </c>
      <c r="D1085">
        <v>4776.2463052110288</v>
      </c>
      <c r="E1085">
        <v>4772.924826263963</v>
      </c>
      <c r="F1085">
        <v>4762.0287733625528</v>
      </c>
      <c r="G1085">
        <v>4732.6880565536176</v>
      </c>
      <c r="H1085">
        <v>4645.0309532776128</v>
      </c>
      <c r="I1085">
        <v>4516.1809640187221</v>
      </c>
      <c r="J1085">
        <v>4364.3392836825196</v>
      </c>
      <c r="K1085">
        <v>4208.9653775836696</v>
      </c>
      <c r="L1085">
        <v>4064.4616200170776</v>
      </c>
      <c r="M1085">
        <v>3938.8076361072913</v>
      </c>
      <c r="N1085">
        <v>3752.1910072028168</v>
      </c>
      <c r="O1085">
        <v>3641.4883433433533</v>
      </c>
      <c r="P1085">
        <v>3569.9519523832537</v>
      </c>
      <c r="Q1085">
        <v>3558.5977265621214</v>
      </c>
      <c r="R1085">
        <v>3579.2633647775233</v>
      </c>
      <c r="S1085">
        <v>3610.1119043734402</v>
      </c>
      <c r="T1085">
        <v>3639.5521246686085</v>
      </c>
      <c r="U1085">
        <v>1</v>
      </c>
      <c r="V1085">
        <v>2</v>
      </c>
      <c r="W1085">
        <v>3</v>
      </c>
      <c r="X1085">
        <v>4</v>
      </c>
      <c r="Y1085">
        <v>5</v>
      </c>
      <c r="Z1085">
        <v>7</v>
      </c>
      <c r="AA1085">
        <v>10</v>
      </c>
      <c r="AB1085">
        <v>15</v>
      </c>
      <c r="AC1085">
        <v>20</v>
      </c>
      <c r="AD1085">
        <v>25</v>
      </c>
      <c r="AE1085">
        <v>30</v>
      </c>
      <c r="AF1085">
        <v>35</v>
      </c>
      <c r="AG1085">
        <v>40</v>
      </c>
      <c r="AH1085">
        <v>50</v>
      </c>
      <c r="AI1085">
        <v>60</v>
      </c>
      <c r="AJ1085">
        <v>75</v>
      </c>
      <c r="AK1085">
        <v>90</v>
      </c>
      <c r="AL1085">
        <v>110</v>
      </c>
      <c r="AM1085">
        <v>130</v>
      </c>
      <c r="AN1085">
        <v>150</v>
      </c>
      <c r="AO1085">
        <v>4779.3533343743229</v>
      </c>
      <c r="AP1085">
        <v>4777.0335328903893</v>
      </c>
      <c r="AQ1085">
        <v>2893.5299500888591</v>
      </c>
      <c r="AR1085">
        <v>3809.642029081107</v>
      </c>
      <c r="AS1085">
        <v>3.9251000263442881</v>
      </c>
      <c r="AT1085">
        <v>13.507083973218011</v>
      </c>
      <c r="AU1085">
        <v>21.3352277970044</v>
      </c>
      <c r="AV1085">
        <f t="shared" ref="AV1085:BC1126" si="307">(A1085-MIN($A1085:$T1085))/(MAX($A1085:$T1085)-MIN($A1085:$T1085))</f>
        <v>1</v>
      </c>
      <c r="AW1085">
        <f t="shared" si="307"/>
        <v>0.99988326954121687</v>
      </c>
      <c r="AX1085">
        <f t="shared" si="307"/>
        <v>0.99914941473498431</v>
      </c>
      <c r="AY1085">
        <f t="shared" si="307"/>
        <v>0.99745844600528277</v>
      </c>
      <c r="AZ1085">
        <f t="shared" si="307"/>
        <v>0.99473759757078983</v>
      </c>
      <c r="BA1085">
        <f t="shared" si="306"/>
        <v>0.98581190243575223</v>
      </c>
      <c r="BB1085">
        <f t="shared" si="306"/>
        <v>0.96177693347500737</v>
      </c>
      <c r="BC1085">
        <f t="shared" si="306"/>
        <v>0.88997106144580107</v>
      </c>
      <c r="BD1085">
        <f t="shared" si="306"/>
        <v>0.7844213057054561</v>
      </c>
      <c r="BE1085">
        <f t="shared" si="306"/>
        <v>0.66003749812524815</v>
      </c>
      <c r="BF1085">
        <f t="shared" si="306"/>
        <v>0.53276020511588651</v>
      </c>
      <c r="BG1085">
        <f t="shared" si="306"/>
        <v>0.41438738721777868</v>
      </c>
      <c r="BH1085">
        <f t="shared" si="304"/>
        <v>0.31145569598704725</v>
      </c>
      <c r="BI1085">
        <f t="shared" si="304"/>
        <v>0.15858537204486056</v>
      </c>
      <c r="BJ1085">
        <f t="shared" si="304"/>
        <v>6.7901320013667679E-2</v>
      </c>
      <c r="BK1085">
        <f t="shared" si="304"/>
        <v>9.3010156146252354E-3</v>
      </c>
      <c r="BL1085">
        <f t="shared" si="304"/>
        <v>0</v>
      </c>
      <c r="BM1085">
        <f t="shared" si="304"/>
        <v>1.6928624351464642E-2</v>
      </c>
      <c r="BN1085">
        <f t="shared" si="304"/>
        <v>4.2198753111453838E-2</v>
      </c>
      <c r="BO1085">
        <f t="shared" si="304"/>
        <v>6.631523211909604E-2</v>
      </c>
      <c r="BP1085">
        <f t="shared" si="302"/>
        <v>0</v>
      </c>
      <c r="BQ1085">
        <f t="shared" si="302"/>
        <v>6.7114093959731542E-3</v>
      </c>
      <c r="BR1085">
        <f t="shared" si="302"/>
        <v>1.3422818791946308E-2</v>
      </c>
      <c r="BS1085">
        <f t="shared" si="302"/>
        <v>2.0134228187919462E-2</v>
      </c>
      <c r="BT1085">
        <f t="shared" si="302"/>
        <v>2.6845637583892617E-2</v>
      </c>
      <c r="BU1085">
        <f t="shared" si="302"/>
        <v>4.0268456375838924E-2</v>
      </c>
      <c r="BV1085">
        <f t="shared" si="302"/>
        <v>6.0402684563758392E-2</v>
      </c>
      <c r="BW1085">
        <f t="shared" si="302"/>
        <v>9.3959731543624164E-2</v>
      </c>
      <c r="BX1085">
        <f t="shared" si="302"/>
        <v>0.12751677852348994</v>
      </c>
      <c r="BY1085">
        <f t="shared" si="302"/>
        <v>0.16107382550335569</v>
      </c>
      <c r="BZ1085">
        <f t="shared" si="302"/>
        <v>0.19463087248322147</v>
      </c>
      <c r="CA1085">
        <f t="shared" si="302"/>
        <v>0.22818791946308725</v>
      </c>
      <c r="CB1085">
        <f t="shared" si="302"/>
        <v>0.26174496644295303</v>
      </c>
      <c r="CC1085">
        <f t="shared" si="302"/>
        <v>0.32885906040268459</v>
      </c>
      <c r="CD1085">
        <f t="shared" si="302"/>
        <v>0.39597315436241609</v>
      </c>
      <c r="CE1085">
        <f t="shared" si="305"/>
        <v>0.49664429530201343</v>
      </c>
      <c r="CF1085">
        <f t="shared" si="305"/>
        <v>0.59731543624161076</v>
      </c>
      <c r="CG1085">
        <f t="shared" si="305"/>
        <v>0.73154362416107388</v>
      </c>
      <c r="CH1085">
        <f t="shared" si="305"/>
        <v>0.86577181208053688</v>
      </c>
      <c r="CI1085">
        <f t="shared" si="305"/>
        <v>1</v>
      </c>
      <c r="CJ1085">
        <f t="shared" si="292"/>
        <v>0.9557822313375397</v>
      </c>
      <c r="CK1085">
        <f t="shared" si="293"/>
        <v>0.95531734126059908</v>
      </c>
      <c r="CL1085">
        <f t="shared" si="294"/>
        <v>0.5778617134446612</v>
      </c>
      <c r="CM1085">
        <f t="shared" si="295"/>
        <v>0.76145130843308761</v>
      </c>
      <c r="CN1085">
        <f t="shared" si="296"/>
        <v>0.45668000351257176</v>
      </c>
      <c r="CO1085">
        <f t="shared" si="297"/>
        <v>0.65826757753779008</v>
      </c>
      <c r="CP1085">
        <f t="shared" si="298"/>
        <v>0.28338069492510998</v>
      </c>
    </row>
    <row r="1086" spans="1:94">
      <c r="A1086">
        <v>4874.0371832927049</v>
      </c>
      <c r="B1086">
        <v>4857.1477188609842</v>
      </c>
      <c r="C1086">
        <v>4813.1680911853937</v>
      </c>
      <c r="D1086">
        <v>4737.1626054761873</v>
      </c>
      <c r="E1086">
        <v>4627.7639817671261</v>
      </c>
      <c r="F1086">
        <v>4320.1976218443997</v>
      </c>
      <c r="G1086">
        <v>3720.8394966542842</v>
      </c>
      <c r="H1086">
        <v>2658.0516883863561</v>
      </c>
      <c r="I1086">
        <v>1757.6303589436193</v>
      </c>
      <c r="J1086">
        <v>1104.4936124496267</v>
      </c>
      <c r="K1086">
        <v>676.12493759127858</v>
      </c>
      <c r="L1086">
        <v>413.89384262792009</v>
      </c>
      <c r="M1086">
        <v>261.32750239140682</v>
      </c>
      <c r="N1086">
        <v>131.21868273007973</v>
      </c>
      <c r="O1086">
        <v>99.125186171643875</v>
      </c>
      <c r="P1086">
        <v>100.38204515287306</v>
      </c>
      <c r="Q1086">
        <v>114.31621670689192</v>
      </c>
      <c r="R1086">
        <v>136.45624668405611</v>
      </c>
      <c r="S1086">
        <v>159.89616584239482</v>
      </c>
      <c r="T1086">
        <v>183.64455008745179</v>
      </c>
      <c r="U1086">
        <v>1</v>
      </c>
      <c r="V1086">
        <v>2</v>
      </c>
      <c r="W1086">
        <v>3</v>
      </c>
      <c r="X1086">
        <v>4</v>
      </c>
      <c r="Y1086">
        <v>5</v>
      </c>
      <c r="Z1086">
        <v>7</v>
      </c>
      <c r="AA1086">
        <v>10</v>
      </c>
      <c r="AB1086">
        <v>15</v>
      </c>
      <c r="AC1086">
        <v>20</v>
      </c>
      <c r="AD1086">
        <v>25</v>
      </c>
      <c r="AE1086">
        <v>30</v>
      </c>
      <c r="AF1086">
        <v>35</v>
      </c>
      <c r="AG1086">
        <v>40</v>
      </c>
      <c r="AH1086">
        <v>50</v>
      </c>
      <c r="AI1086">
        <v>60</v>
      </c>
      <c r="AJ1086">
        <v>75</v>
      </c>
      <c r="AK1086">
        <v>90</v>
      </c>
      <c r="AL1086">
        <v>110</v>
      </c>
      <c r="AM1086">
        <v>130</v>
      </c>
      <c r="AN1086">
        <v>150</v>
      </c>
      <c r="AO1086">
        <v>4875.5554606548767</v>
      </c>
      <c r="AP1086">
        <v>3007.4120946706948</v>
      </c>
      <c r="AQ1086">
        <v>54.640841623277048</v>
      </c>
      <c r="AR1086">
        <v>4082.9179429596475</v>
      </c>
      <c r="AS1086">
        <v>5.2202732888735914</v>
      </c>
      <c r="AT1086">
        <v>6.0685324622036001</v>
      </c>
      <c r="AU1086">
        <v>42.485038408864675</v>
      </c>
      <c r="AV1086">
        <f t="shared" si="307"/>
        <v>1</v>
      </c>
      <c r="AW1086">
        <f t="shared" si="307"/>
        <v>0.99646287419707347</v>
      </c>
      <c r="AX1086">
        <f t="shared" si="307"/>
        <v>0.98725231121662327</v>
      </c>
      <c r="AY1086">
        <f t="shared" si="307"/>
        <v>0.97133463864903824</v>
      </c>
      <c r="AZ1086">
        <f t="shared" si="307"/>
        <v>0.94842350986278612</v>
      </c>
      <c r="BA1086">
        <f t="shared" si="306"/>
        <v>0.88401051961120292</v>
      </c>
      <c r="BB1086">
        <f t="shared" si="306"/>
        <v>0.75848818002641338</v>
      </c>
      <c r="BC1086">
        <f t="shared" si="306"/>
        <v>0.53591071495298059</v>
      </c>
      <c r="BD1086">
        <f t="shared" si="306"/>
        <v>0.3473373276349257</v>
      </c>
      <c r="BE1086">
        <f t="shared" si="306"/>
        <v>0.21055224198564282</v>
      </c>
      <c r="BF1086">
        <f t="shared" si="306"/>
        <v>0.12083987134580182</v>
      </c>
      <c r="BG1086">
        <f t="shared" si="306"/>
        <v>6.5921352403156289E-2</v>
      </c>
      <c r="BH1086">
        <f t="shared" si="304"/>
        <v>3.3969697518521733E-2</v>
      </c>
      <c r="BI1086">
        <f t="shared" si="304"/>
        <v>6.7212749842899717E-3</v>
      </c>
      <c r="BJ1086">
        <f t="shared" si="304"/>
        <v>0</v>
      </c>
      <c r="BK1086">
        <f t="shared" si="304"/>
        <v>2.6322139172135203E-4</v>
      </c>
      <c r="BL1086">
        <f t="shared" si="304"/>
        <v>3.1814262848000505E-3</v>
      </c>
      <c r="BM1086">
        <f t="shared" si="304"/>
        <v>7.8181672321752244E-3</v>
      </c>
      <c r="BN1086">
        <f t="shared" si="304"/>
        <v>1.2727141297555139E-2</v>
      </c>
      <c r="BO1086">
        <f t="shared" si="304"/>
        <v>1.7700716571691207E-2</v>
      </c>
      <c r="BP1086">
        <f t="shared" si="302"/>
        <v>0</v>
      </c>
      <c r="BQ1086">
        <f t="shared" si="302"/>
        <v>6.7114093959731542E-3</v>
      </c>
      <c r="BR1086">
        <f t="shared" si="302"/>
        <v>1.3422818791946308E-2</v>
      </c>
      <c r="BS1086">
        <f t="shared" si="302"/>
        <v>2.0134228187919462E-2</v>
      </c>
      <c r="BT1086">
        <f t="shared" si="302"/>
        <v>2.6845637583892617E-2</v>
      </c>
      <c r="BU1086">
        <f t="shared" si="302"/>
        <v>4.0268456375838924E-2</v>
      </c>
      <c r="BV1086">
        <f t="shared" si="302"/>
        <v>6.0402684563758392E-2</v>
      </c>
      <c r="BW1086">
        <f t="shared" si="302"/>
        <v>9.3959731543624164E-2</v>
      </c>
      <c r="BX1086">
        <f t="shared" si="302"/>
        <v>0.12751677852348994</v>
      </c>
      <c r="BY1086">
        <f t="shared" si="302"/>
        <v>0.16107382550335569</v>
      </c>
      <c r="BZ1086">
        <f t="shared" si="302"/>
        <v>0.19463087248322147</v>
      </c>
      <c r="CA1086">
        <f t="shared" si="302"/>
        <v>0.22818791946308725</v>
      </c>
      <c r="CB1086">
        <f t="shared" si="302"/>
        <v>0.26174496644295303</v>
      </c>
      <c r="CC1086">
        <f t="shared" si="302"/>
        <v>0.32885906040268459</v>
      </c>
      <c r="CD1086">
        <f t="shared" si="302"/>
        <v>0.39597315436241609</v>
      </c>
      <c r="CE1086">
        <f t="shared" si="305"/>
        <v>0.49664429530201343</v>
      </c>
      <c r="CF1086">
        <f t="shared" si="305"/>
        <v>0.59731543624161076</v>
      </c>
      <c r="CG1086">
        <f t="shared" si="305"/>
        <v>0.73154362416107388</v>
      </c>
      <c r="CH1086">
        <f t="shared" si="305"/>
        <v>0.86577181208053688</v>
      </c>
      <c r="CI1086">
        <f t="shared" si="305"/>
        <v>1</v>
      </c>
      <c r="CJ1086">
        <f t="shared" si="292"/>
        <v>0.97506121456009553</v>
      </c>
      <c r="CK1086">
        <f t="shared" si="293"/>
        <v>0.60068378650715326</v>
      </c>
      <c r="CL1086">
        <f t="shared" si="294"/>
        <v>8.9460604455465029E-3</v>
      </c>
      <c r="CM1086">
        <f t="shared" si="295"/>
        <v>0.81621602063319587</v>
      </c>
      <c r="CN1086">
        <f t="shared" si="296"/>
        <v>0.62936977184981224</v>
      </c>
      <c r="CO1086">
        <f t="shared" si="297"/>
        <v>0.26676486643176844</v>
      </c>
      <c r="CP1086">
        <f t="shared" si="298"/>
        <v>0.81212596022161687</v>
      </c>
    </row>
    <row r="1087" spans="1:94">
      <c r="A1087">
        <v>3039.7344426324767</v>
      </c>
      <c r="B1087">
        <v>3031.1614634596417</v>
      </c>
      <c r="C1087">
        <v>3008.6049981676006</v>
      </c>
      <c r="D1087">
        <v>2968.3031325151023</v>
      </c>
      <c r="E1087">
        <v>2907.0802523772054</v>
      </c>
      <c r="F1087">
        <v>2720.8718080664516</v>
      </c>
      <c r="G1087">
        <v>2318.0912865965961</v>
      </c>
      <c r="H1087">
        <v>1555.8869376002508</v>
      </c>
      <c r="I1087">
        <v>943.16238308755442</v>
      </c>
      <c r="J1087">
        <v>550.87935864326471</v>
      </c>
      <c r="K1087">
        <v>330.06008299960928</v>
      </c>
      <c r="L1087">
        <v>216.96736343532498</v>
      </c>
      <c r="M1087">
        <v>164.85121636799857</v>
      </c>
      <c r="N1087">
        <v>142.07273275874823</v>
      </c>
      <c r="O1087">
        <v>155.97890167581045</v>
      </c>
      <c r="P1087">
        <v>189.76963714646811</v>
      </c>
      <c r="Q1087">
        <v>225.34462132543726</v>
      </c>
      <c r="R1087">
        <v>272.5514679554127</v>
      </c>
      <c r="S1087">
        <v>319.04680346156283</v>
      </c>
      <c r="T1087">
        <v>364.58575630109783</v>
      </c>
      <c r="U1087">
        <v>1</v>
      </c>
      <c r="V1087">
        <v>2</v>
      </c>
      <c r="W1087">
        <v>3</v>
      </c>
      <c r="X1087">
        <v>4</v>
      </c>
      <c r="Y1087">
        <v>5</v>
      </c>
      <c r="Z1087">
        <v>7</v>
      </c>
      <c r="AA1087">
        <v>10</v>
      </c>
      <c r="AB1087">
        <v>15</v>
      </c>
      <c r="AC1087">
        <v>20</v>
      </c>
      <c r="AD1087">
        <v>25</v>
      </c>
      <c r="AE1087">
        <v>30</v>
      </c>
      <c r="AF1087">
        <v>35</v>
      </c>
      <c r="AG1087">
        <v>40</v>
      </c>
      <c r="AH1087">
        <v>50</v>
      </c>
      <c r="AI1087">
        <v>60</v>
      </c>
      <c r="AJ1087">
        <v>75</v>
      </c>
      <c r="AK1087">
        <v>90</v>
      </c>
      <c r="AL1087">
        <v>110</v>
      </c>
      <c r="AM1087">
        <v>130</v>
      </c>
      <c r="AN1087">
        <v>150</v>
      </c>
      <c r="AO1087">
        <v>3040.1874288252452</v>
      </c>
      <c r="AP1087">
        <v>458.96700260803726</v>
      </c>
      <c r="AQ1087">
        <v>48.24217360708414</v>
      </c>
      <c r="AR1087">
        <v>4348.0147075584046</v>
      </c>
      <c r="AS1087">
        <v>7.7219148649027289</v>
      </c>
      <c r="AT1087">
        <v>3.7445525615824558</v>
      </c>
      <c r="AU1087">
        <v>17.773308282142057</v>
      </c>
      <c r="AV1087">
        <f t="shared" si="307"/>
        <v>1</v>
      </c>
      <c r="AW1087">
        <f t="shared" si="307"/>
        <v>0.99704141475741537</v>
      </c>
      <c r="AX1087">
        <f t="shared" si="307"/>
        <v>0.98925704668740211</v>
      </c>
      <c r="AY1087">
        <f t="shared" si="307"/>
        <v>0.97534863718771125</v>
      </c>
      <c r="AZ1087">
        <f t="shared" si="307"/>
        <v>0.95422026325459086</v>
      </c>
      <c r="BA1087">
        <f t="shared" si="306"/>
        <v>0.88995864027898541</v>
      </c>
      <c r="BB1087">
        <f t="shared" si="306"/>
        <v>0.75095672708208316</v>
      </c>
      <c r="BC1087">
        <f t="shared" si="306"/>
        <v>0.48791554929409353</v>
      </c>
      <c r="BD1087">
        <f t="shared" si="306"/>
        <v>0.27646072265755112</v>
      </c>
      <c r="BE1087">
        <f t="shared" si="306"/>
        <v>0.14108155706772654</v>
      </c>
      <c r="BF1087">
        <f t="shared" si="306"/>
        <v>6.4875533814143196E-2</v>
      </c>
      <c r="BG1087">
        <f t="shared" si="306"/>
        <v>2.5846574988852112E-2</v>
      </c>
      <c r="BH1087">
        <f t="shared" si="304"/>
        <v>7.8609878895224677E-3</v>
      </c>
      <c r="BI1087">
        <f t="shared" si="304"/>
        <v>0</v>
      </c>
      <c r="BJ1087">
        <f t="shared" si="304"/>
        <v>4.7991002088605466E-3</v>
      </c>
      <c r="BK1087">
        <f t="shared" si="304"/>
        <v>1.6460480609311146E-2</v>
      </c>
      <c r="BL1087">
        <f t="shared" si="304"/>
        <v>2.8737615672299363E-2</v>
      </c>
      <c r="BM1087">
        <f t="shared" si="304"/>
        <v>4.5028974483826256E-2</v>
      </c>
      <c r="BN1087">
        <f t="shared" si="304"/>
        <v>6.1074786645997615E-2</v>
      </c>
      <c r="BO1087">
        <f t="shared" si="304"/>
        <v>7.6790545557523363E-2</v>
      </c>
      <c r="BP1087">
        <f t="shared" si="302"/>
        <v>0</v>
      </c>
      <c r="BQ1087">
        <f t="shared" si="302"/>
        <v>6.7114093959731542E-3</v>
      </c>
      <c r="BR1087">
        <f t="shared" si="302"/>
        <v>1.3422818791946308E-2</v>
      </c>
      <c r="BS1087">
        <f t="shared" si="302"/>
        <v>2.0134228187919462E-2</v>
      </c>
      <c r="BT1087">
        <f t="shared" si="302"/>
        <v>2.6845637583892617E-2</v>
      </c>
      <c r="BU1087">
        <f t="shared" si="302"/>
        <v>4.0268456375838924E-2</v>
      </c>
      <c r="BV1087">
        <f t="shared" si="302"/>
        <v>6.0402684563758392E-2</v>
      </c>
      <c r="BW1087">
        <f t="shared" si="302"/>
        <v>9.3959731543624164E-2</v>
      </c>
      <c r="BX1087">
        <f t="shared" si="302"/>
        <v>0.12751677852348994</v>
      </c>
      <c r="BY1087">
        <f t="shared" si="302"/>
        <v>0.16107382550335569</v>
      </c>
      <c r="BZ1087">
        <f t="shared" si="302"/>
        <v>0.19463087248322147</v>
      </c>
      <c r="CA1087">
        <f t="shared" si="302"/>
        <v>0.22818791946308725</v>
      </c>
      <c r="CB1087">
        <f t="shared" si="302"/>
        <v>0.26174496644295303</v>
      </c>
      <c r="CC1087">
        <f t="shared" si="302"/>
        <v>0.32885906040268459</v>
      </c>
      <c r="CD1087">
        <f t="shared" si="302"/>
        <v>0.39597315436241609</v>
      </c>
      <c r="CE1087">
        <f t="shared" si="305"/>
        <v>0.49664429530201343</v>
      </c>
      <c r="CF1087">
        <f t="shared" si="305"/>
        <v>0.59731543624161076</v>
      </c>
      <c r="CG1087">
        <f t="shared" si="305"/>
        <v>0.73154362416107388</v>
      </c>
      <c r="CH1087">
        <f t="shared" si="305"/>
        <v>0.86577181208053688</v>
      </c>
      <c r="CI1087">
        <f t="shared" si="305"/>
        <v>1</v>
      </c>
      <c r="CJ1087">
        <f t="shared" si="292"/>
        <v>0.60725198974453809</v>
      </c>
      <c r="CK1087">
        <f t="shared" si="293"/>
        <v>8.9973347216039529E-2</v>
      </c>
      <c r="CL1087">
        <f t="shared" si="294"/>
        <v>7.6637622459086452E-3</v>
      </c>
      <c r="CM1087">
        <f t="shared" si="295"/>
        <v>0.86934162476120336</v>
      </c>
      <c r="CN1087">
        <f t="shared" si="296"/>
        <v>0.9629219819870305</v>
      </c>
      <c r="CO1087">
        <f t="shared" si="297"/>
        <v>0.14445013482012925</v>
      </c>
      <c r="CP1087">
        <f t="shared" si="298"/>
        <v>0.19433270705355143</v>
      </c>
    </row>
    <row r="1088" spans="1:94">
      <c r="A1088">
        <v>4084.421803103523</v>
      </c>
      <c r="B1088">
        <v>4075.4100558494174</v>
      </c>
      <c r="C1088">
        <v>4051.6071413053887</v>
      </c>
      <c r="D1088">
        <v>4008.6887661737182</v>
      </c>
      <c r="E1088">
        <v>3944.6844206584765</v>
      </c>
      <c r="F1088">
        <v>3756.0832829976721</v>
      </c>
      <c r="G1088">
        <v>3364.2821266717574</v>
      </c>
      <c r="H1088">
        <v>2644.3027181216644</v>
      </c>
      <c r="I1088">
        <v>2033.5159379116051</v>
      </c>
      <c r="J1088">
        <v>1571.9783708958132</v>
      </c>
      <c r="K1088">
        <v>1238.4820396977441</v>
      </c>
      <c r="L1088">
        <v>1006.0238412877163</v>
      </c>
      <c r="M1088">
        <v>850.96957379546257</v>
      </c>
      <c r="N1088">
        <v>698.7189636549133</v>
      </c>
      <c r="O1088">
        <v>669.69171510903584</v>
      </c>
      <c r="P1088">
        <v>725.96206507996624</v>
      </c>
      <c r="Q1088">
        <v>822.3961637414659</v>
      </c>
      <c r="R1088">
        <v>960.58718258899694</v>
      </c>
      <c r="S1088">
        <v>1093.6359226574539</v>
      </c>
      <c r="T1088">
        <v>1218.7837635019114</v>
      </c>
      <c r="U1088">
        <v>1</v>
      </c>
      <c r="V1088">
        <v>2</v>
      </c>
      <c r="W1088">
        <v>3</v>
      </c>
      <c r="X1088">
        <v>4</v>
      </c>
      <c r="Y1088">
        <v>5</v>
      </c>
      <c r="Z1088">
        <v>7</v>
      </c>
      <c r="AA1088">
        <v>10</v>
      </c>
      <c r="AB1088">
        <v>15</v>
      </c>
      <c r="AC1088">
        <v>20</v>
      </c>
      <c r="AD1088">
        <v>25</v>
      </c>
      <c r="AE1088">
        <v>30</v>
      </c>
      <c r="AF1088">
        <v>35</v>
      </c>
      <c r="AG1088">
        <v>40</v>
      </c>
      <c r="AH1088">
        <v>50</v>
      </c>
      <c r="AI1088">
        <v>60</v>
      </c>
      <c r="AJ1088">
        <v>75</v>
      </c>
      <c r="AK1088">
        <v>90</v>
      </c>
      <c r="AL1088">
        <v>110</v>
      </c>
      <c r="AM1088">
        <v>130</v>
      </c>
      <c r="AN1088">
        <v>150</v>
      </c>
      <c r="AO1088">
        <v>4085.0499800337966</v>
      </c>
      <c r="AP1088">
        <v>1683.4069123147194</v>
      </c>
      <c r="AQ1088">
        <v>266.51977904125022</v>
      </c>
      <c r="AR1088">
        <v>4164.3648315361188</v>
      </c>
      <c r="AS1088">
        <v>6.8530744138273088</v>
      </c>
      <c r="AT1088">
        <v>9.9468493145483681</v>
      </c>
      <c r="AU1088">
        <v>22.593259437267733</v>
      </c>
      <c r="AV1088">
        <f t="shared" si="307"/>
        <v>1</v>
      </c>
      <c r="AW1088">
        <f t="shared" si="307"/>
        <v>0.99736091959777773</v>
      </c>
      <c r="AX1088">
        <f t="shared" si="307"/>
        <v>0.99039026190869273</v>
      </c>
      <c r="AY1088">
        <f t="shared" si="307"/>
        <v>0.97782166233399626</v>
      </c>
      <c r="AZ1088">
        <f t="shared" si="307"/>
        <v>0.95907805921869638</v>
      </c>
      <c r="BA1088">
        <f t="shared" si="306"/>
        <v>0.90384642075804944</v>
      </c>
      <c r="BB1088">
        <f t="shared" si="306"/>
        <v>0.78910787737993315</v>
      </c>
      <c r="BC1088">
        <f t="shared" si="306"/>
        <v>0.57826268903506273</v>
      </c>
      <c r="BD1088">
        <f t="shared" si="306"/>
        <v>0.39939444338441404</v>
      </c>
      <c r="BE1088">
        <f t="shared" si="306"/>
        <v>0.26423366782605689</v>
      </c>
      <c r="BF1088">
        <f t="shared" si="306"/>
        <v>0.16656962920391924</v>
      </c>
      <c r="BG1088">
        <f t="shared" si="306"/>
        <v>9.8494498104303316E-2</v>
      </c>
      <c r="BH1088">
        <f t="shared" si="304"/>
        <v>5.3087024161518268E-2</v>
      </c>
      <c r="BI1088">
        <f t="shared" si="304"/>
        <v>8.5005982311549301E-3</v>
      </c>
      <c r="BJ1088">
        <f t="shared" si="304"/>
        <v>0</v>
      </c>
      <c r="BK1088">
        <f t="shared" si="304"/>
        <v>1.6478710914448486E-2</v>
      </c>
      <c r="BL1088">
        <f t="shared" si="304"/>
        <v>4.4719332040124807E-2</v>
      </c>
      <c r="BM1088">
        <f t="shared" si="304"/>
        <v>8.5188421920283489E-2</v>
      </c>
      <c r="BN1088">
        <f t="shared" si="304"/>
        <v>0.12415160104130095</v>
      </c>
      <c r="BO1088">
        <f t="shared" si="304"/>
        <v>0.16080101040002376</v>
      </c>
      <c r="BP1088">
        <f t="shared" si="302"/>
        <v>0</v>
      </c>
      <c r="BQ1088">
        <f t="shared" si="302"/>
        <v>6.7114093959731542E-3</v>
      </c>
      <c r="BR1088">
        <f t="shared" si="302"/>
        <v>1.3422818791946308E-2</v>
      </c>
      <c r="BS1088">
        <f t="shared" si="302"/>
        <v>2.0134228187919462E-2</v>
      </c>
      <c r="BT1088">
        <f t="shared" si="302"/>
        <v>2.6845637583892617E-2</v>
      </c>
      <c r="BU1088">
        <f t="shared" si="302"/>
        <v>4.0268456375838924E-2</v>
      </c>
      <c r="BV1088">
        <f t="shared" si="302"/>
        <v>6.0402684563758392E-2</v>
      </c>
      <c r="BW1088">
        <f t="shared" si="302"/>
        <v>9.3959731543624164E-2</v>
      </c>
      <c r="BX1088">
        <f t="shared" si="302"/>
        <v>0.12751677852348994</v>
      </c>
      <c r="BY1088">
        <f t="shared" si="302"/>
        <v>0.16107382550335569</v>
      </c>
      <c r="BZ1088">
        <f t="shared" si="302"/>
        <v>0.19463087248322147</v>
      </c>
      <c r="CA1088">
        <f t="shared" si="302"/>
        <v>0.22818791946308725</v>
      </c>
      <c r="CB1088">
        <f t="shared" si="302"/>
        <v>0.26174496644295303</v>
      </c>
      <c r="CC1088">
        <f t="shared" si="302"/>
        <v>0.32885906040268459</v>
      </c>
      <c r="CD1088">
        <f t="shared" si="302"/>
        <v>0.39597315436241609</v>
      </c>
      <c r="CE1088">
        <f t="shared" si="305"/>
        <v>0.49664429530201343</v>
      </c>
      <c r="CF1088">
        <f t="shared" si="305"/>
        <v>0.59731543624161076</v>
      </c>
      <c r="CG1088">
        <f t="shared" si="305"/>
        <v>0.73154362416107388</v>
      </c>
      <c r="CH1088">
        <f t="shared" si="305"/>
        <v>0.86577181208053688</v>
      </c>
      <c r="CI1088">
        <f t="shared" si="305"/>
        <v>1</v>
      </c>
      <c r="CJ1088">
        <f t="shared" si="292"/>
        <v>0.81664328257190311</v>
      </c>
      <c r="CK1088">
        <f t="shared" si="293"/>
        <v>0.3353520866362163</v>
      </c>
      <c r="CL1088">
        <f t="shared" si="294"/>
        <v>5.140676934694393E-2</v>
      </c>
      <c r="CM1088">
        <f t="shared" si="295"/>
        <v>0.83253804239200779</v>
      </c>
      <c r="CN1088">
        <f t="shared" si="296"/>
        <v>0.84707658851030787</v>
      </c>
      <c r="CO1088">
        <f t="shared" si="297"/>
        <v>0.47088680602886146</v>
      </c>
      <c r="CP1088">
        <f t="shared" si="298"/>
        <v>0.3148314859316933</v>
      </c>
    </row>
    <row r="1089" spans="1:94">
      <c r="A1089">
        <v>3263.978293947514</v>
      </c>
      <c r="B1089">
        <v>3260.1487438110917</v>
      </c>
      <c r="C1089">
        <v>3250.1905362430407</v>
      </c>
      <c r="D1089">
        <v>3232.3084565067097</v>
      </c>
      <c r="E1089">
        <v>3205.3928515782313</v>
      </c>
      <c r="F1089">
        <v>3125.0874715190926</v>
      </c>
      <c r="G1089">
        <v>2956.4179370068828</v>
      </c>
      <c r="H1089">
        <v>2648.6532330074961</v>
      </c>
      <c r="I1089">
        <v>2402.4121215940295</v>
      </c>
      <c r="J1089">
        <v>2234.4084236445096</v>
      </c>
      <c r="K1089">
        <v>2125.382587889475</v>
      </c>
      <c r="L1089">
        <v>2054.9806125404152</v>
      </c>
      <c r="M1089">
        <v>2008.9233415699039</v>
      </c>
      <c r="N1089">
        <v>1957.5490900281839</v>
      </c>
      <c r="O1089">
        <v>1934.0050022767034</v>
      </c>
      <c r="P1089">
        <v>1922.0178785276655</v>
      </c>
      <c r="Q1089">
        <v>1923.2114556199749</v>
      </c>
      <c r="R1089">
        <v>1933.7636771146272</v>
      </c>
      <c r="S1089">
        <v>1948.2701726050325</v>
      </c>
      <c r="T1089">
        <v>1963.5112368197035</v>
      </c>
      <c r="U1089">
        <v>1</v>
      </c>
      <c r="V1089">
        <v>2</v>
      </c>
      <c r="W1089">
        <v>3</v>
      </c>
      <c r="X1089">
        <v>4</v>
      </c>
      <c r="Y1089">
        <v>5</v>
      </c>
      <c r="Z1089">
        <v>7</v>
      </c>
      <c r="AA1089">
        <v>10</v>
      </c>
      <c r="AB1089">
        <v>15</v>
      </c>
      <c r="AC1089">
        <v>20</v>
      </c>
      <c r="AD1089">
        <v>25</v>
      </c>
      <c r="AE1089">
        <v>30</v>
      </c>
      <c r="AF1089">
        <v>35</v>
      </c>
      <c r="AG1089">
        <v>40</v>
      </c>
      <c r="AH1089">
        <v>50</v>
      </c>
      <c r="AI1089">
        <v>60</v>
      </c>
      <c r="AJ1089">
        <v>75</v>
      </c>
      <c r="AK1089">
        <v>90</v>
      </c>
      <c r="AL1089">
        <v>110</v>
      </c>
      <c r="AM1089">
        <v>130</v>
      </c>
      <c r="AN1089">
        <v>150</v>
      </c>
      <c r="AO1089">
        <v>3264.2180064928257</v>
      </c>
      <c r="AP1089">
        <v>1863.7833886088995</v>
      </c>
      <c r="AQ1089">
        <v>1853.5940099934012</v>
      </c>
      <c r="AR1089">
        <v>2099.630944854478</v>
      </c>
      <c r="AS1089">
        <v>7.2867139110251546</v>
      </c>
      <c r="AT1089">
        <v>14.816008935212762</v>
      </c>
      <c r="AU1089">
        <v>46.609416655628493</v>
      </c>
      <c r="AV1089">
        <f t="shared" si="307"/>
        <v>1</v>
      </c>
      <c r="AW1089">
        <f t="shared" si="307"/>
        <v>0.99714630171470131</v>
      </c>
      <c r="AX1089">
        <f t="shared" si="307"/>
        <v>0.98972565990319494</v>
      </c>
      <c r="AY1089">
        <f t="shared" si="307"/>
        <v>0.97640031920695969</v>
      </c>
      <c r="AZ1089">
        <f t="shared" si="307"/>
        <v>0.95634339009101588</v>
      </c>
      <c r="BA1089">
        <f t="shared" si="306"/>
        <v>0.89650155039411672</v>
      </c>
      <c r="BB1089">
        <f t="shared" si="306"/>
        <v>0.77081264588239939</v>
      </c>
      <c r="BC1089">
        <f t="shared" si="306"/>
        <v>0.54147301673760173</v>
      </c>
      <c r="BD1089">
        <f t="shared" si="306"/>
        <v>0.35797944376479007</v>
      </c>
      <c r="BE1089">
        <f t="shared" si="306"/>
        <v>0.2327867063195817</v>
      </c>
      <c r="BF1089">
        <f t="shared" si="306"/>
        <v>0.15154300158562006</v>
      </c>
      <c r="BG1089">
        <f t="shared" si="306"/>
        <v>9.9080965790746309E-2</v>
      </c>
      <c r="BH1089">
        <f t="shared" si="304"/>
        <v>6.4760079391051883E-2</v>
      </c>
      <c r="BI1089">
        <f t="shared" si="304"/>
        <v>2.6477093580589688E-2</v>
      </c>
      <c r="BJ1089">
        <f t="shared" si="304"/>
        <v>8.9325464531586612E-3</v>
      </c>
      <c r="BK1089">
        <f t="shared" si="304"/>
        <v>0</v>
      </c>
      <c r="BL1089">
        <f t="shared" si="304"/>
        <v>8.8942794332422389E-4</v>
      </c>
      <c r="BM1089">
        <f t="shared" si="304"/>
        <v>8.7527161397579975E-3</v>
      </c>
      <c r="BN1089">
        <f t="shared" si="304"/>
        <v>1.9562644155307386E-2</v>
      </c>
      <c r="BO1089">
        <f t="shared" si="304"/>
        <v>3.0919956963899202E-2</v>
      </c>
      <c r="BP1089">
        <f t="shared" si="302"/>
        <v>0</v>
      </c>
      <c r="BQ1089">
        <f t="shared" si="302"/>
        <v>6.7114093959731542E-3</v>
      </c>
      <c r="BR1089">
        <f t="shared" si="302"/>
        <v>1.3422818791946308E-2</v>
      </c>
      <c r="BS1089">
        <f t="shared" si="302"/>
        <v>2.0134228187919462E-2</v>
      </c>
      <c r="BT1089">
        <f t="shared" si="302"/>
        <v>2.6845637583892617E-2</v>
      </c>
      <c r="BU1089">
        <f t="shared" ref="BU1089:CD1114" si="308">(Z1089-MIN($U1089:$AN1089))/(MAX($U1089:$AN1089)-MIN($U1089:$AN1089))</f>
        <v>4.0268456375838924E-2</v>
      </c>
      <c r="BV1089">
        <f t="shared" si="308"/>
        <v>6.0402684563758392E-2</v>
      </c>
      <c r="BW1089">
        <f t="shared" si="308"/>
        <v>9.3959731543624164E-2</v>
      </c>
      <c r="BX1089">
        <f t="shared" si="308"/>
        <v>0.12751677852348994</v>
      </c>
      <c r="BY1089">
        <f t="shared" si="308"/>
        <v>0.16107382550335569</v>
      </c>
      <c r="BZ1089">
        <f t="shared" si="308"/>
        <v>0.19463087248322147</v>
      </c>
      <c r="CA1089">
        <f t="shared" si="308"/>
        <v>0.22818791946308725</v>
      </c>
      <c r="CB1089">
        <f t="shared" si="308"/>
        <v>0.26174496644295303</v>
      </c>
      <c r="CC1089">
        <f t="shared" si="308"/>
        <v>0.32885906040268459</v>
      </c>
      <c r="CD1089">
        <f t="shared" si="308"/>
        <v>0.39597315436241609</v>
      </c>
      <c r="CE1089">
        <f t="shared" si="305"/>
        <v>0.49664429530201343</v>
      </c>
      <c r="CF1089">
        <f t="shared" si="305"/>
        <v>0.59731543624161076</v>
      </c>
      <c r="CG1089">
        <f t="shared" si="305"/>
        <v>0.73154362416107388</v>
      </c>
      <c r="CH1089">
        <f t="shared" si="305"/>
        <v>0.86577181208053688</v>
      </c>
      <c r="CI1089">
        <f t="shared" si="305"/>
        <v>1</v>
      </c>
      <c r="CJ1089">
        <f t="shared" si="292"/>
        <v>0.65214789709275067</v>
      </c>
      <c r="CK1089">
        <f t="shared" si="293"/>
        <v>0.37149967707593173</v>
      </c>
      <c r="CL1089">
        <f t="shared" si="294"/>
        <v>0.36945771743354733</v>
      </c>
      <c r="CM1089">
        <f t="shared" si="295"/>
        <v>0.41876371640370302</v>
      </c>
      <c r="CN1089">
        <f t="shared" si="296"/>
        <v>0.90489518813668723</v>
      </c>
      <c r="CO1089">
        <f t="shared" si="297"/>
        <v>0.72715836501119802</v>
      </c>
      <c r="CP1089">
        <f t="shared" si="298"/>
        <v>0.91523541639071238</v>
      </c>
    </row>
    <row r="1090" spans="1:94">
      <c r="A1090">
        <v>4236.6491908633452</v>
      </c>
      <c r="B1090">
        <v>4222.2005587908234</v>
      </c>
      <c r="C1090">
        <v>4185.6698972131107</v>
      </c>
      <c r="D1090">
        <v>4121.3984354775539</v>
      </c>
      <c r="E1090">
        <v>4026.4789747920095</v>
      </c>
      <c r="F1090">
        <v>3751.690261146955</v>
      </c>
      <c r="G1090">
        <v>3199.6620819203235</v>
      </c>
      <c r="H1090">
        <v>2247.5207252679402</v>
      </c>
      <c r="I1090">
        <v>1546.8541966357759</v>
      </c>
      <c r="J1090">
        <v>1126.9969217609887</v>
      </c>
      <c r="K1090">
        <v>902.55801046298291</v>
      </c>
      <c r="L1090">
        <v>793.90273073301125</v>
      </c>
      <c r="M1090">
        <v>749.735758954115</v>
      </c>
      <c r="N1090">
        <v>751.88254422631576</v>
      </c>
      <c r="O1090">
        <v>802.96229473736946</v>
      </c>
      <c r="P1090">
        <v>908.46754290182071</v>
      </c>
      <c r="Q1090">
        <v>1022.9393475214729</v>
      </c>
      <c r="R1090">
        <v>1172.6061189737854</v>
      </c>
      <c r="S1090">
        <v>1312.1114421618595</v>
      </c>
      <c r="T1090">
        <v>1440.0222880841388</v>
      </c>
      <c r="U1090">
        <v>1</v>
      </c>
      <c r="V1090">
        <v>2</v>
      </c>
      <c r="W1090">
        <v>3</v>
      </c>
      <c r="X1090">
        <v>4</v>
      </c>
      <c r="Y1090">
        <v>5</v>
      </c>
      <c r="Z1090">
        <v>7</v>
      </c>
      <c r="AA1090">
        <v>10</v>
      </c>
      <c r="AB1090">
        <v>15</v>
      </c>
      <c r="AC1090">
        <v>20</v>
      </c>
      <c r="AD1090">
        <v>25</v>
      </c>
      <c r="AE1090">
        <v>30</v>
      </c>
      <c r="AF1090">
        <v>35</v>
      </c>
      <c r="AG1090">
        <v>40</v>
      </c>
      <c r="AH1090">
        <v>50</v>
      </c>
      <c r="AI1090">
        <v>60</v>
      </c>
      <c r="AJ1090">
        <v>75</v>
      </c>
      <c r="AK1090">
        <v>90</v>
      </c>
      <c r="AL1090">
        <v>110</v>
      </c>
      <c r="AM1090">
        <v>130</v>
      </c>
      <c r="AN1090">
        <v>150</v>
      </c>
      <c r="AO1090">
        <v>4237.7193870695464</v>
      </c>
      <c r="AP1090">
        <v>3628.2345159318697</v>
      </c>
      <c r="AQ1090">
        <v>544.05729307758065</v>
      </c>
      <c r="AR1090">
        <v>3457.6962841597192</v>
      </c>
      <c r="AS1090">
        <v>4.9212621143183215</v>
      </c>
      <c r="AT1090">
        <v>2.9321783698983594</v>
      </c>
      <c r="AU1090">
        <v>36.348740540379993</v>
      </c>
      <c r="AV1090">
        <f t="shared" si="307"/>
        <v>1</v>
      </c>
      <c r="AW1090">
        <f t="shared" si="307"/>
        <v>0.99585632613064023</v>
      </c>
      <c r="AX1090">
        <f t="shared" si="307"/>
        <v>0.98537982240002986</v>
      </c>
      <c r="AY1090">
        <f t="shared" si="307"/>
        <v>0.96694762928981381</v>
      </c>
      <c r="AZ1090">
        <f t="shared" si="307"/>
        <v>0.93972600118258198</v>
      </c>
      <c r="BA1090">
        <f t="shared" si="306"/>
        <v>0.86092028403158405</v>
      </c>
      <c r="BB1090">
        <f t="shared" si="306"/>
        <v>0.70260600694774689</v>
      </c>
      <c r="BC1090">
        <f t="shared" si="306"/>
        <v>0.42954463756036687</v>
      </c>
      <c r="BD1090">
        <f t="shared" si="306"/>
        <v>0.22860287565131934</v>
      </c>
      <c r="BE1090">
        <f t="shared" si="306"/>
        <v>0.10819344104000526</v>
      </c>
      <c r="BF1090">
        <f t="shared" si="306"/>
        <v>4.3827371827006148E-2</v>
      </c>
      <c r="BG1090">
        <f t="shared" si="306"/>
        <v>1.2666495065440441E-2</v>
      </c>
      <c r="BH1090">
        <f t="shared" si="304"/>
        <v>0</v>
      </c>
      <c r="BI1090">
        <f t="shared" si="304"/>
        <v>6.1566921981923281E-4</v>
      </c>
      <c r="BJ1090">
        <f t="shared" si="304"/>
        <v>1.5264656499978184E-2</v>
      </c>
      <c r="BK1090">
        <f t="shared" si="304"/>
        <v>4.5522146462005357E-2</v>
      </c>
      <c r="BL1090">
        <f t="shared" si="304"/>
        <v>7.8351124541043621E-2</v>
      </c>
      <c r="BM1090">
        <f t="shared" si="304"/>
        <v>0.12127354701436661</v>
      </c>
      <c r="BN1090">
        <f t="shared" si="304"/>
        <v>0.16128180242771914</v>
      </c>
      <c r="BO1090">
        <f t="shared" si="304"/>
        <v>0.1979649172856188</v>
      </c>
      <c r="BP1090">
        <f t="shared" ref="BP1090:BY1127" si="309">(U1090-MIN($U1090:$AN1090))/(MAX($U1090:$AN1090)-MIN($U1090:$AN1090))</f>
        <v>0</v>
      </c>
      <c r="BQ1090">
        <f t="shared" si="309"/>
        <v>6.7114093959731542E-3</v>
      </c>
      <c r="BR1090">
        <f t="shared" si="309"/>
        <v>1.3422818791946308E-2</v>
      </c>
      <c r="BS1090">
        <f t="shared" si="309"/>
        <v>2.0134228187919462E-2</v>
      </c>
      <c r="BT1090">
        <f t="shared" si="309"/>
        <v>2.6845637583892617E-2</v>
      </c>
      <c r="BU1090">
        <f t="shared" si="308"/>
        <v>4.0268456375838924E-2</v>
      </c>
      <c r="BV1090">
        <f t="shared" si="308"/>
        <v>6.0402684563758392E-2</v>
      </c>
      <c r="BW1090">
        <f t="shared" si="308"/>
        <v>9.3959731543624164E-2</v>
      </c>
      <c r="BX1090">
        <f t="shared" si="308"/>
        <v>0.12751677852348994</v>
      </c>
      <c r="BY1090">
        <f t="shared" si="308"/>
        <v>0.16107382550335569</v>
      </c>
      <c r="BZ1090">
        <f t="shared" si="308"/>
        <v>0.19463087248322147</v>
      </c>
      <c r="CA1090">
        <f t="shared" si="308"/>
        <v>0.22818791946308725</v>
      </c>
      <c r="CB1090">
        <f t="shared" si="308"/>
        <v>0.26174496644295303</v>
      </c>
      <c r="CC1090">
        <f t="shared" si="308"/>
        <v>0.32885906040268459</v>
      </c>
      <c r="CD1090">
        <f t="shared" si="308"/>
        <v>0.39597315436241609</v>
      </c>
      <c r="CE1090">
        <f t="shared" si="305"/>
        <v>0.49664429530201343</v>
      </c>
      <c r="CF1090">
        <f t="shared" si="305"/>
        <v>0.59731543624161076</v>
      </c>
      <c r="CG1090">
        <f t="shared" si="305"/>
        <v>0.73154362416107388</v>
      </c>
      <c r="CH1090">
        <f t="shared" si="305"/>
        <v>0.86577181208053688</v>
      </c>
      <c r="CI1090">
        <f t="shared" si="305"/>
        <v>1</v>
      </c>
      <c r="CJ1090">
        <f t="shared" ref="CJ1090:CJ1153" si="310">((AO1090-10)/(5000-10))</f>
        <v>0.84723835412215365</v>
      </c>
      <c r="CK1090">
        <f t="shared" ref="CK1090:CK1153" si="311">((AP1090-10)/(5000-10))</f>
        <v>0.72509709738113626</v>
      </c>
      <c r="CL1090">
        <f t="shared" ref="CL1090:CL1153" si="312">((AQ1090-10)/(5000-10))</f>
        <v>0.1070255096347857</v>
      </c>
      <c r="CM1090">
        <f t="shared" ref="CM1090:CM1153" si="313">((AR1090-10)/(5000-10))</f>
        <v>0.69092109903000387</v>
      </c>
      <c r="CN1090">
        <f t="shared" ref="CN1090:CN1153" si="314">(AS1090-0.5)/(8-0.5)</f>
        <v>0.58950161524244282</v>
      </c>
      <c r="CO1090">
        <f t="shared" ref="CO1090:CO1153" si="315">(AT1090-1)/(20-1)</f>
        <v>0.10169359841570313</v>
      </c>
      <c r="CP1090">
        <f t="shared" ref="CP1090:CP1153" si="316">(AU1090-10)/(50-10)</f>
        <v>0.65871851350949984</v>
      </c>
    </row>
    <row r="1091" spans="1:94">
      <c r="A1091">
        <v>3726.30985060903</v>
      </c>
      <c r="B1091">
        <v>3141.0825799833474</v>
      </c>
      <c r="C1091">
        <v>2870.8394030757199</v>
      </c>
      <c r="D1091">
        <v>2756.598189600787</v>
      </c>
      <c r="E1091">
        <v>2701.1890930457121</v>
      </c>
      <c r="F1091">
        <v>2647.9222165693577</v>
      </c>
      <c r="G1091">
        <v>2602.5295936416733</v>
      </c>
      <c r="H1091">
        <v>2525.8995779885481</v>
      </c>
      <c r="I1091">
        <v>2432.7151326865687</v>
      </c>
      <c r="J1091">
        <v>2334.5195962028397</v>
      </c>
      <c r="K1091">
        <v>2244.8372636813024</v>
      </c>
      <c r="L1091">
        <v>2172.0757181609379</v>
      </c>
      <c r="M1091">
        <v>2119.431499370246</v>
      </c>
      <c r="N1091">
        <v>2071.357902066854</v>
      </c>
      <c r="O1091">
        <v>2081.8777375639866</v>
      </c>
      <c r="P1091">
        <v>2159.329120648581</v>
      </c>
      <c r="Q1091">
        <v>2265.9778037328711</v>
      </c>
      <c r="R1091">
        <v>2410.8715234783849</v>
      </c>
      <c r="S1091">
        <v>2540.2986632681914</v>
      </c>
      <c r="T1091">
        <v>2650.4540382692271</v>
      </c>
      <c r="U1091">
        <v>1</v>
      </c>
      <c r="V1091">
        <v>2</v>
      </c>
      <c r="W1091">
        <v>3</v>
      </c>
      <c r="X1091">
        <v>4</v>
      </c>
      <c r="Y1091">
        <v>5</v>
      </c>
      <c r="Z1091">
        <v>7</v>
      </c>
      <c r="AA1091">
        <v>10</v>
      </c>
      <c r="AB1091">
        <v>15</v>
      </c>
      <c r="AC1091">
        <v>20</v>
      </c>
      <c r="AD1091">
        <v>25</v>
      </c>
      <c r="AE1091">
        <v>30</v>
      </c>
      <c r="AF1091">
        <v>35</v>
      </c>
      <c r="AG1091">
        <v>40</v>
      </c>
      <c r="AH1091">
        <v>50</v>
      </c>
      <c r="AI1091">
        <v>60</v>
      </c>
      <c r="AJ1091">
        <v>75</v>
      </c>
      <c r="AK1091">
        <v>90</v>
      </c>
      <c r="AL1091">
        <v>110</v>
      </c>
      <c r="AM1091">
        <v>130</v>
      </c>
      <c r="AN1091">
        <v>150</v>
      </c>
      <c r="AO1091">
        <v>4093.7718682657564</v>
      </c>
      <c r="AP1091">
        <v>2617.301863616332</v>
      </c>
      <c r="AQ1091">
        <v>1493.9878168359214</v>
      </c>
      <c r="AR1091">
        <v>3420.8720745350774</v>
      </c>
      <c r="AS1091">
        <v>0.67214378348988368</v>
      </c>
      <c r="AT1091">
        <v>15.231355944835625</v>
      </c>
      <c r="AU1091">
        <v>24.873955940246837</v>
      </c>
      <c r="AV1091">
        <f t="shared" si="307"/>
        <v>1</v>
      </c>
      <c r="AW1091">
        <f t="shared" si="307"/>
        <v>0.64637808901871674</v>
      </c>
      <c r="AX1091">
        <f t="shared" si="307"/>
        <v>0.48308441928668561</v>
      </c>
      <c r="AY1091">
        <f t="shared" si="307"/>
        <v>0.41405449151412016</v>
      </c>
      <c r="AZ1091">
        <f t="shared" si="307"/>
        <v>0.38057370277950825</v>
      </c>
      <c r="BA1091">
        <f t="shared" si="306"/>
        <v>0.34838734442434488</v>
      </c>
      <c r="BB1091">
        <f t="shared" si="306"/>
        <v>0.32095898134246192</v>
      </c>
      <c r="BC1091">
        <f t="shared" si="306"/>
        <v>0.27465551270059141</v>
      </c>
      <c r="BD1091">
        <f t="shared" si="306"/>
        <v>0.21834907710645574</v>
      </c>
      <c r="BE1091">
        <f t="shared" si="306"/>
        <v>0.15901470394219069</v>
      </c>
      <c r="BF1091">
        <f t="shared" si="306"/>
        <v>0.10482441001822677</v>
      </c>
      <c r="BG1091">
        <f t="shared" si="306"/>
        <v>6.0858453432925841E-2</v>
      </c>
      <c r="BH1091">
        <f t="shared" si="304"/>
        <v>2.9048334210391661E-2</v>
      </c>
      <c r="BI1091">
        <f t="shared" si="304"/>
        <v>0</v>
      </c>
      <c r="BJ1091">
        <f t="shared" si="304"/>
        <v>6.3565806284583458E-3</v>
      </c>
      <c r="BK1091">
        <f t="shared" si="304"/>
        <v>5.3156358200743929E-2</v>
      </c>
      <c r="BL1091">
        <f t="shared" si="304"/>
        <v>0.1175985211156463</v>
      </c>
      <c r="BM1091">
        <f t="shared" si="304"/>
        <v>0.20515013847417365</v>
      </c>
      <c r="BN1091">
        <f t="shared" si="304"/>
        <v>0.2833561189582699</v>
      </c>
      <c r="BO1091">
        <f t="shared" si="304"/>
        <v>0.34991719047340969</v>
      </c>
      <c r="BP1091">
        <f t="shared" si="309"/>
        <v>0</v>
      </c>
      <c r="BQ1091">
        <f t="shared" si="309"/>
        <v>6.7114093959731542E-3</v>
      </c>
      <c r="BR1091">
        <f t="shared" si="309"/>
        <v>1.3422818791946308E-2</v>
      </c>
      <c r="BS1091">
        <f t="shared" si="309"/>
        <v>2.0134228187919462E-2</v>
      </c>
      <c r="BT1091">
        <f t="shared" si="309"/>
        <v>2.6845637583892617E-2</v>
      </c>
      <c r="BU1091">
        <f t="shared" si="308"/>
        <v>4.0268456375838924E-2</v>
      </c>
      <c r="BV1091">
        <f t="shared" si="308"/>
        <v>6.0402684563758392E-2</v>
      </c>
      <c r="BW1091">
        <f t="shared" si="308"/>
        <v>9.3959731543624164E-2</v>
      </c>
      <c r="BX1091">
        <f t="shared" si="308"/>
        <v>0.12751677852348994</v>
      </c>
      <c r="BY1091">
        <f t="shared" si="308"/>
        <v>0.16107382550335569</v>
      </c>
      <c r="BZ1091">
        <f t="shared" si="308"/>
        <v>0.19463087248322147</v>
      </c>
      <c r="CA1091">
        <f t="shared" si="308"/>
        <v>0.22818791946308725</v>
      </c>
      <c r="CB1091">
        <f t="shared" si="308"/>
        <v>0.26174496644295303</v>
      </c>
      <c r="CC1091">
        <f t="shared" si="308"/>
        <v>0.32885906040268459</v>
      </c>
      <c r="CD1091">
        <f t="shared" si="308"/>
        <v>0.39597315436241609</v>
      </c>
      <c r="CE1091">
        <f t="shared" si="305"/>
        <v>0.49664429530201343</v>
      </c>
      <c r="CF1091">
        <f t="shared" si="305"/>
        <v>0.59731543624161076</v>
      </c>
      <c r="CG1091">
        <f t="shared" si="305"/>
        <v>0.73154362416107388</v>
      </c>
      <c r="CH1091">
        <f t="shared" si="305"/>
        <v>0.86577181208053688</v>
      </c>
      <c r="CI1091">
        <f t="shared" si="305"/>
        <v>1</v>
      </c>
      <c r="CJ1091">
        <f t="shared" si="310"/>
        <v>0.8183911559650815</v>
      </c>
      <c r="CK1091">
        <f t="shared" si="311"/>
        <v>0.52250538349024689</v>
      </c>
      <c r="CL1091">
        <f t="shared" si="312"/>
        <v>0.29739234806331089</v>
      </c>
      <c r="CM1091">
        <f t="shared" si="313"/>
        <v>0.68354149790282115</v>
      </c>
      <c r="CN1091">
        <f t="shared" si="314"/>
        <v>2.2952504465317825E-2</v>
      </c>
      <c r="CO1091">
        <f t="shared" si="315"/>
        <v>0.7490187339387171</v>
      </c>
      <c r="CP1091">
        <f t="shared" si="316"/>
        <v>0.37184889850617092</v>
      </c>
    </row>
    <row r="1092" spans="1:94">
      <c r="A1092">
        <v>2180.6719199800473</v>
      </c>
      <c r="B1092">
        <v>2164.3911493672044</v>
      </c>
      <c r="C1092">
        <v>2125.9364645556639</v>
      </c>
      <c r="D1092">
        <v>2063.9013362454275</v>
      </c>
      <c r="E1092">
        <v>1982.7912824743121</v>
      </c>
      <c r="F1092">
        <v>1792.1794170185499</v>
      </c>
      <c r="G1092">
        <v>1520.7561327237681</v>
      </c>
      <c r="H1092">
        <v>1217.085477011095</v>
      </c>
      <c r="I1092">
        <v>1046.6574404727642</v>
      </c>
      <c r="J1092">
        <v>940.43462932462751</v>
      </c>
      <c r="K1092">
        <v>868.75637727026674</v>
      </c>
      <c r="L1092">
        <v>820.38047020096747</v>
      </c>
      <c r="M1092">
        <v>789.96733822890008</v>
      </c>
      <c r="N1092">
        <v>769.71655591186015</v>
      </c>
      <c r="O1092">
        <v>787.37512619276129</v>
      </c>
      <c r="P1092">
        <v>855.61455794703124</v>
      </c>
      <c r="Q1092">
        <v>949.52427968073061</v>
      </c>
      <c r="R1092">
        <v>1089.3077018471272</v>
      </c>
      <c r="S1092">
        <v>1231.0943659114837</v>
      </c>
      <c r="T1092">
        <v>1368.3678545826349</v>
      </c>
      <c r="U1092">
        <v>1</v>
      </c>
      <c r="V1092">
        <v>2</v>
      </c>
      <c r="W1092">
        <v>3</v>
      </c>
      <c r="X1092">
        <v>4</v>
      </c>
      <c r="Y1092">
        <v>5</v>
      </c>
      <c r="Z1092">
        <v>7</v>
      </c>
      <c r="AA1092">
        <v>10</v>
      </c>
      <c r="AB1092">
        <v>15</v>
      </c>
      <c r="AC1092">
        <v>20</v>
      </c>
      <c r="AD1092">
        <v>25</v>
      </c>
      <c r="AE1092">
        <v>30</v>
      </c>
      <c r="AF1092">
        <v>35</v>
      </c>
      <c r="AG1092">
        <v>40</v>
      </c>
      <c r="AH1092">
        <v>50</v>
      </c>
      <c r="AI1092">
        <v>60</v>
      </c>
      <c r="AJ1092">
        <v>75</v>
      </c>
      <c r="AK1092">
        <v>90</v>
      </c>
      <c r="AL1092">
        <v>110</v>
      </c>
      <c r="AM1092">
        <v>130</v>
      </c>
      <c r="AN1092">
        <v>150</v>
      </c>
      <c r="AO1092">
        <v>2182.8399459078269</v>
      </c>
      <c r="AP1092">
        <v>1010.8397008466974</v>
      </c>
      <c r="AQ1092">
        <v>544.67299058367962</v>
      </c>
      <c r="AR1092">
        <v>4764.7284861693424</v>
      </c>
      <c r="AS1092">
        <v>4.2496484120663398</v>
      </c>
      <c r="AT1092">
        <v>11.463851937198902</v>
      </c>
      <c r="AU1092">
        <v>38.507289165350961</v>
      </c>
      <c r="AV1092">
        <f t="shared" si="307"/>
        <v>1</v>
      </c>
      <c r="AW1092">
        <f t="shared" si="307"/>
        <v>0.98846117245984255</v>
      </c>
      <c r="AX1092">
        <f t="shared" si="307"/>
        <v>0.96120681290259569</v>
      </c>
      <c r="AY1092">
        <f t="shared" si="307"/>
        <v>0.91724005825532506</v>
      </c>
      <c r="AZ1092">
        <f t="shared" si="307"/>
        <v>0.85975414776043035</v>
      </c>
      <c r="BA1092">
        <f t="shared" si="306"/>
        <v>0.72465996242335939</v>
      </c>
      <c r="BB1092">
        <f t="shared" si="306"/>
        <v>0.53229152100633892</v>
      </c>
      <c r="BC1092">
        <f t="shared" si="306"/>
        <v>0.31706808910619438</v>
      </c>
      <c r="BD1092">
        <f t="shared" si="306"/>
        <v>0.19627898345586525</v>
      </c>
      <c r="BE1092">
        <f t="shared" si="306"/>
        <v>0.12099466628096471</v>
      </c>
      <c r="BF1092">
        <f t="shared" si="306"/>
        <v>7.0193447560840269E-2</v>
      </c>
      <c r="BG1092">
        <f t="shared" si="306"/>
        <v>3.5907524489668323E-2</v>
      </c>
      <c r="BH1092">
        <f t="shared" si="304"/>
        <v>1.4352532215229783E-2</v>
      </c>
      <c r="BI1092">
        <f t="shared" si="304"/>
        <v>0</v>
      </c>
      <c r="BJ1092">
        <f t="shared" si="304"/>
        <v>1.2515328784027889E-2</v>
      </c>
      <c r="BK1092">
        <f t="shared" si="304"/>
        <v>6.0879319234807425E-2</v>
      </c>
      <c r="BL1092">
        <f t="shared" si="304"/>
        <v>0.12743686182278188</v>
      </c>
      <c r="BM1092">
        <f t="shared" si="304"/>
        <v>0.22650691444539717</v>
      </c>
      <c r="BN1092">
        <f t="shared" si="304"/>
        <v>0.32699674401416895</v>
      </c>
      <c r="BO1092">
        <f t="shared" si="304"/>
        <v>0.42428790726922233</v>
      </c>
      <c r="BP1092">
        <f t="shared" si="309"/>
        <v>0</v>
      </c>
      <c r="BQ1092">
        <f t="shared" si="309"/>
        <v>6.7114093959731542E-3</v>
      </c>
      <c r="BR1092">
        <f t="shared" si="309"/>
        <v>1.3422818791946308E-2</v>
      </c>
      <c r="BS1092">
        <f t="shared" si="309"/>
        <v>2.0134228187919462E-2</v>
      </c>
      <c r="BT1092">
        <f t="shared" si="309"/>
        <v>2.6845637583892617E-2</v>
      </c>
      <c r="BU1092">
        <f t="shared" si="308"/>
        <v>4.0268456375838924E-2</v>
      </c>
      <c r="BV1092">
        <f t="shared" si="308"/>
        <v>6.0402684563758392E-2</v>
      </c>
      <c r="BW1092">
        <f t="shared" si="308"/>
        <v>9.3959731543624164E-2</v>
      </c>
      <c r="BX1092">
        <f t="shared" si="308"/>
        <v>0.12751677852348994</v>
      </c>
      <c r="BY1092">
        <f t="shared" si="308"/>
        <v>0.16107382550335569</v>
      </c>
      <c r="BZ1092">
        <f t="shared" si="308"/>
        <v>0.19463087248322147</v>
      </c>
      <c r="CA1092">
        <f t="shared" si="308"/>
        <v>0.22818791946308725</v>
      </c>
      <c r="CB1092">
        <f t="shared" si="308"/>
        <v>0.26174496644295303</v>
      </c>
      <c r="CC1092">
        <f t="shared" si="308"/>
        <v>0.32885906040268459</v>
      </c>
      <c r="CD1092">
        <f t="shared" si="308"/>
        <v>0.39597315436241609</v>
      </c>
      <c r="CE1092">
        <f t="shared" si="305"/>
        <v>0.49664429530201343</v>
      </c>
      <c r="CF1092">
        <f t="shared" si="305"/>
        <v>0.59731543624161076</v>
      </c>
      <c r="CG1092">
        <f t="shared" si="305"/>
        <v>0.73154362416107388</v>
      </c>
      <c r="CH1092">
        <f t="shared" si="305"/>
        <v>0.86577181208053688</v>
      </c>
      <c r="CI1092">
        <f t="shared" si="305"/>
        <v>1</v>
      </c>
      <c r="CJ1092">
        <f t="shared" si="310"/>
        <v>0.43543886691539618</v>
      </c>
      <c r="CK1092">
        <f t="shared" si="311"/>
        <v>0.20056907832599147</v>
      </c>
      <c r="CL1092">
        <f t="shared" si="312"/>
        <v>0.10714889590855303</v>
      </c>
      <c r="CM1092">
        <f t="shared" si="313"/>
        <v>0.95285140003393631</v>
      </c>
      <c r="CN1092">
        <f t="shared" si="314"/>
        <v>0.49995312160884531</v>
      </c>
      <c r="CO1092">
        <f t="shared" si="315"/>
        <v>0.55072904932625799</v>
      </c>
      <c r="CP1092">
        <f t="shared" si="316"/>
        <v>0.71268222913377399</v>
      </c>
    </row>
    <row r="1093" spans="1:94">
      <c r="A1093">
        <v>3321.2180824391226</v>
      </c>
      <c r="B1093">
        <v>3305.7070198337228</v>
      </c>
      <c r="C1093">
        <v>3272.9704493768772</v>
      </c>
      <c r="D1093">
        <v>3227.4683607610914</v>
      </c>
      <c r="E1093">
        <v>3176.5361201929118</v>
      </c>
      <c r="F1093">
        <v>3077.1982521519108</v>
      </c>
      <c r="G1093">
        <v>2948.6012453580311</v>
      </c>
      <c r="H1093">
        <v>2748.459047463537</v>
      </c>
      <c r="I1093">
        <v>2525.0445989691475</v>
      </c>
      <c r="J1093">
        <v>2281.178669578469</v>
      </c>
      <c r="K1093">
        <v>2037.9495017767761</v>
      </c>
      <c r="L1093">
        <v>1813.9131838132259</v>
      </c>
      <c r="M1093">
        <v>1619.5896123287423</v>
      </c>
      <c r="N1093">
        <v>1329.0729558266437</v>
      </c>
      <c r="O1093">
        <v>1150.9345129067704</v>
      </c>
      <c r="P1093">
        <v>1020.349810847703</v>
      </c>
      <c r="Q1093">
        <v>975.47114499262682</v>
      </c>
      <c r="R1093">
        <v>967.77658571020277</v>
      </c>
      <c r="S1093">
        <v>978.39625370376052</v>
      </c>
      <c r="T1093">
        <v>992.08696344113946</v>
      </c>
      <c r="U1093">
        <v>1</v>
      </c>
      <c r="V1093">
        <v>2</v>
      </c>
      <c r="W1093">
        <v>3</v>
      </c>
      <c r="X1093">
        <v>4</v>
      </c>
      <c r="Y1093">
        <v>5</v>
      </c>
      <c r="Z1093">
        <v>7</v>
      </c>
      <c r="AA1093">
        <v>10</v>
      </c>
      <c r="AB1093">
        <v>15</v>
      </c>
      <c r="AC1093">
        <v>20</v>
      </c>
      <c r="AD1093">
        <v>25</v>
      </c>
      <c r="AE1093">
        <v>30</v>
      </c>
      <c r="AF1093">
        <v>35</v>
      </c>
      <c r="AG1093">
        <v>40</v>
      </c>
      <c r="AH1093">
        <v>50</v>
      </c>
      <c r="AI1093">
        <v>60</v>
      </c>
      <c r="AJ1093">
        <v>75</v>
      </c>
      <c r="AK1093">
        <v>90</v>
      </c>
      <c r="AL1093">
        <v>110</v>
      </c>
      <c r="AM1093">
        <v>130</v>
      </c>
      <c r="AN1093">
        <v>150</v>
      </c>
      <c r="AO1093">
        <v>3323.7044216688123</v>
      </c>
      <c r="AP1093">
        <v>2878.3272075892278</v>
      </c>
      <c r="AQ1093">
        <v>676.45772617093792</v>
      </c>
      <c r="AR1093">
        <v>1086.8593996770555</v>
      </c>
      <c r="AS1093">
        <v>2.8093653602639628</v>
      </c>
      <c r="AT1093">
        <v>14.926693193015787</v>
      </c>
      <c r="AU1093">
        <v>27.186324209659105</v>
      </c>
      <c r="AV1093">
        <f t="shared" si="307"/>
        <v>1</v>
      </c>
      <c r="AW1093">
        <f t="shared" si="307"/>
        <v>0.99340919983481268</v>
      </c>
      <c r="AX1093">
        <f t="shared" si="307"/>
        <v>0.97949911517694177</v>
      </c>
      <c r="AY1093">
        <f t="shared" si="307"/>
        <v>0.96016483868057256</v>
      </c>
      <c r="AZ1093">
        <f t="shared" si="307"/>
        <v>0.93852323822482686</v>
      </c>
      <c r="BA1093">
        <f t="shared" si="306"/>
        <v>0.89631361959650224</v>
      </c>
      <c r="BB1093">
        <f t="shared" si="306"/>
        <v>0.84167151059459233</v>
      </c>
      <c r="BC1093">
        <f t="shared" si="306"/>
        <v>0.75662915956412302</v>
      </c>
      <c r="BD1093">
        <f t="shared" si="306"/>
        <v>0.66169820470294782</v>
      </c>
      <c r="BE1093">
        <f t="shared" si="306"/>
        <v>0.55807721827535617</v>
      </c>
      <c r="BF1093">
        <f t="shared" si="306"/>
        <v>0.45472679799095111</v>
      </c>
      <c r="BG1093">
        <f t="shared" si="306"/>
        <v>0.35953160479199497</v>
      </c>
      <c r="BH1093">
        <f t="shared" si="304"/>
        <v>0.27696164426628123</v>
      </c>
      <c r="BI1093">
        <f t="shared" si="304"/>
        <v>0.15351831376246727</v>
      </c>
      <c r="BJ1093">
        <f t="shared" si="304"/>
        <v>7.7825570531981039E-2</v>
      </c>
      <c r="BK1093">
        <f t="shared" si="304"/>
        <v>2.2338870632889096E-2</v>
      </c>
      <c r="BL1093">
        <f t="shared" si="304"/>
        <v>3.2694924828676744E-3</v>
      </c>
      <c r="BM1093">
        <f t="shared" si="304"/>
        <v>0</v>
      </c>
      <c r="BN1093">
        <f t="shared" si="304"/>
        <v>4.512399398208188E-3</v>
      </c>
      <c r="BO1093">
        <f t="shared" si="304"/>
        <v>1.0329714065433968E-2</v>
      </c>
      <c r="BP1093">
        <f t="shared" si="309"/>
        <v>0</v>
      </c>
      <c r="BQ1093">
        <f t="shared" si="309"/>
        <v>6.7114093959731542E-3</v>
      </c>
      <c r="BR1093">
        <f t="shared" si="309"/>
        <v>1.3422818791946308E-2</v>
      </c>
      <c r="BS1093">
        <f t="shared" si="309"/>
        <v>2.0134228187919462E-2</v>
      </c>
      <c r="BT1093">
        <f t="shared" si="309"/>
        <v>2.6845637583892617E-2</v>
      </c>
      <c r="BU1093">
        <f t="shared" si="308"/>
        <v>4.0268456375838924E-2</v>
      </c>
      <c r="BV1093">
        <f t="shared" si="308"/>
        <v>6.0402684563758392E-2</v>
      </c>
      <c r="BW1093">
        <f t="shared" si="308"/>
        <v>9.3959731543624164E-2</v>
      </c>
      <c r="BX1093">
        <f t="shared" si="308"/>
        <v>0.12751677852348994</v>
      </c>
      <c r="BY1093">
        <f t="shared" si="308"/>
        <v>0.16107382550335569</v>
      </c>
      <c r="BZ1093">
        <f t="shared" si="308"/>
        <v>0.19463087248322147</v>
      </c>
      <c r="CA1093">
        <f t="shared" si="308"/>
        <v>0.22818791946308725</v>
      </c>
      <c r="CB1093">
        <f t="shared" si="308"/>
        <v>0.26174496644295303</v>
      </c>
      <c r="CC1093">
        <f t="shared" si="308"/>
        <v>0.32885906040268459</v>
      </c>
      <c r="CD1093">
        <f t="shared" si="308"/>
        <v>0.39597315436241609</v>
      </c>
      <c r="CE1093">
        <f t="shared" si="305"/>
        <v>0.49664429530201343</v>
      </c>
      <c r="CF1093">
        <f t="shared" si="305"/>
        <v>0.59731543624161076</v>
      </c>
      <c r="CG1093">
        <f t="shared" si="305"/>
        <v>0.73154362416107388</v>
      </c>
      <c r="CH1093">
        <f t="shared" si="305"/>
        <v>0.86577181208053688</v>
      </c>
      <c r="CI1093">
        <f t="shared" si="305"/>
        <v>1</v>
      </c>
      <c r="CJ1093">
        <f t="shared" si="310"/>
        <v>0.6640690223785195</v>
      </c>
      <c r="CK1093">
        <f t="shared" si="311"/>
        <v>0.57481507166116785</v>
      </c>
      <c r="CL1093">
        <f t="shared" si="312"/>
        <v>0.13355866255930621</v>
      </c>
      <c r="CM1093">
        <f t="shared" si="313"/>
        <v>0.21580348690922957</v>
      </c>
      <c r="CN1093">
        <f t="shared" si="314"/>
        <v>0.30791538136852836</v>
      </c>
      <c r="CO1093">
        <f t="shared" si="315"/>
        <v>0.73298385226398877</v>
      </c>
      <c r="CP1093">
        <f t="shared" si="316"/>
        <v>0.42965810524147763</v>
      </c>
    </row>
    <row r="1094" spans="1:94">
      <c r="A1094">
        <v>728.96951045597473</v>
      </c>
      <c r="B1094">
        <v>713.69043532886258</v>
      </c>
      <c r="C1094">
        <v>678.90646538127953</v>
      </c>
      <c r="D1094">
        <v>625.57201379143498</v>
      </c>
      <c r="E1094">
        <v>559.85506027107704</v>
      </c>
      <c r="F1094">
        <v>420.65195526181043</v>
      </c>
      <c r="G1094">
        <v>257.33693877551013</v>
      </c>
      <c r="H1094">
        <v>130.84453562276823</v>
      </c>
      <c r="I1094">
        <v>92.940362297083695</v>
      </c>
      <c r="J1094">
        <v>81.175412880118841</v>
      </c>
      <c r="K1094">
        <v>76.582421205661689</v>
      </c>
      <c r="L1094">
        <v>74.406704562271301</v>
      </c>
      <c r="M1094">
        <v>73.515390240040389</v>
      </c>
      <c r="N1094">
        <v>74.49354714928991</v>
      </c>
      <c r="O1094">
        <v>78.280328318318141</v>
      </c>
      <c r="P1094">
        <v>87.425503439313871</v>
      </c>
      <c r="Q1094">
        <v>98.92010147958004</v>
      </c>
      <c r="R1094">
        <v>115.74974876162777</v>
      </c>
      <c r="S1094">
        <v>132.92442195099946</v>
      </c>
      <c r="T1094">
        <v>149.79100201381934</v>
      </c>
      <c r="U1094">
        <v>1</v>
      </c>
      <c r="V1094">
        <v>2</v>
      </c>
      <c r="W1094">
        <v>3</v>
      </c>
      <c r="X1094">
        <v>4</v>
      </c>
      <c r="Y1094">
        <v>5</v>
      </c>
      <c r="Z1094">
        <v>7</v>
      </c>
      <c r="AA1094">
        <v>10</v>
      </c>
      <c r="AB1094">
        <v>15</v>
      </c>
      <c r="AC1094">
        <v>20</v>
      </c>
      <c r="AD1094">
        <v>25</v>
      </c>
      <c r="AE1094">
        <v>30</v>
      </c>
      <c r="AF1094">
        <v>35</v>
      </c>
      <c r="AG1094">
        <v>40</v>
      </c>
      <c r="AH1094">
        <v>50</v>
      </c>
      <c r="AI1094">
        <v>60</v>
      </c>
      <c r="AJ1094">
        <v>75</v>
      </c>
      <c r="AK1094">
        <v>90</v>
      </c>
      <c r="AL1094">
        <v>110</v>
      </c>
      <c r="AM1094">
        <v>130</v>
      </c>
      <c r="AN1094">
        <v>150</v>
      </c>
      <c r="AO1094">
        <v>731.21983333475248</v>
      </c>
      <c r="AP1094">
        <v>76.375808466673789</v>
      </c>
      <c r="AQ1094">
        <v>48.885181697516174</v>
      </c>
      <c r="AR1094">
        <v>826.49151021050022</v>
      </c>
      <c r="AS1094">
        <v>3.8222798841187409</v>
      </c>
      <c r="AT1094">
        <v>17.782773679787606</v>
      </c>
      <c r="AU1094">
        <v>29.752581600402941</v>
      </c>
      <c r="AV1094">
        <f t="shared" si="307"/>
        <v>1</v>
      </c>
      <c r="AW1094">
        <f t="shared" si="307"/>
        <v>0.97668932934302322</v>
      </c>
      <c r="AX1094">
        <f t="shared" si="307"/>
        <v>0.92362082481348606</v>
      </c>
      <c r="AY1094">
        <f t="shared" si="307"/>
        <v>0.84225059622712228</v>
      </c>
      <c r="AZ1094">
        <f t="shared" si="307"/>
        <v>0.74198888225893789</v>
      </c>
      <c r="BA1094">
        <f t="shared" si="306"/>
        <v>0.52961230132691595</v>
      </c>
      <c r="BB1094">
        <f t="shared" si="306"/>
        <v>0.28044914642524654</v>
      </c>
      <c r="BC1094">
        <f t="shared" si="306"/>
        <v>8.7464772307543348E-2</v>
      </c>
      <c r="BD1094">
        <f t="shared" si="306"/>
        <v>2.9635898925532568E-2</v>
      </c>
      <c r="BE1094">
        <f t="shared" si="306"/>
        <v>1.1686588586177346E-2</v>
      </c>
      <c r="BF1094">
        <f t="shared" si="306"/>
        <v>4.679245840442485E-3</v>
      </c>
      <c r="BG1094">
        <f t="shared" si="306"/>
        <v>1.3598424279296238E-3</v>
      </c>
      <c r="BH1094">
        <f t="shared" si="304"/>
        <v>0</v>
      </c>
      <c r="BI1094">
        <f t="shared" si="304"/>
        <v>1.4923346716125211E-3</v>
      </c>
      <c r="BJ1094">
        <f t="shared" si="304"/>
        <v>7.2696744612849159E-3</v>
      </c>
      <c r="BK1094">
        <f t="shared" si="304"/>
        <v>2.1222100480031921E-2</v>
      </c>
      <c r="BL1094">
        <f t="shared" si="304"/>
        <v>3.8758946592890836E-2</v>
      </c>
      <c r="BM1094">
        <f t="shared" si="304"/>
        <v>6.4435262849020764E-2</v>
      </c>
      <c r="BN1094">
        <f t="shared" si="304"/>
        <v>9.0637971260882785E-2</v>
      </c>
      <c r="BO1094">
        <f t="shared" si="304"/>
        <v>0.11637063437582866</v>
      </c>
      <c r="BP1094">
        <f t="shared" si="309"/>
        <v>0</v>
      </c>
      <c r="BQ1094">
        <f t="shared" si="309"/>
        <v>6.7114093959731542E-3</v>
      </c>
      <c r="BR1094">
        <f t="shared" si="309"/>
        <v>1.3422818791946308E-2</v>
      </c>
      <c r="BS1094">
        <f t="shared" si="309"/>
        <v>2.0134228187919462E-2</v>
      </c>
      <c r="BT1094">
        <f t="shared" si="309"/>
        <v>2.6845637583892617E-2</v>
      </c>
      <c r="BU1094">
        <f t="shared" si="308"/>
        <v>4.0268456375838924E-2</v>
      </c>
      <c r="BV1094">
        <f t="shared" si="308"/>
        <v>6.0402684563758392E-2</v>
      </c>
      <c r="BW1094">
        <f t="shared" si="308"/>
        <v>9.3959731543624164E-2</v>
      </c>
      <c r="BX1094">
        <f t="shared" si="308"/>
        <v>0.12751677852348994</v>
      </c>
      <c r="BY1094">
        <f t="shared" si="308"/>
        <v>0.16107382550335569</v>
      </c>
      <c r="BZ1094">
        <f t="shared" si="308"/>
        <v>0.19463087248322147</v>
      </c>
      <c r="CA1094">
        <f t="shared" si="308"/>
        <v>0.22818791946308725</v>
      </c>
      <c r="CB1094">
        <f t="shared" si="308"/>
        <v>0.26174496644295303</v>
      </c>
      <c r="CC1094">
        <f t="shared" si="308"/>
        <v>0.32885906040268459</v>
      </c>
      <c r="CD1094">
        <f t="shared" si="308"/>
        <v>0.39597315436241609</v>
      </c>
      <c r="CE1094">
        <f t="shared" si="305"/>
        <v>0.49664429530201343</v>
      </c>
      <c r="CF1094">
        <f t="shared" si="305"/>
        <v>0.59731543624161076</v>
      </c>
      <c r="CG1094">
        <f t="shared" si="305"/>
        <v>0.73154362416107388</v>
      </c>
      <c r="CH1094">
        <f t="shared" si="305"/>
        <v>0.86577181208053688</v>
      </c>
      <c r="CI1094">
        <f t="shared" si="305"/>
        <v>1</v>
      </c>
      <c r="CJ1094">
        <f t="shared" si="310"/>
        <v>0.14453303273241533</v>
      </c>
      <c r="CK1094">
        <f t="shared" si="311"/>
        <v>1.3301765223782323E-2</v>
      </c>
      <c r="CL1094">
        <f t="shared" si="312"/>
        <v>7.7926215826685718E-3</v>
      </c>
      <c r="CM1094">
        <f t="shared" si="313"/>
        <v>0.16362555314839683</v>
      </c>
      <c r="CN1094">
        <f t="shared" si="314"/>
        <v>0.44297065121583212</v>
      </c>
      <c r="CO1094">
        <f t="shared" si="315"/>
        <v>0.88330387788355824</v>
      </c>
      <c r="CP1094">
        <f t="shared" si="316"/>
        <v>0.49381454001007352</v>
      </c>
    </row>
    <row r="1095" spans="1:94">
      <c r="A1095">
        <v>4368.1210132132082</v>
      </c>
      <c r="B1095">
        <v>4344.079250406091</v>
      </c>
      <c r="C1095">
        <v>4284.9201125671443</v>
      </c>
      <c r="D1095">
        <v>4182.7540348703014</v>
      </c>
      <c r="E1095">
        <v>4037.1656782369255</v>
      </c>
      <c r="F1095">
        <v>3641.9131785651671</v>
      </c>
      <c r="G1095">
        <v>2935.436551899606</v>
      </c>
      <c r="H1095">
        <v>1907.3166525146007</v>
      </c>
      <c r="I1095">
        <v>1257.4586856316951</v>
      </c>
      <c r="J1095">
        <v>904.24342122298015</v>
      </c>
      <c r="K1095">
        <v>729.49463865186226</v>
      </c>
      <c r="L1095">
        <v>653.10263723187165</v>
      </c>
      <c r="M1095">
        <v>629.42431912825566</v>
      </c>
      <c r="N1095">
        <v>653.69371510359224</v>
      </c>
      <c r="O1095">
        <v>714.20603410706838</v>
      </c>
      <c r="P1095">
        <v>821.05636366856038</v>
      </c>
      <c r="Q1095">
        <v>927.49145519650483</v>
      </c>
      <c r="R1095">
        <v>1059.0205013098953</v>
      </c>
      <c r="S1095">
        <v>1177.0072794111154</v>
      </c>
      <c r="T1095">
        <v>1282.5580240206468</v>
      </c>
      <c r="U1095">
        <v>1</v>
      </c>
      <c r="V1095">
        <v>2</v>
      </c>
      <c r="W1095">
        <v>3</v>
      </c>
      <c r="X1095">
        <v>4</v>
      </c>
      <c r="Y1095">
        <v>5</v>
      </c>
      <c r="Z1095">
        <v>7</v>
      </c>
      <c r="AA1095">
        <v>10</v>
      </c>
      <c r="AB1095">
        <v>15</v>
      </c>
      <c r="AC1095">
        <v>20</v>
      </c>
      <c r="AD1095">
        <v>25</v>
      </c>
      <c r="AE1095">
        <v>30</v>
      </c>
      <c r="AF1095">
        <v>35</v>
      </c>
      <c r="AG1095">
        <v>40</v>
      </c>
      <c r="AH1095">
        <v>50</v>
      </c>
      <c r="AI1095">
        <v>60</v>
      </c>
      <c r="AJ1095">
        <v>75</v>
      </c>
      <c r="AK1095">
        <v>90</v>
      </c>
      <c r="AL1095">
        <v>110</v>
      </c>
      <c r="AM1095">
        <v>130</v>
      </c>
      <c r="AN1095">
        <v>150</v>
      </c>
      <c r="AO1095">
        <v>4370.4828007369697</v>
      </c>
      <c r="AP1095">
        <v>1441.0429767179955</v>
      </c>
      <c r="AQ1095">
        <v>416.02566413163493</v>
      </c>
      <c r="AR1095">
        <v>2653.5729099746713</v>
      </c>
      <c r="AS1095">
        <v>5.4603846989494365</v>
      </c>
      <c r="AT1095">
        <v>4.4467635144082571</v>
      </c>
      <c r="AU1095">
        <v>27.463599589027226</v>
      </c>
      <c r="AV1095">
        <f t="shared" si="307"/>
        <v>1</v>
      </c>
      <c r="AW1095">
        <f t="shared" si="307"/>
        <v>0.99356948028302106</v>
      </c>
      <c r="AX1095">
        <f t="shared" si="307"/>
        <v>0.97774601486724044</v>
      </c>
      <c r="AY1095">
        <f t="shared" si="307"/>
        <v>0.95041935906804675</v>
      </c>
      <c r="AZ1095">
        <f t="shared" si="307"/>
        <v>0.91147842094281351</v>
      </c>
      <c r="BA1095">
        <f t="shared" si="306"/>
        <v>0.80575909359082665</v>
      </c>
      <c r="BB1095">
        <f t="shared" si="306"/>
        <v>0.61679575035325185</v>
      </c>
      <c r="BC1095">
        <f t="shared" si="306"/>
        <v>0.3418015522382753</v>
      </c>
      <c r="BD1095">
        <f t="shared" si="306"/>
        <v>0.16798216541530686</v>
      </c>
      <c r="BE1095">
        <f t="shared" si="306"/>
        <v>7.350665875879149E-2</v>
      </c>
      <c r="BF1095">
        <f t="shared" si="306"/>
        <v>2.6766097309238627E-2</v>
      </c>
      <c r="BG1095">
        <f t="shared" si="306"/>
        <v>6.333308112711526E-3</v>
      </c>
      <c r="BH1095">
        <f t="shared" si="304"/>
        <v>0</v>
      </c>
      <c r="BI1095">
        <f t="shared" si="304"/>
        <v>6.4914054177578912E-3</v>
      </c>
      <c r="BJ1095">
        <f t="shared" si="304"/>
        <v>2.2676810106834054E-2</v>
      </c>
      <c r="BK1095">
        <f t="shared" si="304"/>
        <v>5.1256376277724967E-2</v>
      </c>
      <c r="BL1095">
        <f t="shared" si="304"/>
        <v>7.9724877532811267E-2</v>
      </c>
      <c r="BM1095">
        <f t="shared" si="304"/>
        <v>0.11490533127795848</v>
      </c>
      <c r="BN1095">
        <f t="shared" si="304"/>
        <v>0.14646359549551022</v>
      </c>
      <c r="BO1095">
        <f t="shared" si="304"/>
        <v>0.17469555792683683</v>
      </c>
      <c r="BP1095">
        <f t="shared" si="309"/>
        <v>0</v>
      </c>
      <c r="BQ1095">
        <f t="shared" si="309"/>
        <v>6.7114093959731542E-3</v>
      </c>
      <c r="BR1095">
        <f t="shared" si="309"/>
        <v>1.3422818791946308E-2</v>
      </c>
      <c r="BS1095">
        <f t="shared" si="309"/>
        <v>2.0134228187919462E-2</v>
      </c>
      <c r="BT1095">
        <f t="shared" si="309"/>
        <v>2.6845637583892617E-2</v>
      </c>
      <c r="BU1095">
        <f t="shared" si="308"/>
        <v>4.0268456375838924E-2</v>
      </c>
      <c r="BV1095">
        <f t="shared" si="308"/>
        <v>6.0402684563758392E-2</v>
      </c>
      <c r="BW1095">
        <f t="shared" si="308"/>
        <v>9.3959731543624164E-2</v>
      </c>
      <c r="BX1095">
        <f t="shared" si="308"/>
        <v>0.12751677852348994</v>
      </c>
      <c r="BY1095">
        <f t="shared" si="308"/>
        <v>0.16107382550335569</v>
      </c>
      <c r="BZ1095">
        <f t="shared" si="308"/>
        <v>0.19463087248322147</v>
      </c>
      <c r="CA1095">
        <f t="shared" si="308"/>
        <v>0.22818791946308725</v>
      </c>
      <c r="CB1095">
        <f t="shared" si="308"/>
        <v>0.26174496644295303</v>
      </c>
      <c r="CC1095">
        <f t="shared" si="308"/>
        <v>0.32885906040268459</v>
      </c>
      <c r="CD1095">
        <f t="shared" si="308"/>
        <v>0.39597315436241609</v>
      </c>
      <c r="CE1095">
        <f t="shared" si="305"/>
        <v>0.49664429530201343</v>
      </c>
      <c r="CF1095">
        <f t="shared" si="305"/>
        <v>0.59731543624161076</v>
      </c>
      <c r="CG1095">
        <f t="shared" si="305"/>
        <v>0.73154362416107388</v>
      </c>
      <c r="CH1095">
        <f t="shared" si="305"/>
        <v>0.86577181208053688</v>
      </c>
      <c r="CI1095">
        <f t="shared" si="305"/>
        <v>1</v>
      </c>
      <c r="CJ1095">
        <f t="shared" si="310"/>
        <v>0.87384424864468335</v>
      </c>
      <c r="CK1095">
        <f t="shared" si="311"/>
        <v>0.28678215966292497</v>
      </c>
      <c r="CL1095">
        <f t="shared" si="312"/>
        <v>8.1367868563453891E-2</v>
      </c>
      <c r="CM1095">
        <f t="shared" si="313"/>
        <v>0.52977413025544517</v>
      </c>
      <c r="CN1095">
        <f t="shared" si="314"/>
        <v>0.66138462652659158</v>
      </c>
      <c r="CO1095">
        <f t="shared" si="315"/>
        <v>0.18140860602148723</v>
      </c>
      <c r="CP1095">
        <f t="shared" si="316"/>
        <v>0.43658998972568064</v>
      </c>
    </row>
    <row r="1096" spans="1:94">
      <c r="A1096">
        <v>1814.0653463752824</v>
      </c>
      <c r="B1096">
        <v>1805.9015033308879</v>
      </c>
      <c r="C1096">
        <v>1786.5095263510693</v>
      </c>
      <c r="D1096">
        <v>1755.6599854622805</v>
      </c>
      <c r="E1096">
        <v>1714.6796955113878</v>
      </c>
      <c r="F1096">
        <v>1610.639799525942</v>
      </c>
      <c r="G1096">
        <v>1424.1290429202588</v>
      </c>
      <c r="H1096">
        <v>1104.281334428985</v>
      </c>
      <c r="I1096">
        <v>846.37702587559147</v>
      </c>
      <c r="J1096">
        <v>674.21790297696214</v>
      </c>
      <c r="K1096">
        <v>573.12957358666495</v>
      </c>
      <c r="L1096">
        <v>520.9305119609819</v>
      </c>
      <c r="M1096">
        <v>499.71008265069702</v>
      </c>
      <c r="N1096">
        <v>506.30888082894347</v>
      </c>
      <c r="O1096">
        <v>541.18074350047902</v>
      </c>
      <c r="P1096">
        <v>607.59663727554721</v>
      </c>
      <c r="Q1096">
        <v>674.2618584882697</v>
      </c>
      <c r="R1096">
        <v>755.25328230729406</v>
      </c>
      <c r="S1096">
        <v>825.99166713058366</v>
      </c>
      <c r="T1096">
        <v>887.51435796997362</v>
      </c>
      <c r="U1096">
        <v>1</v>
      </c>
      <c r="V1096">
        <v>2</v>
      </c>
      <c r="W1096">
        <v>3</v>
      </c>
      <c r="X1096">
        <v>4</v>
      </c>
      <c r="Y1096">
        <v>5</v>
      </c>
      <c r="Z1096">
        <v>7</v>
      </c>
      <c r="AA1096">
        <v>10</v>
      </c>
      <c r="AB1096">
        <v>15</v>
      </c>
      <c r="AC1096">
        <v>20</v>
      </c>
      <c r="AD1096">
        <v>25</v>
      </c>
      <c r="AE1096">
        <v>30</v>
      </c>
      <c r="AF1096">
        <v>35</v>
      </c>
      <c r="AG1096">
        <v>40</v>
      </c>
      <c r="AH1096">
        <v>50</v>
      </c>
      <c r="AI1096">
        <v>60</v>
      </c>
      <c r="AJ1096">
        <v>75</v>
      </c>
      <c r="AK1096">
        <v>90</v>
      </c>
      <c r="AL1096">
        <v>110</v>
      </c>
      <c r="AM1096">
        <v>130</v>
      </c>
      <c r="AN1096">
        <v>150</v>
      </c>
      <c r="AO1096">
        <v>1815.0174824324206</v>
      </c>
      <c r="AP1096">
        <v>1546.6520864211459</v>
      </c>
      <c r="AQ1096">
        <v>334.4237466811532</v>
      </c>
      <c r="AR1096">
        <v>1501.1882832672511</v>
      </c>
      <c r="AS1096">
        <v>3.3780695515920001</v>
      </c>
      <c r="AT1096">
        <v>5.4783757304466665</v>
      </c>
      <c r="AU1096">
        <v>27.558749265793558</v>
      </c>
      <c r="AV1096">
        <f t="shared" si="307"/>
        <v>1</v>
      </c>
      <c r="AW1096">
        <f t="shared" si="307"/>
        <v>0.99378870898172533</v>
      </c>
      <c r="AX1096">
        <f t="shared" si="307"/>
        <v>0.97903472464048558</v>
      </c>
      <c r="AY1096">
        <f t="shared" si="307"/>
        <v>0.95556348992927964</v>
      </c>
      <c r="AZ1096">
        <f t="shared" si="307"/>
        <v>0.9243844844640724</v>
      </c>
      <c r="BA1096">
        <f t="shared" si="306"/>
        <v>0.84522788285346973</v>
      </c>
      <c r="BB1096">
        <f t="shared" si="306"/>
        <v>0.7033250337887853</v>
      </c>
      <c r="BC1096">
        <f t="shared" si="306"/>
        <v>0.45997552447507223</v>
      </c>
      <c r="BD1096">
        <f t="shared" si="306"/>
        <v>0.26375436899953431</v>
      </c>
      <c r="BE1096">
        <f t="shared" si="306"/>
        <v>0.13277066341390034</v>
      </c>
      <c r="BF1096">
        <f t="shared" si="306"/>
        <v>5.5859700160452594E-2</v>
      </c>
      <c r="BG1096">
        <f t="shared" si="306"/>
        <v>1.6145124454518479E-2</v>
      </c>
      <c r="BH1096">
        <f t="shared" si="304"/>
        <v>0</v>
      </c>
      <c r="BI1096">
        <f t="shared" si="304"/>
        <v>5.0205590226397043E-3</v>
      </c>
      <c r="BJ1096">
        <f t="shared" si="304"/>
        <v>3.1552094014721366E-2</v>
      </c>
      <c r="BK1096">
        <f t="shared" si="304"/>
        <v>8.2083252224458794E-2</v>
      </c>
      <c r="BL1096">
        <f t="shared" si="304"/>
        <v>0.13280410605495843</v>
      </c>
      <c r="BM1096">
        <f t="shared" si="304"/>
        <v>0.19442475463783321</v>
      </c>
      <c r="BN1096">
        <f t="shared" si="304"/>
        <v>0.24824459070166349</v>
      </c>
      <c r="BO1096">
        <f t="shared" si="304"/>
        <v>0.29505285672941051</v>
      </c>
      <c r="BP1096">
        <f t="shared" si="309"/>
        <v>0</v>
      </c>
      <c r="BQ1096">
        <f t="shared" si="309"/>
        <v>6.7114093959731542E-3</v>
      </c>
      <c r="BR1096">
        <f t="shared" si="309"/>
        <v>1.3422818791946308E-2</v>
      </c>
      <c r="BS1096">
        <f t="shared" si="309"/>
        <v>2.0134228187919462E-2</v>
      </c>
      <c r="BT1096">
        <f t="shared" si="309"/>
        <v>2.6845637583892617E-2</v>
      </c>
      <c r="BU1096">
        <f t="shared" si="308"/>
        <v>4.0268456375838924E-2</v>
      </c>
      <c r="BV1096">
        <f t="shared" si="308"/>
        <v>6.0402684563758392E-2</v>
      </c>
      <c r="BW1096">
        <f t="shared" si="308"/>
        <v>9.3959731543624164E-2</v>
      </c>
      <c r="BX1096">
        <f t="shared" si="308"/>
        <v>0.12751677852348994</v>
      </c>
      <c r="BY1096">
        <f t="shared" si="308"/>
        <v>0.16107382550335569</v>
      </c>
      <c r="BZ1096">
        <f t="shared" si="308"/>
        <v>0.19463087248322147</v>
      </c>
      <c r="CA1096">
        <f t="shared" si="308"/>
        <v>0.22818791946308725</v>
      </c>
      <c r="CB1096">
        <f t="shared" si="308"/>
        <v>0.26174496644295303</v>
      </c>
      <c r="CC1096">
        <f t="shared" si="308"/>
        <v>0.32885906040268459</v>
      </c>
      <c r="CD1096">
        <f t="shared" si="308"/>
        <v>0.39597315436241609</v>
      </c>
      <c r="CE1096">
        <f t="shared" si="305"/>
        <v>0.49664429530201343</v>
      </c>
      <c r="CF1096">
        <f t="shared" si="305"/>
        <v>0.59731543624161076</v>
      </c>
      <c r="CG1096">
        <f t="shared" si="305"/>
        <v>0.73154362416107388</v>
      </c>
      <c r="CH1096">
        <f t="shared" si="305"/>
        <v>0.86577181208053688</v>
      </c>
      <c r="CI1096">
        <f t="shared" si="305"/>
        <v>1</v>
      </c>
      <c r="CJ1096">
        <f t="shared" si="310"/>
        <v>0.36172695038725866</v>
      </c>
      <c r="CK1096">
        <f t="shared" si="311"/>
        <v>0.30794630990403726</v>
      </c>
      <c r="CL1096">
        <f t="shared" si="312"/>
        <v>6.5014778894018674E-2</v>
      </c>
      <c r="CM1096">
        <f t="shared" si="313"/>
        <v>0.29883532730806633</v>
      </c>
      <c r="CN1096">
        <f t="shared" si="314"/>
        <v>0.38374260687893336</v>
      </c>
      <c r="CO1096">
        <f t="shared" si="315"/>
        <v>0.23570398581298244</v>
      </c>
      <c r="CP1096">
        <f t="shared" si="316"/>
        <v>0.43896873164483896</v>
      </c>
    </row>
    <row r="1097" spans="1:94">
      <c r="A1097">
        <v>4341.9476664732128</v>
      </c>
      <c r="B1097">
        <v>4066.9610729960082</v>
      </c>
      <c r="C1097">
        <v>3922.4420187220076</v>
      </c>
      <c r="D1097">
        <v>3852.5680043960942</v>
      </c>
      <c r="E1097">
        <v>3813.8179994438051</v>
      </c>
      <c r="F1097">
        <v>3767.8742918929033</v>
      </c>
      <c r="G1097">
        <v>3711.4681795205674</v>
      </c>
      <c r="H1097">
        <v>3588.2225556256772</v>
      </c>
      <c r="I1097">
        <v>3426.3024791139655</v>
      </c>
      <c r="J1097">
        <v>3249.8415114684058</v>
      </c>
      <c r="K1097">
        <v>3082.609255800663</v>
      </c>
      <c r="L1097">
        <v>2939.0756020806866</v>
      </c>
      <c r="M1097">
        <v>2824.8432235798646</v>
      </c>
      <c r="N1097">
        <v>2680.4480619135534</v>
      </c>
      <c r="O1097">
        <v>2622.1104298403811</v>
      </c>
      <c r="P1097">
        <v>2626.2549200002768</v>
      </c>
      <c r="Q1097">
        <v>2677.8116516366649</v>
      </c>
      <c r="R1097">
        <v>2762.6051357281981</v>
      </c>
      <c r="S1097">
        <v>2840.8205770077157</v>
      </c>
      <c r="T1097">
        <v>2906.3100236716155</v>
      </c>
      <c r="U1097">
        <v>1</v>
      </c>
      <c r="V1097">
        <v>2</v>
      </c>
      <c r="W1097">
        <v>3</v>
      </c>
      <c r="X1097">
        <v>4</v>
      </c>
      <c r="Y1097">
        <v>5</v>
      </c>
      <c r="Z1097">
        <v>7</v>
      </c>
      <c r="AA1097">
        <v>10</v>
      </c>
      <c r="AB1097">
        <v>15</v>
      </c>
      <c r="AC1097">
        <v>20</v>
      </c>
      <c r="AD1097">
        <v>25</v>
      </c>
      <c r="AE1097">
        <v>30</v>
      </c>
      <c r="AF1097">
        <v>35</v>
      </c>
      <c r="AG1097">
        <v>40</v>
      </c>
      <c r="AH1097">
        <v>50</v>
      </c>
      <c r="AI1097">
        <v>60</v>
      </c>
      <c r="AJ1097">
        <v>75</v>
      </c>
      <c r="AK1097">
        <v>90</v>
      </c>
      <c r="AL1097">
        <v>110</v>
      </c>
      <c r="AM1097">
        <v>130</v>
      </c>
      <c r="AN1097">
        <v>150</v>
      </c>
      <c r="AO1097">
        <v>4498.9013807559031</v>
      </c>
      <c r="AP1097">
        <v>3757.6978873951389</v>
      </c>
      <c r="AQ1097">
        <v>1926.7461067253989</v>
      </c>
      <c r="AR1097">
        <v>3276.3170053781532</v>
      </c>
      <c r="AS1097">
        <v>0.69782451418998481</v>
      </c>
      <c r="AT1097">
        <v>15.044734726452765</v>
      </c>
      <c r="AU1097">
        <v>22.828176581540347</v>
      </c>
      <c r="AV1097">
        <f t="shared" si="307"/>
        <v>1</v>
      </c>
      <c r="AW1097">
        <f t="shared" si="307"/>
        <v>0.84010894309069339</v>
      </c>
      <c r="AX1097">
        <f t="shared" si="307"/>
        <v>0.75607828530766619</v>
      </c>
      <c r="AY1097">
        <f t="shared" si="307"/>
        <v>0.71545001372615569</v>
      </c>
      <c r="AZ1097">
        <f t="shared" si="307"/>
        <v>0.69291880895461844</v>
      </c>
      <c r="BA1097">
        <f t="shared" si="306"/>
        <v>0.66620482313532525</v>
      </c>
      <c r="BB1097">
        <f t="shared" si="306"/>
        <v>0.63340746814679738</v>
      </c>
      <c r="BC1097">
        <f t="shared" si="306"/>
        <v>0.56174625435880798</v>
      </c>
      <c r="BD1097">
        <f t="shared" si="306"/>
        <v>0.46759776573279971</v>
      </c>
      <c r="BE1097">
        <f t="shared" si="306"/>
        <v>0.36499447055642453</v>
      </c>
      <c r="BF1097">
        <f t="shared" si="306"/>
        <v>0.26775721338716069</v>
      </c>
      <c r="BG1097">
        <f t="shared" si="306"/>
        <v>0.1842995171222557</v>
      </c>
      <c r="BH1097">
        <f t="shared" si="304"/>
        <v>0.11787905821623101</v>
      </c>
      <c r="BI1097">
        <f t="shared" si="304"/>
        <v>3.3920437835959445E-2</v>
      </c>
      <c r="BJ1097">
        <f t="shared" si="304"/>
        <v>0</v>
      </c>
      <c r="BK1097">
        <f t="shared" si="304"/>
        <v>2.4098153427645989E-3</v>
      </c>
      <c r="BL1097">
        <f t="shared" si="304"/>
        <v>3.2387496101281034E-2</v>
      </c>
      <c r="BM1097">
        <f t="shared" si="304"/>
        <v>8.1690698919208937E-2</v>
      </c>
      <c r="BN1097">
        <f t="shared" si="304"/>
        <v>0.12716909630095827</v>
      </c>
      <c r="BO1097">
        <f t="shared" si="304"/>
        <v>0.16524795938693129</v>
      </c>
      <c r="BP1097">
        <f t="shared" si="309"/>
        <v>0</v>
      </c>
      <c r="BQ1097">
        <f t="shared" si="309"/>
        <v>6.7114093959731542E-3</v>
      </c>
      <c r="BR1097">
        <f t="shared" si="309"/>
        <v>1.3422818791946308E-2</v>
      </c>
      <c r="BS1097">
        <f t="shared" si="309"/>
        <v>2.0134228187919462E-2</v>
      </c>
      <c r="BT1097">
        <f t="shared" si="309"/>
        <v>2.6845637583892617E-2</v>
      </c>
      <c r="BU1097">
        <f t="shared" si="308"/>
        <v>4.0268456375838924E-2</v>
      </c>
      <c r="BV1097">
        <f t="shared" si="308"/>
        <v>6.0402684563758392E-2</v>
      </c>
      <c r="BW1097">
        <f t="shared" si="308"/>
        <v>9.3959731543624164E-2</v>
      </c>
      <c r="BX1097">
        <f t="shared" si="308"/>
        <v>0.12751677852348994</v>
      </c>
      <c r="BY1097">
        <f t="shared" si="308"/>
        <v>0.16107382550335569</v>
      </c>
      <c r="BZ1097">
        <f t="shared" si="308"/>
        <v>0.19463087248322147</v>
      </c>
      <c r="CA1097">
        <f t="shared" si="308"/>
        <v>0.22818791946308725</v>
      </c>
      <c r="CB1097">
        <f t="shared" si="308"/>
        <v>0.26174496644295303</v>
      </c>
      <c r="CC1097">
        <f t="shared" si="308"/>
        <v>0.32885906040268459</v>
      </c>
      <c r="CD1097">
        <f t="shared" si="308"/>
        <v>0.39597315436241609</v>
      </c>
      <c r="CE1097">
        <f t="shared" si="305"/>
        <v>0.49664429530201343</v>
      </c>
      <c r="CF1097">
        <f t="shared" si="305"/>
        <v>0.59731543624161076</v>
      </c>
      <c r="CG1097">
        <f t="shared" si="305"/>
        <v>0.73154362416107388</v>
      </c>
      <c r="CH1097">
        <f t="shared" si="305"/>
        <v>0.86577181208053688</v>
      </c>
      <c r="CI1097">
        <f t="shared" si="305"/>
        <v>1</v>
      </c>
      <c r="CJ1097">
        <f t="shared" si="310"/>
        <v>0.89957943502122306</v>
      </c>
      <c r="CK1097">
        <f t="shared" si="311"/>
        <v>0.75104166080062906</v>
      </c>
      <c r="CL1097">
        <f t="shared" si="312"/>
        <v>0.38411745625759497</v>
      </c>
      <c r="CM1097">
        <f t="shared" si="313"/>
        <v>0.65457254616796656</v>
      </c>
      <c r="CN1097">
        <f t="shared" si="314"/>
        <v>2.6376601891997975E-2</v>
      </c>
      <c r="CO1097">
        <f t="shared" si="315"/>
        <v>0.73919656455014549</v>
      </c>
      <c r="CP1097">
        <f t="shared" si="316"/>
        <v>0.32070441453850868</v>
      </c>
    </row>
    <row r="1098" spans="1:94">
      <c r="A1098">
        <v>698.26482719527246</v>
      </c>
      <c r="B1098">
        <v>697.94684052182185</v>
      </c>
      <c r="C1098">
        <v>697.12154484993596</v>
      </c>
      <c r="D1098">
        <v>695.63005242925271</v>
      </c>
      <c r="E1098">
        <v>693.40571541372822</v>
      </c>
      <c r="F1098">
        <v>686.92376889141099</v>
      </c>
      <c r="G1098">
        <v>673.83181811406382</v>
      </c>
      <c r="H1098">
        <v>650.76109967259765</v>
      </c>
      <c r="I1098">
        <v>631.98909252162628</v>
      </c>
      <c r="J1098">
        <v>618.31274558820394</v>
      </c>
      <c r="K1098">
        <v>608.93882791885108</v>
      </c>
      <c r="L1098">
        <v>603.24518746291756</v>
      </c>
      <c r="M1098">
        <v>600.8931053349321</v>
      </c>
      <c r="N1098">
        <v>605.42162747935754</v>
      </c>
      <c r="O1098">
        <v>621.00533478842101</v>
      </c>
      <c r="P1098">
        <v>661.10499488545213</v>
      </c>
      <c r="Q1098">
        <v>715.32717339251565</v>
      </c>
      <c r="R1098">
        <v>799.60383499183149</v>
      </c>
      <c r="S1098">
        <v>888.89727872074229</v>
      </c>
      <c r="T1098">
        <v>977.74150672428755</v>
      </c>
      <c r="U1098">
        <v>1</v>
      </c>
      <c r="V1098">
        <v>2</v>
      </c>
      <c r="W1098">
        <v>3</v>
      </c>
      <c r="X1098">
        <v>4</v>
      </c>
      <c r="Y1098">
        <v>5</v>
      </c>
      <c r="Z1098">
        <v>7</v>
      </c>
      <c r="AA1098">
        <v>10</v>
      </c>
      <c r="AB1098">
        <v>15</v>
      </c>
      <c r="AC1098">
        <v>20</v>
      </c>
      <c r="AD1098">
        <v>25</v>
      </c>
      <c r="AE1098">
        <v>30</v>
      </c>
      <c r="AF1098">
        <v>35</v>
      </c>
      <c r="AG1098">
        <v>40</v>
      </c>
      <c r="AH1098">
        <v>50</v>
      </c>
      <c r="AI1098">
        <v>60</v>
      </c>
      <c r="AJ1098">
        <v>75</v>
      </c>
      <c r="AK1098">
        <v>90</v>
      </c>
      <c r="AL1098">
        <v>110</v>
      </c>
      <c r="AM1098">
        <v>130</v>
      </c>
      <c r="AN1098">
        <v>150</v>
      </c>
      <c r="AO1098">
        <v>698.28862087842697</v>
      </c>
      <c r="AP1098">
        <v>597.60209183008897</v>
      </c>
      <c r="AQ1098">
        <v>492.82724746714291</v>
      </c>
      <c r="AR1098">
        <v>3022.0224958143463</v>
      </c>
      <c r="AS1098">
        <v>6.6218041595943875</v>
      </c>
      <c r="AT1098">
        <v>15.326212750497623</v>
      </c>
      <c r="AU1098">
        <v>39.689713465930794</v>
      </c>
      <c r="AV1098">
        <f t="shared" si="307"/>
        <v>0.25838433041337761</v>
      </c>
      <c r="AW1098">
        <f t="shared" si="307"/>
        <v>0.25754052512648168</v>
      </c>
      <c r="AX1098">
        <f t="shared" si="307"/>
        <v>0.25535053130179458</v>
      </c>
      <c r="AY1098">
        <f t="shared" si="307"/>
        <v>0.25139272647846389</v>
      </c>
      <c r="AZ1098">
        <f t="shared" si="307"/>
        <v>0.24549025480199171</v>
      </c>
      <c r="BA1098">
        <f t="shared" si="306"/>
        <v>0.22828984610072153</v>
      </c>
      <c r="BB1098">
        <f t="shared" si="306"/>
        <v>0.19354921636982686</v>
      </c>
      <c r="BC1098">
        <f t="shared" si="306"/>
        <v>0.13232905898980452</v>
      </c>
      <c r="BD1098">
        <f t="shared" si="306"/>
        <v>8.2515905791427674E-2</v>
      </c>
      <c r="BE1098">
        <f t="shared" si="306"/>
        <v>4.6224530047227305E-2</v>
      </c>
      <c r="BF1098">
        <f t="shared" si="306"/>
        <v>2.1350024450830098E-2</v>
      </c>
      <c r="BG1098">
        <f t="shared" si="306"/>
        <v>6.2414544398061815E-3</v>
      </c>
      <c r="BH1098">
        <f t="shared" si="304"/>
        <v>0</v>
      </c>
      <c r="BI1098">
        <f t="shared" si="304"/>
        <v>1.2016827264570562E-2</v>
      </c>
      <c r="BJ1098">
        <f t="shared" si="304"/>
        <v>5.3369549610240173E-2</v>
      </c>
      <c r="BK1098">
        <f t="shared" si="304"/>
        <v>0.15977748433728869</v>
      </c>
      <c r="BL1098">
        <f t="shared" si="304"/>
        <v>0.30366074961626699</v>
      </c>
      <c r="BM1098">
        <f t="shared" si="304"/>
        <v>0.52729619901344293</v>
      </c>
      <c r="BN1098">
        <f t="shared" si="304"/>
        <v>0.764244115999971</v>
      </c>
      <c r="BO1098">
        <f t="shared" si="304"/>
        <v>1</v>
      </c>
      <c r="BP1098">
        <f t="shared" si="309"/>
        <v>0</v>
      </c>
      <c r="BQ1098">
        <f t="shared" si="309"/>
        <v>6.7114093959731542E-3</v>
      </c>
      <c r="BR1098">
        <f t="shared" si="309"/>
        <v>1.3422818791946308E-2</v>
      </c>
      <c r="BS1098">
        <f t="shared" si="309"/>
        <v>2.0134228187919462E-2</v>
      </c>
      <c r="BT1098">
        <f t="shared" si="309"/>
        <v>2.6845637583892617E-2</v>
      </c>
      <c r="BU1098">
        <f t="shared" si="308"/>
        <v>4.0268456375838924E-2</v>
      </c>
      <c r="BV1098">
        <f t="shared" si="308"/>
        <v>6.0402684563758392E-2</v>
      </c>
      <c r="BW1098">
        <f t="shared" si="308"/>
        <v>9.3959731543624164E-2</v>
      </c>
      <c r="BX1098">
        <f t="shared" si="308"/>
        <v>0.12751677852348994</v>
      </c>
      <c r="BY1098">
        <f t="shared" si="308"/>
        <v>0.16107382550335569</v>
      </c>
      <c r="BZ1098">
        <f t="shared" si="308"/>
        <v>0.19463087248322147</v>
      </c>
      <c r="CA1098">
        <f t="shared" si="308"/>
        <v>0.22818791946308725</v>
      </c>
      <c r="CB1098">
        <f t="shared" si="308"/>
        <v>0.26174496644295303</v>
      </c>
      <c r="CC1098">
        <f t="shared" si="308"/>
        <v>0.32885906040268459</v>
      </c>
      <c r="CD1098">
        <f t="shared" si="308"/>
        <v>0.39597315436241609</v>
      </c>
      <c r="CE1098">
        <f t="shared" si="305"/>
        <v>0.49664429530201343</v>
      </c>
      <c r="CF1098">
        <f t="shared" si="305"/>
        <v>0.59731543624161076</v>
      </c>
      <c r="CG1098">
        <f t="shared" si="305"/>
        <v>0.73154362416107388</v>
      </c>
      <c r="CH1098">
        <f t="shared" si="305"/>
        <v>0.86577181208053688</v>
      </c>
      <c r="CI1098">
        <f t="shared" si="305"/>
        <v>1</v>
      </c>
      <c r="CJ1098">
        <f t="shared" si="310"/>
        <v>0.13793359135840219</v>
      </c>
      <c r="CK1098">
        <f t="shared" si="311"/>
        <v>0.11775593022647074</v>
      </c>
      <c r="CL1098">
        <f t="shared" si="312"/>
        <v>9.6758967428285159E-2</v>
      </c>
      <c r="CM1098">
        <f t="shared" si="313"/>
        <v>0.60361172260808538</v>
      </c>
      <c r="CN1098">
        <f t="shared" si="314"/>
        <v>0.81624055461258505</v>
      </c>
      <c r="CO1098">
        <f t="shared" si="315"/>
        <v>0.75401119739461175</v>
      </c>
      <c r="CP1098">
        <f t="shared" si="316"/>
        <v>0.74224283664826984</v>
      </c>
    </row>
    <row r="1099" spans="1:94">
      <c r="A1099">
        <v>1912.2897785338812</v>
      </c>
      <c r="B1099">
        <v>1907.3059850361976</v>
      </c>
      <c r="C1099">
        <v>1894.4198573837805</v>
      </c>
      <c r="D1099">
        <v>1871.2094136330918</v>
      </c>
      <c r="E1099">
        <v>1836.5493936403993</v>
      </c>
      <c r="F1099">
        <v>1734.766559409449</v>
      </c>
      <c r="G1099">
        <v>1525.8890302448849</v>
      </c>
      <c r="H1099">
        <v>1153.620411087431</v>
      </c>
      <c r="I1099">
        <v>853.4974922627049</v>
      </c>
      <c r="J1099">
        <v>636.09561890388181</v>
      </c>
      <c r="K1099">
        <v>480.23266757637168</v>
      </c>
      <c r="L1099">
        <v>367.62591761765231</v>
      </c>
      <c r="M1099">
        <v>286.15158979835905</v>
      </c>
      <c r="N1099">
        <v>186.30739183754659</v>
      </c>
      <c r="O1099">
        <v>138.59385757035696</v>
      </c>
      <c r="P1099">
        <v>115.76803474106514</v>
      </c>
      <c r="Q1099">
        <v>118.2660048371867</v>
      </c>
      <c r="R1099">
        <v>134.7534011535345</v>
      </c>
      <c r="S1099">
        <v>155.59476692170475</v>
      </c>
      <c r="T1099">
        <v>177.45014374660198</v>
      </c>
      <c r="U1099">
        <v>1</v>
      </c>
      <c r="V1099">
        <v>2</v>
      </c>
      <c r="W1099">
        <v>3</v>
      </c>
      <c r="X1099">
        <v>4</v>
      </c>
      <c r="Y1099">
        <v>5</v>
      </c>
      <c r="Z1099">
        <v>7</v>
      </c>
      <c r="AA1099">
        <v>10</v>
      </c>
      <c r="AB1099">
        <v>15</v>
      </c>
      <c r="AC1099">
        <v>20</v>
      </c>
      <c r="AD1099">
        <v>25</v>
      </c>
      <c r="AE1099">
        <v>30</v>
      </c>
      <c r="AF1099">
        <v>35</v>
      </c>
      <c r="AG1099">
        <v>40</v>
      </c>
      <c r="AH1099">
        <v>50</v>
      </c>
      <c r="AI1099">
        <v>60</v>
      </c>
      <c r="AJ1099">
        <v>75</v>
      </c>
      <c r="AK1099">
        <v>90</v>
      </c>
      <c r="AL1099">
        <v>110</v>
      </c>
      <c r="AM1099">
        <v>130</v>
      </c>
      <c r="AN1099">
        <v>150</v>
      </c>
      <c r="AO1099">
        <v>1912.6397190459556</v>
      </c>
      <c r="AP1099">
        <v>605.68965847943582</v>
      </c>
      <c r="AQ1099">
        <v>58.699719093951266</v>
      </c>
      <c r="AR1099">
        <v>3275.7653756226314</v>
      </c>
      <c r="AS1099">
        <v>6.9142129838076638</v>
      </c>
      <c r="AT1099">
        <v>12.401208845278248</v>
      </c>
      <c r="AU1099">
        <v>45.775730353405287</v>
      </c>
      <c r="AV1099">
        <f t="shared" si="307"/>
        <v>1</v>
      </c>
      <c r="AW1099">
        <f t="shared" si="307"/>
        <v>0.99722586519483936</v>
      </c>
      <c r="AX1099">
        <f t="shared" si="307"/>
        <v>0.99005304488418067</v>
      </c>
      <c r="AY1099">
        <f t="shared" si="307"/>
        <v>0.97713338842531317</v>
      </c>
      <c r="AZ1099">
        <f t="shared" si="307"/>
        <v>0.95784054094798832</v>
      </c>
      <c r="BA1099">
        <f t="shared" si="306"/>
        <v>0.90118504285417367</v>
      </c>
      <c r="BB1099">
        <f t="shared" si="306"/>
        <v>0.7849172994292698</v>
      </c>
      <c r="BC1099">
        <f t="shared" si="306"/>
        <v>0.57770098243022228</v>
      </c>
      <c r="BD1099">
        <f t="shared" si="306"/>
        <v>0.41064321101070872</v>
      </c>
      <c r="BE1099">
        <f t="shared" si="306"/>
        <v>0.28963055190431558</v>
      </c>
      <c r="BF1099">
        <f t="shared" si="306"/>
        <v>0.2028723749626592</v>
      </c>
      <c r="BG1099">
        <f t="shared" si="306"/>
        <v>0.14019194799438658</v>
      </c>
      <c r="BH1099">
        <f t="shared" si="304"/>
        <v>9.484079758343486E-2</v>
      </c>
      <c r="BI1099">
        <f t="shared" si="304"/>
        <v>3.9264404864679671E-2</v>
      </c>
      <c r="BJ1099">
        <f t="shared" si="304"/>
        <v>1.2705564465421919E-2</v>
      </c>
      <c r="BK1099">
        <f t="shared" si="304"/>
        <v>0</v>
      </c>
      <c r="BL1099">
        <f t="shared" si="304"/>
        <v>1.3904480169818869E-3</v>
      </c>
      <c r="BM1099">
        <f t="shared" si="304"/>
        <v>1.0567846717172185E-2</v>
      </c>
      <c r="BN1099">
        <f t="shared" si="304"/>
        <v>2.2168800527043678E-2</v>
      </c>
      <c r="BO1099">
        <f t="shared" ref="BO1099:BO1162" si="317">(T1099-MIN($A1099:$T1099))/(MAX($A1099:$T1099)-MIN($A1099:$T1099))</f>
        <v>3.4334184497713673E-2</v>
      </c>
      <c r="BP1099">
        <f t="shared" si="309"/>
        <v>0</v>
      </c>
      <c r="BQ1099">
        <f t="shared" si="309"/>
        <v>6.7114093959731542E-3</v>
      </c>
      <c r="BR1099">
        <f t="shared" si="309"/>
        <v>1.3422818791946308E-2</v>
      </c>
      <c r="BS1099">
        <f t="shared" si="309"/>
        <v>2.0134228187919462E-2</v>
      </c>
      <c r="BT1099">
        <f t="shared" si="309"/>
        <v>2.6845637583892617E-2</v>
      </c>
      <c r="BU1099">
        <f t="shared" si="308"/>
        <v>4.0268456375838924E-2</v>
      </c>
      <c r="BV1099">
        <f t="shared" si="308"/>
        <v>6.0402684563758392E-2</v>
      </c>
      <c r="BW1099">
        <f t="shared" si="308"/>
        <v>9.3959731543624164E-2</v>
      </c>
      <c r="BX1099">
        <f t="shared" si="308"/>
        <v>0.12751677852348994</v>
      </c>
      <c r="BY1099">
        <f t="shared" si="308"/>
        <v>0.16107382550335569</v>
      </c>
      <c r="BZ1099">
        <f t="shared" si="308"/>
        <v>0.19463087248322147</v>
      </c>
      <c r="CA1099">
        <f t="shared" si="308"/>
        <v>0.22818791946308725</v>
      </c>
      <c r="CB1099">
        <f t="shared" si="308"/>
        <v>0.26174496644295303</v>
      </c>
      <c r="CC1099">
        <f t="shared" si="308"/>
        <v>0.32885906040268459</v>
      </c>
      <c r="CD1099">
        <f t="shared" si="308"/>
        <v>0.39597315436241609</v>
      </c>
      <c r="CE1099">
        <f t="shared" si="305"/>
        <v>0.49664429530201343</v>
      </c>
      <c r="CF1099">
        <f t="shared" si="305"/>
        <v>0.59731543624161076</v>
      </c>
      <c r="CG1099">
        <f t="shared" si="305"/>
        <v>0.73154362416107388</v>
      </c>
      <c r="CH1099">
        <f t="shared" si="305"/>
        <v>0.86577181208053688</v>
      </c>
      <c r="CI1099">
        <f t="shared" si="305"/>
        <v>1</v>
      </c>
      <c r="CJ1099">
        <f t="shared" si="310"/>
        <v>0.38129052485890896</v>
      </c>
      <c r="CK1099">
        <f t="shared" si="311"/>
        <v>0.1193766850660192</v>
      </c>
      <c r="CL1099">
        <f t="shared" si="312"/>
        <v>9.7594627442788105E-3</v>
      </c>
      <c r="CM1099">
        <f t="shared" si="313"/>
        <v>0.65446199912277181</v>
      </c>
      <c r="CN1099">
        <f t="shared" si="314"/>
        <v>0.85522839784102189</v>
      </c>
      <c r="CO1099">
        <f t="shared" si="315"/>
        <v>0.6000636234356973</v>
      </c>
      <c r="CP1099">
        <f t="shared" si="316"/>
        <v>0.89439325883513221</v>
      </c>
    </row>
    <row r="1100" spans="1:94">
      <c r="A1100">
        <v>4820.3067492340933</v>
      </c>
      <c r="B1100">
        <v>4814.1491029154013</v>
      </c>
      <c r="C1100">
        <v>4795.6652203308513</v>
      </c>
      <c r="D1100">
        <v>4762.4481145637592</v>
      </c>
      <c r="E1100">
        <v>4711.4564658164072</v>
      </c>
      <c r="F1100">
        <v>4549.7725238338771</v>
      </c>
      <c r="G1100">
        <v>4168.3888277769147</v>
      </c>
      <c r="H1100">
        <v>3318.3224867770073</v>
      </c>
      <c r="I1100">
        <v>2471.8928043331875</v>
      </c>
      <c r="J1100">
        <v>1801.8528613427241</v>
      </c>
      <c r="K1100">
        <v>1334.2427227094397</v>
      </c>
      <c r="L1100">
        <v>1031.0442270150866</v>
      </c>
      <c r="M1100">
        <v>843.39249280317779</v>
      </c>
      <c r="N1100">
        <v>665.84935543038841</v>
      </c>
      <c r="O1100">
        <v>609.82907759126738</v>
      </c>
      <c r="P1100">
        <v>597.291684573103</v>
      </c>
      <c r="Q1100">
        <v>606.30801574976749</v>
      </c>
      <c r="R1100">
        <v>622.71067734091969</v>
      </c>
      <c r="S1100">
        <v>637.61484779426007</v>
      </c>
      <c r="T1100">
        <v>649.94566565487071</v>
      </c>
      <c r="U1100">
        <v>1</v>
      </c>
      <c r="V1100">
        <v>2</v>
      </c>
      <c r="W1100">
        <v>3</v>
      </c>
      <c r="X1100">
        <v>4</v>
      </c>
      <c r="Y1100">
        <v>5</v>
      </c>
      <c r="Z1100">
        <v>7</v>
      </c>
      <c r="AA1100">
        <v>10</v>
      </c>
      <c r="AB1100">
        <v>15</v>
      </c>
      <c r="AC1100">
        <v>20</v>
      </c>
      <c r="AD1100">
        <v>25</v>
      </c>
      <c r="AE1100">
        <v>30</v>
      </c>
      <c r="AF1100">
        <v>35</v>
      </c>
      <c r="AG1100">
        <v>40</v>
      </c>
      <c r="AH1100">
        <v>50</v>
      </c>
      <c r="AI1100">
        <v>60</v>
      </c>
      <c r="AJ1100">
        <v>75</v>
      </c>
      <c r="AK1100">
        <v>90</v>
      </c>
      <c r="AL1100">
        <v>110</v>
      </c>
      <c r="AM1100">
        <v>130</v>
      </c>
      <c r="AN1100">
        <v>150</v>
      </c>
      <c r="AO1100">
        <v>4820.5261226133571</v>
      </c>
      <c r="AP1100">
        <v>4595.5798592963547</v>
      </c>
      <c r="AQ1100">
        <v>478.35977196596303</v>
      </c>
      <c r="AR1100">
        <v>714.2377623998625</v>
      </c>
      <c r="AS1100">
        <v>5.8796489230955657</v>
      </c>
      <c r="AT1100">
        <v>4.2925856331067092</v>
      </c>
      <c r="AU1100">
        <v>31.19476935320931</v>
      </c>
      <c r="AV1100">
        <f t="shared" si="307"/>
        <v>1</v>
      </c>
      <c r="AW1100">
        <f t="shared" si="307"/>
        <v>0.99854188388523157</v>
      </c>
      <c r="AX1100">
        <f t="shared" si="307"/>
        <v>0.99416494411553324</v>
      </c>
      <c r="AY1100">
        <f t="shared" si="307"/>
        <v>0.98629921187009106</v>
      </c>
      <c r="AZ1100">
        <f t="shared" si="307"/>
        <v>0.97422450979903752</v>
      </c>
      <c r="BA1100">
        <f t="shared" si="306"/>
        <v>0.9359381339498174</v>
      </c>
      <c r="BB1100">
        <f t="shared" si="306"/>
        <v>0.84562737487901618</v>
      </c>
      <c r="BC1100">
        <f t="shared" si="306"/>
        <v>0.64433367168732558</v>
      </c>
      <c r="BD1100">
        <f t="shared" si="306"/>
        <v>0.44390112065834453</v>
      </c>
      <c r="BE1100">
        <f t="shared" si="306"/>
        <v>0.28523724361052433</v>
      </c>
      <c r="BF1100">
        <f t="shared" si="306"/>
        <v>0.17450826645239467</v>
      </c>
      <c r="BG1100">
        <f t="shared" si="306"/>
        <v>0.10271157829194337</v>
      </c>
      <c r="BH1100">
        <f t="shared" si="306"/>
        <v>5.8276090532921404E-2</v>
      </c>
      <c r="BI1100">
        <f t="shared" si="306"/>
        <v>1.623429464672985E-2</v>
      </c>
      <c r="BJ1100">
        <f t="shared" si="306"/>
        <v>2.9688250754963483E-3</v>
      </c>
      <c r="BK1100">
        <f t="shared" si="306"/>
        <v>0</v>
      </c>
      <c r="BL1100">
        <f t="shared" si="306"/>
        <v>2.1350459419657067E-3</v>
      </c>
      <c r="BM1100">
        <f t="shared" si="306"/>
        <v>6.0191574925999572E-3</v>
      </c>
      <c r="BN1100">
        <f t="shared" si="306"/>
        <v>9.5484298785929352E-3</v>
      </c>
      <c r="BO1100">
        <f t="shared" si="317"/>
        <v>1.2468338444346659E-2</v>
      </c>
      <c r="BP1100">
        <f t="shared" si="309"/>
        <v>0</v>
      </c>
      <c r="BQ1100">
        <f t="shared" si="309"/>
        <v>6.7114093959731542E-3</v>
      </c>
      <c r="BR1100">
        <f t="shared" si="309"/>
        <v>1.3422818791946308E-2</v>
      </c>
      <c r="BS1100">
        <f t="shared" si="309"/>
        <v>2.0134228187919462E-2</v>
      </c>
      <c r="BT1100">
        <f t="shared" si="309"/>
        <v>2.6845637583892617E-2</v>
      </c>
      <c r="BU1100">
        <f t="shared" si="308"/>
        <v>4.0268456375838924E-2</v>
      </c>
      <c r="BV1100">
        <f t="shared" si="308"/>
        <v>6.0402684563758392E-2</v>
      </c>
      <c r="BW1100">
        <f t="shared" si="308"/>
        <v>9.3959731543624164E-2</v>
      </c>
      <c r="BX1100">
        <f t="shared" si="308"/>
        <v>0.12751677852348994</v>
      </c>
      <c r="BY1100">
        <f t="shared" si="308"/>
        <v>0.16107382550335569</v>
      </c>
      <c r="BZ1100">
        <f t="shared" si="308"/>
        <v>0.19463087248322147</v>
      </c>
      <c r="CA1100">
        <f t="shared" si="308"/>
        <v>0.22818791946308725</v>
      </c>
      <c r="CB1100">
        <f t="shared" si="308"/>
        <v>0.26174496644295303</v>
      </c>
      <c r="CC1100">
        <f t="shared" si="308"/>
        <v>0.32885906040268459</v>
      </c>
      <c r="CD1100">
        <f t="shared" si="308"/>
        <v>0.39597315436241609</v>
      </c>
      <c r="CE1100">
        <f t="shared" si="305"/>
        <v>0.49664429530201343</v>
      </c>
      <c r="CF1100">
        <f t="shared" si="305"/>
        <v>0.59731543624161076</v>
      </c>
      <c r="CG1100">
        <f t="shared" si="305"/>
        <v>0.73154362416107388</v>
      </c>
      <c r="CH1100">
        <f t="shared" si="305"/>
        <v>0.86577181208053688</v>
      </c>
      <c r="CI1100">
        <f t="shared" si="305"/>
        <v>1</v>
      </c>
      <c r="CJ1100">
        <f t="shared" si="310"/>
        <v>0.96403329110488123</v>
      </c>
      <c r="CK1100">
        <f t="shared" si="311"/>
        <v>0.91895387961850794</v>
      </c>
      <c r="CL1100">
        <f t="shared" si="312"/>
        <v>9.3859673740673957E-2</v>
      </c>
      <c r="CM1100">
        <f t="shared" si="313"/>
        <v>0.14112981210418085</v>
      </c>
      <c r="CN1100">
        <f t="shared" si="314"/>
        <v>0.71728652307940877</v>
      </c>
      <c r="CO1100">
        <f t="shared" si="315"/>
        <v>0.17329398068982679</v>
      </c>
      <c r="CP1100">
        <f t="shared" si="316"/>
        <v>0.52986923383023277</v>
      </c>
    </row>
    <row r="1101" spans="1:94">
      <c r="A1101">
        <v>4842.7206209851802</v>
      </c>
      <c r="B1101">
        <v>4829.4914252003364</v>
      </c>
      <c r="C1101">
        <v>4795.4676322944943</v>
      </c>
      <c r="D1101">
        <v>4734.3622219592389</v>
      </c>
      <c r="E1101">
        <v>4642.076744640578</v>
      </c>
      <c r="F1101">
        <v>4366.2021169575801</v>
      </c>
      <c r="G1101">
        <v>3787.1248414840611</v>
      </c>
      <c r="H1101">
        <v>2740.4979293303477</v>
      </c>
      <c r="I1101">
        <v>1928.3444325480502</v>
      </c>
      <c r="J1101">
        <v>1398.3174245400539</v>
      </c>
      <c r="K1101">
        <v>1067.3211651992983</v>
      </c>
      <c r="L1101">
        <v>856.47701309968397</v>
      </c>
      <c r="M1101">
        <v>715.83391093267778</v>
      </c>
      <c r="N1101">
        <v>546.82340176546222</v>
      </c>
      <c r="O1101">
        <v>458.02186274454027</v>
      </c>
      <c r="P1101">
        <v>404.18645121738024</v>
      </c>
      <c r="Q1101">
        <v>402.06686255868942</v>
      </c>
      <c r="R1101">
        <v>435.37109506540287</v>
      </c>
      <c r="S1101">
        <v>483.52876900726545</v>
      </c>
      <c r="T1101">
        <v>534.68132889206981</v>
      </c>
      <c r="U1101">
        <v>1</v>
      </c>
      <c r="V1101">
        <v>2</v>
      </c>
      <c r="W1101">
        <v>3</v>
      </c>
      <c r="X1101">
        <v>4</v>
      </c>
      <c r="Y1101">
        <v>5</v>
      </c>
      <c r="Z1101">
        <v>7</v>
      </c>
      <c r="AA1101">
        <v>10</v>
      </c>
      <c r="AB1101">
        <v>15</v>
      </c>
      <c r="AC1101">
        <v>20</v>
      </c>
      <c r="AD1101">
        <v>25</v>
      </c>
      <c r="AE1101">
        <v>30</v>
      </c>
      <c r="AF1101">
        <v>35</v>
      </c>
      <c r="AG1101">
        <v>40</v>
      </c>
      <c r="AH1101">
        <v>50</v>
      </c>
      <c r="AI1101">
        <v>60</v>
      </c>
      <c r="AJ1101">
        <v>75</v>
      </c>
      <c r="AK1101">
        <v>90</v>
      </c>
      <c r="AL1101">
        <v>110</v>
      </c>
      <c r="AM1101">
        <v>130</v>
      </c>
      <c r="AN1101">
        <v>150</v>
      </c>
      <c r="AO1101">
        <v>4843.525351095217</v>
      </c>
      <c r="AP1101">
        <v>860.84133906382476</v>
      </c>
      <c r="AQ1101">
        <v>189.15341469898897</v>
      </c>
      <c r="AR1101">
        <v>1877.5926180277206</v>
      </c>
      <c r="AS1101">
        <v>7.4516500779931887</v>
      </c>
      <c r="AT1101">
        <v>18.172814839912593</v>
      </c>
      <c r="AU1101">
        <v>36.667970281584815</v>
      </c>
      <c r="AV1101">
        <f t="shared" si="307"/>
        <v>1</v>
      </c>
      <c r="AW1101">
        <f t="shared" si="307"/>
        <v>0.99702089005256478</v>
      </c>
      <c r="AX1101">
        <f t="shared" si="307"/>
        <v>0.98935900179089176</v>
      </c>
      <c r="AY1101">
        <f t="shared" si="307"/>
        <v>0.97559854811460522</v>
      </c>
      <c r="AZ1101">
        <f t="shared" si="307"/>
        <v>0.95481659069593872</v>
      </c>
      <c r="BA1101">
        <f t="shared" si="306"/>
        <v>0.89269181297385125</v>
      </c>
      <c r="BB1101">
        <f t="shared" si="306"/>
        <v>0.76228820418659238</v>
      </c>
      <c r="BC1101">
        <f t="shared" si="306"/>
        <v>0.52659612615243889</v>
      </c>
      <c r="BD1101">
        <f t="shared" si="306"/>
        <v>0.34370560125142136</v>
      </c>
      <c r="BE1101">
        <f t="shared" si="306"/>
        <v>0.22434772359608099</v>
      </c>
      <c r="BF1101">
        <f t="shared" si="306"/>
        <v>0.14980999168832662</v>
      </c>
      <c r="BG1101">
        <f t="shared" si="306"/>
        <v>0.10232956120001824</v>
      </c>
      <c r="BH1101">
        <f t="shared" si="306"/>
        <v>7.0657850272291697E-2</v>
      </c>
      <c r="BI1101">
        <f t="shared" si="306"/>
        <v>3.2598024318398131E-2</v>
      </c>
      <c r="BJ1101">
        <f t="shared" si="306"/>
        <v>1.2600622167326561E-2</v>
      </c>
      <c r="BK1101">
        <f t="shared" si="306"/>
        <v>4.7731455186496568E-4</v>
      </c>
      <c r="BL1101">
        <f t="shared" si="306"/>
        <v>0</v>
      </c>
      <c r="BM1101">
        <f t="shared" si="306"/>
        <v>7.4998489678498445E-3</v>
      </c>
      <c r="BN1101">
        <f t="shared" si="306"/>
        <v>1.8344575118921541E-2</v>
      </c>
      <c r="BO1101">
        <f t="shared" si="317"/>
        <v>2.9863725826796108E-2</v>
      </c>
      <c r="BP1101">
        <f t="shared" si="309"/>
        <v>0</v>
      </c>
      <c r="BQ1101">
        <f t="shared" si="309"/>
        <v>6.7114093959731542E-3</v>
      </c>
      <c r="BR1101">
        <f t="shared" si="309"/>
        <v>1.3422818791946308E-2</v>
      </c>
      <c r="BS1101">
        <f t="shared" si="309"/>
        <v>2.0134228187919462E-2</v>
      </c>
      <c r="BT1101">
        <f t="shared" si="309"/>
        <v>2.6845637583892617E-2</v>
      </c>
      <c r="BU1101">
        <f t="shared" si="308"/>
        <v>4.0268456375838924E-2</v>
      </c>
      <c r="BV1101">
        <f t="shared" si="308"/>
        <v>6.0402684563758392E-2</v>
      </c>
      <c r="BW1101">
        <f t="shared" si="308"/>
        <v>9.3959731543624164E-2</v>
      </c>
      <c r="BX1101">
        <f t="shared" si="308"/>
        <v>0.12751677852348994</v>
      </c>
      <c r="BY1101">
        <f t="shared" si="308"/>
        <v>0.16107382550335569</v>
      </c>
      <c r="BZ1101">
        <f t="shared" si="308"/>
        <v>0.19463087248322147</v>
      </c>
      <c r="CA1101">
        <f t="shared" si="308"/>
        <v>0.22818791946308725</v>
      </c>
      <c r="CB1101">
        <f t="shared" si="308"/>
        <v>0.26174496644295303</v>
      </c>
      <c r="CC1101">
        <f t="shared" si="308"/>
        <v>0.32885906040268459</v>
      </c>
      <c r="CD1101">
        <f t="shared" si="308"/>
        <v>0.39597315436241609</v>
      </c>
      <c r="CE1101">
        <f t="shared" si="305"/>
        <v>0.49664429530201343</v>
      </c>
      <c r="CF1101">
        <f t="shared" si="305"/>
        <v>0.59731543624161076</v>
      </c>
      <c r="CG1101">
        <f t="shared" si="305"/>
        <v>0.73154362416107388</v>
      </c>
      <c r="CH1101">
        <f t="shared" si="305"/>
        <v>0.86577181208053688</v>
      </c>
      <c r="CI1101">
        <f t="shared" si="305"/>
        <v>1</v>
      </c>
      <c r="CJ1101">
        <f t="shared" si="310"/>
        <v>0.96864235492890116</v>
      </c>
      <c r="CK1101">
        <f t="shared" si="311"/>
        <v>0.17050928638553603</v>
      </c>
      <c r="CL1101">
        <f t="shared" si="312"/>
        <v>3.5902487915629049E-2</v>
      </c>
      <c r="CM1101">
        <f t="shared" si="313"/>
        <v>0.37426705772098612</v>
      </c>
      <c r="CN1101">
        <f t="shared" si="314"/>
        <v>0.92688667706575845</v>
      </c>
      <c r="CO1101">
        <f t="shared" si="315"/>
        <v>0.90383235999539968</v>
      </c>
      <c r="CP1101">
        <f t="shared" si="316"/>
        <v>0.66669925703962041</v>
      </c>
    </row>
    <row r="1102" spans="1:94">
      <c r="A1102">
        <v>2231.5361437710953</v>
      </c>
      <c r="B1102">
        <v>2144.6518218202273</v>
      </c>
      <c r="C1102">
        <v>1967.2256616052889</v>
      </c>
      <c r="D1102">
        <v>1730.9701560725789</v>
      </c>
      <c r="E1102">
        <v>1481.2188649897273</v>
      </c>
      <c r="F1102">
        <v>1057.5609209355532</v>
      </c>
      <c r="G1102">
        <v>691.49636106496337</v>
      </c>
      <c r="H1102">
        <v>480.82165978746696</v>
      </c>
      <c r="I1102">
        <v>416.64982425137197</v>
      </c>
      <c r="J1102">
        <v>382.78195880879082</v>
      </c>
      <c r="K1102">
        <v>358.66120698976158</v>
      </c>
      <c r="L1102">
        <v>340.70433179391563</v>
      </c>
      <c r="M1102">
        <v>327.85253950826188</v>
      </c>
      <c r="N1102">
        <v>314.5344190795231</v>
      </c>
      <c r="O1102">
        <v>313.5824382900139</v>
      </c>
      <c r="P1102">
        <v>327.27516587985417</v>
      </c>
      <c r="Q1102">
        <v>351.87748367277294</v>
      </c>
      <c r="R1102">
        <v>393.10275616290949</v>
      </c>
      <c r="S1102">
        <v>437.97499434109693</v>
      </c>
      <c r="T1102">
        <v>483.13408895104817</v>
      </c>
      <c r="U1102">
        <v>1</v>
      </c>
      <c r="V1102">
        <v>2</v>
      </c>
      <c r="W1102">
        <v>3</v>
      </c>
      <c r="X1102">
        <v>4</v>
      </c>
      <c r="Y1102">
        <v>5</v>
      </c>
      <c r="Z1102">
        <v>7</v>
      </c>
      <c r="AA1102">
        <v>10</v>
      </c>
      <c r="AB1102">
        <v>15</v>
      </c>
      <c r="AC1102">
        <v>20</v>
      </c>
      <c r="AD1102">
        <v>25</v>
      </c>
      <c r="AE1102">
        <v>30</v>
      </c>
      <c r="AF1102">
        <v>35</v>
      </c>
      <c r="AG1102">
        <v>40</v>
      </c>
      <c r="AH1102">
        <v>50</v>
      </c>
      <c r="AI1102">
        <v>60</v>
      </c>
      <c r="AJ1102">
        <v>75</v>
      </c>
      <c r="AK1102">
        <v>90</v>
      </c>
      <c r="AL1102">
        <v>110</v>
      </c>
      <c r="AM1102">
        <v>130</v>
      </c>
      <c r="AN1102">
        <v>150</v>
      </c>
      <c r="AO1102">
        <v>2245.8883538528771</v>
      </c>
      <c r="AP1102">
        <v>421.16617234920437</v>
      </c>
      <c r="AQ1102">
        <v>240.31334674083797</v>
      </c>
      <c r="AR1102">
        <v>1630.6227690702549</v>
      </c>
      <c r="AS1102">
        <v>2.8646678370044931</v>
      </c>
      <c r="AT1102">
        <v>13.708388057347722</v>
      </c>
      <c r="AU1102">
        <v>49.603460213304693</v>
      </c>
      <c r="AV1102">
        <f t="shared" si="307"/>
        <v>1</v>
      </c>
      <c r="AW1102">
        <f t="shared" si="307"/>
        <v>0.95469946865632249</v>
      </c>
      <c r="AX1102">
        <f t="shared" si="307"/>
        <v>0.86219141712833502</v>
      </c>
      <c r="AY1102">
        <f t="shared" si="307"/>
        <v>0.73901039098701338</v>
      </c>
      <c r="AZ1102">
        <f t="shared" si="307"/>
        <v>0.60879281046402234</v>
      </c>
      <c r="BA1102">
        <f t="shared" si="306"/>
        <v>0.38790221084034288</v>
      </c>
      <c r="BB1102">
        <f t="shared" si="306"/>
        <v>0.19704016926735837</v>
      </c>
      <c r="BC1102">
        <f t="shared" si="306"/>
        <v>8.7196693548713344E-2</v>
      </c>
      <c r="BD1102">
        <f t="shared" si="306"/>
        <v>5.3738203204182981E-2</v>
      </c>
      <c r="BE1102">
        <f t="shared" si="306"/>
        <v>3.6079870082901491E-2</v>
      </c>
      <c r="BF1102">
        <f t="shared" si="306"/>
        <v>2.3503574966863214E-2</v>
      </c>
      <c r="BG1102">
        <f t="shared" si="306"/>
        <v>1.414105743344766E-2</v>
      </c>
      <c r="BH1102">
        <f t="shared" si="306"/>
        <v>7.4402740678605741E-3</v>
      </c>
      <c r="BI1102">
        <f t="shared" si="306"/>
        <v>4.9635232945855769E-4</v>
      </c>
      <c r="BJ1102">
        <f t="shared" si="306"/>
        <v>0</v>
      </c>
      <c r="BK1102">
        <f t="shared" si="306"/>
        <v>7.1392377984460884E-3</v>
      </c>
      <c r="BL1102">
        <f t="shared" si="306"/>
        <v>1.9966616124946285E-2</v>
      </c>
      <c r="BM1102">
        <f t="shared" si="306"/>
        <v>4.1461020485345584E-2</v>
      </c>
      <c r="BN1102">
        <f t="shared" si="306"/>
        <v>6.4856912706285352E-2</v>
      </c>
      <c r="BO1102">
        <f t="shared" si="317"/>
        <v>8.8402368720628496E-2</v>
      </c>
      <c r="BP1102">
        <f t="shared" si="309"/>
        <v>0</v>
      </c>
      <c r="BQ1102">
        <f t="shared" si="309"/>
        <v>6.7114093959731542E-3</v>
      </c>
      <c r="BR1102">
        <f t="shared" si="309"/>
        <v>1.3422818791946308E-2</v>
      </c>
      <c r="BS1102">
        <f t="shared" si="309"/>
        <v>2.0134228187919462E-2</v>
      </c>
      <c r="BT1102">
        <f t="shared" si="309"/>
        <v>2.6845637583892617E-2</v>
      </c>
      <c r="BU1102">
        <f t="shared" si="308"/>
        <v>4.0268456375838924E-2</v>
      </c>
      <c r="BV1102">
        <f t="shared" si="308"/>
        <v>6.0402684563758392E-2</v>
      </c>
      <c r="BW1102">
        <f t="shared" si="308"/>
        <v>9.3959731543624164E-2</v>
      </c>
      <c r="BX1102">
        <f t="shared" si="308"/>
        <v>0.12751677852348994</v>
      </c>
      <c r="BY1102">
        <f t="shared" si="308"/>
        <v>0.16107382550335569</v>
      </c>
      <c r="BZ1102">
        <f t="shared" si="308"/>
        <v>0.19463087248322147</v>
      </c>
      <c r="CA1102">
        <f t="shared" si="308"/>
        <v>0.22818791946308725</v>
      </c>
      <c r="CB1102">
        <f t="shared" si="308"/>
        <v>0.26174496644295303</v>
      </c>
      <c r="CC1102">
        <f t="shared" si="308"/>
        <v>0.32885906040268459</v>
      </c>
      <c r="CD1102">
        <f t="shared" si="308"/>
        <v>0.39597315436241609</v>
      </c>
      <c r="CE1102">
        <f t="shared" si="305"/>
        <v>0.49664429530201343</v>
      </c>
      <c r="CF1102">
        <f t="shared" si="305"/>
        <v>0.59731543624161076</v>
      </c>
      <c r="CG1102">
        <f t="shared" si="305"/>
        <v>0.73154362416107388</v>
      </c>
      <c r="CH1102">
        <f t="shared" si="305"/>
        <v>0.86577181208053688</v>
      </c>
      <c r="CI1102">
        <f t="shared" si="305"/>
        <v>1</v>
      </c>
      <c r="CJ1102">
        <f t="shared" si="310"/>
        <v>0.44807381840739019</v>
      </c>
      <c r="CK1102">
        <f t="shared" si="311"/>
        <v>8.239803053090268E-2</v>
      </c>
      <c r="CL1102">
        <f t="shared" si="312"/>
        <v>4.6154979306781155E-2</v>
      </c>
      <c r="CM1102">
        <f t="shared" si="313"/>
        <v>0.32477410201808715</v>
      </c>
      <c r="CN1102">
        <f t="shared" si="314"/>
        <v>0.31528904493393239</v>
      </c>
      <c r="CO1102">
        <f t="shared" si="315"/>
        <v>0.66886252933409063</v>
      </c>
      <c r="CP1102">
        <f t="shared" si="316"/>
        <v>0.99008650533261733</v>
      </c>
    </row>
    <row r="1103" spans="1:94">
      <c r="A1103">
        <v>2368.4190651892782</v>
      </c>
      <c r="B1103">
        <v>2279.5906871225211</v>
      </c>
      <c r="C1103">
        <v>2180.5934274882134</v>
      </c>
      <c r="D1103">
        <v>2104.2833822386879</v>
      </c>
      <c r="E1103">
        <v>2049.1497550973536</v>
      </c>
      <c r="F1103">
        <v>1972.545194743383</v>
      </c>
      <c r="G1103">
        <v>1883.0937986404974</v>
      </c>
      <c r="H1103">
        <v>1746.0068352776977</v>
      </c>
      <c r="I1103">
        <v>1635.3736752767802</v>
      </c>
      <c r="J1103">
        <v>1562.6215440859751</v>
      </c>
      <c r="K1103">
        <v>1524.5193897393285</v>
      </c>
      <c r="L1103">
        <v>1513.1729242522097</v>
      </c>
      <c r="M1103">
        <v>1520.9955495823015</v>
      </c>
      <c r="N1103">
        <v>1571.4952862589996</v>
      </c>
      <c r="O1103">
        <v>1644.2602388627943</v>
      </c>
      <c r="P1103">
        <v>1761.8904545863863</v>
      </c>
      <c r="Q1103">
        <v>1871.3856336580541</v>
      </c>
      <c r="R1103">
        <v>1995.4247109833632</v>
      </c>
      <c r="S1103">
        <v>2095.5171152561147</v>
      </c>
      <c r="T1103">
        <v>2176.1510478292912</v>
      </c>
      <c r="U1103">
        <v>1</v>
      </c>
      <c r="V1103">
        <v>2</v>
      </c>
      <c r="W1103">
        <v>3</v>
      </c>
      <c r="X1103">
        <v>4</v>
      </c>
      <c r="Y1103">
        <v>5</v>
      </c>
      <c r="Z1103">
        <v>7</v>
      </c>
      <c r="AA1103">
        <v>10</v>
      </c>
      <c r="AB1103">
        <v>15</v>
      </c>
      <c r="AC1103">
        <v>20</v>
      </c>
      <c r="AD1103">
        <v>25</v>
      </c>
      <c r="AE1103">
        <v>30</v>
      </c>
      <c r="AF1103">
        <v>35</v>
      </c>
      <c r="AG1103">
        <v>40</v>
      </c>
      <c r="AH1103">
        <v>50</v>
      </c>
      <c r="AI1103">
        <v>60</v>
      </c>
      <c r="AJ1103">
        <v>75</v>
      </c>
      <c r="AK1103">
        <v>90</v>
      </c>
      <c r="AL1103">
        <v>110</v>
      </c>
      <c r="AM1103">
        <v>130</v>
      </c>
      <c r="AN1103">
        <v>150</v>
      </c>
      <c r="AO1103">
        <v>2391.5529821893733</v>
      </c>
      <c r="AP1103">
        <v>1954.3043135673681</v>
      </c>
      <c r="AQ1103">
        <v>1251.385935067746</v>
      </c>
      <c r="AR1103">
        <v>2663.8319577217485</v>
      </c>
      <c r="AS1103">
        <v>1.2752941928868213</v>
      </c>
      <c r="AT1103">
        <v>7.4778131676462998</v>
      </c>
      <c r="AU1103">
        <v>24.524299381058317</v>
      </c>
      <c r="AV1103">
        <f t="shared" si="307"/>
        <v>1</v>
      </c>
      <c r="AW1103">
        <f t="shared" si="307"/>
        <v>0.89613706064849308</v>
      </c>
      <c r="AX1103">
        <f t="shared" si="307"/>
        <v>0.78038411550706366</v>
      </c>
      <c r="AY1103">
        <f t="shared" si="307"/>
        <v>0.69115828729588369</v>
      </c>
      <c r="AZ1103">
        <f t="shared" si="307"/>
        <v>0.6266930713746216</v>
      </c>
      <c r="BA1103">
        <f t="shared" si="306"/>
        <v>0.53712288018961707</v>
      </c>
      <c r="BB1103">
        <f t="shared" si="306"/>
        <v>0.43253147448636964</v>
      </c>
      <c r="BC1103">
        <f t="shared" si="306"/>
        <v>0.2722419896222843</v>
      </c>
      <c r="BD1103">
        <f t="shared" si="306"/>
        <v>0.14288372104278507</v>
      </c>
      <c r="BE1103">
        <f t="shared" si="306"/>
        <v>5.7817998195918173E-2</v>
      </c>
      <c r="BF1103">
        <f t="shared" si="306"/>
        <v>1.3266900537764314E-2</v>
      </c>
      <c r="BG1103">
        <f t="shared" si="306"/>
        <v>0</v>
      </c>
      <c r="BH1103">
        <f t="shared" si="306"/>
        <v>9.1466362204461645E-3</v>
      </c>
      <c r="BI1103">
        <f t="shared" si="306"/>
        <v>6.8193657024734206E-2</v>
      </c>
      <c r="BJ1103">
        <f t="shared" si="306"/>
        <v>0.15327437136045538</v>
      </c>
      <c r="BK1103">
        <f t="shared" si="306"/>
        <v>0.29081397556692168</v>
      </c>
      <c r="BL1103">
        <f t="shared" si="306"/>
        <v>0.41884165535475093</v>
      </c>
      <c r="BM1103">
        <f t="shared" si="306"/>
        <v>0.56387484683972289</v>
      </c>
      <c r="BN1103">
        <f t="shared" si="306"/>
        <v>0.68090829426701338</v>
      </c>
      <c r="BO1103">
        <f t="shared" si="317"/>
        <v>0.77518984517214606</v>
      </c>
      <c r="BP1103">
        <f t="shared" si="309"/>
        <v>0</v>
      </c>
      <c r="BQ1103">
        <f t="shared" si="309"/>
        <v>6.7114093959731542E-3</v>
      </c>
      <c r="BR1103">
        <f t="shared" si="309"/>
        <v>1.3422818791946308E-2</v>
      </c>
      <c r="BS1103">
        <f t="shared" si="309"/>
        <v>2.0134228187919462E-2</v>
      </c>
      <c r="BT1103">
        <f t="shared" si="309"/>
        <v>2.6845637583892617E-2</v>
      </c>
      <c r="BU1103">
        <f t="shared" si="308"/>
        <v>4.0268456375838924E-2</v>
      </c>
      <c r="BV1103">
        <f t="shared" si="308"/>
        <v>6.0402684563758392E-2</v>
      </c>
      <c r="BW1103">
        <f t="shared" si="308"/>
        <v>9.3959731543624164E-2</v>
      </c>
      <c r="BX1103">
        <f t="shared" si="308"/>
        <v>0.12751677852348994</v>
      </c>
      <c r="BY1103">
        <f t="shared" si="308"/>
        <v>0.16107382550335569</v>
      </c>
      <c r="BZ1103">
        <f t="shared" si="308"/>
        <v>0.19463087248322147</v>
      </c>
      <c r="CA1103">
        <f t="shared" si="308"/>
        <v>0.22818791946308725</v>
      </c>
      <c r="CB1103">
        <f t="shared" si="308"/>
        <v>0.26174496644295303</v>
      </c>
      <c r="CC1103">
        <f t="shared" si="308"/>
        <v>0.32885906040268459</v>
      </c>
      <c r="CD1103">
        <f t="shared" si="308"/>
        <v>0.39597315436241609</v>
      </c>
      <c r="CE1103">
        <f t="shared" si="305"/>
        <v>0.49664429530201343</v>
      </c>
      <c r="CF1103">
        <f t="shared" si="305"/>
        <v>0.59731543624161076</v>
      </c>
      <c r="CG1103">
        <f t="shared" si="305"/>
        <v>0.73154362416107388</v>
      </c>
      <c r="CH1103">
        <f t="shared" si="305"/>
        <v>0.86577181208053688</v>
      </c>
      <c r="CI1103">
        <f t="shared" si="305"/>
        <v>1</v>
      </c>
      <c r="CJ1103">
        <f t="shared" si="310"/>
        <v>0.4772651266912572</v>
      </c>
      <c r="CK1103">
        <f t="shared" si="311"/>
        <v>0.38964014299947258</v>
      </c>
      <c r="CL1103">
        <f t="shared" si="312"/>
        <v>0.24877473648652224</v>
      </c>
      <c r="CM1103">
        <f t="shared" si="313"/>
        <v>0.53183005164764496</v>
      </c>
      <c r="CN1103">
        <f t="shared" si="314"/>
        <v>0.10337255905157618</v>
      </c>
      <c r="CO1103">
        <f t="shared" si="315"/>
        <v>0.34093753513927894</v>
      </c>
      <c r="CP1103">
        <f t="shared" si="316"/>
        <v>0.36310748452645791</v>
      </c>
    </row>
    <row r="1104" spans="1:94">
      <c r="A1104">
        <v>4786.41940569282</v>
      </c>
      <c r="B1104">
        <v>4786.0495500251673</v>
      </c>
      <c r="C1104">
        <v>4783.8778634266318</v>
      </c>
      <c r="D1104">
        <v>4778.662291216232</v>
      </c>
      <c r="E1104">
        <v>4770.106540315197</v>
      </c>
      <c r="F1104">
        <v>4742.0875419851118</v>
      </c>
      <c r="G1104">
        <v>4667.7419681229603</v>
      </c>
      <c r="H1104">
        <v>4447.5715151464192</v>
      </c>
      <c r="I1104">
        <v>4120.7958299529755</v>
      </c>
      <c r="J1104">
        <v>3726.0677588201643</v>
      </c>
      <c r="K1104">
        <v>3309.3092856390931</v>
      </c>
      <c r="L1104">
        <v>2908.9327439049607</v>
      </c>
      <c r="M1104">
        <v>2549.6444679236429</v>
      </c>
      <c r="N1104">
        <v>1992.1038537409231</v>
      </c>
      <c r="O1104">
        <v>1639.8479691749142</v>
      </c>
      <c r="P1104">
        <v>1386.031117698253</v>
      </c>
      <c r="Q1104">
        <v>1318.1340647005504</v>
      </c>
      <c r="R1104">
        <v>1348.4692172913888</v>
      </c>
      <c r="S1104">
        <v>1422.2550679914591</v>
      </c>
      <c r="T1104">
        <v>1501.4440245489911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7</v>
      </c>
      <c r="AA1104">
        <v>10</v>
      </c>
      <c r="AB1104">
        <v>15</v>
      </c>
      <c r="AC1104">
        <v>20</v>
      </c>
      <c r="AD1104">
        <v>25</v>
      </c>
      <c r="AE1104">
        <v>30</v>
      </c>
      <c r="AF1104">
        <v>35</v>
      </c>
      <c r="AG1104">
        <v>40</v>
      </c>
      <c r="AH1104">
        <v>50</v>
      </c>
      <c r="AI1104">
        <v>60</v>
      </c>
      <c r="AJ1104">
        <v>75</v>
      </c>
      <c r="AK1104">
        <v>90</v>
      </c>
      <c r="AL1104">
        <v>110</v>
      </c>
      <c r="AM1104">
        <v>130</v>
      </c>
      <c r="AN1104">
        <v>150</v>
      </c>
      <c r="AO1104">
        <v>4786.4330332401951</v>
      </c>
      <c r="AP1104">
        <v>4729.5735990434205</v>
      </c>
      <c r="AQ1104">
        <v>717.98291853311355</v>
      </c>
      <c r="AR1104">
        <v>2310.715137525448</v>
      </c>
      <c r="AS1104">
        <v>6.5338741128535878</v>
      </c>
      <c r="AT1104">
        <v>12.414374063187825</v>
      </c>
      <c r="AU1104">
        <v>33.467006875822108</v>
      </c>
      <c r="AV1104">
        <f t="shared" si="307"/>
        <v>1</v>
      </c>
      <c r="AW1104">
        <f t="shared" si="307"/>
        <v>0.99989336065770562</v>
      </c>
      <c r="AX1104">
        <f t="shared" si="307"/>
        <v>0.9992672049683603</v>
      </c>
      <c r="AY1104">
        <f t="shared" si="307"/>
        <v>0.99776341514208611</v>
      </c>
      <c r="AZ1104">
        <f t="shared" si="307"/>
        <v>0.99529656191063109</v>
      </c>
      <c r="BA1104">
        <f t="shared" si="306"/>
        <v>0.98721793066339092</v>
      </c>
      <c r="BB1104">
        <f t="shared" si="306"/>
        <v>0.9657821009802191</v>
      </c>
      <c r="BC1104">
        <f t="shared" si="306"/>
        <v>0.90230103430605946</v>
      </c>
      <c r="BD1104">
        <f t="shared" si="306"/>
        <v>0.80808281029455009</v>
      </c>
      <c r="BE1104">
        <f t="shared" si="306"/>
        <v>0.69427208472723556</v>
      </c>
      <c r="BF1104">
        <f t="shared" si="306"/>
        <v>0.57410940138185729</v>
      </c>
      <c r="BG1104">
        <f t="shared" si="306"/>
        <v>0.45867006973229196</v>
      </c>
      <c r="BH1104">
        <f t="shared" si="306"/>
        <v>0.35507759083938573</v>
      </c>
      <c r="BI1104">
        <f t="shared" si="306"/>
        <v>0.19432362760774213</v>
      </c>
      <c r="BJ1104">
        <f t="shared" si="306"/>
        <v>9.2758776410917232E-2</v>
      </c>
      <c r="BK1104">
        <f t="shared" si="306"/>
        <v>1.9576547579639832E-2</v>
      </c>
      <c r="BL1104">
        <f t="shared" si="306"/>
        <v>0</v>
      </c>
      <c r="BM1104">
        <f t="shared" si="306"/>
        <v>8.7464408514206921E-3</v>
      </c>
      <c r="BN1104">
        <f t="shared" si="306"/>
        <v>3.0020887284066385E-2</v>
      </c>
      <c r="BO1104">
        <f t="shared" si="317"/>
        <v>5.2853194540215108E-2</v>
      </c>
      <c r="BP1104">
        <f t="shared" si="309"/>
        <v>0</v>
      </c>
      <c r="BQ1104">
        <f t="shared" si="309"/>
        <v>6.7114093959731542E-3</v>
      </c>
      <c r="BR1104">
        <f t="shared" si="309"/>
        <v>1.3422818791946308E-2</v>
      </c>
      <c r="BS1104">
        <f t="shared" si="309"/>
        <v>2.0134228187919462E-2</v>
      </c>
      <c r="BT1104">
        <f t="shared" si="309"/>
        <v>2.6845637583892617E-2</v>
      </c>
      <c r="BU1104">
        <f t="shared" si="308"/>
        <v>4.0268456375838924E-2</v>
      </c>
      <c r="BV1104">
        <f t="shared" si="308"/>
        <v>6.0402684563758392E-2</v>
      </c>
      <c r="BW1104">
        <f t="shared" si="308"/>
        <v>9.3959731543624164E-2</v>
      </c>
      <c r="BX1104">
        <f t="shared" si="308"/>
        <v>0.12751677852348994</v>
      </c>
      <c r="BY1104">
        <f t="shared" si="308"/>
        <v>0.16107382550335569</v>
      </c>
      <c r="BZ1104">
        <f t="shared" si="308"/>
        <v>0.19463087248322147</v>
      </c>
      <c r="CA1104">
        <f t="shared" si="308"/>
        <v>0.22818791946308725</v>
      </c>
      <c r="CB1104">
        <f t="shared" si="308"/>
        <v>0.26174496644295303</v>
      </c>
      <c r="CC1104">
        <f t="shared" si="308"/>
        <v>0.32885906040268459</v>
      </c>
      <c r="CD1104">
        <f t="shared" si="308"/>
        <v>0.39597315436241609</v>
      </c>
      <c r="CE1104">
        <f t="shared" si="305"/>
        <v>0.49664429530201343</v>
      </c>
      <c r="CF1104">
        <f t="shared" si="305"/>
        <v>0.59731543624161076</v>
      </c>
      <c r="CG1104">
        <f t="shared" si="305"/>
        <v>0.73154362416107388</v>
      </c>
      <c r="CH1104">
        <f t="shared" si="305"/>
        <v>0.86577181208053688</v>
      </c>
      <c r="CI1104">
        <f t="shared" si="305"/>
        <v>1</v>
      </c>
      <c r="CJ1104">
        <f t="shared" si="310"/>
        <v>0.95720100866536972</v>
      </c>
      <c r="CK1104">
        <f t="shared" si="311"/>
        <v>0.94580633247363133</v>
      </c>
      <c r="CL1104">
        <f t="shared" si="312"/>
        <v>0.14188034439541353</v>
      </c>
      <c r="CM1104">
        <f t="shared" si="313"/>
        <v>0.46106515782073104</v>
      </c>
      <c r="CN1104">
        <f t="shared" si="314"/>
        <v>0.80451654838047837</v>
      </c>
      <c r="CO1104">
        <f t="shared" si="315"/>
        <v>0.60075652964146453</v>
      </c>
      <c r="CP1104">
        <f t="shared" si="316"/>
        <v>0.58667517189555274</v>
      </c>
    </row>
    <row r="1105" spans="1:94">
      <c r="A1105">
        <v>2994.5664040838278</v>
      </c>
      <c r="B1105">
        <v>2793.484006714822</v>
      </c>
      <c r="C1105">
        <v>2492.5577577007175</v>
      </c>
      <c r="D1105">
        <v>2205.3258076231068</v>
      </c>
      <c r="E1105">
        <v>1978.8668751740036</v>
      </c>
      <c r="F1105">
        <v>1690.6509748751362</v>
      </c>
      <c r="G1105">
        <v>1463.7246826087683</v>
      </c>
      <c r="H1105">
        <v>1211.1568781413218</v>
      </c>
      <c r="I1105">
        <v>983.27663842434902</v>
      </c>
      <c r="J1105">
        <v>786.90627887043001</v>
      </c>
      <c r="K1105">
        <v>634.78851100022416</v>
      </c>
      <c r="L1105">
        <v>526.31529314888542</v>
      </c>
      <c r="M1105">
        <v>454.02566645152029</v>
      </c>
      <c r="N1105">
        <v>383.92056188385425</v>
      </c>
      <c r="O1105">
        <v>370.45131692852254</v>
      </c>
      <c r="P1105">
        <v>395.00269981948077</v>
      </c>
      <c r="Q1105">
        <v>438.33104629137142</v>
      </c>
      <c r="R1105">
        <v>502.16246941428045</v>
      </c>
      <c r="S1105">
        <v>564.67226634897156</v>
      </c>
      <c r="T1105">
        <v>623.53216844519716</v>
      </c>
      <c r="U1105">
        <v>1</v>
      </c>
      <c r="V1105">
        <v>2</v>
      </c>
      <c r="W1105">
        <v>3</v>
      </c>
      <c r="X1105">
        <v>4</v>
      </c>
      <c r="Y1105">
        <v>5</v>
      </c>
      <c r="Z1105">
        <v>7</v>
      </c>
      <c r="AA1105">
        <v>10</v>
      </c>
      <c r="AB1105">
        <v>15</v>
      </c>
      <c r="AC1105">
        <v>20</v>
      </c>
      <c r="AD1105">
        <v>25</v>
      </c>
      <c r="AE1105">
        <v>30</v>
      </c>
      <c r="AF1105">
        <v>35</v>
      </c>
      <c r="AG1105">
        <v>40</v>
      </c>
      <c r="AH1105">
        <v>50</v>
      </c>
      <c r="AI1105">
        <v>60</v>
      </c>
      <c r="AJ1105">
        <v>75</v>
      </c>
      <c r="AK1105">
        <v>90</v>
      </c>
      <c r="AL1105">
        <v>110</v>
      </c>
      <c r="AM1105">
        <v>130</v>
      </c>
      <c r="AN1105">
        <v>150</v>
      </c>
      <c r="AO1105">
        <v>3035.7181246753385</v>
      </c>
      <c r="AP1105">
        <v>1447.1701936860193</v>
      </c>
      <c r="AQ1105">
        <v>228.85429617701314</v>
      </c>
      <c r="AR1105">
        <v>1734.4778310337872</v>
      </c>
      <c r="AS1105">
        <v>1.7728731064688219</v>
      </c>
      <c r="AT1105">
        <v>10.824202757231783</v>
      </c>
      <c r="AU1105">
        <v>37.048205231106976</v>
      </c>
      <c r="AV1105">
        <f t="shared" si="307"/>
        <v>1</v>
      </c>
      <c r="AW1105">
        <f t="shared" si="307"/>
        <v>0.92337134969678836</v>
      </c>
      <c r="AX1105">
        <f t="shared" si="307"/>
        <v>0.80869411984238959</v>
      </c>
      <c r="AY1105">
        <f t="shared" si="307"/>
        <v>0.69923552502557951</v>
      </c>
      <c r="AZ1105">
        <f t="shared" si="307"/>
        <v>0.6129363632404925</v>
      </c>
      <c r="BA1105">
        <f t="shared" si="306"/>
        <v>0.50310280383997463</v>
      </c>
      <c r="BB1105">
        <f t="shared" si="306"/>
        <v>0.41662554017987757</v>
      </c>
      <c r="BC1105">
        <f t="shared" si="306"/>
        <v>0.32037678733221009</v>
      </c>
      <c r="BD1105">
        <f t="shared" si="306"/>
        <v>0.2335359925696571</v>
      </c>
      <c r="BE1105">
        <f t="shared" si="306"/>
        <v>0.15870300962804534</v>
      </c>
      <c r="BF1105">
        <f t="shared" si="306"/>
        <v>0.10073384180655683</v>
      </c>
      <c r="BG1105">
        <f t="shared" si="306"/>
        <v>5.939677607254968E-2</v>
      </c>
      <c r="BH1105">
        <f t="shared" si="306"/>
        <v>3.1848583902467954E-2</v>
      </c>
      <c r="BI1105">
        <f t="shared" si="306"/>
        <v>5.1328712758300374E-3</v>
      </c>
      <c r="BJ1105">
        <f t="shared" si="306"/>
        <v>0</v>
      </c>
      <c r="BK1105">
        <f t="shared" si="306"/>
        <v>9.3560617867463128E-3</v>
      </c>
      <c r="BL1105">
        <f t="shared" si="306"/>
        <v>2.5867664758726143E-2</v>
      </c>
      <c r="BM1105">
        <f t="shared" si="306"/>
        <v>5.0192597546680207E-2</v>
      </c>
      <c r="BN1105">
        <f t="shared" si="306"/>
        <v>7.4013883907430258E-2</v>
      </c>
      <c r="BO1105">
        <f t="shared" si="317"/>
        <v>9.6444265251730665E-2</v>
      </c>
      <c r="BP1105">
        <f t="shared" si="309"/>
        <v>0</v>
      </c>
      <c r="BQ1105">
        <f t="shared" si="309"/>
        <v>6.7114093959731542E-3</v>
      </c>
      <c r="BR1105">
        <f t="shared" si="309"/>
        <v>1.3422818791946308E-2</v>
      </c>
      <c r="BS1105">
        <f t="shared" si="309"/>
        <v>2.0134228187919462E-2</v>
      </c>
      <c r="BT1105">
        <f t="shared" si="309"/>
        <v>2.6845637583892617E-2</v>
      </c>
      <c r="BU1105">
        <f t="shared" si="308"/>
        <v>4.0268456375838924E-2</v>
      </c>
      <c r="BV1105">
        <f t="shared" si="308"/>
        <v>6.0402684563758392E-2</v>
      </c>
      <c r="BW1105">
        <f t="shared" si="308"/>
        <v>9.3959731543624164E-2</v>
      </c>
      <c r="BX1105">
        <f t="shared" si="308"/>
        <v>0.12751677852348994</v>
      </c>
      <c r="BY1105">
        <f t="shared" si="308"/>
        <v>0.16107382550335569</v>
      </c>
      <c r="BZ1105">
        <f t="shared" si="308"/>
        <v>0.19463087248322147</v>
      </c>
      <c r="CA1105">
        <f t="shared" si="308"/>
        <v>0.22818791946308725</v>
      </c>
      <c r="CB1105">
        <f t="shared" si="308"/>
        <v>0.26174496644295303</v>
      </c>
      <c r="CC1105">
        <f t="shared" si="308"/>
        <v>0.32885906040268459</v>
      </c>
      <c r="CD1105">
        <f t="shared" si="308"/>
        <v>0.39597315436241609</v>
      </c>
      <c r="CE1105">
        <f t="shared" si="305"/>
        <v>0.49664429530201343</v>
      </c>
      <c r="CF1105">
        <f t="shared" si="305"/>
        <v>0.59731543624161076</v>
      </c>
      <c r="CG1105">
        <f t="shared" si="305"/>
        <v>0.73154362416107388</v>
      </c>
      <c r="CH1105">
        <f t="shared" si="305"/>
        <v>0.86577181208053688</v>
      </c>
      <c r="CI1105">
        <f t="shared" si="305"/>
        <v>1</v>
      </c>
      <c r="CJ1105">
        <f t="shared" si="310"/>
        <v>0.60635633761028829</v>
      </c>
      <c r="CK1105">
        <f t="shared" si="311"/>
        <v>0.28801005885491371</v>
      </c>
      <c r="CL1105">
        <f t="shared" si="312"/>
        <v>4.3858576388178985E-2</v>
      </c>
      <c r="CM1105">
        <f t="shared" si="313"/>
        <v>0.34558673968612968</v>
      </c>
      <c r="CN1105">
        <f t="shared" si="314"/>
        <v>0.16971641419584291</v>
      </c>
      <c r="CO1105">
        <f t="shared" si="315"/>
        <v>0.51706330301219905</v>
      </c>
      <c r="CP1105">
        <f t="shared" si="316"/>
        <v>0.67620513077767441</v>
      </c>
    </row>
    <row r="1106" spans="1:94">
      <c r="A1106">
        <v>1771.2362550030205</v>
      </c>
      <c r="B1106">
        <v>1700.5664654122963</v>
      </c>
      <c r="C1106">
        <v>1565.6798227423787</v>
      </c>
      <c r="D1106">
        <v>1399.4257399064338</v>
      </c>
      <c r="E1106">
        <v>1236.0259719544729</v>
      </c>
      <c r="F1106">
        <v>978.84914209688066</v>
      </c>
      <c r="G1106">
        <v>761.32588119287198</v>
      </c>
      <c r="H1106">
        <v>599.07411887730734</v>
      </c>
      <c r="I1106">
        <v>508.44699366350017</v>
      </c>
      <c r="J1106">
        <v>445.8718686644882</v>
      </c>
      <c r="K1106">
        <v>404.33052084348429</v>
      </c>
      <c r="L1106">
        <v>379.85434517389524</v>
      </c>
      <c r="M1106">
        <v>368.58216654775896</v>
      </c>
      <c r="N1106">
        <v>372.92726431995425</v>
      </c>
      <c r="O1106">
        <v>398.59651452563696</v>
      </c>
      <c r="P1106">
        <v>455.59900744980087</v>
      </c>
      <c r="Q1106">
        <v>520.85549783489591</v>
      </c>
      <c r="R1106">
        <v>609.50281010113758</v>
      </c>
      <c r="S1106">
        <v>695.22858509399771</v>
      </c>
      <c r="T1106">
        <v>776.61767200425675</v>
      </c>
      <c r="U1106">
        <v>1</v>
      </c>
      <c r="V1106">
        <v>2</v>
      </c>
      <c r="W1106">
        <v>3</v>
      </c>
      <c r="X1106">
        <v>4</v>
      </c>
      <c r="Y1106">
        <v>5</v>
      </c>
      <c r="Z1106">
        <v>7</v>
      </c>
      <c r="AA1106">
        <v>10</v>
      </c>
      <c r="AB1106">
        <v>15</v>
      </c>
      <c r="AC1106">
        <v>20</v>
      </c>
      <c r="AD1106">
        <v>25</v>
      </c>
      <c r="AE1106">
        <v>30</v>
      </c>
      <c r="AF1106">
        <v>35</v>
      </c>
      <c r="AG1106">
        <v>40</v>
      </c>
      <c r="AH1106">
        <v>50</v>
      </c>
      <c r="AI1106">
        <v>60</v>
      </c>
      <c r="AJ1106">
        <v>75</v>
      </c>
      <c r="AK1106">
        <v>90</v>
      </c>
      <c r="AL1106">
        <v>110</v>
      </c>
      <c r="AM1106">
        <v>130</v>
      </c>
      <c r="AN1106">
        <v>150</v>
      </c>
      <c r="AO1106">
        <v>1783.4262633101935</v>
      </c>
      <c r="AP1106">
        <v>632.18178864743231</v>
      </c>
      <c r="AQ1106">
        <v>246.11038030946492</v>
      </c>
      <c r="AR1106">
        <v>2895.3070269572167</v>
      </c>
      <c r="AS1106">
        <v>2.491060351683946</v>
      </c>
      <c r="AT1106">
        <v>9.5869700046963189</v>
      </c>
      <c r="AU1106">
        <v>32.702051949972898</v>
      </c>
      <c r="AV1106">
        <f t="shared" si="307"/>
        <v>1</v>
      </c>
      <c r="AW1106">
        <f t="shared" si="307"/>
        <v>0.94961709364241575</v>
      </c>
      <c r="AX1106">
        <f t="shared" si="307"/>
        <v>0.85345179973273355</v>
      </c>
      <c r="AY1106">
        <f t="shared" si="307"/>
        <v>0.73492358653724787</v>
      </c>
      <c r="AZ1106">
        <f t="shared" si="307"/>
        <v>0.61843031189680342</v>
      </c>
      <c r="BA1106">
        <f t="shared" si="306"/>
        <v>0.43508016735701877</v>
      </c>
      <c r="BB1106">
        <f t="shared" si="306"/>
        <v>0.2800004062852306</v>
      </c>
      <c r="BC1106">
        <f t="shared" si="306"/>
        <v>0.16432558406712267</v>
      </c>
      <c r="BD1106">
        <f t="shared" si="306"/>
        <v>9.9714411605055037E-2</v>
      </c>
      <c r="BE1106">
        <f t="shared" si="306"/>
        <v>5.5102468065984928E-2</v>
      </c>
      <c r="BF1106">
        <f t="shared" si="306"/>
        <v>2.5486222576155525E-2</v>
      </c>
      <c r="BG1106">
        <f t="shared" si="306"/>
        <v>8.0363210850868411E-3</v>
      </c>
      <c r="BH1106">
        <f t="shared" si="306"/>
        <v>0</v>
      </c>
      <c r="BI1106">
        <f t="shared" si="306"/>
        <v>3.0977685859672863E-3</v>
      </c>
      <c r="BJ1106">
        <f t="shared" si="306"/>
        <v>2.139825365706003E-2</v>
      </c>
      <c r="BK1106">
        <f t="shared" si="306"/>
        <v>6.2037277485765062E-2</v>
      </c>
      <c r="BL1106">
        <f t="shared" si="306"/>
        <v>0.10856085797663421</v>
      </c>
      <c r="BM1106">
        <f t="shared" si="306"/>
        <v>0.17176055417818928</v>
      </c>
      <c r="BN1106">
        <f t="shared" si="306"/>
        <v>0.23287738668767111</v>
      </c>
      <c r="BO1106">
        <f t="shared" si="317"/>
        <v>0.29090244616608646</v>
      </c>
      <c r="BP1106">
        <f t="shared" si="309"/>
        <v>0</v>
      </c>
      <c r="BQ1106">
        <f t="shared" si="309"/>
        <v>6.7114093959731542E-3</v>
      </c>
      <c r="BR1106">
        <f t="shared" si="309"/>
        <v>1.3422818791946308E-2</v>
      </c>
      <c r="BS1106">
        <f t="shared" si="309"/>
        <v>2.0134228187919462E-2</v>
      </c>
      <c r="BT1106">
        <f t="shared" si="309"/>
        <v>2.6845637583892617E-2</v>
      </c>
      <c r="BU1106">
        <f t="shared" si="308"/>
        <v>4.0268456375838924E-2</v>
      </c>
      <c r="BV1106">
        <f t="shared" si="308"/>
        <v>6.0402684563758392E-2</v>
      </c>
      <c r="BW1106">
        <f t="shared" si="308"/>
        <v>9.3959731543624164E-2</v>
      </c>
      <c r="BX1106">
        <f t="shared" si="308"/>
        <v>0.12751677852348994</v>
      </c>
      <c r="BY1106">
        <f t="shared" si="308"/>
        <v>0.16107382550335569</v>
      </c>
      <c r="BZ1106">
        <f t="shared" si="308"/>
        <v>0.19463087248322147</v>
      </c>
      <c r="CA1106">
        <f t="shared" si="308"/>
        <v>0.22818791946308725</v>
      </c>
      <c r="CB1106">
        <f t="shared" si="308"/>
        <v>0.26174496644295303</v>
      </c>
      <c r="CC1106">
        <f t="shared" si="308"/>
        <v>0.32885906040268459</v>
      </c>
      <c r="CD1106">
        <f t="shared" si="308"/>
        <v>0.39597315436241609</v>
      </c>
      <c r="CE1106">
        <f t="shared" si="305"/>
        <v>0.49664429530201343</v>
      </c>
      <c r="CF1106">
        <f t="shared" si="305"/>
        <v>0.59731543624161076</v>
      </c>
      <c r="CG1106">
        <f t="shared" si="305"/>
        <v>0.73154362416107388</v>
      </c>
      <c r="CH1106">
        <f t="shared" si="305"/>
        <v>0.86577181208053688</v>
      </c>
      <c r="CI1106">
        <f t="shared" si="305"/>
        <v>1</v>
      </c>
      <c r="CJ1106">
        <f t="shared" si="310"/>
        <v>0.3553960447515418</v>
      </c>
      <c r="CK1106">
        <f t="shared" si="311"/>
        <v>0.12468572918786219</v>
      </c>
      <c r="CL1106">
        <f t="shared" si="312"/>
        <v>4.7316709480854695E-2</v>
      </c>
      <c r="CM1106">
        <f t="shared" si="313"/>
        <v>0.57821784107359053</v>
      </c>
      <c r="CN1106">
        <f t="shared" si="314"/>
        <v>0.26547471355785945</v>
      </c>
      <c r="CO1106">
        <f t="shared" si="315"/>
        <v>0.45194578972085891</v>
      </c>
      <c r="CP1106">
        <f t="shared" si="316"/>
        <v>0.56755129874932242</v>
      </c>
    </row>
    <row r="1107" spans="1:94">
      <c r="A1107">
        <v>4480.3971835256261</v>
      </c>
      <c r="B1107">
        <v>4323.4674713177992</v>
      </c>
      <c r="C1107">
        <v>3999.2878643688673</v>
      </c>
      <c r="D1107">
        <v>3561.2767044297389</v>
      </c>
      <c r="E1107">
        <v>3090.876467351361</v>
      </c>
      <c r="F1107">
        <v>2274.5694406980774</v>
      </c>
      <c r="G1107">
        <v>1545.3195539110116</v>
      </c>
      <c r="H1107">
        <v>1112.3848867175193</v>
      </c>
      <c r="I1107">
        <v>986.80429676972437</v>
      </c>
      <c r="J1107">
        <v>930.02946001699229</v>
      </c>
      <c r="K1107">
        <v>895.69068108893964</v>
      </c>
      <c r="L1107">
        <v>875.50715780205223</v>
      </c>
      <c r="M1107">
        <v>867.53084869766121</v>
      </c>
      <c r="N1107">
        <v>882.13253146966736</v>
      </c>
      <c r="O1107">
        <v>925.56615866211041</v>
      </c>
      <c r="P1107">
        <v>1017.2116167552313</v>
      </c>
      <c r="Q1107">
        <v>1117.1832519577267</v>
      </c>
      <c r="R1107">
        <v>1243.5122485896202</v>
      </c>
      <c r="S1107">
        <v>1355.1825539611332</v>
      </c>
      <c r="T1107">
        <v>1452.2707719371788</v>
      </c>
      <c r="U1107">
        <v>1</v>
      </c>
      <c r="V1107">
        <v>2</v>
      </c>
      <c r="W1107">
        <v>3</v>
      </c>
      <c r="X1107">
        <v>4</v>
      </c>
      <c r="Y1107">
        <v>5</v>
      </c>
      <c r="Z1107">
        <v>7</v>
      </c>
      <c r="AA1107">
        <v>10</v>
      </c>
      <c r="AB1107">
        <v>15</v>
      </c>
      <c r="AC1107">
        <v>20</v>
      </c>
      <c r="AD1107">
        <v>25</v>
      </c>
      <c r="AE1107">
        <v>30</v>
      </c>
      <c r="AF1107">
        <v>35</v>
      </c>
      <c r="AG1107">
        <v>40</v>
      </c>
      <c r="AH1107">
        <v>50</v>
      </c>
      <c r="AI1107">
        <v>60</v>
      </c>
      <c r="AJ1107">
        <v>75</v>
      </c>
      <c r="AK1107">
        <v>90</v>
      </c>
      <c r="AL1107">
        <v>110</v>
      </c>
      <c r="AM1107">
        <v>130</v>
      </c>
      <c r="AN1107">
        <v>150</v>
      </c>
      <c r="AO1107">
        <v>4506.0770911901791</v>
      </c>
      <c r="AP1107">
        <v>951.67986188335328</v>
      </c>
      <c r="AQ1107">
        <v>343.35479232898223</v>
      </c>
      <c r="AR1107">
        <v>2383.6037764205039</v>
      </c>
      <c r="AS1107">
        <v>2.9305578592437849</v>
      </c>
      <c r="AT1107">
        <v>18.580912485877089</v>
      </c>
      <c r="AU1107">
        <v>10.850208329271563</v>
      </c>
      <c r="AV1107">
        <f t="shared" si="307"/>
        <v>1</v>
      </c>
      <c r="AW1107">
        <f t="shared" si="307"/>
        <v>0.95656365398990062</v>
      </c>
      <c r="AX1107">
        <f t="shared" si="307"/>
        <v>0.86683445370816137</v>
      </c>
      <c r="AY1107">
        <f t="shared" si="307"/>
        <v>0.74559798400633237</v>
      </c>
      <c r="AZ1107">
        <f t="shared" si="307"/>
        <v>0.61539658891354176</v>
      </c>
      <c r="BA1107">
        <f t="shared" si="306"/>
        <v>0.38945215836982122</v>
      </c>
      <c r="BB1107">
        <f t="shared" si="306"/>
        <v>0.18760414651366414</v>
      </c>
      <c r="BC1107">
        <f t="shared" si="306"/>
        <v>6.7772791829985413E-2</v>
      </c>
      <c r="BD1107">
        <f t="shared" si="306"/>
        <v>3.3013523617596727E-2</v>
      </c>
      <c r="BE1107">
        <f t="shared" si="306"/>
        <v>1.729889941314618E-2</v>
      </c>
      <c r="BF1107">
        <f t="shared" si="306"/>
        <v>7.794318909564453E-3</v>
      </c>
      <c r="BG1107">
        <f t="shared" si="306"/>
        <v>2.2077509559375466E-3</v>
      </c>
      <c r="BH1107">
        <f t="shared" si="306"/>
        <v>0</v>
      </c>
      <c r="BI1107">
        <f t="shared" si="306"/>
        <v>4.0415784639598173E-3</v>
      </c>
      <c r="BJ1107">
        <f t="shared" si="306"/>
        <v>1.6063508745117382E-2</v>
      </c>
      <c r="BK1107">
        <f t="shared" si="306"/>
        <v>4.1429921338259929E-2</v>
      </c>
      <c r="BL1107">
        <f t="shared" si="306"/>
        <v>6.9100924341822703E-2</v>
      </c>
      <c r="BM1107">
        <f t="shared" si="306"/>
        <v>0.10406734294803691</v>
      </c>
      <c r="BN1107">
        <f t="shared" si="306"/>
        <v>0.1349764037939955</v>
      </c>
      <c r="BO1107">
        <f t="shared" si="317"/>
        <v>0.16184930995166785</v>
      </c>
      <c r="BP1107">
        <f t="shared" si="309"/>
        <v>0</v>
      </c>
      <c r="BQ1107">
        <f t="shared" si="309"/>
        <v>6.7114093959731542E-3</v>
      </c>
      <c r="BR1107">
        <f t="shared" si="309"/>
        <v>1.3422818791946308E-2</v>
      </c>
      <c r="BS1107">
        <f t="shared" si="309"/>
        <v>2.0134228187919462E-2</v>
      </c>
      <c r="BT1107">
        <f t="shared" si="309"/>
        <v>2.6845637583892617E-2</v>
      </c>
      <c r="BU1107">
        <f t="shared" si="308"/>
        <v>4.0268456375838924E-2</v>
      </c>
      <c r="BV1107">
        <f t="shared" si="308"/>
        <v>6.0402684563758392E-2</v>
      </c>
      <c r="BW1107">
        <f t="shared" si="308"/>
        <v>9.3959731543624164E-2</v>
      </c>
      <c r="BX1107">
        <f t="shared" si="308"/>
        <v>0.12751677852348994</v>
      </c>
      <c r="BY1107">
        <f t="shared" si="308"/>
        <v>0.16107382550335569</v>
      </c>
      <c r="BZ1107">
        <f t="shared" si="308"/>
        <v>0.19463087248322147</v>
      </c>
      <c r="CA1107">
        <f t="shared" si="308"/>
        <v>0.22818791946308725</v>
      </c>
      <c r="CB1107">
        <f t="shared" si="308"/>
        <v>0.26174496644295303</v>
      </c>
      <c r="CC1107">
        <f t="shared" si="308"/>
        <v>0.32885906040268459</v>
      </c>
      <c r="CD1107">
        <f t="shared" si="308"/>
        <v>0.39597315436241609</v>
      </c>
      <c r="CE1107">
        <f t="shared" si="305"/>
        <v>0.49664429530201343</v>
      </c>
      <c r="CF1107">
        <f t="shared" si="305"/>
        <v>0.59731543624161076</v>
      </c>
      <c r="CG1107">
        <f t="shared" si="305"/>
        <v>0.73154362416107388</v>
      </c>
      <c r="CH1107">
        <f t="shared" si="305"/>
        <v>0.86577181208053688</v>
      </c>
      <c r="CI1107">
        <f t="shared" si="305"/>
        <v>1</v>
      </c>
      <c r="CJ1107">
        <f t="shared" si="310"/>
        <v>0.90101745314432446</v>
      </c>
      <c r="CK1107">
        <f t="shared" si="311"/>
        <v>0.1887133991750207</v>
      </c>
      <c r="CL1107">
        <f t="shared" si="312"/>
        <v>6.6804567600998441E-2</v>
      </c>
      <c r="CM1107">
        <f t="shared" si="313"/>
        <v>0.47567209948306693</v>
      </c>
      <c r="CN1107">
        <f t="shared" si="314"/>
        <v>0.32407438123250465</v>
      </c>
      <c r="CO1107">
        <f t="shared" si="315"/>
        <v>0.92531118346721519</v>
      </c>
      <c r="CP1107">
        <f t="shared" si="316"/>
        <v>2.1255208231789079E-2</v>
      </c>
    </row>
    <row r="1108" spans="1:94">
      <c r="A1108">
        <v>4703.0186710849721</v>
      </c>
      <c r="B1108">
        <v>4545.2209219839715</v>
      </c>
      <c r="C1108">
        <v>4342.7109741359636</v>
      </c>
      <c r="D1108">
        <v>4159.3752392961769</v>
      </c>
      <c r="E1108">
        <v>3998.1915044938473</v>
      </c>
      <c r="F1108">
        <v>3692.3210463198297</v>
      </c>
      <c r="G1108">
        <v>3179.041661451507</v>
      </c>
      <c r="H1108">
        <v>2219.1514622829504</v>
      </c>
      <c r="I1108">
        <v>1385.8956096355591</v>
      </c>
      <c r="J1108">
        <v>807.28774817370015</v>
      </c>
      <c r="K1108">
        <v>453.82557882740338</v>
      </c>
      <c r="L1108">
        <v>254.25096792922659</v>
      </c>
      <c r="M1108">
        <v>147.68506078459043</v>
      </c>
      <c r="N1108">
        <v>67.54674093044018</v>
      </c>
      <c r="O1108">
        <v>52.329119226146467</v>
      </c>
      <c r="P1108">
        <v>56.013620188642669</v>
      </c>
      <c r="Q1108">
        <v>65.117103093784507</v>
      </c>
      <c r="R1108">
        <v>78.803264720543041</v>
      </c>
      <c r="S1108">
        <v>93.102306217189081</v>
      </c>
      <c r="T1108">
        <v>107.3931903532168</v>
      </c>
      <c r="U1108">
        <v>1</v>
      </c>
      <c r="V1108">
        <v>2</v>
      </c>
      <c r="W1108">
        <v>3</v>
      </c>
      <c r="X1108">
        <v>4</v>
      </c>
      <c r="Y1108">
        <v>5</v>
      </c>
      <c r="Z1108">
        <v>7</v>
      </c>
      <c r="AA1108">
        <v>10</v>
      </c>
      <c r="AB1108">
        <v>15</v>
      </c>
      <c r="AC1108">
        <v>20</v>
      </c>
      <c r="AD1108">
        <v>25</v>
      </c>
      <c r="AE1108">
        <v>30</v>
      </c>
      <c r="AF1108">
        <v>35</v>
      </c>
      <c r="AG1108">
        <v>40</v>
      </c>
      <c r="AH1108">
        <v>50</v>
      </c>
      <c r="AI1108">
        <v>60</v>
      </c>
      <c r="AJ1108">
        <v>75</v>
      </c>
      <c r="AK1108">
        <v>90</v>
      </c>
      <c r="AL1108">
        <v>110</v>
      </c>
      <c r="AM1108">
        <v>130</v>
      </c>
      <c r="AN1108">
        <v>150</v>
      </c>
      <c r="AO1108">
        <v>4739.7237869916371</v>
      </c>
      <c r="AP1108">
        <v>3871.3628648482977</v>
      </c>
      <c r="AQ1108">
        <v>26.658879329041497</v>
      </c>
      <c r="AR1108">
        <v>3933.5970288755916</v>
      </c>
      <c r="AS1108">
        <v>1.3923488573931806</v>
      </c>
      <c r="AT1108">
        <v>7.7942000976044321</v>
      </c>
      <c r="AU1108">
        <v>36.188271955105876</v>
      </c>
      <c r="AV1108">
        <f t="shared" si="307"/>
        <v>1</v>
      </c>
      <c r="AW1108">
        <f t="shared" si="307"/>
        <v>0.966070031692842</v>
      </c>
      <c r="AX1108">
        <f t="shared" si="307"/>
        <v>0.92252596245539598</v>
      </c>
      <c r="AY1108">
        <f t="shared" si="307"/>
        <v>0.88310476850223052</v>
      </c>
      <c r="AZ1108">
        <f t="shared" si="307"/>
        <v>0.84844673919173696</v>
      </c>
      <c r="BA1108">
        <f t="shared" si="306"/>
        <v>0.78267789894486117</v>
      </c>
      <c r="BB1108">
        <f t="shared" si="306"/>
        <v>0.67231160183023841</v>
      </c>
      <c r="BC1108">
        <f t="shared" si="306"/>
        <v>0.46591420882753848</v>
      </c>
      <c r="BD1108">
        <f t="shared" si="306"/>
        <v>0.2867459707940303</v>
      </c>
      <c r="BE1108">
        <f t="shared" si="306"/>
        <v>0.16233262197555323</v>
      </c>
      <c r="BF1108">
        <f t="shared" si="306"/>
        <v>8.6330522629871856E-2</v>
      </c>
      <c r="BG1108">
        <f t="shared" si="306"/>
        <v>4.3417615055035087E-2</v>
      </c>
      <c r="BH1108">
        <f t="shared" si="306"/>
        <v>2.0503613602918587E-2</v>
      </c>
      <c r="BI1108">
        <f t="shared" si="306"/>
        <v>3.272121592853131E-3</v>
      </c>
      <c r="BJ1108">
        <f t="shared" si="306"/>
        <v>0</v>
      </c>
      <c r="BK1108">
        <f t="shared" si="306"/>
        <v>7.9224831531133928E-4</v>
      </c>
      <c r="BL1108">
        <f t="shared" si="306"/>
        <v>2.7496963031055977E-3</v>
      </c>
      <c r="BM1108">
        <f t="shared" si="306"/>
        <v>5.6925204744778489E-3</v>
      </c>
      <c r="BN1108">
        <f t="shared" si="306"/>
        <v>8.7671272262725124E-3</v>
      </c>
      <c r="BO1108">
        <f t="shared" si="317"/>
        <v>1.1839979967070017E-2</v>
      </c>
      <c r="BP1108">
        <f t="shared" si="309"/>
        <v>0</v>
      </c>
      <c r="BQ1108">
        <f t="shared" si="309"/>
        <v>6.7114093959731542E-3</v>
      </c>
      <c r="BR1108">
        <f t="shared" si="309"/>
        <v>1.3422818791946308E-2</v>
      </c>
      <c r="BS1108">
        <f t="shared" si="309"/>
        <v>2.0134228187919462E-2</v>
      </c>
      <c r="BT1108">
        <f t="shared" si="309"/>
        <v>2.6845637583892617E-2</v>
      </c>
      <c r="BU1108">
        <f t="shared" si="308"/>
        <v>4.0268456375838924E-2</v>
      </c>
      <c r="BV1108">
        <f t="shared" si="308"/>
        <v>6.0402684563758392E-2</v>
      </c>
      <c r="BW1108">
        <f t="shared" si="308"/>
        <v>9.3959731543624164E-2</v>
      </c>
      <c r="BX1108">
        <f t="shared" si="308"/>
        <v>0.12751677852348994</v>
      </c>
      <c r="BY1108">
        <f t="shared" si="308"/>
        <v>0.16107382550335569</v>
      </c>
      <c r="BZ1108">
        <f t="shared" si="308"/>
        <v>0.19463087248322147</v>
      </c>
      <c r="CA1108">
        <f t="shared" si="308"/>
        <v>0.22818791946308725</v>
      </c>
      <c r="CB1108">
        <f t="shared" si="308"/>
        <v>0.26174496644295303</v>
      </c>
      <c r="CC1108">
        <f t="shared" si="308"/>
        <v>0.32885906040268459</v>
      </c>
      <c r="CD1108">
        <f t="shared" si="308"/>
        <v>0.39597315436241609</v>
      </c>
      <c r="CE1108">
        <f t="shared" si="305"/>
        <v>0.49664429530201343</v>
      </c>
      <c r="CF1108">
        <f t="shared" si="305"/>
        <v>0.59731543624161076</v>
      </c>
      <c r="CG1108">
        <f t="shared" si="305"/>
        <v>0.73154362416107388</v>
      </c>
      <c r="CH1108">
        <f t="shared" si="305"/>
        <v>0.86577181208053688</v>
      </c>
      <c r="CI1108">
        <f t="shared" si="305"/>
        <v>1</v>
      </c>
      <c r="CJ1108">
        <f t="shared" si="310"/>
        <v>0.94784043827487718</v>
      </c>
      <c r="CK1108">
        <f t="shared" si="311"/>
        <v>0.77382021339645246</v>
      </c>
      <c r="CL1108">
        <f t="shared" si="312"/>
        <v>3.3384527713510013E-3</v>
      </c>
      <c r="CM1108">
        <f t="shared" si="313"/>
        <v>0.78629198975462755</v>
      </c>
      <c r="CN1108">
        <f t="shared" si="314"/>
        <v>0.11897984765242407</v>
      </c>
      <c r="CO1108">
        <f t="shared" si="315"/>
        <v>0.35758947882128589</v>
      </c>
      <c r="CP1108">
        <f t="shared" si="316"/>
        <v>0.65470679887764693</v>
      </c>
    </row>
    <row r="1109" spans="1:94">
      <c r="A1109">
        <v>2567.9576572958777</v>
      </c>
      <c r="B1109">
        <v>2555.2372202474762</v>
      </c>
      <c r="C1109">
        <v>2527.4607371576903</v>
      </c>
      <c r="D1109">
        <v>2487.2041963808229</v>
      </c>
      <c r="E1109">
        <v>2440.1665470972434</v>
      </c>
      <c r="F1109">
        <v>2345.4089754384704</v>
      </c>
      <c r="G1109">
        <v>2230.7975573110757</v>
      </c>
      <c r="H1109">
        <v>2106.0787918243791</v>
      </c>
      <c r="I1109">
        <v>2023.0495625866454</v>
      </c>
      <c r="J1109">
        <v>1962.3313903451617</v>
      </c>
      <c r="K1109">
        <v>1918.3688684147291</v>
      </c>
      <c r="L1109">
        <v>1888.3259630396888</v>
      </c>
      <c r="M1109">
        <v>1869.8263097126044</v>
      </c>
      <c r="N1109">
        <v>1859.4166720615574</v>
      </c>
      <c r="O1109">
        <v>1874.2794545568754</v>
      </c>
      <c r="P1109">
        <v>1925.9293630087111</v>
      </c>
      <c r="Q1109">
        <v>1997.0793184573758</v>
      </c>
      <c r="R1109">
        <v>2103.4086183190825</v>
      </c>
      <c r="S1109">
        <v>2209.5944700400482</v>
      </c>
      <c r="T1109">
        <v>2308.6411592385689</v>
      </c>
      <c r="U1109">
        <v>1</v>
      </c>
      <c r="V1109">
        <v>2</v>
      </c>
      <c r="W1109">
        <v>3</v>
      </c>
      <c r="X1109">
        <v>4</v>
      </c>
      <c r="Y1109">
        <v>5</v>
      </c>
      <c r="Z1109">
        <v>7</v>
      </c>
      <c r="AA1109">
        <v>10</v>
      </c>
      <c r="AB1109">
        <v>15</v>
      </c>
      <c r="AC1109">
        <v>20</v>
      </c>
      <c r="AD1109">
        <v>25</v>
      </c>
      <c r="AE1109">
        <v>30</v>
      </c>
      <c r="AF1109">
        <v>35</v>
      </c>
      <c r="AG1109">
        <v>40</v>
      </c>
      <c r="AH1109">
        <v>50</v>
      </c>
      <c r="AI1109">
        <v>60</v>
      </c>
      <c r="AJ1109">
        <v>75</v>
      </c>
      <c r="AK1109">
        <v>90</v>
      </c>
      <c r="AL1109">
        <v>110</v>
      </c>
      <c r="AM1109">
        <v>130</v>
      </c>
      <c r="AN1109">
        <v>150</v>
      </c>
      <c r="AO1109">
        <v>2569.8965740776671</v>
      </c>
      <c r="AP1109">
        <v>2076.1994459747334</v>
      </c>
      <c r="AQ1109">
        <v>1694.593732198</v>
      </c>
      <c r="AR1109">
        <v>3239.9703535404633</v>
      </c>
      <c r="AS1109">
        <v>3.1821232840835605</v>
      </c>
      <c r="AT1109">
        <v>9.0308296306206461</v>
      </c>
      <c r="AU1109">
        <v>47.03199736167447</v>
      </c>
      <c r="AV1109">
        <f t="shared" si="307"/>
        <v>1</v>
      </c>
      <c r="AW1109">
        <f t="shared" si="307"/>
        <v>0.98204699895490921</v>
      </c>
      <c r="AX1109">
        <f t="shared" si="307"/>
        <v>0.94284463286933973</v>
      </c>
      <c r="AY1109">
        <f t="shared" si="307"/>
        <v>0.88602852538114085</v>
      </c>
      <c r="AZ1109">
        <f t="shared" si="307"/>
        <v>0.8196418938893526</v>
      </c>
      <c r="BA1109">
        <f t="shared" si="306"/>
        <v>0.68590570412266472</v>
      </c>
      <c r="BB1109">
        <f t="shared" si="306"/>
        <v>0.52414876907466357</v>
      </c>
      <c r="BC1109">
        <f t="shared" si="306"/>
        <v>0.3481268196239185</v>
      </c>
      <c r="BD1109">
        <f t="shared" si="306"/>
        <v>0.23094343719717675</v>
      </c>
      <c r="BE1109">
        <f t="shared" si="306"/>
        <v>0.14524878648984516</v>
      </c>
      <c r="BF1109">
        <f t="shared" si="306"/>
        <v>8.3202238941302437E-2</v>
      </c>
      <c r="BG1109">
        <f t="shared" si="306"/>
        <v>4.0801155586745387E-2</v>
      </c>
      <c r="BH1109">
        <f t="shared" si="306"/>
        <v>1.469165209632076E-2</v>
      </c>
      <c r="BI1109">
        <f t="shared" si="306"/>
        <v>0</v>
      </c>
      <c r="BJ1109">
        <f t="shared" si="306"/>
        <v>2.0976602349125607E-2</v>
      </c>
      <c r="BK1109">
        <f t="shared" si="306"/>
        <v>9.387275024769022E-2</v>
      </c>
      <c r="BL1109">
        <f t="shared" si="306"/>
        <v>0.19429030820326124</v>
      </c>
      <c r="BM1109">
        <f t="shared" si="306"/>
        <v>0.34435826768275796</v>
      </c>
      <c r="BN1109">
        <f t="shared" si="306"/>
        <v>0.49422377149105101</v>
      </c>
      <c r="BO1109">
        <f t="shared" si="317"/>
        <v>0.63401341141677114</v>
      </c>
      <c r="BP1109">
        <f t="shared" si="309"/>
        <v>0</v>
      </c>
      <c r="BQ1109">
        <f t="shared" si="309"/>
        <v>6.7114093959731542E-3</v>
      </c>
      <c r="BR1109">
        <f t="shared" si="309"/>
        <v>1.3422818791946308E-2</v>
      </c>
      <c r="BS1109">
        <f t="shared" si="309"/>
        <v>2.0134228187919462E-2</v>
      </c>
      <c r="BT1109">
        <f t="shared" si="309"/>
        <v>2.6845637583892617E-2</v>
      </c>
      <c r="BU1109">
        <f t="shared" si="308"/>
        <v>4.0268456375838924E-2</v>
      </c>
      <c r="BV1109">
        <f t="shared" si="308"/>
        <v>6.0402684563758392E-2</v>
      </c>
      <c r="BW1109">
        <f t="shared" si="308"/>
        <v>9.3959731543624164E-2</v>
      </c>
      <c r="BX1109">
        <f t="shared" si="308"/>
        <v>0.12751677852348994</v>
      </c>
      <c r="BY1109">
        <f t="shared" si="308"/>
        <v>0.16107382550335569</v>
      </c>
      <c r="BZ1109">
        <f t="shared" si="308"/>
        <v>0.19463087248322147</v>
      </c>
      <c r="CA1109">
        <f t="shared" si="308"/>
        <v>0.22818791946308725</v>
      </c>
      <c r="CB1109">
        <f t="shared" si="308"/>
        <v>0.26174496644295303</v>
      </c>
      <c r="CC1109">
        <f t="shared" si="308"/>
        <v>0.32885906040268459</v>
      </c>
      <c r="CD1109">
        <f t="shared" si="308"/>
        <v>0.39597315436241609</v>
      </c>
      <c r="CE1109">
        <f t="shared" si="305"/>
        <v>0.49664429530201343</v>
      </c>
      <c r="CF1109">
        <f t="shared" si="305"/>
        <v>0.59731543624161076</v>
      </c>
      <c r="CG1109">
        <f t="shared" si="305"/>
        <v>0.73154362416107388</v>
      </c>
      <c r="CH1109">
        <f t="shared" si="305"/>
        <v>0.86577181208053688</v>
      </c>
      <c r="CI1109">
        <f t="shared" si="305"/>
        <v>1</v>
      </c>
      <c r="CJ1109">
        <f t="shared" si="310"/>
        <v>0.51300532546646638</v>
      </c>
      <c r="CK1109">
        <f t="shared" si="311"/>
        <v>0.41406802524543757</v>
      </c>
      <c r="CL1109">
        <f t="shared" si="312"/>
        <v>0.33759393430821644</v>
      </c>
      <c r="CM1109">
        <f t="shared" si="313"/>
        <v>0.64728864800410091</v>
      </c>
      <c r="CN1109">
        <f t="shared" si="314"/>
        <v>0.35761643787780806</v>
      </c>
      <c r="CO1109">
        <f t="shared" si="315"/>
        <v>0.42267524371687609</v>
      </c>
      <c r="CP1109">
        <f t="shared" si="316"/>
        <v>0.92579993404186178</v>
      </c>
    </row>
    <row r="1110" spans="1:94">
      <c r="A1110">
        <v>2347.2766512329349</v>
      </c>
      <c r="B1110">
        <v>2346.0735266614652</v>
      </c>
      <c r="C1110">
        <v>2342.9224553353815</v>
      </c>
      <c r="D1110">
        <v>2337.1777046286825</v>
      </c>
      <c r="E1110">
        <v>2328.5048529806263</v>
      </c>
      <c r="F1110">
        <v>2302.8008348471112</v>
      </c>
      <c r="G1110">
        <v>2249.3861260686281</v>
      </c>
      <c r="H1110">
        <v>2150.5520038768327</v>
      </c>
      <c r="I1110">
        <v>2064.8522059200009</v>
      </c>
      <c r="J1110">
        <v>1997.0445774066434</v>
      </c>
      <c r="K1110">
        <v>1943.966375646552</v>
      </c>
      <c r="L1110">
        <v>1902.874152884689</v>
      </c>
      <c r="M1110">
        <v>1872.475645805461</v>
      </c>
      <c r="N1110">
        <v>1841.9821041746661</v>
      </c>
      <c r="O1110">
        <v>1849.0811617898985</v>
      </c>
      <c r="P1110">
        <v>1916.4946258599557</v>
      </c>
      <c r="Q1110">
        <v>2028.4374199190177</v>
      </c>
      <c r="R1110">
        <v>2208.6853604201042</v>
      </c>
      <c r="S1110">
        <v>2395.1358779503817</v>
      </c>
      <c r="T1110">
        <v>2572.6491354555292</v>
      </c>
      <c r="U1110">
        <v>1</v>
      </c>
      <c r="V1110">
        <v>2</v>
      </c>
      <c r="W1110">
        <v>3</v>
      </c>
      <c r="X1110">
        <v>4</v>
      </c>
      <c r="Y1110">
        <v>5</v>
      </c>
      <c r="Z1110">
        <v>7</v>
      </c>
      <c r="AA1110">
        <v>10</v>
      </c>
      <c r="AB1110">
        <v>15</v>
      </c>
      <c r="AC1110">
        <v>20</v>
      </c>
      <c r="AD1110">
        <v>25</v>
      </c>
      <c r="AE1110">
        <v>30</v>
      </c>
      <c r="AF1110">
        <v>35</v>
      </c>
      <c r="AG1110">
        <v>40</v>
      </c>
      <c r="AH1110">
        <v>50</v>
      </c>
      <c r="AI1110">
        <v>60</v>
      </c>
      <c r="AJ1110">
        <v>75</v>
      </c>
      <c r="AK1110">
        <v>90</v>
      </c>
      <c r="AL1110">
        <v>110</v>
      </c>
      <c r="AM1110">
        <v>130</v>
      </c>
      <c r="AN1110">
        <v>150</v>
      </c>
      <c r="AO1110">
        <v>2347.359059356404</v>
      </c>
      <c r="AP1110">
        <v>1915.0247131687893</v>
      </c>
      <c r="AQ1110">
        <v>1185.0569437012898</v>
      </c>
      <c r="AR1110">
        <v>4789.9243123668593</v>
      </c>
      <c r="AS1110">
        <v>6.9430718434884184</v>
      </c>
      <c r="AT1110">
        <v>19.323462812828438</v>
      </c>
      <c r="AU1110">
        <v>25.374781354617145</v>
      </c>
      <c r="AV1110">
        <f t="shared" si="307"/>
        <v>0.69155241091483877</v>
      </c>
      <c r="AW1110">
        <f t="shared" si="307"/>
        <v>0.68990579964053422</v>
      </c>
      <c r="AX1110">
        <f t="shared" si="307"/>
        <v>0.68559320417477221</v>
      </c>
      <c r="AY1110">
        <f t="shared" si="307"/>
        <v>0.6777308668025378</v>
      </c>
      <c r="AZ1110">
        <f t="shared" si="307"/>
        <v>0.66586109401033644</v>
      </c>
      <c r="BA1110">
        <f t="shared" si="306"/>
        <v>0.63068225463057703</v>
      </c>
      <c r="BB1110">
        <f t="shared" si="306"/>
        <v>0.55757821887731895</v>
      </c>
      <c r="BC1110">
        <f t="shared" si="306"/>
        <v>0.42231260819479149</v>
      </c>
      <c r="BD1110">
        <f t="shared" ref="BD1110:BN1133" si="318">(I1110-MIN($A1110:$T1110))/(MAX($A1110:$T1110)-MIN($A1110:$T1110))</f>
        <v>0.30502279725779102</v>
      </c>
      <c r="BE1110">
        <f t="shared" si="318"/>
        <v>0.21222043228110615</v>
      </c>
      <c r="BF1110">
        <f t="shared" si="318"/>
        <v>0.13957694422465861</v>
      </c>
      <c r="BG1110">
        <f t="shared" si="318"/>
        <v>8.3337616319267643E-2</v>
      </c>
      <c r="BH1110">
        <f t="shared" si="318"/>
        <v>4.173384089513324E-2</v>
      </c>
      <c r="BI1110">
        <f t="shared" si="318"/>
        <v>0</v>
      </c>
      <c r="BJ1110">
        <f t="shared" si="318"/>
        <v>9.7158586761300608E-3</v>
      </c>
      <c r="BK1110">
        <f t="shared" si="318"/>
        <v>0.10197876528610954</v>
      </c>
      <c r="BL1110">
        <f t="shared" si="318"/>
        <v>0.25518506756421516</v>
      </c>
      <c r="BM1110">
        <f t="shared" si="318"/>
        <v>0.50187464405312687</v>
      </c>
      <c r="BN1110">
        <f t="shared" si="318"/>
        <v>0.75705314472179497</v>
      </c>
      <c r="BO1110">
        <f t="shared" si="317"/>
        <v>1</v>
      </c>
      <c r="BP1110">
        <f t="shared" si="309"/>
        <v>0</v>
      </c>
      <c r="BQ1110">
        <f t="shared" si="309"/>
        <v>6.7114093959731542E-3</v>
      </c>
      <c r="BR1110">
        <f t="shared" si="309"/>
        <v>1.3422818791946308E-2</v>
      </c>
      <c r="BS1110">
        <f t="shared" si="309"/>
        <v>2.0134228187919462E-2</v>
      </c>
      <c r="BT1110">
        <f t="shared" si="309"/>
        <v>2.6845637583892617E-2</v>
      </c>
      <c r="BU1110">
        <f t="shared" si="308"/>
        <v>4.0268456375838924E-2</v>
      </c>
      <c r="BV1110">
        <f t="shared" si="308"/>
        <v>6.0402684563758392E-2</v>
      </c>
      <c r="BW1110">
        <f t="shared" si="308"/>
        <v>9.3959731543624164E-2</v>
      </c>
      <c r="BX1110">
        <f t="shared" si="308"/>
        <v>0.12751677852348994</v>
      </c>
      <c r="BY1110">
        <f t="shared" si="308"/>
        <v>0.16107382550335569</v>
      </c>
      <c r="BZ1110">
        <f t="shared" si="308"/>
        <v>0.19463087248322147</v>
      </c>
      <c r="CA1110">
        <f t="shared" si="308"/>
        <v>0.22818791946308725</v>
      </c>
      <c r="CB1110">
        <f t="shared" si="308"/>
        <v>0.26174496644295303</v>
      </c>
      <c r="CC1110">
        <f t="shared" si="308"/>
        <v>0.32885906040268459</v>
      </c>
      <c r="CD1110">
        <f t="shared" si="308"/>
        <v>0.39597315436241609</v>
      </c>
      <c r="CE1110">
        <f t="shared" si="305"/>
        <v>0.49664429530201343</v>
      </c>
      <c r="CF1110">
        <f t="shared" si="305"/>
        <v>0.59731543624161076</v>
      </c>
      <c r="CG1110">
        <f t="shared" si="305"/>
        <v>0.73154362416107388</v>
      </c>
      <c r="CH1110">
        <f t="shared" si="305"/>
        <v>0.86577181208053688</v>
      </c>
      <c r="CI1110">
        <f t="shared" si="305"/>
        <v>1</v>
      </c>
      <c r="CJ1110">
        <f t="shared" si="310"/>
        <v>0.4684086291295399</v>
      </c>
      <c r="CK1110">
        <f t="shared" si="311"/>
        <v>0.38176847959294374</v>
      </c>
      <c r="CL1110">
        <f t="shared" si="312"/>
        <v>0.23548235344715227</v>
      </c>
      <c r="CM1110">
        <f t="shared" si="313"/>
        <v>0.95790066380097383</v>
      </c>
      <c r="CN1110">
        <f t="shared" si="314"/>
        <v>0.85907624579845576</v>
      </c>
      <c r="CO1110">
        <f t="shared" si="315"/>
        <v>0.96439277962254943</v>
      </c>
      <c r="CP1110">
        <f t="shared" si="316"/>
        <v>0.3843695338654286</v>
      </c>
    </row>
    <row r="1111" spans="1:94">
      <c r="A1111">
        <v>4645.348796078486</v>
      </c>
      <c r="B1111">
        <v>4636.8459273309063</v>
      </c>
      <c r="C1111">
        <v>4613.4867165628557</v>
      </c>
      <c r="D1111">
        <v>4571.7153522616945</v>
      </c>
      <c r="E1111">
        <v>4508.0668437808845</v>
      </c>
      <c r="F1111">
        <v>4311.7926117245725</v>
      </c>
      <c r="G1111">
        <v>3873.413955480989</v>
      </c>
      <c r="H1111">
        <v>2983.8409175694205</v>
      </c>
      <c r="I1111">
        <v>2193.2503529700548</v>
      </c>
      <c r="J1111">
        <v>1627.536637289787</v>
      </c>
      <c r="K1111">
        <v>1265.0612500533787</v>
      </c>
      <c r="L1111">
        <v>1046.1764506829852</v>
      </c>
      <c r="M1111">
        <v>918.44918124377841</v>
      </c>
      <c r="N1111">
        <v>805.19851851493195</v>
      </c>
      <c r="O1111">
        <v>772.96068923539576</v>
      </c>
      <c r="P1111">
        <v>770.62256381293605</v>
      </c>
      <c r="Q1111">
        <v>783.27058169110069</v>
      </c>
      <c r="R1111">
        <v>803.98535896507974</v>
      </c>
      <c r="S1111">
        <v>823.17419637832052</v>
      </c>
      <c r="T1111">
        <v>839.31940432710292</v>
      </c>
      <c r="U1111">
        <v>1</v>
      </c>
      <c r="V1111">
        <v>2</v>
      </c>
      <c r="W1111">
        <v>3</v>
      </c>
      <c r="X1111">
        <v>4</v>
      </c>
      <c r="Y1111">
        <v>5</v>
      </c>
      <c r="Z1111">
        <v>7</v>
      </c>
      <c r="AA1111">
        <v>10</v>
      </c>
      <c r="AB1111">
        <v>15</v>
      </c>
      <c r="AC1111">
        <v>20</v>
      </c>
      <c r="AD1111">
        <v>25</v>
      </c>
      <c r="AE1111">
        <v>30</v>
      </c>
      <c r="AF1111">
        <v>35</v>
      </c>
      <c r="AG1111">
        <v>40</v>
      </c>
      <c r="AH1111">
        <v>50</v>
      </c>
      <c r="AI1111">
        <v>60</v>
      </c>
      <c r="AJ1111">
        <v>75</v>
      </c>
      <c r="AK1111">
        <v>90</v>
      </c>
      <c r="AL1111">
        <v>110</v>
      </c>
      <c r="AM1111">
        <v>130</v>
      </c>
      <c r="AN1111">
        <v>150</v>
      </c>
      <c r="AO1111">
        <v>4645.7560151796042</v>
      </c>
      <c r="AP1111">
        <v>4217.2759382489257</v>
      </c>
      <c r="AQ1111">
        <v>660.13071232765958</v>
      </c>
      <c r="AR1111">
        <v>930.01756821384538</v>
      </c>
      <c r="AS1111">
        <v>5.9358223731960154</v>
      </c>
      <c r="AT1111">
        <v>3.1694791490995673</v>
      </c>
      <c r="AU1111">
        <v>36.982335965829805</v>
      </c>
      <c r="AV1111">
        <f t="shared" si="307"/>
        <v>1</v>
      </c>
      <c r="AW1111">
        <f t="shared" si="307"/>
        <v>0.99780555625407164</v>
      </c>
      <c r="AX1111">
        <f t="shared" si="307"/>
        <v>0.99177694691038842</v>
      </c>
      <c r="AY1111">
        <f t="shared" si="307"/>
        <v>0.98099647835668169</v>
      </c>
      <c r="AZ1111">
        <f t="shared" si="307"/>
        <v>0.96456989627952816</v>
      </c>
      <c r="BA1111">
        <f t="shared" si="307"/>
        <v>0.91391490279330434</v>
      </c>
      <c r="BB1111">
        <f t="shared" si="307"/>
        <v>0.80077693382065163</v>
      </c>
      <c r="BC1111">
        <f t="shared" si="307"/>
        <v>0.57119347821959976</v>
      </c>
      <c r="BD1111">
        <f t="shared" si="318"/>
        <v>0.36715569149392763</v>
      </c>
      <c r="BE1111">
        <f t="shared" si="318"/>
        <v>0.22115474026040127</v>
      </c>
      <c r="BF1111">
        <f t="shared" si="318"/>
        <v>0.12760609565732975</v>
      </c>
      <c r="BG1111">
        <f t="shared" si="318"/>
        <v>7.1115704788498824E-2</v>
      </c>
      <c r="BH1111">
        <f t="shared" si="318"/>
        <v>3.8151499891750609E-2</v>
      </c>
      <c r="BI1111">
        <f t="shared" si="318"/>
        <v>8.9234574598008078E-3</v>
      </c>
      <c r="BJ1111">
        <f t="shared" si="318"/>
        <v>6.0342983795596086E-4</v>
      </c>
      <c r="BK1111">
        <f t="shared" si="318"/>
        <v>0</v>
      </c>
      <c r="BL1111">
        <f t="shared" si="318"/>
        <v>3.2642352310835003E-3</v>
      </c>
      <c r="BM1111">
        <f t="shared" si="318"/>
        <v>8.6103619074621666E-3</v>
      </c>
      <c r="BN1111">
        <f t="shared" si="318"/>
        <v>1.3562669828845577E-2</v>
      </c>
      <c r="BO1111">
        <f t="shared" si="317"/>
        <v>1.7729469489254697E-2</v>
      </c>
      <c r="BP1111">
        <f t="shared" si="309"/>
        <v>0</v>
      </c>
      <c r="BQ1111">
        <f t="shared" si="309"/>
        <v>6.7114093959731542E-3</v>
      </c>
      <c r="BR1111">
        <f t="shared" si="309"/>
        <v>1.3422818791946308E-2</v>
      </c>
      <c r="BS1111">
        <f t="shared" si="309"/>
        <v>2.0134228187919462E-2</v>
      </c>
      <c r="BT1111">
        <f t="shared" si="309"/>
        <v>2.6845637583892617E-2</v>
      </c>
      <c r="BU1111">
        <f t="shared" si="308"/>
        <v>4.0268456375838924E-2</v>
      </c>
      <c r="BV1111">
        <f t="shared" si="308"/>
        <v>6.0402684563758392E-2</v>
      </c>
      <c r="BW1111">
        <f t="shared" si="308"/>
        <v>9.3959731543624164E-2</v>
      </c>
      <c r="BX1111">
        <f t="shared" si="308"/>
        <v>0.12751677852348994</v>
      </c>
      <c r="BY1111">
        <f t="shared" si="308"/>
        <v>0.16107382550335569</v>
      </c>
      <c r="BZ1111">
        <f t="shared" si="308"/>
        <v>0.19463087248322147</v>
      </c>
      <c r="CA1111">
        <f t="shared" si="308"/>
        <v>0.22818791946308725</v>
      </c>
      <c r="CB1111">
        <f t="shared" si="308"/>
        <v>0.26174496644295303</v>
      </c>
      <c r="CC1111">
        <f t="shared" si="308"/>
        <v>0.32885906040268459</v>
      </c>
      <c r="CD1111">
        <f t="shared" si="308"/>
        <v>0.39597315436241609</v>
      </c>
      <c r="CE1111">
        <f t="shared" si="305"/>
        <v>0.49664429530201343</v>
      </c>
      <c r="CF1111">
        <f t="shared" si="305"/>
        <v>0.59731543624161076</v>
      </c>
      <c r="CG1111">
        <f t="shared" si="305"/>
        <v>0.73154362416107388</v>
      </c>
      <c r="CH1111">
        <f t="shared" si="305"/>
        <v>0.86577181208053688</v>
      </c>
      <c r="CI1111">
        <f t="shared" si="305"/>
        <v>1</v>
      </c>
      <c r="CJ1111">
        <f t="shared" si="310"/>
        <v>0.92900922147887866</v>
      </c>
      <c r="CK1111">
        <f t="shared" si="311"/>
        <v>0.84314147059096711</v>
      </c>
      <c r="CL1111">
        <f t="shared" si="312"/>
        <v>0.13028671589732657</v>
      </c>
      <c r="CM1111">
        <f t="shared" si="313"/>
        <v>0.18437225815908725</v>
      </c>
      <c r="CN1111">
        <f t="shared" si="314"/>
        <v>0.72477631642613538</v>
      </c>
      <c r="CO1111">
        <f t="shared" si="315"/>
        <v>0.11418311311050354</v>
      </c>
      <c r="CP1111">
        <f t="shared" si="316"/>
        <v>0.67455839914574511</v>
      </c>
    </row>
    <row r="1112" spans="1:94">
      <c r="A1112">
        <v>4476.3951406728902</v>
      </c>
      <c r="B1112">
        <v>4374.5430010961618</v>
      </c>
      <c r="C1112">
        <v>4184.7868009256772</v>
      </c>
      <c r="D1112">
        <v>3956.2729066793354</v>
      </c>
      <c r="E1112">
        <v>3735.8680470387199</v>
      </c>
      <c r="F1112">
        <v>3394.9485686185799</v>
      </c>
      <c r="G1112">
        <v>3116.8421706710901</v>
      </c>
      <c r="H1112">
        <v>2956.9763214192426</v>
      </c>
      <c r="I1112">
        <v>2931.9344077460023</v>
      </c>
      <c r="J1112">
        <v>2958.9285256249523</v>
      </c>
      <c r="K1112">
        <v>3013.8976726720612</v>
      </c>
      <c r="L1112">
        <v>3085.8321600071849</v>
      </c>
      <c r="M1112">
        <v>3167.6289513018946</v>
      </c>
      <c r="N1112">
        <v>3341.7446452219956</v>
      </c>
      <c r="O1112">
        <v>3510.894324700138</v>
      </c>
      <c r="P1112">
        <v>3734.0504194977998</v>
      </c>
      <c r="Q1112">
        <v>3915.8953154125647</v>
      </c>
      <c r="R1112">
        <v>4103.6273828728008</v>
      </c>
      <c r="S1112">
        <v>4244.3711419971187</v>
      </c>
      <c r="T1112">
        <v>4351.6606439252928</v>
      </c>
      <c r="U1112">
        <v>1</v>
      </c>
      <c r="V1112">
        <v>2</v>
      </c>
      <c r="W1112">
        <v>3</v>
      </c>
      <c r="X1112">
        <v>4</v>
      </c>
      <c r="Y1112">
        <v>5</v>
      </c>
      <c r="Z1112">
        <v>7</v>
      </c>
      <c r="AA1112">
        <v>10</v>
      </c>
      <c r="AB1112">
        <v>15</v>
      </c>
      <c r="AC1112">
        <v>20</v>
      </c>
      <c r="AD1112">
        <v>25</v>
      </c>
      <c r="AE1112">
        <v>30</v>
      </c>
      <c r="AF1112">
        <v>35</v>
      </c>
      <c r="AG1112">
        <v>40</v>
      </c>
      <c r="AH1112">
        <v>50</v>
      </c>
      <c r="AI1112">
        <v>60</v>
      </c>
      <c r="AJ1112">
        <v>75</v>
      </c>
      <c r="AK1112">
        <v>90</v>
      </c>
      <c r="AL1112">
        <v>110</v>
      </c>
      <c r="AM1112">
        <v>130</v>
      </c>
      <c r="AN1112">
        <v>150</v>
      </c>
      <c r="AO1112">
        <v>4494.2369319517638</v>
      </c>
      <c r="AP1112">
        <v>2785.094181859989</v>
      </c>
      <c r="AQ1112">
        <v>2726.0363618561742</v>
      </c>
      <c r="AR1112">
        <v>4877.5724789837159</v>
      </c>
      <c r="AS1112">
        <v>2.3727021428415416</v>
      </c>
      <c r="AT1112">
        <v>13.821636854745714</v>
      </c>
      <c r="AU1112">
        <v>10.076478084899566</v>
      </c>
      <c r="AV1112">
        <f t="shared" si="307"/>
        <v>1</v>
      </c>
      <c r="AW1112">
        <f t="shared" si="307"/>
        <v>0.93405326700426383</v>
      </c>
      <c r="AX1112">
        <f t="shared" si="307"/>
        <v>0.81119083604373043</v>
      </c>
      <c r="AY1112">
        <f t="shared" si="307"/>
        <v>0.6632337599105691</v>
      </c>
      <c r="AZ1112">
        <f t="shared" si="307"/>
        <v>0.52052708246534252</v>
      </c>
      <c r="BA1112">
        <f t="shared" si="307"/>
        <v>0.29979017983521361</v>
      </c>
      <c r="BB1112">
        <f t="shared" si="307"/>
        <v>0.11972318815427017</v>
      </c>
      <c r="BC1112">
        <f t="shared" si="307"/>
        <v>1.6214017708163855E-2</v>
      </c>
      <c r="BD1112">
        <f t="shared" si="318"/>
        <v>0</v>
      </c>
      <c r="BE1112">
        <f t="shared" si="318"/>
        <v>1.7478021488959293E-2</v>
      </c>
      <c r="BF1112">
        <f t="shared" si="318"/>
        <v>5.3069180186103737E-2</v>
      </c>
      <c r="BG1112">
        <f t="shared" si="318"/>
        <v>9.9644975738251998E-2</v>
      </c>
      <c r="BH1112">
        <f t="shared" si="318"/>
        <v>0.15260636837896849</v>
      </c>
      <c r="BI1112">
        <f t="shared" si="318"/>
        <v>0.26534195964915669</v>
      </c>
      <c r="BJ1112">
        <f t="shared" si="318"/>
        <v>0.37486217979589298</v>
      </c>
      <c r="BK1112">
        <f t="shared" si="318"/>
        <v>0.51935021373558499</v>
      </c>
      <c r="BL1112">
        <f t="shared" si="318"/>
        <v>0.63709027150329078</v>
      </c>
      <c r="BM1112">
        <f t="shared" si="318"/>
        <v>0.7586421267611887</v>
      </c>
      <c r="BN1112">
        <f t="shared" si="318"/>
        <v>0.84977021834924493</v>
      </c>
      <c r="BO1112">
        <f t="shared" si="317"/>
        <v>0.91923750854370079</v>
      </c>
      <c r="BP1112">
        <f t="shared" si="309"/>
        <v>0</v>
      </c>
      <c r="BQ1112">
        <f t="shared" si="309"/>
        <v>6.7114093959731542E-3</v>
      </c>
      <c r="BR1112">
        <f t="shared" si="309"/>
        <v>1.3422818791946308E-2</v>
      </c>
      <c r="BS1112">
        <f t="shared" si="309"/>
        <v>2.0134228187919462E-2</v>
      </c>
      <c r="BT1112">
        <f t="shared" si="309"/>
        <v>2.6845637583892617E-2</v>
      </c>
      <c r="BU1112">
        <f t="shared" si="308"/>
        <v>4.0268456375838924E-2</v>
      </c>
      <c r="BV1112">
        <f t="shared" si="308"/>
        <v>6.0402684563758392E-2</v>
      </c>
      <c r="BW1112">
        <f t="shared" si="308"/>
        <v>9.3959731543624164E-2</v>
      </c>
      <c r="BX1112">
        <f t="shared" si="308"/>
        <v>0.12751677852348994</v>
      </c>
      <c r="BY1112">
        <f t="shared" si="308"/>
        <v>0.16107382550335569</v>
      </c>
      <c r="BZ1112">
        <f t="shared" si="308"/>
        <v>0.19463087248322147</v>
      </c>
      <c r="CA1112">
        <f t="shared" si="308"/>
        <v>0.22818791946308725</v>
      </c>
      <c r="CB1112">
        <f t="shared" si="308"/>
        <v>0.26174496644295303</v>
      </c>
      <c r="CC1112">
        <f t="shared" si="308"/>
        <v>0.32885906040268459</v>
      </c>
      <c r="CD1112">
        <f t="shared" si="308"/>
        <v>0.39597315436241609</v>
      </c>
      <c r="CE1112">
        <f t="shared" si="305"/>
        <v>0.49664429530201343</v>
      </c>
      <c r="CF1112">
        <f t="shared" si="305"/>
        <v>0.59731543624161076</v>
      </c>
      <c r="CG1112">
        <f t="shared" si="305"/>
        <v>0.73154362416107388</v>
      </c>
      <c r="CH1112">
        <f t="shared" si="305"/>
        <v>0.86577181208053688</v>
      </c>
      <c r="CI1112">
        <f t="shared" si="305"/>
        <v>1</v>
      </c>
      <c r="CJ1112">
        <f t="shared" si="310"/>
        <v>0.89864467574183649</v>
      </c>
      <c r="CK1112">
        <f t="shared" si="311"/>
        <v>0.55613109856913612</v>
      </c>
      <c r="CL1112">
        <f t="shared" si="312"/>
        <v>0.54429586409943365</v>
      </c>
      <c r="CM1112">
        <f t="shared" si="313"/>
        <v>0.97546542665004321</v>
      </c>
      <c r="CN1112">
        <f t="shared" si="314"/>
        <v>0.24969361904553888</v>
      </c>
      <c r="CO1112">
        <f t="shared" si="315"/>
        <v>0.67482299235503762</v>
      </c>
      <c r="CP1112">
        <f t="shared" si="316"/>
        <v>1.9119521224891579E-3</v>
      </c>
    </row>
    <row r="1113" spans="1:94">
      <c r="A1113">
        <v>1262.5884894975488</v>
      </c>
      <c r="B1113">
        <v>1262.5697372958339</v>
      </c>
      <c r="C1113">
        <v>1262.4524844377279</v>
      </c>
      <c r="D1113">
        <v>1262.0750935987869</v>
      </c>
      <c r="E1113">
        <v>1261.338815530069</v>
      </c>
      <c r="F1113">
        <v>1258.7263303803218</v>
      </c>
      <c r="G1113">
        <v>1251.7740713060684</v>
      </c>
      <c r="H1113">
        <v>1230.3709165462903</v>
      </c>
      <c r="I1113">
        <v>1195.5332791985829</v>
      </c>
      <c r="J1113">
        <v>1148.6884812850342</v>
      </c>
      <c r="K1113">
        <v>1093.1091385883474</v>
      </c>
      <c r="L1113">
        <v>1032.9062482133911</v>
      </c>
      <c r="M1113">
        <v>972.15536342530254</v>
      </c>
      <c r="N1113">
        <v>861.7105655054545</v>
      </c>
      <c r="O1113">
        <v>777.81388334947746</v>
      </c>
      <c r="P1113">
        <v>707.38789072512907</v>
      </c>
      <c r="Q1113">
        <v>690.22861661345178</v>
      </c>
      <c r="R1113">
        <v>716.88600477458044</v>
      </c>
      <c r="S1113">
        <v>769.89167580995877</v>
      </c>
      <c r="T1113">
        <v>831.1956023093212</v>
      </c>
      <c r="U1113">
        <v>1</v>
      </c>
      <c r="V1113">
        <v>2</v>
      </c>
      <c r="W1113">
        <v>3</v>
      </c>
      <c r="X1113">
        <v>4</v>
      </c>
      <c r="Y1113">
        <v>5</v>
      </c>
      <c r="Z1113">
        <v>7</v>
      </c>
      <c r="AA1113">
        <v>10</v>
      </c>
      <c r="AB1113">
        <v>15</v>
      </c>
      <c r="AC1113">
        <v>20</v>
      </c>
      <c r="AD1113">
        <v>25</v>
      </c>
      <c r="AE1113">
        <v>30</v>
      </c>
      <c r="AF1113">
        <v>35</v>
      </c>
      <c r="AG1113">
        <v>40</v>
      </c>
      <c r="AH1113">
        <v>50</v>
      </c>
      <c r="AI1113">
        <v>60</v>
      </c>
      <c r="AJ1113">
        <v>75</v>
      </c>
      <c r="AK1113">
        <v>90</v>
      </c>
      <c r="AL1113">
        <v>110</v>
      </c>
      <c r="AM1113">
        <v>130</v>
      </c>
      <c r="AN1113">
        <v>150</v>
      </c>
      <c r="AO1113">
        <v>1262.5892930171617</v>
      </c>
      <c r="AP1113">
        <v>1254.1331259078008</v>
      </c>
      <c r="AQ1113">
        <v>282.17948093496028</v>
      </c>
      <c r="AR1113">
        <v>1967.4566063416503</v>
      </c>
      <c r="AS1113">
        <v>7.7709031639838129</v>
      </c>
      <c r="AT1113">
        <v>18.167160988495052</v>
      </c>
      <c r="AU1113">
        <v>28.60479518950293</v>
      </c>
      <c r="AV1113">
        <f t="shared" si="307"/>
        <v>1</v>
      </c>
      <c r="AW1113">
        <f t="shared" si="307"/>
        <v>0.99996723704333002</v>
      </c>
      <c r="AX1113">
        <f t="shared" si="307"/>
        <v>0.99976237841563631</v>
      </c>
      <c r="AY1113">
        <f t="shared" si="307"/>
        <v>0.99910301905656851</v>
      </c>
      <c r="AZ1113">
        <f t="shared" si="307"/>
        <v>0.99781662896599876</v>
      </c>
      <c r="BA1113">
        <f t="shared" si="307"/>
        <v>0.99325221892693871</v>
      </c>
      <c r="BB1113">
        <f t="shared" si="307"/>
        <v>0.9811055618958977</v>
      </c>
      <c r="BC1113">
        <f t="shared" si="307"/>
        <v>0.94371098590661939</v>
      </c>
      <c r="BD1113">
        <f t="shared" si="318"/>
        <v>0.88284431967412813</v>
      </c>
      <c r="BE1113">
        <f t="shared" si="318"/>
        <v>0.80099931248049006</v>
      </c>
      <c r="BF1113">
        <f t="shared" si="318"/>
        <v>0.70389372327028765</v>
      </c>
      <c r="BG1113">
        <f t="shared" si="318"/>
        <v>0.59871009103625894</v>
      </c>
      <c r="BH1113">
        <f t="shared" si="318"/>
        <v>0.49256902897688104</v>
      </c>
      <c r="BI1113">
        <f t="shared" si="318"/>
        <v>0.29960512086200675</v>
      </c>
      <c r="BJ1113">
        <f t="shared" si="318"/>
        <v>0.15302482037164356</v>
      </c>
      <c r="BK1113">
        <f t="shared" si="318"/>
        <v>2.9979869177782222E-2</v>
      </c>
      <c r="BL1113">
        <f t="shared" si="318"/>
        <v>0</v>
      </c>
      <c r="BM1113">
        <f t="shared" si="318"/>
        <v>4.6574523169842813E-2</v>
      </c>
      <c r="BN1113">
        <f t="shared" si="318"/>
        <v>0.13918351542551058</v>
      </c>
      <c r="BO1113">
        <f t="shared" si="317"/>
        <v>0.24629082570995547</v>
      </c>
      <c r="BP1113">
        <f t="shared" si="309"/>
        <v>0</v>
      </c>
      <c r="BQ1113">
        <f t="shared" si="309"/>
        <v>6.7114093959731542E-3</v>
      </c>
      <c r="BR1113">
        <f t="shared" si="309"/>
        <v>1.3422818791946308E-2</v>
      </c>
      <c r="BS1113">
        <f t="shared" si="309"/>
        <v>2.0134228187919462E-2</v>
      </c>
      <c r="BT1113">
        <f t="shared" si="309"/>
        <v>2.6845637583892617E-2</v>
      </c>
      <c r="BU1113">
        <f t="shared" si="308"/>
        <v>4.0268456375838924E-2</v>
      </c>
      <c r="BV1113">
        <f t="shared" si="308"/>
        <v>6.0402684563758392E-2</v>
      </c>
      <c r="BW1113">
        <f t="shared" si="308"/>
        <v>9.3959731543624164E-2</v>
      </c>
      <c r="BX1113">
        <f t="shared" si="308"/>
        <v>0.12751677852348994</v>
      </c>
      <c r="BY1113">
        <f t="shared" si="308"/>
        <v>0.16107382550335569</v>
      </c>
      <c r="BZ1113">
        <f t="shared" si="308"/>
        <v>0.19463087248322147</v>
      </c>
      <c r="CA1113">
        <f t="shared" si="308"/>
        <v>0.22818791946308725</v>
      </c>
      <c r="CB1113">
        <f t="shared" si="308"/>
        <v>0.26174496644295303</v>
      </c>
      <c r="CC1113">
        <f t="shared" si="308"/>
        <v>0.32885906040268459</v>
      </c>
      <c r="CD1113">
        <f t="shared" si="308"/>
        <v>0.39597315436241609</v>
      </c>
      <c r="CE1113">
        <f t="shared" si="305"/>
        <v>0.49664429530201343</v>
      </c>
      <c r="CF1113">
        <f t="shared" si="305"/>
        <v>0.59731543624161076</v>
      </c>
      <c r="CG1113">
        <f t="shared" si="305"/>
        <v>0.73154362416107388</v>
      </c>
      <c r="CH1113">
        <f t="shared" si="305"/>
        <v>0.86577181208053688</v>
      </c>
      <c r="CI1113">
        <f t="shared" si="305"/>
        <v>1</v>
      </c>
      <c r="CJ1113">
        <f t="shared" si="310"/>
        <v>0.25101989840023281</v>
      </c>
      <c r="CK1113">
        <f t="shared" si="311"/>
        <v>0.24932527573302621</v>
      </c>
      <c r="CL1113">
        <f t="shared" si="312"/>
        <v>5.4544986159310679E-2</v>
      </c>
      <c r="CM1113">
        <f t="shared" si="313"/>
        <v>0.39227587301435879</v>
      </c>
      <c r="CN1113">
        <f t="shared" si="314"/>
        <v>0.96945375519784172</v>
      </c>
      <c r="CO1113">
        <f t="shared" si="315"/>
        <v>0.90353478886816063</v>
      </c>
      <c r="CP1113">
        <f t="shared" si="316"/>
        <v>0.46511987973757324</v>
      </c>
    </row>
    <row r="1114" spans="1:94">
      <c r="A1114">
        <v>4705.0337891771087</v>
      </c>
      <c r="B1114">
        <v>4691.1590123376845</v>
      </c>
      <c r="C1114">
        <v>4655.2348168861599</v>
      </c>
      <c r="D1114">
        <v>4591.0208359160033</v>
      </c>
      <c r="E1114">
        <v>4494.4223353515708</v>
      </c>
      <c r="F1114">
        <v>4206.0738668707445</v>
      </c>
      <c r="G1114">
        <v>3601.2095799089716</v>
      </c>
      <c r="H1114">
        <v>2509.303170557032</v>
      </c>
      <c r="I1114">
        <v>1666.9100067964825</v>
      </c>
      <c r="J1114">
        <v>1135.5278684427244</v>
      </c>
      <c r="K1114">
        <v>836.0444002189754</v>
      </c>
      <c r="L1114">
        <v>683.52023730126268</v>
      </c>
      <c r="M1114">
        <v>617.72744845719728</v>
      </c>
      <c r="N1114">
        <v>611.98780019801393</v>
      </c>
      <c r="O1114">
        <v>670.61417818932944</v>
      </c>
      <c r="P1114">
        <v>784.65705775028232</v>
      </c>
      <c r="Q1114">
        <v>898.2104366245203</v>
      </c>
      <c r="R1114">
        <v>1038.2080565970105</v>
      </c>
      <c r="S1114">
        <v>1164.9626134154471</v>
      </c>
      <c r="T1114">
        <v>1279.9624293132511</v>
      </c>
      <c r="U1114">
        <v>1</v>
      </c>
      <c r="V1114">
        <v>2</v>
      </c>
      <c r="W1114">
        <v>3</v>
      </c>
      <c r="X1114">
        <v>4</v>
      </c>
      <c r="Y1114">
        <v>5</v>
      </c>
      <c r="Z1114">
        <v>7</v>
      </c>
      <c r="AA1114">
        <v>10</v>
      </c>
      <c r="AB1114">
        <v>15</v>
      </c>
      <c r="AC1114">
        <v>20</v>
      </c>
      <c r="AD1114">
        <v>25</v>
      </c>
      <c r="AE1114">
        <v>30</v>
      </c>
      <c r="AF1114">
        <v>35</v>
      </c>
      <c r="AG1114">
        <v>40</v>
      </c>
      <c r="AH1114">
        <v>50</v>
      </c>
      <c r="AI1114">
        <v>60</v>
      </c>
      <c r="AJ1114">
        <v>75</v>
      </c>
      <c r="AK1114">
        <v>90</v>
      </c>
      <c r="AL1114">
        <v>110</v>
      </c>
      <c r="AM1114">
        <v>130</v>
      </c>
      <c r="AN1114">
        <v>150</v>
      </c>
      <c r="AO1114">
        <v>4705.8861677379364</v>
      </c>
      <c r="AP1114">
        <v>815.98672585774739</v>
      </c>
      <c r="AQ1114">
        <v>256.61948511374214</v>
      </c>
      <c r="AR1114">
        <v>3042.2812999634016</v>
      </c>
      <c r="AS1114">
        <v>7.3493422917228051</v>
      </c>
      <c r="AT1114">
        <v>6.6866524163770782</v>
      </c>
      <c r="AU1114">
        <v>16.880776405009112</v>
      </c>
      <c r="AV1114">
        <f t="shared" si="307"/>
        <v>1</v>
      </c>
      <c r="AW1114">
        <f t="shared" si="307"/>
        <v>0.99661015857706381</v>
      </c>
      <c r="AX1114">
        <f t="shared" si="307"/>
        <v>0.98783327320898984</v>
      </c>
      <c r="AY1114">
        <f t="shared" si="307"/>
        <v>0.97214471726726359</v>
      </c>
      <c r="AZ1114">
        <f t="shared" si="307"/>
        <v>0.94854407832391119</v>
      </c>
      <c r="BA1114">
        <f t="shared" si="307"/>
        <v>0.87809569605378002</v>
      </c>
      <c r="BB1114">
        <f t="shared" si="307"/>
        <v>0.73031717399699747</v>
      </c>
      <c r="BC1114">
        <f t="shared" si="307"/>
        <v>0.46354606702873985</v>
      </c>
      <c r="BD1114">
        <f t="shared" si="318"/>
        <v>0.25773524398185221</v>
      </c>
      <c r="BE1114">
        <f t="shared" si="318"/>
        <v>0.12790964715627204</v>
      </c>
      <c r="BF1114">
        <f t="shared" si="318"/>
        <v>5.4740797104223755E-2</v>
      </c>
      <c r="BG1114">
        <f t="shared" si="318"/>
        <v>1.7476577906980879E-2</v>
      </c>
      <c r="BH1114">
        <f t="shared" si="318"/>
        <v>1.4022926384501639E-3</v>
      </c>
      <c r="BI1114">
        <f t="shared" si="318"/>
        <v>0</v>
      </c>
      <c r="BJ1114">
        <f t="shared" si="318"/>
        <v>1.4323410523402977E-2</v>
      </c>
      <c r="BK1114">
        <f t="shared" si="318"/>
        <v>4.2186004754697692E-2</v>
      </c>
      <c r="BL1114">
        <f t="shared" si="318"/>
        <v>6.9929005732451407E-2</v>
      </c>
      <c r="BM1114">
        <f t="shared" si="318"/>
        <v>0.10413277973094709</v>
      </c>
      <c r="BN1114">
        <f t="shared" si="318"/>
        <v>0.1351010505883318</v>
      </c>
      <c r="BO1114">
        <f t="shared" si="317"/>
        <v>0.16319744046703133</v>
      </c>
      <c r="BP1114">
        <f t="shared" si="309"/>
        <v>0</v>
      </c>
      <c r="BQ1114">
        <f t="shared" si="309"/>
        <v>6.7114093959731542E-3</v>
      </c>
      <c r="BR1114">
        <f t="shared" si="309"/>
        <v>1.3422818791946308E-2</v>
      </c>
      <c r="BS1114">
        <f t="shared" si="309"/>
        <v>2.0134228187919462E-2</v>
      </c>
      <c r="BT1114">
        <f t="shared" si="309"/>
        <v>2.6845637583892617E-2</v>
      </c>
      <c r="BU1114">
        <f t="shared" si="308"/>
        <v>4.0268456375838924E-2</v>
      </c>
      <c r="BV1114">
        <f t="shared" si="308"/>
        <v>6.0402684563758392E-2</v>
      </c>
      <c r="BW1114">
        <f t="shared" si="308"/>
        <v>9.3959731543624164E-2</v>
      </c>
      <c r="BX1114">
        <f t="shared" si="308"/>
        <v>0.12751677852348994</v>
      </c>
      <c r="BY1114">
        <f t="shared" si="308"/>
        <v>0.16107382550335569</v>
      </c>
      <c r="BZ1114">
        <f t="shared" ref="BZ1114:CI1148" si="319">(AE1114-MIN($U1114:$AN1114))/(MAX($U1114:$AN1114)-MIN($U1114:$AN1114))</f>
        <v>0.19463087248322147</v>
      </c>
      <c r="CA1114">
        <f t="shared" si="319"/>
        <v>0.22818791946308725</v>
      </c>
      <c r="CB1114">
        <f t="shared" si="319"/>
        <v>0.26174496644295303</v>
      </c>
      <c r="CC1114">
        <f t="shared" si="319"/>
        <v>0.32885906040268459</v>
      </c>
      <c r="CD1114">
        <f t="shared" si="319"/>
        <v>0.39597315436241609</v>
      </c>
      <c r="CE1114">
        <f t="shared" si="305"/>
        <v>0.49664429530201343</v>
      </c>
      <c r="CF1114">
        <f t="shared" si="305"/>
        <v>0.59731543624161076</v>
      </c>
      <c r="CG1114">
        <f t="shared" si="305"/>
        <v>0.73154362416107388</v>
      </c>
      <c r="CH1114">
        <f t="shared" si="305"/>
        <v>0.86577181208053688</v>
      </c>
      <c r="CI1114">
        <f t="shared" si="305"/>
        <v>1</v>
      </c>
      <c r="CJ1114">
        <f t="shared" si="310"/>
        <v>0.94105935225209147</v>
      </c>
      <c r="CK1114">
        <f t="shared" si="311"/>
        <v>0.16152038594343635</v>
      </c>
      <c r="CL1114">
        <f t="shared" si="312"/>
        <v>4.9422742507763955E-2</v>
      </c>
      <c r="CM1114">
        <f t="shared" si="313"/>
        <v>0.60767160319907843</v>
      </c>
      <c r="CN1114">
        <f t="shared" si="314"/>
        <v>0.913245638896374</v>
      </c>
      <c r="CO1114">
        <f t="shared" si="315"/>
        <v>0.29929749559879359</v>
      </c>
      <c r="CP1114">
        <f t="shared" si="316"/>
        <v>0.17201941012522778</v>
      </c>
    </row>
    <row r="1115" spans="1:94">
      <c r="A1115">
        <v>4359.3090042703543</v>
      </c>
      <c r="B1115">
        <v>4321.6097353051528</v>
      </c>
      <c r="C1115">
        <v>4286.9256844029342</v>
      </c>
      <c r="D1115">
        <v>4263.2733129306434</v>
      </c>
      <c r="E1115">
        <v>4247.257569651063</v>
      </c>
      <c r="F1115">
        <v>4225.4471270642798</v>
      </c>
      <c r="G1115">
        <v>4197.5228529107389</v>
      </c>
      <c r="H1115">
        <v>4141.4154790609591</v>
      </c>
      <c r="I1115">
        <v>4076.7692970386447</v>
      </c>
      <c r="J1115">
        <v>4016.6780610246851</v>
      </c>
      <c r="K1115">
        <v>3970.3183042225787</v>
      </c>
      <c r="L1115">
        <v>3940.9220044943409</v>
      </c>
      <c r="M1115">
        <v>3927.734704768412</v>
      </c>
      <c r="N1115">
        <v>3938.9251128856704</v>
      </c>
      <c r="O1115">
        <v>3980.421153343395</v>
      </c>
      <c r="P1115">
        <v>4062.7533608062772</v>
      </c>
      <c r="Q1115">
        <v>4144.3374144669124</v>
      </c>
      <c r="R1115">
        <v>4236.2480073118395</v>
      </c>
      <c r="S1115">
        <v>4307.4907304996377</v>
      </c>
      <c r="T1115">
        <v>4361.9653099466013</v>
      </c>
      <c r="U1115">
        <v>1</v>
      </c>
      <c r="V1115">
        <v>2</v>
      </c>
      <c r="W1115">
        <v>3</v>
      </c>
      <c r="X1115">
        <v>4</v>
      </c>
      <c r="Y1115">
        <v>5</v>
      </c>
      <c r="Z1115">
        <v>7</v>
      </c>
      <c r="AA1115">
        <v>10</v>
      </c>
      <c r="AB1115">
        <v>15</v>
      </c>
      <c r="AC1115">
        <v>20</v>
      </c>
      <c r="AD1115">
        <v>25</v>
      </c>
      <c r="AE1115">
        <v>30</v>
      </c>
      <c r="AF1115">
        <v>35</v>
      </c>
      <c r="AG1115">
        <v>40</v>
      </c>
      <c r="AH1115">
        <v>50</v>
      </c>
      <c r="AI1115">
        <v>60</v>
      </c>
      <c r="AJ1115">
        <v>75</v>
      </c>
      <c r="AK1115">
        <v>90</v>
      </c>
      <c r="AL1115">
        <v>110</v>
      </c>
      <c r="AM1115">
        <v>130</v>
      </c>
      <c r="AN1115">
        <v>150</v>
      </c>
      <c r="AO1115">
        <v>4371.134499858792</v>
      </c>
      <c r="AP1115">
        <v>4219.1693919152585</v>
      </c>
      <c r="AQ1115">
        <v>3434.6656772564706</v>
      </c>
      <c r="AR1115">
        <v>4610.5949754239946</v>
      </c>
      <c r="AS1115">
        <v>1.0657665999112174</v>
      </c>
      <c r="AT1115">
        <v>12.510967534392019</v>
      </c>
      <c r="AU1115">
        <v>17.673083654807037</v>
      </c>
      <c r="AV1115">
        <f t="shared" si="307"/>
        <v>0.99388273040967023</v>
      </c>
      <c r="AW1115">
        <f t="shared" si="307"/>
        <v>0.90706418626368257</v>
      </c>
      <c r="AX1115">
        <f t="shared" si="307"/>
        <v>0.82718945958939449</v>
      </c>
      <c r="AY1115">
        <f t="shared" si="307"/>
        <v>0.77271985014630873</v>
      </c>
      <c r="AZ1115">
        <f t="shared" si="307"/>
        <v>0.73583681360168696</v>
      </c>
      <c r="BA1115">
        <f t="shared" si="307"/>
        <v>0.68560902604665463</v>
      </c>
      <c r="BB1115">
        <f t="shared" si="307"/>
        <v>0.62130155020192002</v>
      </c>
      <c r="BC1115">
        <f t="shared" si="307"/>
        <v>0.49209054300735394</v>
      </c>
      <c r="BD1115">
        <f t="shared" si="318"/>
        <v>0.34321531115724874</v>
      </c>
      <c r="BE1115">
        <f t="shared" si="318"/>
        <v>0.20482977292624185</v>
      </c>
      <c r="BF1115">
        <f t="shared" si="318"/>
        <v>9.8066785128358785E-2</v>
      </c>
      <c r="BG1115">
        <f t="shared" si="318"/>
        <v>3.0369346537693562E-2</v>
      </c>
      <c r="BH1115">
        <f t="shared" si="318"/>
        <v>0</v>
      </c>
      <c r="BI1115">
        <f t="shared" si="318"/>
        <v>2.5770657304697124E-2</v>
      </c>
      <c r="BJ1115">
        <f t="shared" si="318"/>
        <v>0.12133287692460717</v>
      </c>
      <c r="BK1115">
        <f t="shared" si="318"/>
        <v>0.31093767787846144</v>
      </c>
      <c r="BL1115">
        <f t="shared" si="318"/>
        <v>0.49881953762705428</v>
      </c>
      <c r="BM1115">
        <f t="shared" si="318"/>
        <v>0.71048263034529102</v>
      </c>
      <c r="BN1115">
        <f t="shared" si="318"/>
        <v>0.87454919391365882</v>
      </c>
      <c r="BO1115">
        <f t="shared" si="317"/>
        <v>1</v>
      </c>
      <c r="BP1115">
        <f t="shared" si="309"/>
        <v>0</v>
      </c>
      <c r="BQ1115">
        <f t="shared" si="309"/>
        <v>6.7114093959731542E-3</v>
      </c>
      <c r="BR1115">
        <f t="shared" si="309"/>
        <v>1.3422818791946308E-2</v>
      </c>
      <c r="BS1115">
        <f t="shared" si="309"/>
        <v>2.0134228187919462E-2</v>
      </c>
      <c r="BT1115">
        <f t="shared" si="309"/>
        <v>2.6845637583892617E-2</v>
      </c>
      <c r="BU1115">
        <f t="shared" si="309"/>
        <v>4.0268456375838924E-2</v>
      </c>
      <c r="BV1115">
        <f t="shared" si="309"/>
        <v>6.0402684563758392E-2</v>
      </c>
      <c r="BW1115">
        <f t="shared" si="309"/>
        <v>9.3959731543624164E-2</v>
      </c>
      <c r="BX1115">
        <f t="shared" si="309"/>
        <v>0.12751677852348994</v>
      </c>
      <c r="BY1115">
        <f t="shared" si="309"/>
        <v>0.16107382550335569</v>
      </c>
      <c r="BZ1115">
        <f t="shared" si="319"/>
        <v>0.19463087248322147</v>
      </c>
      <c r="CA1115">
        <f t="shared" si="319"/>
        <v>0.22818791946308725</v>
      </c>
      <c r="CB1115">
        <f t="shared" si="319"/>
        <v>0.26174496644295303</v>
      </c>
      <c r="CC1115">
        <f t="shared" si="319"/>
        <v>0.32885906040268459</v>
      </c>
      <c r="CD1115">
        <f t="shared" si="319"/>
        <v>0.39597315436241609</v>
      </c>
      <c r="CE1115">
        <f t="shared" si="305"/>
        <v>0.49664429530201343</v>
      </c>
      <c r="CF1115">
        <f t="shared" si="305"/>
        <v>0.59731543624161076</v>
      </c>
      <c r="CG1115">
        <f t="shared" si="305"/>
        <v>0.73154362416107388</v>
      </c>
      <c r="CH1115">
        <f t="shared" si="305"/>
        <v>0.86577181208053688</v>
      </c>
      <c r="CI1115">
        <f t="shared" si="305"/>
        <v>1</v>
      </c>
      <c r="CJ1115">
        <f t="shared" si="310"/>
        <v>0.87397484967110062</v>
      </c>
      <c r="CK1115">
        <f t="shared" si="311"/>
        <v>0.84352092022349867</v>
      </c>
      <c r="CL1115">
        <f t="shared" si="312"/>
        <v>0.68630574694518454</v>
      </c>
      <c r="CM1115">
        <f t="shared" si="313"/>
        <v>0.92196292092665222</v>
      </c>
      <c r="CN1115">
        <f t="shared" si="314"/>
        <v>7.5435546654828975E-2</v>
      </c>
      <c r="CO1115">
        <f t="shared" si="315"/>
        <v>0.60584039654694843</v>
      </c>
      <c r="CP1115">
        <f t="shared" si="316"/>
        <v>0.19182709137017592</v>
      </c>
    </row>
    <row r="1116" spans="1:94">
      <c r="A1116">
        <v>3643.5143459008382</v>
      </c>
      <c r="B1116">
        <v>3629.5389137916245</v>
      </c>
      <c r="C1116">
        <v>3593.9827387473256</v>
      </c>
      <c r="D1116">
        <v>3531.589913715648</v>
      </c>
      <c r="E1116">
        <v>3439.6001533331232</v>
      </c>
      <c r="F1116">
        <v>3173.604892395304</v>
      </c>
      <c r="G1116">
        <v>2640.968721763852</v>
      </c>
      <c r="H1116">
        <v>1717.403752763546</v>
      </c>
      <c r="I1116">
        <v>1023.4876269625597</v>
      </c>
      <c r="J1116">
        <v>598.36533356659663</v>
      </c>
      <c r="K1116">
        <v>365.84526103838908</v>
      </c>
      <c r="L1116">
        <v>248.07470514591347</v>
      </c>
      <c r="M1116">
        <v>192.7601836868416</v>
      </c>
      <c r="N1116">
        <v>163.27972077775445</v>
      </c>
      <c r="O1116">
        <v>170.85596190990884</v>
      </c>
      <c r="P1116">
        <v>198.5434150119348</v>
      </c>
      <c r="Q1116">
        <v>231.65554706703443</v>
      </c>
      <c r="R1116">
        <v>278.41592614242069</v>
      </c>
      <c r="S1116">
        <v>325.61226179590426</v>
      </c>
      <c r="T1116">
        <v>372.17316656157959</v>
      </c>
      <c r="U1116">
        <v>1</v>
      </c>
      <c r="V1116">
        <v>2</v>
      </c>
      <c r="W1116">
        <v>3</v>
      </c>
      <c r="X1116">
        <v>4</v>
      </c>
      <c r="Y1116">
        <v>5</v>
      </c>
      <c r="Z1116">
        <v>7</v>
      </c>
      <c r="AA1116">
        <v>10</v>
      </c>
      <c r="AB1116">
        <v>15</v>
      </c>
      <c r="AC1116">
        <v>20</v>
      </c>
      <c r="AD1116">
        <v>25</v>
      </c>
      <c r="AE1116">
        <v>30</v>
      </c>
      <c r="AF1116">
        <v>35</v>
      </c>
      <c r="AG1116">
        <v>40</v>
      </c>
      <c r="AH1116">
        <v>50</v>
      </c>
      <c r="AI1116">
        <v>60</v>
      </c>
      <c r="AJ1116">
        <v>75</v>
      </c>
      <c r="AK1116">
        <v>90</v>
      </c>
      <c r="AL1116">
        <v>110</v>
      </c>
      <c r="AM1116">
        <v>130</v>
      </c>
      <c r="AN1116">
        <v>150</v>
      </c>
      <c r="AO1116">
        <v>3644.5692243144886</v>
      </c>
      <c r="AP1116">
        <v>2251.0504747390291</v>
      </c>
      <c r="AQ1116">
        <v>105.55804836473176</v>
      </c>
      <c r="AR1116">
        <v>4890.7583175200452</v>
      </c>
      <c r="AS1116">
        <v>5.5699829352232912</v>
      </c>
      <c r="AT1116">
        <v>3.4957055632114042</v>
      </c>
      <c r="AU1116">
        <v>39.243319083846117</v>
      </c>
      <c r="AV1116">
        <f t="shared" si="307"/>
        <v>1</v>
      </c>
      <c r="AW1116">
        <f t="shared" si="307"/>
        <v>0.99598434197271413</v>
      </c>
      <c r="AX1116">
        <f t="shared" si="307"/>
        <v>0.9857677391070262</v>
      </c>
      <c r="AY1116">
        <f t="shared" si="307"/>
        <v>0.96783997510477271</v>
      </c>
      <c r="AZ1116">
        <f t="shared" si="307"/>
        <v>0.94140791799044199</v>
      </c>
      <c r="BA1116">
        <f t="shared" si="307"/>
        <v>0.86497765118668823</v>
      </c>
      <c r="BB1116">
        <f t="shared" si="307"/>
        <v>0.71193159883537172</v>
      </c>
      <c r="BC1116">
        <f t="shared" si="307"/>
        <v>0.44655725817072683</v>
      </c>
      <c r="BD1116">
        <f t="shared" si="318"/>
        <v>0.24716951551919658</v>
      </c>
      <c r="BE1116">
        <f t="shared" si="318"/>
        <v>0.12501617265917947</v>
      </c>
      <c r="BF1116">
        <f t="shared" si="318"/>
        <v>5.8204564369987152E-2</v>
      </c>
      <c r="BG1116">
        <f t="shared" si="318"/>
        <v>2.4364732123530356E-2</v>
      </c>
      <c r="BH1116">
        <f t="shared" si="318"/>
        <v>8.4708262759854956E-3</v>
      </c>
      <c r="BI1116">
        <f t="shared" si="318"/>
        <v>0</v>
      </c>
      <c r="BJ1116">
        <f t="shared" si="318"/>
        <v>2.1769340140067278E-3</v>
      </c>
      <c r="BK1116">
        <f t="shared" si="318"/>
        <v>1.0132562321982298E-2</v>
      </c>
      <c r="BL1116">
        <f t="shared" si="318"/>
        <v>1.964690133121751E-2</v>
      </c>
      <c r="BM1116">
        <f t="shared" si="318"/>
        <v>3.3082886002432747E-2</v>
      </c>
      <c r="BN1116">
        <f t="shared" si="318"/>
        <v>4.6644137106821838E-2</v>
      </c>
      <c r="BO1116">
        <f t="shared" si="317"/>
        <v>6.002280543842279E-2</v>
      </c>
      <c r="BP1116">
        <f t="shared" si="309"/>
        <v>0</v>
      </c>
      <c r="BQ1116">
        <f t="shared" si="309"/>
        <v>6.7114093959731542E-3</v>
      </c>
      <c r="BR1116">
        <f t="shared" si="309"/>
        <v>1.3422818791946308E-2</v>
      </c>
      <c r="BS1116">
        <f t="shared" si="309"/>
        <v>2.0134228187919462E-2</v>
      </c>
      <c r="BT1116">
        <f t="shared" si="309"/>
        <v>2.6845637583892617E-2</v>
      </c>
      <c r="BU1116">
        <f t="shared" si="309"/>
        <v>4.0268456375838924E-2</v>
      </c>
      <c r="BV1116">
        <f t="shared" si="309"/>
        <v>6.0402684563758392E-2</v>
      </c>
      <c r="BW1116">
        <f t="shared" si="309"/>
        <v>9.3959731543624164E-2</v>
      </c>
      <c r="BX1116">
        <f t="shared" si="309"/>
        <v>0.12751677852348994</v>
      </c>
      <c r="BY1116">
        <f t="shared" si="309"/>
        <v>0.16107382550335569</v>
      </c>
      <c r="BZ1116">
        <f t="shared" si="319"/>
        <v>0.19463087248322147</v>
      </c>
      <c r="CA1116">
        <f t="shared" si="319"/>
        <v>0.22818791946308725</v>
      </c>
      <c r="CB1116">
        <f t="shared" si="319"/>
        <v>0.26174496644295303</v>
      </c>
      <c r="CC1116">
        <f t="shared" si="319"/>
        <v>0.32885906040268459</v>
      </c>
      <c r="CD1116">
        <f t="shared" si="319"/>
        <v>0.39597315436241609</v>
      </c>
      <c r="CE1116">
        <f t="shared" si="305"/>
        <v>0.49664429530201343</v>
      </c>
      <c r="CF1116">
        <f t="shared" si="305"/>
        <v>0.59731543624161076</v>
      </c>
      <c r="CG1116">
        <f t="shared" si="305"/>
        <v>0.73154362416107388</v>
      </c>
      <c r="CH1116">
        <f t="shared" si="305"/>
        <v>0.86577181208053688</v>
      </c>
      <c r="CI1116">
        <f t="shared" si="305"/>
        <v>1</v>
      </c>
      <c r="CJ1116">
        <f t="shared" si="310"/>
        <v>0.72837058603496763</v>
      </c>
      <c r="CK1116">
        <f t="shared" si="311"/>
        <v>0.44910831157094772</v>
      </c>
      <c r="CL1116">
        <f t="shared" si="312"/>
        <v>1.9149909491930212E-2</v>
      </c>
      <c r="CM1116">
        <f t="shared" si="313"/>
        <v>0.97810787926253406</v>
      </c>
      <c r="CN1116">
        <f t="shared" si="314"/>
        <v>0.67599772469643882</v>
      </c>
      <c r="CO1116">
        <f t="shared" si="315"/>
        <v>0.1313529243795476</v>
      </c>
      <c r="CP1116">
        <f t="shared" si="316"/>
        <v>0.73108297709615289</v>
      </c>
    </row>
    <row r="1117" spans="1:94">
      <c r="A1117">
        <v>4911.340477541431</v>
      </c>
      <c r="B1117">
        <v>4896.2542471104034</v>
      </c>
      <c r="C1117">
        <v>4858.7680366369059</v>
      </c>
      <c r="D1117">
        <v>4792.9884667035294</v>
      </c>
      <c r="E1117">
        <v>4697.4569601173907</v>
      </c>
      <c r="F1117">
        <v>4430.0462756966517</v>
      </c>
      <c r="G1117">
        <v>3927.761231005592</v>
      </c>
      <c r="H1117">
        <v>3151.9368465733814</v>
      </c>
      <c r="I1117">
        <v>2634.2896006035153</v>
      </c>
      <c r="J1117">
        <v>2334.9390552943123</v>
      </c>
      <c r="K1117">
        <v>2171.1378971967133</v>
      </c>
      <c r="L1117">
        <v>2085.216927190259</v>
      </c>
      <c r="M1117">
        <v>2044.1676452881768</v>
      </c>
      <c r="N1117">
        <v>2033.1354666193176</v>
      </c>
      <c r="O1117">
        <v>2070.8280496451475</v>
      </c>
      <c r="P1117">
        <v>2170.6818838044937</v>
      </c>
      <c r="Q1117">
        <v>2294.2538391057456</v>
      </c>
      <c r="R1117">
        <v>2468.0378321277076</v>
      </c>
      <c r="S1117">
        <v>2635.0965086736942</v>
      </c>
      <c r="T1117">
        <v>2787.8258511340036</v>
      </c>
      <c r="U1117">
        <v>1</v>
      </c>
      <c r="V1117">
        <v>2</v>
      </c>
      <c r="W1117">
        <v>3</v>
      </c>
      <c r="X1117">
        <v>4</v>
      </c>
      <c r="Y1117">
        <v>5</v>
      </c>
      <c r="Z1117">
        <v>7</v>
      </c>
      <c r="AA1117">
        <v>10</v>
      </c>
      <c r="AB1117">
        <v>15</v>
      </c>
      <c r="AC1117">
        <v>20</v>
      </c>
      <c r="AD1117">
        <v>25</v>
      </c>
      <c r="AE1117">
        <v>30</v>
      </c>
      <c r="AF1117">
        <v>35</v>
      </c>
      <c r="AG1117">
        <v>40</v>
      </c>
      <c r="AH1117">
        <v>50</v>
      </c>
      <c r="AI1117">
        <v>60</v>
      </c>
      <c r="AJ1117">
        <v>75</v>
      </c>
      <c r="AK1117">
        <v>90</v>
      </c>
      <c r="AL1117">
        <v>110</v>
      </c>
      <c r="AM1117">
        <v>130</v>
      </c>
      <c r="AN1117">
        <v>150</v>
      </c>
      <c r="AO1117">
        <v>4912.6661705458537</v>
      </c>
      <c r="AP1117">
        <v>2558.1048330757703</v>
      </c>
      <c r="AQ1117">
        <v>1810.1593618839743</v>
      </c>
      <c r="AR1117">
        <v>4298.4689659055657</v>
      </c>
      <c r="AS1117">
        <v>5.8622461317916921</v>
      </c>
      <c r="AT1117">
        <v>1.9749519431681841</v>
      </c>
      <c r="AU1117">
        <v>48.109067143428717</v>
      </c>
      <c r="AV1117">
        <f t="shared" si="307"/>
        <v>1</v>
      </c>
      <c r="AW1117">
        <f t="shared" si="307"/>
        <v>0.99475845870124646</v>
      </c>
      <c r="AX1117">
        <f t="shared" si="307"/>
        <v>0.98173429595702011</v>
      </c>
      <c r="AY1117">
        <f t="shared" si="307"/>
        <v>0.95887992328941707</v>
      </c>
      <c r="AZ1117">
        <f t="shared" si="307"/>
        <v>0.92568857443705277</v>
      </c>
      <c r="BA1117">
        <f t="shared" si="307"/>
        <v>0.83277973597489385</v>
      </c>
      <c r="BB1117">
        <f t="shared" si="307"/>
        <v>0.65826643939421048</v>
      </c>
      <c r="BC1117">
        <f t="shared" si="307"/>
        <v>0.38871497190383408</v>
      </c>
      <c r="BD1117">
        <f t="shared" si="318"/>
        <v>0.20886425105333309</v>
      </c>
      <c r="BE1117">
        <f t="shared" si="318"/>
        <v>0.10485826670779905</v>
      </c>
      <c r="BF1117">
        <f t="shared" si="318"/>
        <v>4.7947394314758252E-2</v>
      </c>
      <c r="BG1117">
        <f t="shared" si="318"/>
        <v>1.8095118441286976E-2</v>
      </c>
      <c r="BH1117">
        <f t="shared" si="318"/>
        <v>3.8330065533881802E-3</v>
      </c>
      <c r="BI1117">
        <f t="shared" si="318"/>
        <v>0</v>
      </c>
      <c r="BJ1117">
        <f t="shared" si="318"/>
        <v>1.3095864569339352E-2</v>
      </c>
      <c r="BK1117">
        <f t="shared" si="318"/>
        <v>4.7788957584056616E-2</v>
      </c>
      <c r="BL1117">
        <f t="shared" si="318"/>
        <v>9.0722645362489779E-2</v>
      </c>
      <c r="BM1117">
        <f t="shared" si="318"/>
        <v>0.15110194161223311</v>
      </c>
      <c r="BN1117">
        <f t="shared" si="318"/>
        <v>0.2091446021982713</v>
      </c>
      <c r="BO1117">
        <f t="shared" si="317"/>
        <v>0.26220869661848717</v>
      </c>
      <c r="BP1117">
        <f t="shared" si="309"/>
        <v>0</v>
      </c>
      <c r="BQ1117">
        <f t="shared" si="309"/>
        <v>6.7114093959731542E-3</v>
      </c>
      <c r="BR1117">
        <f t="shared" si="309"/>
        <v>1.3422818791946308E-2</v>
      </c>
      <c r="BS1117">
        <f t="shared" si="309"/>
        <v>2.0134228187919462E-2</v>
      </c>
      <c r="BT1117">
        <f t="shared" si="309"/>
        <v>2.6845637583892617E-2</v>
      </c>
      <c r="BU1117">
        <f t="shared" si="309"/>
        <v>4.0268456375838924E-2</v>
      </c>
      <c r="BV1117">
        <f t="shared" si="309"/>
        <v>6.0402684563758392E-2</v>
      </c>
      <c r="BW1117">
        <f t="shared" si="309"/>
        <v>9.3959731543624164E-2</v>
      </c>
      <c r="BX1117">
        <f t="shared" si="309"/>
        <v>0.12751677852348994</v>
      </c>
      <c r="BY1117">
        <f t="shared" si="309"/>
        <v>0.16107382550335569</v>
      </c>
      <c r="BZ1117">
        <f t="shared" si="319"/>
        <v>0.19463087248322147</v>
      </c>
      <c r="CA1117">
        <f t="shared" si="319"/>
        <v>0.22818791946308725</v>
      </c>
      <c r="CB1117">
        <f t="shared" si="319"/>
        <v>0.26174496644295303</v>
      </c>
      <c r="CC1117">
        <f t="shared" si="319"/>
        <v>0.32885906040268459</v>
      </c>
      <c r="CD1117">
        <f t="shared" si="319"/>
        <v>0.39597315436241609</v>
      </c>
      <c r="CE1117">
        <f t="shared" si="305"/>
        <v>0.49664429530201343</v>
      </c>
      <c r="CF1117">
        <f t="shared" si="305"/>
        <v>0.59731543624161076</v>
      </c>
      <c r="CG1117">
        <f t="shared" si="305"/>
        <v>0.73154362416107388</v>
      </c>
      <c r="CH1117">
        <f t="shared" si="305"/>
        <v>0.86577181208053688</v>
      </c>
      <c r="CI1117">
        <f t="shared" si="305"/>
        <v>1</v>
      </c>
      <c r="CJ1117">
        <f t="shared" si="310"/>
        <v>0.98249823057031138</v>
      </c>
      <c r="CK1117">
        <f t="shared" si="311"/>
        <v>0.51064225111738881</v>
      </c>
      <c r="CL1117">
        <f t="shared" si="312"/>
        <v>0.360753379135065</v>
      </c>
      <c r="CM1117">
        <f t="shared" si="313"/>
        <v>0.85941261841794903</v>
      </c>
      <c r="CN1117">
        <f t="shared" si="314"/>
        <v>0.71496615090555893</v>
      </c>
      <c r="CO1117">
        <f t="shared" si="315"/>
        <v>5.1313260166746533E-2</v>
      </c>
      <c r="CP1117">
        <f t="shared" si="316"/>
        <v>0.95272667858571791</v>
      </c>
    </row>
    <row r="1118" spans="1:94">
      <c r="A1118">
        <v>4998.681517398948</v>
      </c>
      <c r="B1118">
        <v>4992.6534622023146</v>
      </c>
      <c r="C1118">
        <v>4978.3979570527836</v>
      </c>
      <c r="D1118">
        <v>4955.3769420324561</v>
      </c>
      <c r="E1118">
        <v>4925.1086728456048</v>
      </c>
      <c r="F1118">
        <v>4852.9633390029885</v>
      </c>
      <c r="G1118">
        <v>4746.4025603814762</v>
      </c>
      <c r="H1118">
        <v>4618.2082758206652</v>
      </c>
      <c r="I1118">
        <v>4542.7963027660344</v>
      </c>
      <c r="J1118">
        <v>4498.4440091140359</v>
      </c>
      <c r="K1118">
        <v>4471.9661588622112</v>
      </c>
      <c r="L1118">
        <v>4456.2197684281737</v>
      </c>
      <c r="M1118">
        <v>4447.1676153183889</v>
      </c>
      <c r="N1118">
        <v>4440.3805187806902</v>
      </c>
      <c r="O1118">
        <v>4441.0528393813884</v>
      </c>
      <c r="P1118">
        <v>4446.9045202434318</v>
      </c>
      <c r="Q1118">
        <v>4453.8126699880468</v>
      </c>
      <c r="R1118">
        <v>4461.8726204370641</v>
      </c>
      <c r="S1118">
        <v>4468.0959482856442</v>
      </c>
      <c r="T1118">
        <v>4472.766397358555</v>
      </c>
      <c r="U1118">
        <v>1</v>
      </c>
      <c r="V1118">
        <v>2</v>
      </c>
      <c r="W1118">
        <v>3</v>
      </c>
      <c r="X1118">
        <v>4</v>
      </c>
      <c r="Y1118">
        <v>5</v>
      </c>
      <c r="Z1118">
        <v>7</v>
      </c>
      <c r="AA1118">
        <v>10</v>
      </c>
      <c r="AB1118">
        <v>15</v>
      </c>
      <c r="AC1118">
        <v>20</v>
      </c>
      <c r="AD1118">
        <v>25</v>
      </c>
      <c r="AE1118">
        <v>30</v>
      </c>
      <c r="AF1118">
        <v>35</v>
      </c>
      <c r="AG1118">
        <v>40</v>
      </c>
      <c r="AH1118">
        <v>50</v>
      </c>
      <c r="AI1118">
        <v>60</v>
      </c>
      <c r="AJ1118">
        <v>75</v>
      </c>
      <c r="AK1118">
        <v>90</v>
      </c>
      <c r="AL1118">
        <v>110</v>
      </c>
      <c r="AM1118">
        <v>130</v>
      </c>
      <c r="AN1118">
        <v>150</v>
      </c>
      <c r="AO1118">
        <v>4999.4641664188393</v>
      </c>
      <c r="AP1118">
        <v>4485.217526350727</v>
      </c>
      <c r="AQ1118">
        <v>4373.616853237987</v>
      </c>
      <c r="AR1118">
        <v>4491.8168964461847</v>
      </c>
      <c r="AS1118">
        <v>4.1942119160927192</v>
      </c>
      <c r="AT1118">
        <v>4.8545019414914528</v>
      </c>
      <c r="AU1118">
        <v>20.876508825262064</v>
      </c>
      <c r="AV1118">
        <f t="shared" si="307"/>
        <v>1</v>
      </c>
      <c r="AW1118">
        <f t="shared" si="307"/>
        <v>0.98920285793585849</v>
      </c>
      <c r="AX1118">
        <f t="shared" si="307"/>
        <v>0.96366913117410802</v>
      </c>
      <c r="AY1118">
        <f t="shared" si="307"/>
        <v>0.92243507449625439</v>
      </c>
      <c r="AZ1118">
        <f t="shared" si="307"/>
        <v>0.86822010933989191</v>
      </c>
      <c r="BA1118">
        <f t="shared" si="307"/>
        <v>0.738997102357692</v>
      </c>
      <c r="BB1118">
        <f t="shared" si="307"/>
        <v>0.54813092285014997</v>
      </c>
      <c r="BC1118">
        <f t="shared" si="307"/>
        <v>0.318515921483361</v>
      </c>
      <c r="BD1118">
        <f t="shared" si="318"/>
        <v>0.1834418785544242</v>
      </c>
      <c r="BE1118">
        <f t="shared" si="318"/>
        <v>0.10400033400808412</v>
      </c>
      <c r="BF1118">
        <f t="shared" si="318"/>
        <v>5.6574572067204697E-2</v>
      </c>
      <c r="BG1118">
        <f t="shared" si="318"/>
        <v>2.8370448354353886E-2</v>
      </c>
      <c r="BH1118">
        <f t="shared" si="318"/>
        <v>1.2156697828762919E-2</v>
      </c>
      <c r="BI1118">
        <f t="shared" si="318"/>
        <v>0</v>
      </c>
      <c r="BJ1118">
        <f t="shared" si="318"/>
        <v>1.2042260400072996E-3</v>
      </c>
      <c r="BK1118">
        <f t="shared" si="318"/>
        <v>1.1685455478116405E-2</v>
      </c>
      <c r="BL1118">
        <f t="shared" si="318"/>
        <v>2.4058977577686384E-2</v>
      </c>
      <c r="BM1118">
        <f t="shared" si="318"/>
        <v>3.8495545789036523E-2</v>
      </c>
      <c r="BN1118">
        <f t="shared" si="318"/>
        <v>4.9642450172124195E-2</v>
      </c>
      <c r="BO1118">
        <f t="shared" si="317"/>
        <v>5.8007918054986063E-2</v>
      </c>
      <c r="BP1118">
        <f t="shared" si="309"/>
        <v>0</v>
      </c>
      <c r="BQ1118">
        <f t="shared" si="309"/>
        <v>6.7114093959731542E-3</v>
      </c>
      <c r="BR1118">
        <f t="shared" si="309"/>
        <v>1.3422818791946308E-2</v>
      </c>
      <c r="BS1118">
        <f t="shared" si="309"/>
        <v>2.0134228187919462E-2</v>
      </c>
      <c r="BT1118">
        <f t="shared" si="309"/>
        <v>2.6845637583892617E-2</v>
      </c>
      <c r="BU1118">
        <f t="shared" si="309"/>
        <v>4.0268456375838924E-2</v>
      </c>
      <c r="BV1118">
        <f t="shared" si="309"/>
        <v>6.0402684563758392E-2</v>
      </c>
      <c r="BW1118">
        <f t="shared" si="309"/>
        <v>9.3959731543624164E-2</v>
      </c>
      <c r="BX1118">
        <f t="shared" si="309"/>
        <v>0.12751677852348994</v>
      </c>
      <c r="BY1118">
        <f t="shared" si="309"/>
        <v>0.16107382550335569</v>
      </c>
      <c r="BZ1118">
        <f t="shared" si="319"/>
        <v>0.19463087248322147</v>
      </c>
      <c r="CA1118">
        <f t="shared" si="319"/>
        <v>0.22818791946308725</v>
      </c>
      <c r="CB1118">
        <f t="shared" si="319"/>
        <v>0.26174496644295303</v>
      </c>
      <c r="CC1118">
        <f t="shared" si="319"/>
        <v>0.32885906040268459</v>
      </c>
      <c r="CD1118">
        <f t="shared" si="319"/>
        <v>0.39597315436241609</v>
      </c>
      <c r="CE1118">
        <f t="shared" si="305"/>
        <v>0.49664429530201343</v>
      </c>
      <c r="CF1118">
        <f t="shared" si="305"/>
        <v>0.59731543624161076</v>
      </c>
      <c r="CG1118">
        <f t="shared" si="305"/>
        <v>0.73154362416107388</v>
      </c>
      <c r="CH1118">
        <f t="shared" si="305"/>
        <v>0.86577181208053688</v>
      </c>
      <c r="CI1118">
        <f t="shared" si="305"/>
        <v>1</v>
      </c>
      <c r="CJ1118">
        <f t="shared" si="310"/>
        <v>0.99989261852080946</v>
      </c>
      <c r="CK1118">
        <f t="shared" si="311"/>
        <v>0.89683717962940424</v>
      </c>
      <c r="CL1118">
        <f t="shared" si="312"/>
        <v>0.87447231527815372</v>
      </c>
      <c r="CM1118">
        <f t="shared" si="313"/>
        <v>0.89815969868661016</v>
      </c>
      <c r="CN1118">
        <f t="shared" si="314"/>
        <v>0.49256158881236256</v>
      </c>
      <c r="CO1118">
        <f t="shared" si="315"/>
        <v>0.20286852323639226</v>
      </c>
      <c r="CP1118">
        <f t="shared" si="316"/>
        <v>0.27191272063155159</v>
      </c>
    </row>
    <row r="1119" spans="1:94">
      <c r="A1119">
        <v>4543.8820788067333</v>
      </c>
      <c r="B1119">
        <v>4528.9380401197213</v>
      </c>
      <c r="C1119">
        <v>4509.8337391675486</v>
      </c>
      <c r="D1119">
        <v>4492.7275978556281</v>
      </c>
      <c r="E1119">
        <v>4478.3864176802763</v>
      </c>
      <c r="F1119">
        <v>4453.6756932041426</v>
      </c>
      <c r="G1119">
        <v>4412.5240315183346</v>
      </c>
      <c r="H1119">
        <v>4306.7918758695041</v>
      </c>
      <c r="I1119">
        <v>4150.4244304005742</v>
      </c>
      <c r="J1119">
        <v>3958.8166180945286</v>
      </c>
      <c r="K1119">
        <v>3753.790561766134</v>
      </c>
      <c r="L1119">
        <v>3554.6012858820804</v>
      </c>
      <c r="M1119">
        <v>3374.3273200638882</v>
      </c>
      <c r="N1119">
        <v>3093.5910394208768</v>
      </c>
      <c r="O1119">
        <v>2920.7416169393905</v>
      </c>
      <c r="P1119">
        <v>2816.4960794368021</v>
      </c>
      <c r="Q1119">
        <v>2825.3075164595971</v>
      </c>
      <c r="R1119">
        <v>2915.6456173960387</v>
      </c>
      <c r="S1119">
        <v>3033.1735780424201</v>
      </c>
      <c r="T1119">
        <v>3149.127716767141</v>
      </c>
      <c r="U1119">
        <v>1</v>
      </c>
      <c r="V1119">
        <v>2</v>
      </c>
      <c r="W1119">
        <v>3</v>
      </c>
      <c r="X1119">
        <v>4</v>
      </c>
      <c r="Y1119">
        <v>5</v>
      </c>
      <c r="Z1119">
        <v>7</v>
      </c>
      <c r="AA1119">
        <v>10</v>
      </c>
      <c r="AB1119">
        <v>15</v>
      </c>
      <c r="AC1119">
        <v>20</v>
      </c>
      <c r="AD1119">
        <v>25</v>
      </c>
      <c r="AE1119">
        <v>30</v>
      </c>
      <c r="AF1119">
        <v>35</v>
      </c>
      <c r="AG1119">
        <v>40</v>
      </c>
      <c r="AH1119">
        <v>50</v>
      </c>
      <c r="AI1119">
        <v>60</v>
      </c>
      <c r="AJ1119">
        <v>75</v>
      </c>
      <c r="AK1119">
        <v>90</v>
      </c>
      <c r="AL1119">
        <v>110</v>
      </c>
      <c r="AM1119">
        <v>130</v>
      </c>
      <c r="AN1119">
        <v>150</v>
      </c>
      <c r="AO1119">
        <v>4547.438759141537</v>
      </c>
      <c r="AP1119">
        <v>4453.4631297858705</v>
      </c>
      <c r="AQ1119">
        <v>1963.6530629413464</v>
      </c>
      <c r="AR1119">
        <v>4129.4277155416021</v>
      </c>
      <c r="AS1119">
        <v>1.407669725639715</v>
      </c>
      <c r="AT1119">
        <v>17.866627511718956</v>
      </c>
      <c r="AU1119">
        <v>33.115786102161245</v>
      </c>
      <c r="AV1119">
        <f t="shared" si="307"/>
        <v>1</v>
      </c>
      <c r="AW1119">
        <f t="shared" si="307"/>
        <v>0.99134875546492629</v>
      </c>
      <c r="AX1119">
        <f t="shared" si="307"/>
        <v>0.98028909597993508</v>
      </c>
      <c r="AY1119">
        <f t="shared" si="307"/>
        <v>0.97038618990210412</v>
      </c>
      <c r="AZ1119">
        <f t="shared" si="307"/>
        <v>0.96208394582893075</v>
      </c>
      <c r="BA1119">
        <f t="shared" si="307"/>
        <v>0.94777867504107727</v>
      </c>
      <c r="BB1119">
        <f t="shared" si="307"/>
        <v>0.923955591086004</v>
      </c>
      <c r="BC1119">
        <f t="shared" si="307"/>
        <v>0.86274625183733777</v>
      </c>
      <c r="BD1119">
        <f t="shared" si="318"/>
        <v>0.77222366711917667</v>
      </c>
      <c r="BE1119">
        <f t="shared" si="318"/>
        <v>0.66130010262581207</v>
      </c>
      <c r="BF1119">
        <f t="shared" si="318"/>
        <v>0.54260859047787391</v>
      </c>
      <c r="BG1119">
        <f t="shared" si="318"/>
        <v>0.42729604542036598</v>
      </c>
      <c r="BH1119">
        <f t="shared" si="318"/>
        <v>0.32293375124642471</v>
      </c>
      <c r="BI1119">
        <f t="shared" si="318"/>
        <v>0.16041287823633271</v>
      </c>
      <c r="BJ1119">
        <f t="shared" si="318"/>
        <v>6.0348722023110195E-2</v>
      </c>
      <c r="BK1119">
        <f t="shared" si="318"/>
        <v>0</v>
      </c>
      <c r="BL1119">
        <f t="shared" si="318"/>
        <v>5.101023758447132E-3</v>
      </c>
      <c r="BM1119">
        <f t="shared" si="318"/>
        <v>5.7398599962834966E-2</v>
      </c>
      <c r="BN1119">
        <f t="shared" si="318"/>
        <v>0.12543664165661392</v>
      </c>
      <c r="BO1119">
        <f t="shared" si="317"/>
        <v>0.19256358303915119</v>
      </c>
      <c r="BP1119">
        <f t="shared" si="309"/>
        <v>0</v>
      </c>
      <c r="BQ1119">
        <f t="shared" si="309"/>
        <v>6.7114093959731542E-3</v>
      </c>
      <c r="BR1119">
        <f t="shared" si="309"/>
        <v>1.3422818791946308E-2</v>
      </c>
      <c r="BS1119">
        <f t="shared" si="309"/>
        <v>2.0134228187919462E-2</v>
      </c>
      <c r="BT1119">
        <f t="shared" si="309"/>
        <v>2.6845637583892617E-2</v>
      </c>
      <c r="BU1119">
        <f t="shared" si="309"/>
        <v>4.0268456375838924E-2</v>
      </c>
      <c r="BV1119">
        <f t="shared" si="309"/>
        <v>6.0402684563758392E-2</v>
      </c>
      <c r="BW1119">
        <f t="shared" si="309"/>
        <v>9.3959731543624164E-2</v>
      </c>
      <c r="BX1119">
        <f t="shared" si="309"/>
        <v>0.12751677852348994</v>
      </c>
      <c r="BY1119">
        <f t="shared" si="309"/>
        <v>0.16107382550335569</v>
      </c>
      <c r="BZ1119">
        <f t="shared" si="319"/>
        <v>0.19463087248322147</v>
      </c>
      <c r="CA1119">
        <f t="shared" si="319"/>
        <v>0.22818791946308725</v>
      </c>
      <c r="CB1119">
        <f t="shared" si="319"/>
        <v>0.26174496644295303</v>
      </c>
      <c r="CC1119">
        <f t="shared" si="319"/>
        <v>0.32885906040268459</v>
      </c>
      <c r="CD1119">
        <f t="shared" si="319"/>
        <v>0.39597315436241609</v>
      </c>
      <c r="CE1119">
        <f t="shared" si="305"/>
        <v>0.49664429530201343</v>
      </c>
      <c r="CF1119">
        <f t="shared" si="305"/>
        <v>0.59731543624161076</v>
      </c>
      <c r="CG1119">
        <f t="shared" si="305"/>
        <v>0.73154362416107388</v>
      </c>
      <c r="CH1119">
        <f t="shared" si="305"/>
        <v>0.86577181208053688</v>
      </c>
      <c r="CI1119">
        <f t="shared" si="305"/>
        <v>1</v>
      </c>
      <c r="CJ1119">
        <f t="shared" si="310"/>
        <v>0.90930636455742231</v>
      </c>
      <c r="CK1119">
        <f t="shared" si="311"/>
        <v>0.89047357310338082</v>
      </c>
      <c r="CL1119">
        <f t="shared" si="312"/>
        <v>0.3915136398680053</v>
      </c>
      <c r="CM1119">
        <f t="shared" si="313"/>
        <v>0.82553661634100239</v>
      </c>
      <c r="CN1119">
        <f t="shared" si="314"/>
        <v>0.12102263008529533</v>
      </c>
      <c r="CO1119">
        <f t="shared" si="315"/>
        <v>0.88771723745889242</v>
      </c>
      <c r="CP1119">
        <f t="shared" si="316"/>
        <v>0.57789465255403116</v>
      </c>
    </row>
    <row r="1120" spans="1:94">
      <c r="A1120">
        <v>3229.5110843522748</v>
      </c>
      <c r="B1120">
        <v>3225.922756434064</v>
      </c>
      <c r="C1120">
        <v>3215.3075936718014</v>
      </c>
      <c r="D1120">
        <v>3196.1050947752656</v>
      </c>
      <c r="E1120">
        <v>3166.8881608111037</v>
      </c>
      <c r="F1120">
        <v>3075.8561464390814</v>
      </c>
      <c r="G1120">
        <v>2866.2696008217886</v>
      </c>
      <c r="H1120">
        <v>2412.2129562466589</v>
      </c>
      <c r="I1120">
        <v>1960.6380201060433</v>
      </c>
      <c r="J1120">
        <v>1592.5922051748314</v>
      </c>
      <c r="K1120">
        <v>1324.8843824478606</v>
      </c>
      <c r="L1120">
        <v>1143.7766297137837</v>
      </c>
      <c r="M1120">
        <v>1027.404548632358</v>
      </c>
      <c r="N1120">
        <v>913.46813399833627</v>
      </c>
      <c r="O1120">
        <v>877.78325032493308</v>
      </c>
      <c r="P1120">
        <v>872.8345605613863</v>
      </c>
      <c r="Q1120">
        <v>881.61309243906067</v>
      </c>
      <c r="R1120">
        <v>893.93797572002745</v>
      </c>
      <c r="S1120">
        <v>903.55159220503731</v>
      </c>
      <c r="T1120">
        <v>910.79784679386023</v>
      </c>
      <c r="U1120">
        <v>1</v>
      </c>
      <c r="V1120">
        <v>2</v>
      </c>
      <c r="W1120">
        <v>3</v>
      </c>
      <c r="X1120">
        <v>4</v>
      </c>
      <c r="Y1120">
        <v>5</v>
      </c>
      <c r="Z1120">
        <v>7</v>
      </c>
      <c r="AA1120">
        <v>10</v>
      </c>
      <c r="AB1120">
        <v>15</v>
      </c>
      <c r="AC1120">
        <v>20</v>
      </c>
      <c r="AD1120">
        <v>25</v>
      </c>
      <c r="AE1120">
        <v>30</v>
      </c>
      <c r="AF1120">
        <v>35</v>
      </c>
      <c r="AG1120">
        <v>40</v>
      </c>
      <c r="AH1120">
        <v>50</v>
      </c>
      <c r="AI1120">
        <v>60</v>
      </c>
      <c r="AJ1120">
        <v>75</v>
      </c>
      <c r="AK1120">
        <v>90</v>
      </c>
      <c r="AL1120">
        <v>110</v>
      </c>
      <c r="AM1120">
        <v>130</v>
      </c>
      <c r="AN1120">
        <v>150</v>
      </c>
      <c r="AO1120">
        <v>3229.6762201278298</v>
      </c>
      <c r="AP1120">
        <v>2266.7024025342375</v>
      </c>
      <c r="AQ1120">
        <v>585.75118642156315</v>
      </c>
      <c r="AR1120">
        <v>940.81810338082221</v>
      </c>
      <c r="AS1120">
        <v>7.31443116518812</v>
      </c>
      <c r="AT1120">
        <v>4.7615732585569983</v>
      </c>
      <c r="AU1120">
        <v>13.970725354694178</v>
      </c>
      <c r="AV1120">
        <f t="shared" si="307"/>
        <v>1</v>
      </c>
      <c r="AW1120">
        <f t="shared" si="307"/>
        <v>0.99847737783188051</v>
      </c>
      <c r="AX1120">
        <f t="shared" si="307"/>
        <v>0.99397308432570708</v>
      </c>
      <c r="AY1120">
        <f t="shared" si="307"/>
        <v>0.98582495763004707</v>
      </c>
      <c r="AZ1120">
        <f t="shared" si="307"/>
        <v>0.97342744203161258</v>
      </c>
      <c r="BA1120">
        <f t="shared" si="307"/>
        <v>0.93480015761092738</v>
      </c>
      <c r="BB1120">
        <f t="shared" si="307"/>
        <v>0.84586705902845527</v>
      </c>
      <c r="BC1120">
        <f t="shared" si="307"/>
        <v>0.6531988502219509</v>
      </c>
      <c r="BD1120">
        <f t="shared" si="318"/>
        <v>0.46158369575254421</v>
      </c>
      <c r="BE1120">
        <f t="shared" si="318"/>
        <v>0.30541215026645308</v>
      </c>
      <c r="BF1120">
        <f t="shared" si="318"/>
        <v>0.19181666101519895</v>
      </c>
      <c r="BG1120">
        <f t="shared" si="318"/>
        <v>0.11496786530404564</v>
      </c>
      <c r="BH1120">
        <f t="shared" si="318"/>
        <v>6.558812230298558E-2</v>
      </c>
      <c r="BI1120">
        <f t="shared" si="318"/>
        <v>1.7241896809659676E-2</v>
      </c>
      <c r="BJ1120">
        <f t="shared" si="318"/>
        <v>2.0998595749519532E-3</v>
      </c>
      <c r="BK1120">
        <f t="shared" si="318"/>
        <v>0</v>
      </c>
      <c r="BL1120">
        <f t="shared" si="318"/>
        <v>3.7249625856812332E-3</v>
      </c>
      <c r="BM1120">
        <f t="shared" si="318"/>
        <v>8.9547355971852909E-3</v>
      </c>
      <c r="BN1120">
        <f t="shared" si="318"/>
        <v>1.3034046604851987E-2</v>
      </c>
      <c r="BO1120">
        <f t="shared" si="317"/>
        <v>1.6108823527213306E-2</v>
      </c>
      <c r="BP1120">
        <f t="shared" si="309"/>
        <v>0</v>
      </c>
      <c r="BQ1120">
        <f t="shared" si="309"/>
        <v>6.7114093959731542E-3</v>
      </c>
      <c r="BR1120">
        <f t="shared" si="309"/>
        <v>1.3422818791946308E-2</v>
      </c>
      <c r="BS1120">
        <f t="shared" si="309"/>
        <v>2.0134228187919462E-2</v>
      </c>
      <c r="BT1120">
        <f t="shared" si="309"/>
        <v>2.6845637583892617E-2</v>
      </c>
      <c r="BU1120">
        <f t="shared" si="309"/>
        <v>4.0268456375838924E-2</v>
      </c>
      <c r="BV1120">
        <f t="shared" si="309"/>
        <v>6.0402684563758392E-2</v>
      </c>
      <c r="BW1120">
        <f t="shared" si="309"/>
        <v>9.3959731543624164E-2</v>
      </c>
      <c r="BX1120">
        <f t="shared" si="309"/>
        <v>0.12751677852348994</v>
      </c>
      <c r="BY1120">
        <f t="shared" si="309"/>
        <v>0.16107382550335569</v>
      </c>
      <c r="BZ1120">
        <f t="shared" si="319"/>
        <v>0.19463087248322147</v>
      </c>
      <c r="CA1120">
        <f t="shared" si="319"/>
        <v>0.22818791946308725</v>
      </c>
      <c r="CB1120">
        <f t="shared" si="319"/>
        <v>0.26174496644295303</v>
      </c>
      <c r="CC1120">
        <f t="shared" si="319"/>
        <v>0.32885906040268459</v>
      </c>
      <c r="CD1120">
        <f t="shared" si="319"/>
        <v>0.39597315436241609</v>
      </c>
      <c r="CE1120">
        <f t="shared" si="305"/>
        <v>0.49664429530201343</v>
      </c>
      <c r="CF1120">
        <f t="shared" si="305"/>
        <v>0.59731543624161076</v>
      </c>
      <c r="CG1120">
        <f t="shared" si="305"/>
        <v>0.73154362416107388</v>
      </c>
      <c r="CH1120">
        <f t="shared" si="305"/>
        <v>0.86577181208053688</v>
      </c>
      <c r="CI1120">
        <f t="shared" si="305"/>
        <v>1</v>
      </c>
      <c r="CJ1120">
        <f t="shared" si="310"/>
        <v>0.64522569541639874</v>
      </c>
      <c r="CK1120">
        <f t="shared" si="311"/>
        <v>0.45224497044774298</v>
      </c>
      <c r="CL1120">
        <f t="shared" si="312"/>
        <v>0.11538099928287839</v>
      </c>
      <c r="CM1120">
        <f t="shared" si="313"/>
        <v>0.18653669406429302</v>
      </c>
      <c r="CN1120">
        <f t="shared" si="314"/>
        <v>0.90859082202508268</v>
      </c>
      <c r="CO1120">
        <f t="shared" si="315"/>
        <v>0.19797753992405254</v>
      </c>
      <c r="CP1120">
        <f t="shared" si="316"/>
        <v>9.9268133867354447E-2</v>
      </c>
    </row>
    <row r="1121" spans="1:94">
      <c r="A1121">
        <v>4731.4963963403479</v>
      </c>
      <c r="B1121">
        <v>4715.6409820372573</v>
      </c>
      <c r="C1121">
        <v>4678.5705110285962</v>
      </c>
      <c r="D1121">
        <v>4620.1250037645723</v>
      </c>
      <c r="E1121">
        <v>4545.7662153411247</v>
      </c>
      <c r="F1121">
        <v>4376.8995243531263</v>
      </c>
      <c r="G1121">
        <v>4136.6558539306288</v>
      </c>
      <c r="H1121">
        <v>3817.7043986431031</v>
      </c>
      <c r="I1121">
        <v>3546.9143470560243</v>
      </c>
      <c r="J1121">
        <v>3289.489915798606</v>
      </c>
      <c r="K1121">
        <v>3045.627744874821</v>
      </c>
      <c r="L1121">
        <v>2824.929971714515</v>
      </c>
      <c r="M1121">
        <v>2634.8264534189211</v>
      </c>
      <c r="N1121">
        <v>2354.545758084213</v>
      </c>
      <c r="O1121">
        <v>2193.6254196551308</v>
      </c>
      <c r="P1121">
        <v>2110.8505922269478</v>
      </c>
      <c r="Q1121">
        <v>2140.0234799794121</v>
      </c>
      <c r="R1121">
        <v>2257.5633393635394</v>
      </c>
      <c r="S1121">
        <v>2404.9403602254192</v>
      </c>
      <c r="T1121">
        <v>2553.6254075674588</v>
      </c>
      <c r="U1121">
        <v>1</v>
      </c>
      <c r="V1121">
        <v>2</v>
      </c>
      <c r="W1121">
        <v>3</v>
      </c>
      <c r="X1121">
        <v>4</v>
      </c>
      <c r="Y1121">
        <v>5</v>
      </c>
      <c r="Z1121">
        <v>7</v>
      </c>
      <c r="AA1121">
        <v>10</v>
      </c>
      <c r="AB1121">
        <v>15</v>
      </c>
      <c r="AC1121">
        <v>20</v>
      </c>
      <c r="AD1121">
        <v>25</v>
      </c>
      <c r="AE1121">
        <v>30</v>
      </c>
      <c r="AF1121">
        <v>35</v>
      </c>
      <c r="AG1121">
        <v>40</v>
      </c>
      <c r="AH1121">
        <v>50</v>
      </c>
      <c r="AI1121">
        <v>60</v>
      </c>
      <c r="AJ1121">
        <v>75</v>
      </c>
      <c r="AK1121">
        <v>90</v>
      </c>
      <c r="AL1121">
        <v>110</v>
      </c>
      <c r="AM1121">
        <v>130</v>
      </c>
      <c r="AN1121">
        <v>150</v>
      </c>
      <c r="AO1121">
        <v>4733.72075569343</v>
      </c>
      <c r="AP1121">
        <v>3743.8020526320674</v>
      </c>
      <c r="AQ1121">
        <v>1459.0150362758134</v>
      </c>
      <c r="AR1121">
        <v>4334.0736676688521</v>
      </c>
      <c r="AS1121">
        <v>3.7956725358371757</v>
      </c>
      <c r="AT1121">
        <v>14.769067146384948</v>
      </c>
      <c r="AU1121">
        <v>42.187599169657751</v>
      </c>
      <c r="AV1121">
        <f t="shared" si="307"/>
        <v>1</v>
      </c>
      <c r="AW1121">
        <f t="shared" si="307"/>
        <v>0.99394980646442044</v>
      </c>
      <c r="AX1121">
        <f t="shared" si="307"/>
        <v>0.97980425846610841</v>
      </c>
      <c r="AY1121">
        <f t="shared" si="307"/>
        <v>0.95750231015539544</v>
      </c>
      <c r="AZ1121">
        <f t="shared" si="307"/>
        <v>0.92912808716549999</v>
      </c>
      <c r="BA1121">
        <f t="shared" si="307"/>
        <v>0.86469103477065012</v>
      </c>
      <c r="BB1121">
        <f t="shared" si="307"/>
        <v>0.7730175739598043</v>
      </c>
      <c r="BC1121">
        <f t="shared" si="307"/>
        <v>0.65131037690673621</v>
      </c>
      <c r="BD1121">
        <f t="shared" si="318"/>
        <v>0.54798086508867849</v>
      </c>
      <c r="BE1121">
        <f t="shared" si="318"/>
        <v>0.44975147794549358</v>
      </c>
      <c r="BF1121">
        <f t="shared" si="318"/>
        <v>0.35669725041844064</v>
      </c>
      <c r="BG1121">
        <f t="shared" si="318"/>
        <v>0.27248221730946576</v>
      </c>
      <c r="BH1121">
        <f t="shared" si="318"/>
        <v>0.1999415031094755</v>
      </c>
      <c r="BI1121">
        <f t="shared" si="318"/>
        <v>9.2990500843249432E-2</v>
      </c>
      <c r="BJ1121">
        <f t="shared" si="318"/>
        <v>3.1585660030156899E-2</v>
      </c>
      <c r="BK1121">
        <f t="shared" si="318"/>
        <v>0</v>
      </c>
      <c r="BL1121">
        <f t="shared" si="318"/>
        <v>1.1131946067138909E-2</v>
      </c>
      <c r="BM1121">
        <f t="shared" si="318"/>
        <v>5.5983432368582331E-2</v>
      </c>
      <c r="BN1121">
        <f t="shared" si="318"/>
        <v>0.11222034184736611</v>
      </c>
      <c r="BO1121">
        <f t="shared" si="317"/>
        <v>0.16895637504523722</v>
      </c>
      <c r="BP1121">
        <f t="shared" si="309"/>
        <v>0</v>
      </c>
      <c r="BQ1121">
        <f t="shared" si="309"/>
        <v>6.7114093959731542E-3</v>
      </c>
      <c r="BR1121">
        <f t="shared" si="309"/>
        <v>1.3422818791946308E-2</v>
      </c>
      <c r="BS1121">
        <f t="shared" si="309"/>
        <v>2.0134228187919462E-2</v>
      </c>
      <c r="BT1121">
        <f t="shared" si="309"/>
        <v>2.6845637583892617E-2</v>
      </c>
      <c r="BU1121">
        <f t="shared" si="309"/>
        <v>4.0268456375838924E-2</v>
      </c>
      <c r="BV1121">
        <f t="shared" si="309"/>
        <v>6.0402684563758392E-2</v>
      </c>
      <c r="BW1121">
        <f t="shared" si="309"/>
        <v>9.3959731543624164E-2</v>
      </c>
      <c r="BX1121">
        <f t="shared" si="309"/>
        <v>0.12751677852348994</v>
      </c>
      <c r="BY1121">
        <f t="shared" si="309"/>
        <v>0.16107382550335569</v>
      </c>
      <c r="BZ1121">
        <f t="shared" si="319"/>
        <v>0.19463087248322147</v>
      </c>
      <c r="CA1121">
        <f t="shared" si="319"/>
        <v>0.22818791946308725</v>
      </c>
      <c r="CB1121">
        <f t="shared" si="319"/>
        <v>0.26174496644295303</v>
      </c>
      <c r="CC1121">
        <f t="shared" si="319"/>
        <v>0.32885906040268459</v>
      </c>
      <c r="CD1121">
        <f t="shared" si="319"/>
        <v>0.39597315436241609</v>
      </c>
      <c r="CE1121">
        <f t="shared" si="305"/>
        <v>0.49664429530201343</v>
      </c>
      <c r="CF1121">
        <f t="shared" si="305"/>
        <v>0.59731543624161076</v>
      </c>
      <c r="CG1121">
        <f t="shared" si="305"/>
        <v>0.73154362416107388</v>
      </c>
      <c r="CH1121">
        <f t="shared" si="305"/>
        <v>0.86577181208053688</v>
      </c>
      <c r="CI1121">
        <f t="shared" si="305"/>
        <v>1</v>
      </c>
      <c r="CJ1121">
        <f t="shared" si="310"/>
        <v>0.94663742599066736</v>
      </c>
      <c r="CK1121">
        <f t="shared" si="311"/>
        <v>0.74825692437516378</v>
      </c>
      <c r="CL1121">
        <f t="shared" si="312"/>
        <v>0.29038377480477223</v>
      </c>
      <c r="CM1121">
        <f t="shared" si="313"/>
        <v>0.86654782919215467</v>
      </c>
      <c r="CN1121">
        <f t="shared" si="314"/>
        <v>0.4394230047782901</v>
      </c>
      <c r="CO1121">
        <f t="shared" si="315"/>
        <v>0.72468774454657625</v>
      </c>
      <c r="CP1121">
        <f t="shared" si="316"/>
        <v>0.80468997924144381</v>
      </c>
    </row>
    <row r="1122" spans="1:94">
      <c r="A1122">
        <v>2489.7917712186718</v>
      </c>
      <c r="B1122">
        <v>2425.9238804905499</v>
      </c>
      <c r="C1122">
        <v>2283.98830333362</v>
      </c>
      <c r="D1122">
        <v>2072.0445937139584</v>
      </c>
      <c r="E1122">
        <v>1817.6807205146301</v>
      </c>
      <c r="F1122">
        <v>1294.9762914254138</v>
      </c>
      <c r="G1122">
        <v>693.83589022368619</v>
      </c>
      <c r="H1122">
        <v>228.79440928493244</v>
      </c>
      <c r="I1122">
        <v>96.501203670247463</v>
      </c>
      <c r="J1122">
        <v>66.314061342445498</v>
      </c>
      <c r="K1122">
        <v>63.323437909885776</v>
      </c>
      <c r="L1122">
        <v>67.477141590948037</v>
      </c>
      <c r="M1122">
        <v>73.804664299223177</v>
      </c>
      <c r="N1122">
        <v>88.773224591426981</v>
      </c>
      <c r="O1122">
        <v>104.93205421471049</v>
      </c>
      <c r="P1122">
        <v>129.44263442992425</v>
      </c>
      <c r="Q1122">
        <v>153.48583642336419</v>
      </c>
      <c r="R1122">
        <v>184.71922879200918</v>
      </c>
      <c r="S1122">
        <v>215.13726823302218</v>
      </c>
      <c r="T1122">
        <v>244.77495429425463</v>
      </c>
      <c r="U1122">
        <v>1</v>
      </c>
      <c r="V1122">
        <v>2</v>
      </c>
      <c r="W1122">
        <v>3</v>
      </c>
      <c r="X1122">
        <v>4</v>
      </c>
      <c r="Y1122">
        <v>5</v>
      </c>
      <c r="Z1122">
        <v>7</v>
      </c>
      <c r="AA1122">
        <v>10</v>
      </c>
      <c r="AB1122">
        <v>15</v>
      </c>
      <c r="AC1122">
        <v>20</v>
      </c>
      <c r="AD1122">
        <v>25</v>
      </c>
      <c r="AE1122">
        <v>30</v>
      </c>
      <c r="AF1122">
        <v>35</v>
      </c>
      <c r="AG1122">
        <v>40</v>
      </c>
      <c r="AH1122">
        <v>50</v>
      </c>
      <c r="AI1122">
        <v>60</v>
      </c>
      <c r="AJ1122">
        <v>75</v>
      </c>
      <c r="AK1122">
        <v>90</v>
      </c>
      <c r="AL1122">
        <v>110</v>
      </c>
      <c r="AM1122">
        <v>130</v>
      </c>
      <c r="AN1122">
        <v>150</v>
      </c>
      <c r="AO1122">
        <v>2499.3841423872091</v>
      </c>
      <c r="AP1122">
        <v>514.05430512389376</v>
      </c>
      <c r="AQ1122">
        <v>41.230970516011269</v>
      </c>
      <c r="AR1122">
        <v>2041.3913702305108</v>
      </c>
      <c r="AS1122">
        <v>3.4333483573407939</v>
      </c>
      <c r="AT1122">
        <v>2.5266055572308836</v>
      </c>
      <c r="AU1122">
        <v>22.232010090933152</v>
      </c>
      <c r="AV1122">
        <f t="shared" si="307"/>
        <v>1</v>
      </c>
      <c r="AW1122">
        <f t="shared" si="307"/>
        <v>0.97367866299700268</v>
      </c>
      <c r="AX1122">
        <f t="shared" si="307"/>
        <v>0.9151839465366467</v>
      </c>
      <c r="AY1122">
        <f t="shared" si="307"/>
        <v>0.82783736685528297</v>
      </c>
      <c r="AZ1122">
        <f t="shared" si="307"/>
        <v>0.72300852169476448</v>
      </c>
      <c r="BA1122">
        <f t="shared" si="307"/>
        <v>0.50759073860898851</v>
      </c>
      <c r="BB1122">
        <f t="shared" si="307"/>
        <v>0.25984779758243109</v>
      </c>
      <c r="BC1122">
        <f t="shared" si="307"/>
        <v>6.8194160666999834E-2</v>
      </c>
      <c r="BD1122">
        <f t="shared" si="318"/>
        <v>1.3673273747248846E-2</v>
      </c>
      <c r="BE1122">
        <f t="shared" si="318"/>
        <v>1.2325004993910809E-3</v>
      </c>
      <c r="BF1122">
        <f t="shared" si="318"/>
        <v>0</v>
      </c>
      <c r="BG1122">
        <f t="shared" si="318"/>
        <v>1.7118309866414694E-3</v>
      </c>
      <c r="BH1122">
        <f t="shared" si="318"/>
        <v>4.3195397382520002E-3</v>
      </c>
      <c r="BI1122">
        <f t="shared" si="318"/>
        <v>1.0488406682331317E-2</v>
      </c>
      <c r="BJ1122">
        <f t="shared" si="318"/>
        <v>1.7147809321742223E-2</v>
      </c>
      <c r="BK1122">
        <f t="shared" si="318"/>
        <v>2.7249148737035808E-2</v>
      </c>
      <c r="BL1122">
        <f t="shared" si="318"/>
        <v>3.7157871494053654E-2</v>
      </c>
      <c r="BM1122">
        <f t="shared" si="318"/>
        <v>5.0029826977624481E-2</v>
      </c>
      <c r="BN1122">
        <f t="shared" si="318"/>
        <v>6.2565757912084394E-2</v>
      </c>
      <c r="BO1122">
        <f t="shared" si="317"/>
        <v>7.478008836692196E-2</v>
      </c>
      <c r="BP1122">
        <f t="shared" si="309"/>
        <v>0</v>
      </c>
      <c r="BQ1122">
        <f t="shared" si="309"/>
        <v>6.7114093959731542E-3</v>
      </c>
      <c r="BR1122">
        <f t="shared" si="309"/>
        <v>1.3422818791946308E-2</v>
      </c>
      <c r="BS1122">
        <f t="shared" si="309"/>
        <v>2.0134228187919462E-2</v>
      </c>
      <c r="BT1122">
        <f t="shared" si="309"/>
        <v>2.6845637583892617E-2</v>
      </c>
      <c r="BU1122">
        <f t="shared" si="309"/>
        <v>4.0268456375838924E-2</v>
      </c>
      <c r="BV1122">
        <f t="shared" si="309"/>
        <v>6.0402684563758392E-2</v>
      </c>
      <c r="BW1122">
        <f t="shared" si="309"/>
        <v>9.3959731543624164E-2</v>
      </c>
      <c r="BX1122">
        <f t="shared" si="309"/>
        <v>0.12751677852348994</v>
      </c>
      <c r="BY1122">
        <f t="shared" si="309"/>
        <v>0.16107382550335569</v>
      </c>
      <c r="BZ1122">
        <f t="shared" si="319"/>
        <v>0.19463087248322147</v>
      </c>
      <c r="CA1122">
        <f t="shared" si="319"/>
        <v>0.22818791946308725</v>
      </c>
      <c r="CB1122">
        <f t="shared" si="319"/>
        <v>0.26174496644295303</v>
      </c>
      <c r="CC1122">
        <f t="shared" si="319"/>
        <v>0.32885906040268459</v>
      </c>
      <c r="CD1122">
        <f t="shared" si="319"/>
        <v>0.39597315436241609</v>
      </c>
      <c r="CE1122">
        <f t="shared" si="305"/>
        <v>0.49664429530201343</v>
      </c>
      <c r="CF1122">
        <f t="shared" si="305"/>
        <v>0.59731543624161076</v>
      </c>
      <c r="CG1122">
        <f t="shared" si="305"/>
        <v>0.73154362416107388</v>
      </c>
      <c r="CH1122">
        <f t="shared" si="305"/>
        <v>0.86577181208053688</v>
      </c>
      <c r="CI1122">
        <f t="shared" si="305"/>
        <v>1</v>
      </c>
      <c r="CJ1122">
        <f t="shared" si="310"/>
        <v>0.49887457763270721</v>
      </c>
      <c r="CK1122">
        <f t="shared" si="311"/>
        <v>0.1010128867983755</v>
      </c>
      <c r="CL1122">
        <f t="shared" si="312"/>
        <v>6.258711526254763E-3</v>
      </c>
      <c r="CM1122">
        <f t="shared" si="313"/>
        <v>0.40709245896403023</v>
      </c>
      <c r="CN1122">
        <f t="shared" si="314"/>
        <v>0.39111311431210588</v>
      </c>
      <c r="CO1122">
        <f t="shared" si="315"/>
        <v>8.0347660906888607E-2</v>
      </c>
      <c r="CP1122">
        <f t="shared" si="316"/>
        <v>0.3058002522733288</v>
      </c>
    </row>
    <row r="1123" spans="1:94">
      <c r="A1123">
        <v>4732.8374406104322</v>
      </c>
      <c r="B1123">
        <v>4719.3547052965705</v>
      </c>
      <c r="C1123">
        <v>4684.2258306533849</v>
      </c>
      <c r="D1123">
        <v>4621.1915598986034</v>
      </c>
      <c r="E1123">
        <v>4525.3380988448635</v>
      </c>
      <c r="F1123">
        <v>4234.5604880056499</v>
      </c>
      <c r="G1123">
        <v>3608.8359535788054</v>
      </c>
      <c r="H1123">
        <v>2437.5740330504959</v>
      </c>
      <c r="I1123">
        <v>1508.068620596976</v>
      </c>
      <c r="J1123">
        <v>909.51554542906206</v>
      </c>
      <c r="K1123">
        <v>556.60102067411538</v>
      </c>
      <c r="L1123">
        <v>354.07152901436859</v>
      </c>
      <c r="M1123">
        <v>237.00337316674847</v>
      </c>
      <c r="N1123">
        <v>124.91645645668071</v>
      </c>
      <c r="O1123">
        <v>80.540976316502437</v>
      </c>
      <c r="P1123">
        <v>57.783421281588808</v>
      </c>
      <c r="Q1123">
        <v>54.862343891272694</v>
      </c>
      <c r="R1123">
        <v>61.360187030799068</v>
      </c>
      <c r="S1123">
        <v>71.240981085578596</v>
      </c>
      <c r="T1123">
        <v>81.708788228868869</v>
      </c>
      <c r="U1123">
        <v>1</v>
      </c>
      <c r="V1123">
        <v>2</v>
      </c>
      <c r="W1123">
        <v>3</v>
      </c>
      <c r="X1123">
        <v>4</v>
      </c>
      <c r="Y1123">
        <v>5</v>
      </c>
      <c r="Z1123">
        <v>7</v>
      </c>
      <c r="AA1123">
        <v>10</v>
      </c>
      <c r="AB1123">
        <v>15</v>
      </c>
      <c r="AC1123">
        <v>20</v>
      </c>
      <c r="AD1123">
        <v>25</v>
      </c>
      <c r="AE1123">
        <v>30</v>
      </c>
      <c r="AF1123">
        <v>35</v>
      </c>
      <c r="AG1123">
        <v>40</v>
      </c>
      <c r="AH1123">
        <v>50</v>
      </c>
      <c r="AI1123">
        <v>60</v>
      </c>
      <c r="AJ1123">
        <v>75</v>
      </c>
      <c r="AK1123">
        <v>90</v>
      </c>
      <c r="AL1123">
        <v>110</v>
      </c>
      <c r="AM1123">
        <v>130</v>
      </c>
      <c r="AN1123">
        <v>150</v>
      </c>
      <c r="AO1123">
        <v>4733.5597037782563</v>
      </c>
      <c r="AP1123">
        <v>311.81874590702154</v>
      </c>
      <c r="AQ1123">
        <v>24.342129402972816</v>
      </c>
      <c r="AR1123">
        <v>4370.5570132953599</v>
      </c>
      <c r="AS1123">
        <v>7.8820802479172025</v>
      </c>
      <c r="AT1123">
        <v>15.217065811002513</v>
      </c>
      <c r="AU1123">
        <v>42.637248458901553</v>
      </c>
      <c r="AV1123">
        <f t="shared" si="307"/>
        <v>1</v>
      </c>
      <c r="AW1123">
        <f t="shared" si="307"/>
        <v>0.99711782661619608</v>
      </c>
      <c r="AX1123">
        <f t="shared" si="307"/>
        <v>0.98960840770804004</v>
      </c>
      <c r="AY1123">
        <f t="shared" si="307"/>
        <v>0.97613371631881274</v>
      </c>
      <c r="AZ1123">
        <f t="shared" si="307"/>
        <v>0.95564334194273592</v>
      </c>
      <c r="BA1123">
        <f t="shared" si="307"/>
        <v>0.89348447943764331</v>
      </c>
      <c r="BB1123">
        <f t="shared" si="307"/>
        <v>0.75972478181426584</v>
      </c>
      <c r="BC1123">
        <f t="shared" si="307"/>
        <v>0.50934680922741737</v>
      </c>
      <c r="BD1123">
        <f t="shared" si="318"/>
        <v>0.31064857051609607</v>
      </c>
      <c r="BE1123">
        <f t="shared" si="318"/>
        <v>0.18269725337725504</v>
      </c>
      <c r="BF1123">
        <f t="shared" si="318"/>
        <v>0.10725552539489382</v>
      </c>
      <c r="BG1123">
        <f t="shared" si="318"/>
        <v>6.396126078844297E-2</v>
      </c>
      <c r="BH1123">
        <f t="shared" si="318"/>
        <v>3.8935869796147091E-2</v>
      </c>
      <c r="BI1123">
        <f t="shared" si="318"/>
        <v>1.4975306861838494E-2</v>
      </c>
      <c r="BJ1123">
        <f t="shared" si="318"/>
        <v>5.4892623184845807E-3</v>
      </c>
      <c r="BK1123">
        <f t="shared" si="318"/>
        <v>6.2443200956002862E-4</v>
      </c>
      <c r="BL1123">
        <f t="shared" si="318"/>
        <v>0</v>
      </c>
      <c r="BM1123">
        <f t="shared" si="318"/>
        <v>1.3890290147298041E-3</v>
      </c>
      <c r="BN1123">
        <f t="shared" si="318"/>
        <v>3.5012236823990061E-3</v>
      </c>
      <c r="BO1123">
        <f t="shared" si="317"/>
        <v>5.7389027907447819E-3</v>
      </c>
      <c r="BP1123">
        <f t="shared" si="309"/>
        <v>0</v>
      </c>
      <c r="BQ1123">
        <f t="shared" si="309"/>
        <v>6.7114093959731542E-3</v>
      </c>
      <c r="BR1123">
        <f t="shared" si="309"/>
        <v>1.3422818791946308E-2</v>
      </c>
      <c r="BS1123">
        <f t="shared" si="309"/>
        <v>2.0134228187919462E-2</v>
      </c>
      <c r="BT1123">
        <f t="shared" si="309"/>
        <v>2.6845637583892617E-2</v>
      </c>
      <c r="BU1123">
        <f t="shared" si="309"/>
        <v>4.0268456375838924E-2</v>
      </c>
      <c r="BV1123">
        <f t="shared" si="309"/>
        <v>6.0402684563758392E-2</v>
      </c>
      <c r="BW1123">
        <f t="shared" si="309"/>
        <v>9.3959731543624164E-2</v>
      </c>
      <c r="BX1123">
        <f t="shared" si="309"/>
        <v>0.12751677852348994</v>
      </c>
      <c r="BY1123">
        <f t="shared" si="309"/>
        <v>0.16107382550335569</v>
      </c>
      <c r="BZ1123">
        <f t="shared" si="319"/>
        <v>0.19463087248322147</v>
      </c>
      <c r="CA1123">
        <f t="shared" si="319"/>
        <v>0.22818791946308725</v>
      </c>
      <c r="CB1123">
        <f t="shared" si="319"/>
        <v>0.26174496644295303</v>
      </c>
      <c r="CC1123">
        <f t="shared" si="319"/>
        <v>0.32885906040268459</v>
      </c>
      <c r="CD1123">
        <f t="shared" si="319"/>
        <v>0.39597315436241609</v>
      </c>
      <c r="CE1123">
        <f t="shared" si="305"/>
        <v>0.49664429530201343</v>
      </c>
      <c r="CF1123">
        <f t="shared" si="305"/>
        <v>0.59731543624161076</v>
      </c>
      <c r="CG1123">
        <f t="shared" si="305"/>
        <v>0.73154362416107388</v>
      </c>
      <c r="CH1123">
        <f t="shared" si="305"/>
        <v>0.86577181208053688</v>
      </c>
      <c r="CI1123">
        <f t="shared" si="305"/>
        <v>1</v>
      </c>
      <c r="CJ1123">
        <f t="shared" si="310"/>
        <v>0.94660515105776677</v>
      </c>
      <c r="CK1123">
        <f t="shared" si="311"/>
        <v>6.0484718618641589E-2</v>
      </c>
      <c r="CL1123">
        <f t="shared" si="312"/>
        <v>2.8741742290526685E-3</v>
      </c>
      <c r="CM1123">
        <f t="shared" si="313"/>
        <v>0.8738591209008737</v>
      </c>
      <c r="CN1123">
        <f t="shared" si="314"/>
        <v>0.98427736638896035</v>
      </c>
      <c r="CO1123">
        <f t="shared" si="315"/>
        <v>0.7482666216317112</v>
      </c>
      <c r="CP1123">
        <f t="shared" si="316"/>
        <v>0.81593121147253878</v>
      </c>
    </row>
    <row r="1124" spans="1:94">
      <c r="A1124">
        <v>4515.8510349617818</v>
      </c>
      <c r="B1124">
        <v>4497.1189322010932</v>
      </c>
      <c r="C1124">
        <v>4451.5919187361396</v>
      </c>
      <c r="D1124">
        <v>4374.4780196652619</v>
      </c>
      <c r="E1124">
        <v>4267.3018554989176</v>
      </c>
      <c r="F1124">
        <v>3988.1478943226971</v>
      </c>
      <c r="G1124">
        <v>3523.6818612311013</v>
      </c>
      <c r="H1124">
        <v>2919.0883207016291</v>
      </c>
      <c r="I1124">
        <v>2591.6131053144163</v>
      </c>
      <c r="J1124">
        <v>2457.7840171978446</v>
      </c>
      <c r="K1124">
        <v>2439.5143801246727</v>
      </c>
      <c r="L1124">
        <v>2486.743052685883</v>
      </c>
      <c r="M1124">
        <v>2569.1339453056598</v>
      </c>
      <c r="N1124">
        <v>2774.3811887513798</v>
      </c>
      <c r="O1124">
        <v>2983.4688488162396</v>
      </c>
      <c r="P1124">
        <v>3261.1174777374422</v>
      </c>
      <c r="Q1124">
        <v>3488.7189199385793</v>
      </c>
      <c r="R1124">
        <v>3727.7386510169731</v>
      </c>
      <c r="S1124">
        <v>3911.8047673313222</v>
      </c>
      <c r="T1124">
        <v>4056.0816638478173</v>
      </c>
      <c r="U1124">
        <v>1</v>
      </c>
      <c r="V1124">
        <v>2</v>
      </c>
      <c r="W1124">
        <v>3</v>
      </c>
      <c r="X1124">
        <v>4</v>
      </c>
      <c r="Y1124">
        <v>5</v>
      </c>
      <c r="Z1124">
        <v>7</v>
      </c>
      <c r="AA1124">
        <v>10</v>
      </c>
      <c r="AB1124">
        <v>15</v>
      </c>
      <c r="AC1124">
        <v>20</v>
      </c>
      <c r="AD1124">
        <v>25</v>
      </c>
      <c r="AE1124">
        <v>30</v>
      </c>
      <c r="AF1124">
        <v>35</v>
      </c>
      <c r="AG1124">
        <v>40</v>
      </c>
      <c r="AH1124">
        <v>50</v>
      </c>
      <c r="AI1124">
        <v>60</v>
      </c>
      <c r="AJ1124">
        <v>75</v>
      </c>
      <c r="AK1124">
        <v>90</v>
      </c>
      <c r="AL1124">
        <v>110</v>
      </c>
      <c r="AM1124">
        <v>130</v>
      </c>
      <c r="AN1124">
        <v>150</v>
      </c>
      <c r="AO1124">
        <v>4517.9095002871209</v>
      </c>
      <c r="AP1124">
        <v>2275.6302672796646</v>
      </c>
      <c r="AQ1124">
        <v>1745.1466553887374</v>
      </c>
      <c r="AR1124">
        <v>4859.4965782651107</v>
      </c>
      <c r="AS1124">
        <v>5.1059627891454147</v>
      </c>
      <c r="AT1124">
        <v>5.1972125418863815</v>
      </c>
      <c r="AU1124">
        <v>13.577519213271714</v>
      </c>
      <c r="AV1124">
        <f t="shared" si="307"/>
        <v>1</v>
      </c>
      <c r="AW1124">
        <f t="shared" si="307"/>
        <v>0.99097829211989796</v>
      </c>
      <c r="AX1124">
        <f t="shared" si="307"/>
        <v>0.96905168722232893</v>
      </c>
      <c r="AY1124">
        <f t="shared" si="307"/>
        <v>0.93191228649401714</v>
      </c>
      <c r="AZ1124">
        <f t="shared" si="307"/>
        <v>0.8802943738030945</v>
      </c>
      <c r="BA1124">
        <f t="shared" si="307"/>
        <v>0.74584895016435393</v>
      </c>
      <c r="BB1124">
        <f t="shared" si="307"/>
        <v>0.52215399587572309</v>
      </c>
      <c r="BC1124">
        <f t="shared" si="307"/>
        <v>0.2309711864209128</v>
      </c>
      <c r="BD1124">
        <f t="shared" si="318"/>
        <v>7.325340273476795E-2</v>
      </c>
      <c r="BE1124">
        <f t="shared" si="318"/>
        <v>8.7989763271819621E-3</v>
      </c>
      <c r="BF1124">
        <f t="shared" si="318"/>
        <v>0</v>
      </c>
      <c r="BG1124">
        <f t="shared" si="318"/>
        <v>2.2746153640925536E-2</v>
      </c>
      <c r="BH1124">
        <f t="shared" si="318"/>
        <v>6.2427046634764505E-2</v>
      </c>
      <c r="BI1124">
        <f t="shared" si="318"/>
        <v>0.16127770409802727</v>
      </c>
      <c r="BJ1124">
        <f t="shared" si="318"/>
        <v>0.26197797328499256</v>
      </c>
      <c r="BK1124">
        <f t="shared" si="318"/>
        <v>0.39569840261632577</v>
      </c>
      <c r="BL1124">
        <f t="shared" si="318"/>
        <v>0.50531523265730616</v>
      </c>
      <c r="BM1124">
        <f t="shared" si="318"/>
        <v>0.62043131006294494</v>
      </c>
      <c r="BN1124">
        <f t="shared" si="318"/>
        <v>0.70908076673247977</v>
      </c>
      <c r="BO1124">
        <f t="shared" si="317"/>
        <v>0.77856704015561773</v>
      </c>
      <c r="BP1124">
        <f t="shared" si="309"/>
        <v>0</v>
      </c>
      <c r="BQ1124">
        <f t="shared" si="309"/>
        <v>6.7114093959731542E-3</v>
      </c>
      <c r="BR1124">
        <f t="shared" si="309"/>
        <v>1.3422818791946308E-2</v>
      </c>
      <c r="BS1124">
        <f t="shared" si="309"/>
        <v>2.0134228187919462E-2</v>
      </c>
      <c r="BT1124">
        <f t="shared" si="309"/>
        <v>2.6845637583892617E-2</v>
      </c>
      <c r="BU1124">
        <f t="shared" si="309"/>
        <v>4.0268456375838924E-2</v>
      </c>
      <c r="BV1124">
        <f t="shared" si="309"/>
        <v>6.0402684563758392E-2</v>
      </c>
      <c r="BW1124">
        <f t="shared" si="309"/>
        <v>9.3959731543624164E-2</v>
      </c>
      <c r="BX1124">
        <f t="shared" si="309"/>
        <v>0.12751677852348994</v>
      </c>
      <c r="BY1124">
        <f t="shared" si="309"/>
        <v>0.16107382550335569</v>
      </c>
      <c r="BZ1124">
        <f t="shared" si="319"/>
        <v>0.19463087248322147</v>
      </c>
      <c r="CA1124">
        <f t="shared" si="319"/>
        <v>0.22818791946308725</v>
      </c>
      <c r="CB1124">
        <f t="shared" si="319"/>
        <v>0.26174496644295303</v>
      </c>
      <c r="CC1124">
        <f t="shared" si="319"/>
        <v>0.32885906040268459</v>
      </c>
      <c r="CD1124">
        <f t="shared" si="319"/>
        <v>0.39597315436241609</v>
      </c>
      <c r="CE1124">
        <f t="shared" si="305"/>
        <v>0.49664429530201343</v>
      </c>
      <c r="CF1124">
        <f t="shared" si="305"/>
        <v>0.59731543624161076</v>
      </c>
      <c r="CG1124">
        <f t="shared" si="305"/>
        <v>0.73154362416107388</v>
      </c>
      <c r="CH1124">
        <f t="shared" si="305"/>
        <v>0.86577181208053688</v>
      </c>
      <c r="CI1124">
        <f t="shared" si="305"/>
        <v>1</v>
      </c>
      <c r="CJ1124">
        <f t="shared" si="310"/>
        <v>0.90338867741224871</v>
      </c>
      <c r="CK1124">
        <f t="shared" si="311"/>
        <v>0.45403412169933161</v>
      </c>
      <c r="CL1124">
        <f t="shared" si="312"/>
        <v>0.34772478063902551</v>
      </c>
      <c r="CM1124">
        <f t="shared" si="313"/>
        <v>0.97184300165633475</v>
      </c>
      <c r="CN1124">
        <f t="shared" si="314"/>
        <v>0.61412837188605529</v>
      </c>
      <c r="CO1124">
        <f t="shared" si="315"/>
        <v>0.22090592325717798</v>
      </c>
      <c r="CP1124">
        <f t="shared" si="316"/>
        <v>8.9437980331792843E-2</v>
      </c>
    </row>
    <row r="1125" spans="1:94">
      <c r="A1125">
        <v>3571.2218441775067</v>
      </c>
      <c r="B1125">
        <v>3565.4385585050018</v>
      </c>
      <c r="C1125">
        <v>3551.182051073929</v>
      </c>
      <c r="D1125">
        <v>3526.5538306945546</v>
      </c>
      <c r="E1125">
        <v>3491.517525914112</v>
      </c>
      <c r="F1125">
        <v>3396.5117781691015</v>
      </c>
      <c r="G1125">
        <v>3226.1013270350359</v>
      </c>
      <c r="H1125">
        <v>2976.5905124029196</v>
      </c>
      <c r="I1125">
        <v>2817.8560505398277</v>
      </c>
      <c r="J1125">
        <v>2731.6983910603367</v>
      </c>
      <c r="K1125">
        <v>2692.042758800003</v>
      </c>
      <c r="L1125">
        <v>2681.308700700617</v>
      </c>
      <c r="M1125">
        <v>2688.8639585779938</v>
      </c>
      <c r="N1125">
        <v>2734.9836334772808</v>
      </c>
      <c r="O1125">
        <v>2800.5244639463467</v>
      </c>
      <c r="P1125">
        <v>2906.3349096660936</v>
      </c>
      <c r="Q1125">
        <v>3004.5344651726045</v>
      </c>
      <c r="R1125">
        <v>3114.3686797292694</v>
      </c>
      <c r="S1125">
        <v>3200.8776447451864</v>
      </c>
      <c r="T1125">
        <v>3268.5308900500017</v>
      </c>
      <c r="U1125">
        <v>1</v>
      </c>
      <c r="V1125">
        <v>2</v>
      </c>
      <c r="W1125">
        <v>3</v>
      </c>
      <c r="X1125">
        <v>4</v>
      </c>
      <c r="Y1125">
        <v>5</v>
      </c>
      <c r="Z1125">
        <v>7</v>
      </c>
      <c r="AA1125">
        <v>10</v>
      </c>
      <c r="AB1125">
        <v>15</v>
      </c>
      <c r="AC1125">
        <v>20</v>
      </c>
      <c r="AD1125">
        <v>25</v>
      </c>
      <c r="AE1125">
        <v>30</v>
      </c>
      <c r="AF1125">
        <v>35</v>
      </c>
      <c r="AG1125">
        <v>40</v>
      </c>
      <c r="AH1125">
        <v>50</v>
      </c>
      <c r="AI1125">
        <v>60</v>
      </c>
      <c r="AJ1125">
        <v>75</v>
      </c>
      <c r="AK1125">
        <v>90</v>
      </c>
      <c r="AL1125">
        <v>110</v>
      </c>
      <c r="AM1125">
        <v>130</v>
      </c>
      <c r="AN1125">
        <v>150</v>
      </c>
      <c r="AO1125">
        <v>3571.7899682614038</v>
      </c>
      <c r="AP1125">
        <v>3329.0024502655847</v>
      </c>
      <c r="AQ1125">
        <v>2472.0374810011408</v>
      </c>
      <c r="AR1125">
        <v>3611.8798571741854</v>
      </c>
      <c r="AS1125">
        <v>4.7132950875656361</v>
      </c>
      <c r="AT1125">
        <v>1.4146087562898475</v>
      </c>
      <c r="AU1125">
        <v>28.784728835483591</v>
      </c>
      <c r="AV1125">
        <f t="shared" si="307"/>
        <v>1</v>
      </c>
      <c r="AW1125">
        <f t="shared" si="307"/>
        <v>0.99350129199136261</v>
      </c>
      <c r="AX1125">
        <f t="shared" si="307"/>
        <v>0.97748118088774116</v>
      </c>
      <c r="AY1125">
        <f t="shared" si="307"/>
        <v>0.94980632232440776</v>
      </c>
      <c r="AZ1125">
        <f t="shared" si="307"/>
        <v>0.91043584551185519</v>
      </c>
      <c r="BA1125">
        <f t="shared" si="307"/>
        <v>0.80367739560985341</v>
      </c>
      <c r="BB1125">
        <f t="shared" si="307"/>
        <v>0.61218629068216102</v>
      </c>
      <c r="BC1125">
        <f t="shared" si="307"/>
        <v>0.33180969835846769</v>
      </c>
      <c r="BD1125">
        <f t="shared" si="318"/>
        <v>0.15343896293712481</v>
      </c>
      <c r="BE1125">
        <f t="shared" si="318"/>
        <v>5.6623155561954297E-2</v>
      </c>
      <c r="BF1125">
        <f t="shared" si="318"/>
        <v>1.2061916579238278E-2</v>
      </c>
      <c r="BG1125">
        <f t="shared" si="318"/>
        <v>0</v>
      </c>
      <c r="BH1125">
        <f t="shared" si="318"/>
        <v>8.489882335997876E-3</v>
      </c>
      <c r="BI1125">
        <f t="shared" si="318"/>
        <v>6.0314799449928229E-2</v>
      </c>
      <c r="BJ1125">
        <f t="shared" si="318"/>
        <v>0.13396336948115392</v>
      </c>
      <c r="BK1125">
        <f t="shared" si="318"/>
        <v>0.2528631143555195</v>
      </c>
      <c r="BL1125">
        <f t="shared" si="318"/>
        <v>0.36321046255047412</v>
      </c>
      <c r="BM1125">
        <f t="shared" si="318"/>
        <v>0.4866317372689738</v>
      </c>
      <c r="BN1125">
        <f t="shared" si="318"/>
        <v>0.58384230849160645</v>
      </c>
      <c r="BO1125">
        <f t="shared" si="317"/>
        <v>0.65986460999453078</v>
      </c>
      <c r="BP1125">
        <f t="shared" si="309"/>
        <v>0</v>
      </c>
      <c r="BQ1125">
        <f t="shared" si="309"/>
        <v>6.7114093959731542E-3</v>
      </c>
      <c r="BR1125">
        <f t="shared" si="309"/>
        <v>1.3422818791946308E-2</v>
      </c>
      <c r="BS1125">
        <f t="shared" si="309"/>
        <v>2.0134228187919462E-2</v>
      </c>
      <c r="BT1125">
        <f t="shared" si="309"/>
        <v>2.6845637583892617E-2</v>
      </c>
      <c r="BU1125">
        <f t="shared" si="309"/>
        <v>4.0268456375838924E-2</v>
      </c>
      <c r="BV1125">
        <f t="shared" si="309"/>
        <v>6.0402684563758392E-2</v>
      </c>
      <c r="BW1125">
        <f t="shared" si="309"/>
        <v>9.3959731543624164E-2</v>
      </c>
      <c r="BX1125">
        <f t="shared" si="309"/>
        <v>0.12751677852348994</v>
      </c>
      <c r="BY1125">
        <f t="shared" si="309"/>
        <v>0.16107382550335569</v>
      </c>
      <c r="BZ1125">
        <f t="shared" si="319"/>
        <v>0.19463087248322147</v>
      </c>
      <c r="CA1125">
        <f t="shared" si="319"/>
        <v>0.22818791946308725</v>
      </c>
      <c r="CB1125">
        <f t="shared" si="319"/>
        <v>0.26174496644295303</v>
      </c>
      <c r="CC1125">
        <f t="shared" si="319"/>
        <v>0.32885906040268459</v>
      </c>
      <c r="CD1125">
        <f t="shared" si="319"/>
        <v>0.39597315436241609</v>
      </c>
      <c r="CE1125">
        <f t="shared" si="305"/>
        <v>0.49664429530201343</v>
      </c>
      <c r="CF1125">
        <f t="shared" si="305"/>
        <v>0.59731543624161076</v>
      </c>
      <c r="CG1125">
        <f t="shared" si="305"/>
        <v>0.73154362416107388</v>
      </c>
      <c r="CH1125">
        <f t="shared" si="305"/>
        <v>0.86577181208053688</v>
      </c>
      <c r="CI1125">
        <f t="shared" si="305"/>
        <v>1</v>
      </c>
      <c r="CJ1125">
        <f t="shared" si="310"/>
        <v>0.71378556478184441</v>
      </c>
      <c r="CK1125">
        <f t="shared" si="311"/>
        <v>0.66513075155622936</v>
      </c>
      <c r="CL1125">
        <f t="shared" si="312"/>
        <v>0.49339428476976771</v>
      </c>
      <c r="CM1125">
        <f t="shared" si="313"/>
        <v>0.72181961065614941</v>
      </c>
      <c r="CN1125">
        <f t="shared" si="314"/>
        <v>0.56177267834208477</v>
      </c>
      <c r="CO1125">
        <f t="shared" si="315"/>
        <v>2.1821513488939341E-2</v>
      </c>
      <c r="CP1125">
        <f t="shared" si="316"/>
        <v>0.46961822088708977</v>
      </c>
    </row>
    <row r="1126" spans="1:94">
      <c r="A1126">
        <v>4488.9258990659655</v>
      </c>
      <c r="B1126">
        <v>3718.6946890067443</v>
      </c>
      <c r="C1126">
        <v>2765.2441070726022</v>
      </c>
      <c r="D1126">
        <v>1982.5559917994271</v>
      </c>
      <c r="E1126">
        <v>1418.6836809165593</v>
      </c>
      <c r="F1126">
        <v>754.08062758547351</v>
      </c>
      <c r="G1126">
        <v>349.41285777854881</v>
      </c>
      <c r="H1126">
        <v>189.31145083263243</v>
      </c>
      <c r="I1126">
        <v>166.69121764374523</v>
      </c>
      <c r="J1126">
        <v>164.43456048148727</v>
      </c>
      <c r="K1126">
        <v>166.97507374229201</v>
      </c>
      <c r="L1126">
        <v>172.10206682403941</v>
      </c>
      <c r="M1126">
        <v>179.10193385674827</v>
      </c>
      <c r="N1126">
        <v>196.85185562074477</v>
      </c>
      <c r="O1126">
        <v>217.53068228728193</v>
      </c>
      <c r="P1126">
        <v>250.81038722896156</v>
      </c>
      <c r="Q1126">
        <v>284.34339257408197</v>
      </c>
      <c r="R1126">
        <v>327.11303099984076</v>
      </c>
      <c r="S1126">
        <v>366.64973041801608</v>
      </c>
      <c r="T1126">
        <v>402.83673211366681</v>
      </c>
      <c r="U1126">
        <v>1</v>
      </c>
      <c r="V1126">
        <v>2</v>
      </c>
      <c r="W1126">
        <v>3</v>
      </c>
      <c r="X1126">
        <v>4</v>
      </c>
      <c r="Y1126">
        <v>5</v>
      </c>
      <c r="Z1126">
        <v>7</v>
      </c>
      <c r="AA1126">
        <v>10</v>
      </c>
      <c r="AB1126">
        <v>15</v>
      </c>
      <c r="AC1126">
        <v>20</v>
      </c>
      <c r="AD1126">
        <v>25</v>
      </c>
      <c r="AE1126">
        <v>30</v>
      </c>
      <c r="AF1126">
        <v>35</v>
      </c>
      <c r="AG1126">
        <v>40</v>
      </c>
      <c r="AH1126">
        <v>50</v>
      </c>
      <c r="AI1126">
        <v>60</v>
      </c>
      <c r="AJ1126">
        <v>75</v>
      </c>
      <c r="AK1126">
        <v>90</v>
      </c>
      <c r="AL1126">
        <v>110</v>
      </c>
      <c r="AM1126">
        <v>130</v>
      </c>
      <c r="AN1126">
        <v>150</v>
      </c>
      <c r="AO1126">
        <v>4672.4675506030726</v>
      </c>
      <c r="AP1126">
        <v>1331.0168060544074</v>
      </c>
      <c r="AQ1126">
        <v>149.28485919951743</v>
      </c>
      <c r="AR1126">
        <v>960.89247522202754</v>
      </c>
      <c r="AS1126">
        <v>1.4283913506243489</v>
      </c>
      <c r="AT1126">
        <v>2.1479714823777369</v>
      </c>
      <c r="AU1126">
        <v>36.329961947459445</v>
      </c>
      <c r="AV1126">
        <f t="shared" si="307"/>
        <v>1</v>
      </c>
      <c r="AW1126">
        <f t="shared" si="307"/>
        <v>0.82189091161150563</v>
      </c>
      <c r="AX1126">
        <f t="shared" si="307"/>
        <v>0.60141397980980338</v>
      </c>
      <c r="AY1126">
        <f t="shared" si="307"/>
        <v>0.4204243433432473</v>
      </c>
      <c r="AZ1126">
        <f t="shared" si="307"/>
        <v>0.29003390739721568</v>
      </c>
      <c r="BA1126">
        <f t="shared" ref="BA1126:BH1173" si="320">(F1126-MIN($A1126:$T1126))/(MAX($A1126:$T1126)-MIN($A1126:$T1126))</f>
        <v>0.13635038688665596</v>
      </c>
      <c r="BB1126">
        <f t="shared" si="320"/>
        <v>4.2774579208108642E-2</v>
      </c>
      <c r="BC1126">
        <f t="shared" si="320"/>
        <v>5.7525587181053378E-3</v>
      </c>
      <c r="BD1126">
        <f t="shared" si="318"/>
        <v>5.2183181455894183E-4</v>
      </c>
      <c r="BE1126">
        <f t="shared" si="318"/>
        <v>0</v>
      </c>
      <c r="BF1126">
        <f t="shared" si="318"/>
        <v>5.8747100222804967E-4</v>
      </c>
      <c r="BG1126">
        <f t="shared" si="318"/>
        <v>1.7730423631885279E-3</v>
      </c>
      <c r="BH1126">
        <f t="shared" si="318"/>
        <v>3.391699098664869E-3</v>
      </c>
      <c r="BI1126">
        <f t="shared" si="318"/>
        <v>7.4962099819741003E-3</v>
      </c>
      <c r="BJ1126">
        <f t="shared" si="318"/>
        <v>1.2278003965935667E-2</v>
      </c>
      <c r="BK1126">
        <f t="shared" si="318"/>
        <v>1.9973638512534843E-2</v>
      </c>
      <c r="BL1126">
        <f t="shared" si="318"/>
        <v>2.7727846515202888E-2</v>
      </c>
      <c r="BM1126">
        <f t="shared" si="318"/>
        <v>3.7617943425365376E-2</v>
      </c>
      <c r="BN1126">
        <f t="shared" si="318"/>
        <v>4.676045206341406E-2</v>
      </c>
      <c r="BO1126">
        <f t="shared" si="317"/>
        <v>5.5128373019291313E-2</v>
      </c>
      <c r="BP1126">
        <f t="shared" si="309"/>
        <v>0</v>
      </c>
      <c r="BQ1126">
        <f t="shared" si="309"/>
        <v>6.7114093959731542E-3</v>
      </c>
      <c r="BR1126">
        <f t="shared" si="309"/>
        <v>1.3422818791946308E-2</v>
      </c>
      <c r="BS1126">
        <f t="shared" si="309"/>
        <v>2.0134228187919462E-2</v>
      </c>
      <c r="BT1126">
        <f t="shared" si="309"/>
        <v>2.6845637583892617E-2</v>
      </c>
      <c r="BU1126">
        <f t="shared" si="309"/>
        <v>4.0268456375838924E-2</v>
      </c>
      <c r="BV1126">
        <f t="shared" si="309"/>
        <v>6.0402684563758392E-2</v>
      </c>
      <c r="BW1126">
        <f t="shared" si="309"/>
        <v>9.3959731543624164E-2</v>
      </c>
      <c r="BX1126">
        <f t="shared" si="309"/>
        <v>0.12751677852348994</v>
      </c>
      <c r="BY1126">
        <f t="shared" si="309"/>
        <v>0.16107382550335569</v>
      </c>
      <c r="BZ1126">
        <f t="shared" si="319"/>
        <v>0.19463087248322147</v>
      </c>
      <c r="CA1126">
        <f t="shared" si="319"/>
        <v>0.22818791946308725</v>
      </c>
      <c r="CB1126">
        <f t="shared" si="319"/>
        <v>0.26174496644295303</v>
      </c>
      <c r="CC1126">
        <f t="shared" si="319"/>
        <v>0.32885906040268459</v>
      </c>
      <c r="CD1126">
        <f t="shared" si="319"/>
        <v>0.39597315436241609</v>
      </c>
      <c r="CE1126">
        <f t="shared" si="305"/>
        <v>0.49664429530201343</v>
      </c>
      <c r="CF1126">
        <f t="shared" si="305"/>
        <v>0.59731543624161076</v>
      </c>
      <c r="CG1126">
        <f t="shared" si="305"/>
        <v>0.73154362416107388</v>
      </c>
      <c r="CH1126">
        <f t="shared" si="305"/>
        <v>0.86577181208053688</v>
      </c>
      <c r="CI1126">
        <f t="shared" si="305"/>
        <v>1</v>
      </c>
      <c r="CJ1126">
        <f t="shared" si="310"/>
        <v>0.93436223458979406</v>
      </c>
      <c r="CK1126">
        <f t="shared" si="311"/>
        <v>0.26473282686461069</v>
      </c>
      <c r="CL1126">
        <f t="shared" si="312"/>
        <v>2.7912797434773033E-2</v>
      </c>
      <c r="CM1126">
        <f t="shared" si="313"/>
        <v>0.1905596142729514</v>
      </c>
      <c r="CN1126">
        <f t="shared" si="314"/>
        <v>0.12378551341657985</v>
      </c>
      <c r="CO1126">
        <f t="shared" si="315"/>
        <v>6.0419551704091419E-2</v>
      </c>
      <c r="CP1126">
        <f t="shared" si="316"/>
        <v>0.65824904868648615</v>
      </c>
    </row>
    <row r="1127" spans="1:94">
      <c r="A1127">
        <v>4590.3326314605702</v>
      </c>
      <c r="B1127">
        <v>4584.8209531174298</v>
      </c>
      <c r="C1127">
        <v>4571.1952753305513</v>
      </c>
      <c r="D1127">
        <v>4549.0758744156974</v>
      </c>
      <c r="E1127">
        <v>4520.1865403083448</v>
      </c>
      <c r="F1127">
        <v>4450.2737540375383</v>
      </c>
      <c r="G1127">
        <v>4332.3127680607822</v>
      </c>
      <c r="H1127">
        <v>4113.4383226459559</v>
      </c>
      <c r="I1127">
        <v>3865.8649832796023</v>
      </c>
      <c r="J1127">
        <v>3607.1840756295437</v>
      </c>
      <c r="K1127">
        <v>3361.9919758276301</v>
      </c>
      <c r="L1127">
        <v>3147.4567678877393</v>
      </c>
      <c r="M1127">
        <v>2971.0053361399259</v>
      </c>
      <c r="N1127">
        <v>2730.0941850526228</v>
      </c>
      <c r="O1127">
        <v>2608.615578419699</v>
      </c>
      <c r="P1127">
        <v>2563.9397076574301</v>
      </c>
      <c r="Q1127">
        <v>2601.0959690529385</v>
      </c>
      <c r="R1127">
        <v>2693.4142177016156</v>
      </c>
      <c r="S1127">
        <v>2791.5775543323125</v>
      </c>
      <c r="T1127">
        <v>2880.2195070226671</v>
      </c>
      <c r="U1127">
        <v>1</v>
      </c>
      <c r="V1127">
        <v>2</v>
      </c>
      <c r="W1127">
        <v>3</v>
      </c>
      <c r="X1127">
        <v>4</v>
      </c>
      <c r="Y1127">
        <v>5</v>
      </c>
      <c r="Z1127">
        <v>7</v>
      </c>
      <c r="AA1127">
        <v>10</v>
      </c>
      <c r="AB1127">
        <v>15</v>
      </c>
      <c r="AC1127">
        <v>20</v>
      </c>
      <c r="AD1127">
        <v>25</v>
      </c>
      <c r="AE1127">
        <v>30</v>
      </c>
      <c r="AF1127">
        <v>35</v>
      </c>
      <c r="AG1127">
        <v>40</v>
      </c>
      <c r="AH1127">
        <v>50</v>
      </c>
      <c r="AI1127">
        <v>60</v>
      </c>
      <c r="AJ1127">
        <v>75</v>
      </c>
      <c r="AK1127">
        <v>90</v>
      </c>
      <c r="AL1127">
        <v>110</v>
      </c>
      <c r="AM1127">
        <v>130</v>
      </c>
      <c r="AN1127">
        <v>150</v>
      </c>
      <c r="AO1127">
        <v>4591.0782485115951</v>
      </c>
      <c r="AP1127">
        <v>4254.9961899997297</v>
      </c>
      <c r="AQ1127">
        <v>1897.1714021477283</v>
      </c>
      <c r="AR1127">
        <v>3493.4899267263399</v>
      </c>
      <c r="AS1127">
        <v>3.7331928582180098</v>
      </c>
      <c r="AT1127">
        <v>12.401994297143908</v>
      </c>
      <c r="AU1127">
        <v>30.905903148967781</v>
      </c>
      <c r="AV1127">
        <f t="shared" ref="AV1127:BC1176" si="321">(A1127-MIN($A1127:$T1127))/(MAX($A1127:$T1127)-MIN($A1127:$T1127))</f>
        <v>1</v>
      </c>
      <c r="AW1127">
        <f t="shared" si="321"/>
        <v>0.9972800544857825</v>
      </c>
      <c r="AX1127">
        <f t="shared" si="321"/>
        <v>0.9905559499812594</v>
      </c>
      <c r="AY1127">
        <f t="shared" si="321"/>
        <v>0.97964029751572468</v>
      </c>
      <c r="AZ1127">
        <f t="shared" si="321"/>
        <v>0.96538376623395672</v>
      </c>
      <c r="BA1127">
        <f t="shared" si="320"/>
        <v>0.93088266555917054</v>
      </c>
      <c r="BB1127">
        <f t="shared" si="320"/>
        <v>0.87267036892552141</v>
      </c>
      <c r="BC1127">
        <f t="shared" si="320"/>
        <v>0.76465852046128469</v>
      </c>
      <c r="BD1127">
        <f t="shared" si="318"/>
        <v>0.64248412059133875</v>
      </c>
      <c r="BE1127">
        <f t="shared" si="318"/>
        <v>0.51482827230473627</v>
      </c>
      <c r="BF1127">
        <f t="shared" si="318"/>
        <v>0.39382898489026169</v>
      </c>
      <c r="BG1127">
        <f t="shared" si="318"/>
        <v>0.28795849678312274</v>
      </c>
      <c r="BH1127">
        <f t="shared" si="318"/>
        <v>0.20088188411086333</v>
      </c>
      <c r="BI1127">
        <f t="shared" si="318"/>
        <v>8.1995192266736489E-2</v>
      </c>
      <c r="BJ1127">
        <f t="shared" si="318"/>
        <v>2.2046993076950305E-2</v>
      </c>
      <c r="BK1127">
        <f t="shared" si="318"/>
        <v>0</v>
      </c>
      <c r="BL1127">
        <f t="shared" si="318"/>
        <v>1.8336158283544256E-2</v>
      </c>
      <c r="BM1127">
        <f t="shared" si="318"/>
        <v>6.3894079239670554E-2</v>
      </c>
      <c r="BN1127">
        <f t="shared" si="318"/>
        <v>0.11233647926861641</v>
      </c>
      <c r="BO1127">
        <f t="shared" si="317"/>
        <v>0.15608019335738807</v>
      </c>
      <c r="BP1127">
        <f t="shared" si="309"/>
        <v>0</v>
      </c>
      <c r="BQ1127">
        <f t="shared" si="309"/>
        <v>6.7114093959731542E-3</v>
      </c>
      <c r="BR1127">
        <f t="shared" si="309"/>
        <v>1.3422818791946308E-2</v>
      </c>
      <c r="BS1127">
        <f t="shared" si="309"/>
        <v>2.0134228187919462E-2</v>
      </c>
      <c r="BT1127">
        <f t="shared" si="309"/>
        <v>2.6845637583892617E-2</v>
      </c>
      <c r="BU1127">
        <f t="shared" si="309"/>
        <v>4.0268456375838924E-2</v>
      </c>
      <c r="BV1127">
        <f t="shared" si="309"/>
        <v>6.0402684563758392E-2</v>
      </c>
      <c r="BW1127">
        <f t="shared" si="309"/>
        <v>9.3959731543624164E-2</v>
      </c>
      <c r="BX1127">
        <f t="shared" si="309"/>
        <v>0.12751677852348994</v>
      </c>
      <c r="BY1127">
        <f t="shared" si="309"/>
        <v>0.16107382550335569</v>
      </c>
      <c r="BZ1127">
        <f t="shared" si="319"/>
        <v>0.19463087248322147</v>
      </c>
      <c r="CA1127">
        <f t="shared" si="319"/>
        <v>0.22818791946308725</v>
      </c>
      <c r="CB1127">
        <f t="shared" si="319"/>
        <v>0.26174496644295303</v>
      </c>
      <c r="CC1127">
        <f t="shared" si="319"/>
        <v>0.32885906040268459</v>
      </c>
      <c r="CD1127">
        <f t="shared" si="319"/>
        <v>0.39597315436241609</v>
      </c>
      <c r="CE1127">
        <f t="shared" si="305"/>
        <v>0.49664429530201343</v>
      </c>
      <c r="CF1127">
        <f t="shared" si="305"/>
        <v>0.59731543624161076</v>
      </c>
      <c r="CG1127">
        <f t="shared" si="305"/>
        <v>0.73154362416107388</v>
      </c>
      <c r="CH1127">
        <f t="shared" si="305"/>
        <v>0.86577181208053688</v>
      </c>
      <c r="CI1127">
        <f t="shared" si="305"/>
        <v>1</v>
      </c>
      <c r="CJ1127">
        <f t="shared" si="310"/>
        <v>0.91805175320873644</v>
      </c>
      <c r="CK1127">
        <f t="shared" si="311"/>
        <v>0.85070063927850292</v>
      </c>
      <c r="CL1127">
        <f t="shared" si="312"/>
        <v>0.37819066175305177</v>
      </c>
      <c r="CM1127">
        <f t="shared" si="313"/>
        <v>0.69809417369265325</v>
      </c>
      <c r="CN1127">
        <f t="shared" si="314"/>
        <v>0.43109238109573467</v>
      </c>
      <c r="CO1127">
        <f t="shared" si="315"/>
        <v>0.6001049630075741</v>
      </c>
      <c r="CP1127">
        <f t="shared" si="316"/>
        <v>0.52264757872419454</v>
      </c>
    </row>
    <row r="1128" spans="1:94">
      <c r="A1128">
        <v>4682.9085508469789</v>
      </c>
      <c r="B1128">
        <v>4672.715246539753</v>
      </c>
      <c r="C1128">
        <v>4650.0104815505638</v>
      </c>
      <c r="D1128">
        <v>4616.2066332573477</v>
      </c>
      <c r="E1128">
        <v>4575.6324200633589</v>
      </c>
      <c r="F1128">
        <v>4491.3107772494586</v>
      </c>
      <c r="G1128">
        <v>4387.6969168739834</v>
      </c>
      <c r="H1128">
        <v>4282.7829924541902</v>
      </c>
      <c r="I1128">
        <v>4225.4463375836312</v>
      </c>
      <c r="J1128">
        <v>4191.9950308765274</v>
      </c>
      <c r="K1128">
        <v>4173.8674366685982</v>
      </c>
      <c r="L1128">
        <v>4167.2987476606686</v>
      </c>
      <c r="M1128">
        <v>4169.8046847814876</v>
      </c>
      <c r="N1128">
        <v>4193.9902659813424</v>
      </c>
      <c r="O1128">
        <v>4232.9823034677584</v>
      </c>
      <c r="P1128">
        <v>4300.2863645646248</v>
      </c>
      <c r="Q1128">
        <v>4364.8664223046144</v>
      </c>
      <c r="R1128">
        <v>4437.7625026787709</v>
      </c>
      <c r="S1128">
        <v>4494.8080750341369</v>
      </c>
      <c r="T1128">
        <v>4538.7539091105855</v>
      </c>
      <c r="U1128">
        <v>1</v>
      </c>
      <c r="V1128">
        <v>2</v>
      </c>
      <c r="W1128">
        <v>3</v>
      </c>
      <c r="X1128">
        <v>4</v>
      </c>
      <c r="Y1128">
        <v>5</v>
      </c>
      <c r="Z1128">
        <v>7</v>
      </c>
      <c r="AA1128">
        <v>10</v>
      </c>
      <c r="AB1128">
        <v>15</v>
      </c>
      <c r="AC1128">
        <v>20</v>
      </c>
      <c r="AD1128">
        <v>25</v>
      </c>
      <c r="AE1128">
        <v>30</v>
      </c>
      <c r="AF1128">
        <v>35</v>
      </c>
      <c r="AG1128">
        <v>40</v>
      </c>
      <c r="AH1128">
        <v>50</v>
      </c>
      <c r="AI1128">
        <v>60</v>
      </c>
      <c r="AJ1128">
        <v>75</v>
      </c>
      <c r="AK1128">
        <v>90</v>
      </c>
      <c r="AL1128">
        <v>110</v>
      </c>
      <c r="AM1128">
        <v>130</v>
      </c>
      <c r="AN1128">
        <v>150</v>
      </c>
      <c r="AO1128">
        <v>4684.423438501628</v>
      </c>
      <c r="AP1128">
        <v>4190.5979425398218</v>
      </c>
      <c r="AQ1128">
        <v>3952.1180573357074</v>
      </c>
      <c r="AR1128">
        <v>4740.2497089182307</v>
      </c>
      <c r="AS1128">
        <v>3.3939687533315599</v>
      </c>
      <c r="AT1128">
        <v>10.775898633539757</v>
      </c>
      <c r="AU1128">
        <v>20.388755609959112</v>
      </c>
      <c r="AV1128">
        <f t="shared" si="321"/>
        <v>1</v>
      </c>
      <c r="AW1128">
        <f t="shared" si="321"/>
        <v>0.98023058474793467</v>
      </c>
      <c r="AX1128">
        <f t="shared" si="321"/>
        <v>0.93619580331266949</v>
      </c>
      <c r="AY1128">
        <f t="shared" si="321"/>
        <v>0.87063489255356696</v>
      </c>
      <c r="AZ1128">
        <f t="shared" si="321"/>
        <v>0.79194319013974057</v>
      </c>
      <c r="BA1128">
        <f t="shared" si="320"/>
        <v>0.62840548722405032</v>
      </c>
      <c r="BB1128">
        <f t="shared" si="320"/>
        <v>0.42745147173564535</v>
      </c>
      <c r="BC1128">
        <f t="shared" si="320"/>
        <v>0.22397604560631787</v>
      </c>
      <c r="BD1128">
        <f t="shared" si="318"/>
        <v>0.11277440724289647</v>
      </c>
      <c r="BE1128">
        <f t="shared" si="318"/>
        <v>4.789723365080209E-2</v>
      </c>
      <c r="BF1128">
        <f t="shared" si="318"/>
        <v>1.2739651122490545E-2</v>
      </c>
      <c r="BG1128">
        <f t="shared" si="318"/>
        <v>0</v>
      </c>
      <c r="BH1128">
        <f t="shared" si="318"/>
        <v>4.8601425056953472E-3</v>
      </c>
      <c r="BI1128">
        <f t="shared" si="318"/>
        <v>5.1766894569747188E-2</v>
      </c>
      <c r="BJ1128">
        <f t="shared" si="318"/>
        <v>0.12739004456700698</v>
      </c>
      <c r="BK1128">
        <f t="shared" si="318"/>
        <v>0.25792297990095142</v>
      </c>
      <c r="BL1128">
        <f t="shared" si="318"/>
        <v>0.38317284392778844</v>
      </c>
      <c r="BM1128">
        <f t="shared" si="318"/>
        <v>0.52455122720072311</v>
      </c>
      <c r="BN1128">
        <f t="shared" si="318"/>
        <v>0.63518832525984026</v>
      </c>
      <c r="BO1128">
        <f t="shared" si="317"/>
        <v>0.72041912150319498</v>
      </c>
      <c r="BP1128">
        <f t="shared" ref="BP1128:CD1151" si="322">(U1128-MIN($U1128:$AN1128))/(MAX($U1128:$AN1128)-MIN($U1128:$AN1128))</f>
        <v>0</v>
      </c>
      <c r="BQ1128">
        <f t="shared" si="322"/>
        <v>6.7114093959731542E-3</v>
      </c>
      <c r="BR1128">
        <f t="shared" si="322"/>
        <v>1.3422818791946308E-2</v>
      </c>
      <c r="BS1128">
        <f t="shared" si="322"/>
        <v>2.0134228187919462E-2</v>
      </c>
      <c r="BT1128">
        <f t="shared" si="322"/>
        <v>2.6845637583892617E-2</v>
      </c>
      <c r="BU1128">
        <f t="shared" si="322"/>
        <v>4.0268456375838924E-2</v>
      </c>
      <c r="BV1128">
        <f t="shared" si="322"/>
        <v>6.0402684563758392E-2</v>
      </c>
      <c r="BW1128">
        <f t="shared" si="322"/>
        <v>9.3959731543624164E-2</v>
      </c>
      <c r="BX1128">
        <f t="shared" si="322"/>
        <v>0.12751677852348994</v>
      </c>
      <c r="BY1128">
        <f t="shared" si="322"/>
        <v>0.16107382550335569</v>
      </c>
      <c r="BZ1128">
        <f t="shared" si="319"/>
        <v>0.19463087248322147</v>
      </c>
      <c r="CA1128">
        <f t="shared" si="319"/>
        <v>0.22818791946308725</v>
      </c>
      <c r="CB1128">
        <f t="shared" si="319"/>
        <v>0.26174496644295303</v>
      </c>
      <c r="CC1128">
        <f t="shared" si="319"/>
        <v>0.32885906040268459</v>
      </c>
      <c r="CD1128">
        <f t="shared" si="319"/>
        <v>0.39597315436241609</v>
      </c>
      <c r="CE1128">
        <f t="shared" si="305"/>
        <v>0.49664429530201343</v>
      </c>
      <c r="CF1128">
        <f t="shared" si="305"/>
        <v>0.59731543624161076</v>
      </c>
      <c r="CG1128">
        <f t="shared" si="305"/>
        <v>0.73154362416107388</v>
      </c>
      <c r="CH1128">
        <f t="shared" si="305"/>
        <v>0.86577181208053688</v>
      </c>
      <c r="CI1128">
        <f t="shared" si="305"/>
        <v>1</v>
      </c>
      <c r="CJ1128">
        <f t="shared" si="310"/>
        <v>0.93675820410854271</v>
      </c>
      <c r="CK1128">
        <f t="shared" si="311"/>
        <v>0.83779517886569577</v>
      </c>
      <c r="CL1128">
        <f t="shared" si="312"/>
        <v>0.7900036187045506</v>
      </c>
      <c r="CM1128">
        <f t="shared" si="313"/>
        <v>0.94794583345054728</v>
      </c>
      <c r="CN1128">
        <f t="shared" si="314"/>
        <v>0.385862500444208</v>
      </c>
      <c r="CO1128">
        <f t="shared" si="315"/>
        <v>0.51452098071261876</v>
      </c>
      <c r="CP1128">
        <f t="shared" si="316"/>
        <v>0.25971889024897782</v>
      </c>
    </row>
    <row r="1129" spans="1:94">
      <c r="A1129">
        <v>4275.9468881873281</v>
      </c>
      <c r="B1129">
        <v>3009.2135666725731</v>
      </c>
      <c r="C1129">
        <v>2287.1962018839617</v>
      </c>
      <c r="D1129">
        <v>1970.9607394781171</v>
      </c>
      <c r="E1129">
        <v>1822.9249411042872</v>
      </c>
      <c r="F1129">
        <v>1685.6896150653993</v>
      </c>
      <c r="G1129">
        <v>1589.1596278209472</v>
      </c>
      <c r="H1129">
        <v>1520.6535408822979</v>
      </c>
      <c r="I1129">
        <v>1501.9910505996986</v>
      </c>
      <c r="J1129">
        <v>1508.207777170988</v>
      </c>
      <c r="K1129">
        <v>1530.2779533906578</v>
      </c>
      <c r="L1129">
        <v>1564.0993362776403</v>
      </c>
      <c r="M1129">
        <v>1607.2206004223501</v>
      </c>
      <c r="N1129">
        <v>1714.0644856319602</v>
      </c>
      <c r="O1129">
        <v>1838.1501462522906</v>
      </c>
      <c r="P1129">
        <v>2035.8371599685031</v>
      </c>
      <c r="Q1129">
        <v>2229.7159742911222</v>
      </c>
      <c r="R1129">
        <v>2466.7745381412715</v>
      </c>
      <c r="S1129">
        <v>2674.6414141765249</v>
      </c>
      <c r="T1129">
        <v>2855.0056055639639</v>
      </c>
      <c r="U1129">
        <v>1</v>
      </c>
      <c r="V1129">
        <v>2</v>
      </c>
      <c r="W1129">
        <v>3</v>
      </c>
      <c r="X1129">
        <v>4</v>
      </c>
      <c r="Y1129">
        <v>5</v>
      </c>
      <c r="Z1129">
        <v>7</v>
      </c>
      <c r="AA1129">
        <v>10</v>
      </c>
      <c r="AB1129">
        <v>15</v>
      </c>
      <c r="AC1129">
        <v>20</v>
      </c>
      <c r="AD1129">
        <v>25</v>
      </c>
      <c r="AE1129">
        <v>30</v>
      </c>
      <c r="AF1129">
        <v>35</v>
      </c>
      <c r="AG1129">
        <v>40</v>
      </c>
      <c r="AH1129">
        <v>50</v>
      </c>
      <c r="AI1129">
        <v>60</v>
      </c>
      <c r="AJ1129">
        <v>75</v>
      </c>
      <c r="AK1129">
        <v>90</v>
      </c>
      <c r="AL1129">
        <v>110</v>
      </c>
      <c r="AM1129">
        <v>130</v>
      </c>
      <c r="AN1129">
        <v>150</v>
      </c>
      <c r="AO1129">
        <v>4859.342827541388</v>
      </c>
      <c r="AP1129">
        <v>1708.3268492650045</v>
      </c>
      <c r="AQ1129">
        <v>1427.3093576076737</v>
      </c>
      <c r="AR1129">
        <v>4522.2152949399251</v>
      </c>
      <c r="AS1129">
        <v>0.83738978267759823</v>
      </c>
      <c r="AT1129">
        <v>3.3459423809535935</v>
      </c>
      <c r="AU1129">
        <v>34.67045021732725</v>
      </c>
      <c r="AV1129">
        <f t="shared" si="321"/>
        <v>1</v>
      </c>
      <c r="AW1129">
        <f t="shared" si="321"/>
        <v>0.54334769705044417</v>
      </c>
      <c r="AX1129">
        <f t="shared" si="321"/>
        <v>0.28306332085197028</v>
      </c>
      <c r="AY1129">
        <f t="shared" si="321"/>
        <v>0.16906169972996327</v>
      </c>
      <c r="AZ1129">
        <f t="shared" si="321"/>
        <v>0.11569538568562386</v>
      </c>
      <c r="BA1129">
        <f t="shared" si="320"/>
        <v>6.6222598779890493E-2</v>
      </c>
      <c r="BB1129">
        <f t="shared" si="320"/>
        <v>3.1423923928455451E-2</v>
      </c>
      <c r="BC1129">
        <f t="shared" si="320"/>
        <v>6.7277532070694748E-3</v>
      </c>
      <c r="BD1129">
        <f t="shared" si="318"/>
        <v>0</v>
      </c>
      <c r="BE1129">
        <f t="shared" si="318"/>
        <v>2.2411050987371896E-3</v>
      </c>
      <c r="BF1129">
        <f t="shared" si="318"/>
        <v>1.0197315475490366E-2</v>
      </c>
      <c r="BG1129">
        <f t="shared" si="318"/>
        <v>2.2389788920343504E-2</v>
      </c>
      <c r="BH1129">
        <f t="shared" si="318"/>
        <v>3.7934832413973968E-2</v>
      </c>
      <c r="BI1129">
        <f t="shared" si="318"/>
        <v>7.6451626287133423E-2</v>
      </c>
      <c r="BJ1129">
        <f t="shared" si="318"/>
        <v>0.12118401133052382</v>
      </c>
      <c r="BK1129">
        <f t="shared" si="318"/>
        <v>0.19244939019399232</v>
      </c>
      <c r="BL1129">
        <f t="shared" si="318"/>
        <v>0.26234192838639042</v>
      </c>
      <c r="BM1129">
        <f t="shared" si="318"/>
        <v>0.34780059381932943</v>
      </c>
      <c r="BN1129">
        <f t="shared" si="318"/>
        <v>0.42273577238944854</v>
      </c>
      <c r="BO1129">
        <f t="shared" si="317"/>
        <v>0.4877563429924372</v>
      </c>
      <c r="BP1129">
        <f t="shared" si="322"/>
        <v>0</v>
      </c>
      <c r="BQ1129">
        <f t="shared" si="322"/>
        <v>6.7114093959731542E-3</v>
      </c>
      <c r="BR1129">
        <f t="shared" si="322"/>
        <v>1.3422818791946308E-2</v>
      </c>
      <c r="BS1129">
        <f t="shared" si="322"/>
        <v>2.0134228187919462E-2</v>
      </c>
      <c r="BT1129">
        <f t="shared" si="322"/>
        <v>2.6845637583892617E-2</v>
      </c>
      <c r="BU1129">
        <f t="shared" si="322"/>
        <v>4.0268456375838924E-2</v>
      </c>
      <c r="BV1129">
        <f t="shared" si="322"/>
        <v>6.0402684563758392E-2</v>
      </c>
      <c r="BW1129">
        <f t="shared" si="322"/>
        <v>9.3959731543624164E-2</v>
      </c>
      <c r="BX1129">
        <f t="shared" si="322"/>
        <v>0.12751677852348994</v>
      </c>
      <c r="BY1129">
        <f t="shared" si="322"/>
        <v>0.16107382550335569</v>
      </c>
      <c r="BZ1129">
        <f t="shared" si="319"/>
        <v>0.19463087248322147</v>
      </c>
      <c r="CA1129">
        <f t="shared" si="319"/>
        <v>0.22818791946308725</v>
      </c>
      <c r="CB1129">
        <f t="shared" si="319"/>
        <v>0.26174496644295303</v>
      </c>
      <c r="CC1129">
        <f t="shared" si="319"/>
        <v>0.32885906040268459</v>
      </c>
      <c r="CD1129">
        <f t="shared" si="319"/>
        <v>0.39597315436241609</v>
      </c>
      <c r="CE1129">
        <f t="shared" si="305"/>
        <v>0.49664429530201343</v>
      </c>
      <c r="CF1129">
        <f t="shared" si="305"/>
        <v>0.59731543624161076</v>
      </c>
      <c r="CG1129">
        <f t="shared" si="305"/>
        <v>0.73154362416107388</v>
      </c>
      <c r="CH1129">
        <f t="shared" si="305"/>
        <v>0.86577181208053688</v>
      </c>
      <c r="CI1129">
        <f t="shared" si="305"/>
        <v>1</v>
      </c>
      <c r="CJ1129">
        <f t="shared" si="310"/>
        <v>0.97181218988805373</v>
      </c>
      <c r="CK1129">
        <f t="shared" si="311"/>
        <v>0.34034606197695483</v>
      </c>
      <c r="CL1129">
        <f t="shared" si="312"/>
        <v>0.28402993138430338</v>
      </c>
      <c r="CM1129">
        <f t="shared" si="313"/>
        <v>0.90425156211220947</v>
      </c>
      <c r="CN1129">
        <f t="shared" si="314"/>
        <v>4.4985304357013096E-2</v>
      </c>
      <c r="CO1129">
        <f t="shared" si="315"/>
        <v>0.12347065162913651</v>
      </c>
      <c r="CP1129">
        <f t="shared" si="316"/>
        <v>0.61676125543318128</v>
      </c>
    </row>
    <row r="1130" spans="1:94">
      <c r="A1130">
        <v>3562.9843084764675</v>
      </c>
      <c r="B1130">
        <v>3506.1684907599129</v>
      </c>
      <c r="C1130">
        <v>3372.5153829710448</v>
      </c>
      <c r="D1130">
        <v>3155.7473847573715</v>
      </c>
      <c r="E1130">
        <v>2871.5161842384591</v>
      </c>
      <c r="F1130">
        <v>2206.1004302275433</v>
      </c>
      <c r="G1130">
        <v>1296.7338366093002</v>
      </c>
      <c r="H1130">
        <v>450.37902425026869</v>
      </c>
      <c r="I1130">
        <v>156.67408068858757</v>
      </c>
      <c r="J1130">
        <v>68.042212692009315</v>
      </c>
      <c r="K1130">
        <v>41.922070266828364</v>
      </c>
      <c r="L1130">
        <v>33.773168964555737</v>
      </c>
      <c r="M1130">
        <v>31.013527965216689</v>
      </c>
      <c r="N1130">
        <v>30.223359466925654</v>
      </c>
      <c r="O1130">
        <v>31.467218684074584</v>
      </c>
      <c r="P1130">
        <v>33.894415782485005</v>
      </c>
      <c r="Q1130">
        <v>35.809874029556461</v>
      </c>
      <c r="R1130">
        <v>37.627751683291599</v>
      </c>
      <c r="S1130">
        <v>39.05288718287543</v>
      </c>
      <c r="T1130">
        <v>40.265670241235497</v>
      </c>
      <c r="U1130">
        <v>1</v>
      </c>
      <c r="V1130">
        <v>2</v>
      </c>
      <c r="W1130">
        <v>3</v>
      </c>
      <c r="X1130">
        <v>4</v>
      </c>
      <c r="Y1130">
        <v>5</v>
      </c>
      <c r="Z1130">
        <v>7</v>
      </c>
      <c r="AA1130">
        <v>10</v>
      </c>
      <c r="AB1130">
        <v>15</v>
      </c>
      <c r="AC1130">
        <v>20</v>
      </c>
      <c r="AD1130">
        <v>25</v>
      </c>
      <c r="AE1130">
        <v>30</v>
      </c>
      <c r="AF1130">
        <v>35</v>
      </c>
      <c r="AG1130">
        <v>40</v>
      </c>
      <c r="AH1130">
        <v>50</v>
      </c>
      <c r="AI1130">
        <v>60</v>
      </c>
      <c r="AJ1130">
        <v>75</v>
      </c>
      <c r="AK1130">
        <v>90</v>
      </c>
      <c r="AL1130">
        <v>110</v>
      </c>
      <c r="AM1130">
        <v>130</v>
      </c>
      <c r="AN1130">
        <v>150</v>
      </c>
      <c r="AO1130">
        <v>3570.5964675226323</v>
      </c>
      <c r="AP1130">
        <v>78.70968969204749</v>
      </c>
      <c r="AQ1130">
        <v>20.901376038683935</v>
      </c>
      <c r="AR1130">
        <v>46.474135591016321</v>
      </c>
      <c r="AS1130">
        <v>4.4632218768976415</v>
      </c>
      <c r="AT1130">
        <v>7.0985339850952567</v>
      </c>
      <c r="AU1130">
        <v>19.770423282262986</v>
      </c>
      <c r="AV1130">
        <f t="shared" si="321"/>
        <v>1</v>
      </c>
      <c r="AW1130">
        <f t="shared" si="321"/>
        <v>0.98391744628730571</v>
      </c>
      <c r="AX1130">
        <f t="shared" si="321"/>
        <v>0.94608496633240258</v>
      </c>
      <c r="AY1130">
        <f t="shared" si="321"/>
        <v>0.8847255929294422</v>
      </c>
      <c r="AZ1130">
        <f t="shared" si="321"/>
        <v>0.80426976684287932</v>
      </c>
      <c r="BA1130">
        <f t="shared" si="320"/>
        <v>0.61591404065159139</v>
      </c>
      <c r="BB1130">
        <f t="shared" si="320"/>
        <v>0.35850443758371431</v>
      </c>
      <c r="BC1130">
        <f t="shared" si="320"/>
        <v>0.11893124693340472</v>
      </c>
      <c r="BD1130">
        <f t="shared" si="318"/>
        <v>3.5793738395210155E-2</v>
      </c>
      <c r="BE1130">
        <f t="shared" si="318"/>
        <v>1.0705183218153126E-2</v>
      </c>
      <c r="BF1130">
        <f t="shared" si="318"/>
        <v>3.3114923338310237E-3</v>
      </c>
      <c r="BG1130">
        <f t="shared" si="318"/>
        <v>1.0048258426954477E-3</v>
      </c>
      <c r="BH1130">
        <f t="shared" si="318"/>
        <v>2.2366882721361865E-4</v>
      </c>
      <c r="BI1130">
        <f t="shared" si="318"/>
        <v>0</v>
      </c>
      <c r="BJ1130">
        <f t="shared" si="318"/>
        <v>3.5209266494458488E-4</v>
      </c>
      <c r="BK1130">
        <f t="shared" si="318"/>
        <v>1.0391465396458774E-3</v>
      </c>
      <c r="BL1130">
        <f t="shared" si="318"/>
        <v>1.5813451980658535E-3</v>
      </c>
      <c r="BM1130">
        <f t="shared" si="318"/>
        <v>2.0959222328478999E-3</v>
      </c>
      <c r="BN1130">
        <f t="shared" si="318"/>
        <v>2.4993278184942732E-3</v>
      </c>
      <c r="BO1130">
        <f t="shared" si="317"/>
        <v>2.8426239191546043E-3</v>
      </c>
      <c r="BP1130">
        <f t="shared" si="322"/>
        <v>0</v>
      </c>
      <c r="BQ1130">
        <f t="shared" si="322"/>
        <v>6.7114093959731542E-3</v>
      </c>
      <c r="BR1130">
        <f t="shared" si="322"/>
        <v>1.3422818791946308E-2</v>
      </c>
      <c r="BS1130">
        <f t="shared" si="322"/>
        <v>2.0134228187919462E-2</v>
      </c>
      <c r="BT1130">
        <f t="shared" si="322"/>
        <v>2.6845637583892617E-2</v>
      </c>
      <c r="BU1130">
        <f t="shared" si="322"/>
        <v>4.0268456375838924E-2</v>
      </c>
      <c r="BV1130">
        <f t="shared" si="322"/>
        <v>6.0402684563758392E-2</v>
      </c>
      <c r="BW1130">
        <f t="shared" si="322"/>
        <v>9.3959731543624164E-2</v>
      </c>
      <c r="BX1130">
        <f t="shared" si="322"/>
        <v>0.12751677852348994</v>
      </c>
      <c r="BY1130">
        <f t="shared" si="322"/>
        <v>0.16107382550335569</v>
      </c>
      <c r="BZ1130">
        <f t="shared" si="319"/>
        <v>0.19463087248322147</v>
      </c>
      <c r="CA1130">
        <f t="shared" si="319"/>
        <v>0.22818791946308725</v>
      </c>
      <c r="CB1130">
        <f t="shared" si="319"/>
        <v>0.26174496644295303</v>
      </c>
      <c r="CC1130">
        <f t="shared" si="319"/>
        <v>0.32885906040268459</v>
      </c>
      <c r="CD1130">
        <f t="shared" si="319"/>
        <v>0.39597315436241609</v>
      </c>
      <c r="CE1130">
        <f t="shared" si="305"/>
        <v>0.49664429530201343</v>
      </c>
      <c r="CF1130">
        <f t="shared" si="305"/>
        <v>0.59731543624161076</v>
      </c>
      <c r="CG1130">
        <f t="shared" si="305"/>
        <v>0.73154362416107388</v>
      </c>
      <c r="CH1130">
        <f t="shared" si="305"/>
        <v>0.86577181208053688</v>
      </c>
      <c r="CI1130">
        <f t="shared" si="305"/>
        <v>1</v>
      </c>
      <c r="CJ1130">
        <f t="shared" si="310"/>
        <v>0.71354638627708067</v>
      </c>
      <c r="CK1130">
        <f t="shared" si="311"/>
        <v>1.3769476892193886E-2</v>
      </c>
      <c r="CL1130">
        <f t="shared" si="312"/>
        <v>2.1846444967302476E-3</v>
      </c>
      <c r="CM1130">
        <f t="shared" si="313"/>
        <v>7.3094460102237115E-3</v>
      </c>
      <c r="CN1130">
        <f t="shared" si="314"/>
        <v>0.52842958358635217</v>
      </c>
      <c r="CO1130">
        <f t="shared" si="315"/>
        <v>0.32097547289975037</v>
      </c>
      <c r="CP1130">
        <f t="shared" si="316"/>
        <v>0.24426058205657464</v>
      </c>
    </row>
    <row r="1131" spans="1:94">
      <c r="A1131">
        <v>1562.46276490999</v>
      </c>
      <c r="B1131">
        <v>1558.8529010837603</v>
      </c>
      <c r="C1131">
        <v>1549.3797942478488</v>
      </c>
      <c r="D1131">
        <v>1532.4401411500912</v>
      </c>
      <c r="E1131">
        <v>1506.7956406328112</v>
      </c>
      <c r="F1131">
        <v>1429.2492720327168</v>
      </c>
      <c r="G1131">
        <v>1262.8531480730749</v>
      </c>
      <c r="H1131">
        <v>952.28910664659145</v>
      </c>
      <c r="I1131">
        <v>707.48391802137655</v>
      </c>
      <c r="J1131">
        <v>555.39949765937399</v>
      </c>
      <c r="K1131">
        <v>476.12738292873649</v>
      </c>
      <c r="L1131">
        <v>444.63654674118607</v>
      </c>
      <c r="M1131">
        <v>442.30120877130014</v>
      </c>
      <c r="N1131">
        <v>482.12772496054538</v>
      </c>
      <c r="O1131">
        <v>546.75005704950149</v>
      </c>
      <c r="P1131">
        <v>655.85591877743525</v>
      </c>
      <c r="Q1131">
        <v>765.77024318118742</v>
      </c>
      <c r="R1131">
        <v>907.02376664742792</v>
      </c>
      <c r="S1131">
        <v>1040.9521575356862</v>
      </c>
      <c r="T1131">
        <v>1167.8001711858963</v>
      </c>
      <c r="U1131">
        <v>1</v>
      </c>
      <c r="V1131">
        <v>2</v>
      </c>
      <c r="W1131">
        <v>3</v>
      </c>
      <c r="X1131">
        <v>4</v>
      </c>
      <c r="Y1131">
        <v>5</v>
      </c>
      <c r="Z1131">
        <v>7</v>
      </c>
      <c r="AA1131">
        <v>10</v>
      </c>
      <c r="AB1131">
        <v>15</v>
      </c>
      <c r="AC1131">
        <v>20</v>
      </c>
      <c r="AD1131">
        <v>25</v>
      </c>
      <c r="AE1131">
        <v>30</v>
      </c>
      <c r="AF1131">
        <v>35</v>
      </c>
      <c r="AG1131">
        <v>40</v>
      </c>
      <c r="AH1131">
        <v>50</v>
      </c>
      <c r="AI1131">
        <v>60</v>
      </c>
      <c r="AJ1131">
        <v>75</v>
      </c>
      <c r="AK1131">
        <v>90</v>
      </c>
      <c r="AL1131">
        <v>110</v>
      </c>
      <c r="AM1131">
        <v>130</v>
      </c>
      <c r="AN1131">
        <v>150</v>
      </c>
      <c r="AO1131">
        <v>1562.6603743973553</v>
      </c>
      <c r="AP1131">
        <v>411.41197756086876</v>
      </c>
      <c r="AQ1131">
        <v>254.82238092119346</v>
      </c>
      <c r="AR1131">
        <v>4872.1767079317333</v>
      </c>
      <c r="AS1131">
        <v>7.6351932692719258</v>
      </c>
      <c r="AT1131">
        <v>2.5852047818558894</v>
      </c>
      <c r="AU1131">
        <v>23.065607704849505</v>
      </c>
      <c r="AV1131">
        <f t="shared" si="321"/>
        <v>1</v>
      </c>
      <c r="AW1131">
        <f t="shared" si="321"/>
        <v>0.99677737215096607</v>
      </c>
      <c r="AX1131">
        <f t="shared" si="321"/>
        <v>0.9883204609277616</v>
      </c>
      <c r="AY1131">
        <f t="shared" si="321"/>
        <v>0.97319795203167869</v>
      </c>
      <c r="AZ1131">
        <f t="shared" si="321"/>
        <v>0.95030437888881958</v>
      </c>
      <c r="BA1131">
        <f t="shared" si="320"/>
        <v>0.88107653565930844</v>
      </c>
      <c r="BB1131">
        <f t="shared" si="320"/>
        <v>0.7325299951645371</v>
      </c>
      <c r="BC1131">
        <f t="shared" si="320"/>
        <v>0.45528066472239165</v>
      </c>
      <c r="BD1131">
        <f t="shared" si="318"/>
        <v>0.2367361277458834</v>
      </c>
      <c r="BE1131">
        <f t="shared" si="318"/>
        <v>0.10096605107386036</v>
      </c>
      <c r="BF1131">
        <f t="shared" si="318"/>
        <v>3.0197585314424288E-2</v>
      </c>
      <c r="BG1131">
        <f t="shared" si="318"/>
        <v>2.084822458946077E-3</v>
      </c>
      <c r="BH1131">
        <f t="shared" si="318"/>
        <v>0</v>
      </c>
      <c r="BI1131">
        <f t="shared" si="318"/>
        <v>3.5554260875128828E-2</v>
      </c>
      <c r="BJ1131">
        <f t="shared" si="318"/>
        <v>9.3244450057942629E-2</v>
      </c>
      <c r="BK1131">
        <f t="shared" si="318"/>
        <v>0.19064634814131615</v>
      </c>
      <c r="BL1131">
        <f t="shared" si="318"/>
        <v>0.28876998379137181</v>
      </c>
      <c r="BM1131">
        <f t="shared" si="318"/>
        <v>0.41487101153343758</v>
      </c>
      <c r="BN1131">
        <f t="shared" si="318"/>
        <v>0.5344326856100976</v>
      </c>
      <c r="BO1131">
        <f t="shared" si="317"/>
        <v>0.64767350605698737</v>
      </c>
      <c r="BP1131">
        <f t="shared" si="322"/>
        <v>0</v>
      </c>
      <c r="BQ1131">
        <f t="shared" si="322"/>
        <v>6.7114093959731542E-3</v>
      </c>
      <c r="BR1131">
        <f t="shared" si="322"/>
        <v>1.3422818791946308E-2</v>
      </c>
      <c r="BS1131">
        <f t="shared" si="322"/>
        <v>2.0134228187919462E-2</v>
      </c>
      <c r="BT1131">
        <f t="shared" si="322"/>
        <v>2.6845637583892617E-2</v>
      </c>
      <c r="BU1131">
        <f t="shared" si="322"/>
        <v>4.0268456375838924E-2</v>
      </c>
      <c r="BV1131">
        <f t="shared" si="322"/>
        <v>6.0402684563758392E-2</v>
      </c>
      <c r="BW1131">
        <f t="shared" si="322"/>
        <v>9.3959731543624164E-2</v>
      </c>
      <c r="BX1131">
        <f t="shared" si="322"/>
        <v>0.12751677852348994</v>
      </c>
      <c r="BY1131">
        <f t="shared" si="322"/>
        <v>0.16107382550335569</v>
      </c>
      <c r="BZ1131">
        <f t="shared" si="319"/>
        <v>0.19463087248322147</v>
      </c>
      <c r="CA1131">
        <f t="shared" si="319"/>
        <v>0.22818791946308725</v>
      </c>
      <c r="CB1131">
        <f t="shared" si="319"/>
        <v>0.26174496644295303</v>
      </c>
      <c r="CC1131">
        <f t="shared" si="319"/>
        <v>0.32885906040268459</v>
      </c>
      <c r="CD1131">
        <f t="shared" si="319"/>
        <v>0.39597315436241609</v>
      </c>
      <c r="CE1131">
        <f t="shared" si="305"/>
        <v>0.49664429530201343</v>
      </c>
      <c r="CF1131">
        <f t="shared" si="305"/>
        <v>0.59731543624161076</v>
      </c>
      <c r="CG1131">
        <f t="shared" si="305"/>
        <v>0.73154362416107388</v>
      </c>
      <c r="CH1131">
        <f t="shared" si="305"/>
        <v>0.86577181208053688</v>
      </c>
      <c r="CI1131">
        <f t="shared" si="305"/>
        <v>1</v>
      </c>
      <c r="CJ1131">
        <f t="shared" si="310"/>
        <v>0.31115438364676462</v>
      </c>
      <c r="CK1131">
        <f t="shared" si="311"/>
        <v>8.0443282076326408E-2</v>
      </c>
      <c r="CL1131">
        <f t="shared" si="312"/>
        <v>4.9062601387012718E-2</v>
      </c>
      <c r="CM1131">
        <f t="shared" si="313"/>
        <v>0.97438410980595858</v>
      </c>
      <c r="CN1131">
        <f t="shared" si="314"/>
        <v>0.95135910256959011</v>
      </c>
      <c r="CO1131">
        <f t="shared" si="315"/>
        <v>8.3431830623994174E-2</v>
      </c>
      <c r="CP1131">
        <f t="shared" si="316"/>
        <v>0.32664019262123761</v>
      </c>
    </row>
    <row r="1132" spans="1:94">
      <c r="A1132">
        <v>4849.4426436609847</v>
      </c>
      <c r="B1132">
        <v>4846.5368701259977</v>
      </c>
      <c r="C1132">
        <v>4839.5772234158576</v>
      </c>
      <c r="D1132">
        <v>4828.1228071266387</v>
      </c>
      <c r="E1132">
        <v>4812.8380699622794</v>
      </c>
      <c r="F1132">
        <v>4775.7157497120579</v>
      </c>
      <c r="G1132">
        <v>4718.9879480876234</v>
      </c>
      <c r="H1132">
        <v>4644.2705967602778</v>
      </c>
      <c r="I1132">
        <v>4589.2312024415896</v>
      </c>
      <c r="J1132">
        <v>4543.7023353897448</v>
      </c>
      <c r="K1132">
        <v>4503.7339437981036</v>
      </c>
      <c r="L1132">
        <v>4469.0933505704825</v>
      </c>
      <c r="M1132">
        <v>4440.6451683459118</v>
      </c>
      <c r="N1132">
        <v>4404.4943012807735</v>
      </c>
      <c r="O1132">
        <v>4394.3391361512795</v>
      </c>
      <c r="P1132">
        <v>4413.5667621693601</v>
      </c>
      <c r="Q1132">
        <v>4453.9397799504459</v>
      </c>
      <c r="R1132">
        <v>4515.6068848689201</v>
      </c>
      <c r="S1132">
        <v>4572.4597349888336</v>
      </c>
      <c r="T1132">
        <v>4620.2224959865061</v>
      </c>
      <c r="U1132">
        <v>1</v>
      </c>
      <c r="V1132">
        <v>2</v>
      </c>
      <c r="W1132">
        <v>3</v>
      </c>
      <c r="X1132">
        <v>4</v>
      </c>
      <c r="Y1132">
        <v>5</v>
      </c>
      <c r="Z1132">
        <v>7</v>
      </c>
      <c r="AA1132">
        <v>10</v>
      </c>
      <c r="AB1132">
        <v>15</v>
      </c>
      <c r="AC1132">
        <v>20</v>
      </c>
      <c r="AD1132">
        <v>25</v>
      </c>
      <c r="AE1132">
        <v>30</v>
      </c>
      <c r="AF1132">
        <v>35</v>
      </c>
      <c r="AG1132">
        <v>40</v>
      </c>
      <c r="AH1132">
        <v>50</v>
      </c>
      <c r="AI1132">
        <v>60</v>
      </c>
      <c r="AJ1132">
        <v>75</v>
      </c>
      <c r="AK1132">
        <v>90</v>
      </c>
      <c r="AL1132">
        <v>110</v>
      </c>
      <c r="AM1132">
        <v>130</v>
      </c>
      <c r="AN1132">
        <v>150</v>
      </c>
      <c r="AO1132">
        <v>4849.8155596487913</v>
      </c>
      <c r="AP1132">
        <v>4568.236004181952</v>
      </c>
      <c r="AQ1132">
        <v>3586.499360155105</v>
      </c>
      <c r="AR1132">
        <v>4871.9810516219331</v>
      </c>
      <c r="AS1132">
        <v>4.3273961079289585</v>
      </c>
      <c r="AT1132">
        <v>19.481197599452972</v>
      </c>
      <c r="AU1132">
        <v>13.112614970940331</v>
      </c>
      <c r="AV1132">
        <f t="shared" si="321"/>
        <v>1</v>
      </c>
      <c r="AW1132">
        <f t="shared" si="321"/>
        <v>0.99361513702478976</v>
      </c>
      <c r="AX1132">
        <f t="shared" si="321"/>
        <v>0.97832268905350783</v>
      </c>
      <c r="AY1132">
        <f t="shared" si="321"/>
        <v>0.95315387338804158</v>
      </c>
      <c r="AZ1132">
        <f t="shared" si="321"/>
        <v>0.91956868471745479</v>
      </c>
      <c r="BA1132">
        <f t="shared" si="320"/>
        <v>0.83799972372800369</v>
      </c>
      <c r="BB1132">
        <f t="shared" si="320"/>
        <v>0.71335159272403692</v>
      </c>
      <c r="BC1132">
        <f t="shared" si="320"/>
        <v>0.54917498214110883</v>
      </c>
      <c r="BD1132">
        <f t="shared" si="318"/>
        <v>0.42823679245353657</v>
      </c>
      <c r="BE1132">
        <f t="shared" si="318"/>
        <v>0.32819610654237841</v>
      </c>
      <c r="BF1132">
        <f t="shared" si="318"/>
        <v>0.24037346634708423</v>
      </c>
      <c r="BG1132">
        <f t="shared" si="318"/>
        <v>0.16425760994076458</v>
      </c>
      <c r="BH1132">
        <f t="shared" si="318"/>
        <v>0.1017483526945676</v>
      </c>
      <c r="BI1132">
        <f t="shared" si="318"/>
        <v>2.2313968057645479E-2</v>
      </c>
      <c r="BJ1132">
        <f t="shared" si="318"/>
        <v>0</v>
      </c>
      <c r="BK1132">
        <f t="shared" si="318"/>
        <v>4.2248907557959424E-2</v>
      </c>
      <c r="BL1132">
        <f t="shared" si="318"/>
        <v>0.13096063382437323</v>
      </c>
      <c r="BM1132">
        <f t="shared" si="318"/>
        <v>0.26646190749266985</v>
      </c>
      <c r="BN1132">
        <f t="shared" si="318"/>
        <v>0.39138480784781832</v>
      </c>
      <c r="BO1132">
        <f t="shared" si="317"/>
        <v>0.49633403414367144</v>
      </c>
      <c r="BP1132">
        <f t="shared" si="322"/>
        <v>0</v>
      </c>
      <c r="BQ1132">
        <f t="shared" si="322"/>
        <v>6.7114093959731542E-3</v>
      </c>
      <c r="BR1132">
        <f t="shared" si="322"/>
        <v>1.3422818791946308E-2</v>
      </c>
      <c r="BS1132">
        <f t="shared" si="322"/>
        <v>2.0134228187919462E-2</v>
      </c>
      <c r="BT1132">
        <f t="shared" si="322"/>
        <v>2.6845637583892617E-2</v>
      </c>
      <c r="BU1132">
        <f t="shared" si="322"/>
        <v>4.0268456375838924E-2</v>
      </c>
      <c r="BV1132">
        <f t="shared" si="322"/>
        <v>6.0402684563758392E-2</v>
      </c>
      <c r="BW1132">
        <f t="shared" si="322"/>
        <v>9.3959731543624164E-2</v>
      </c>
      <c r="BX1132">
        <f t="shared" si="322"/>
        <v>0.12751677852348994</v>
      </c>
      <c r="BY1132">
        <f t="shared" si="322"/>
        <v>0.16107382550335569</v>
      </c>
      <c r="BZ1132">
        <f t="shared" si="319"/>
        <v>0.19463087248322147</v>
      </c>
      <c r="CA1132">
        <f t="shared" si="319"/>
        <v>0.22818791946308725</v>
      </c>
      <c r="CB1132">
        <f t="shared" si="319"/>
        <v>0.26174496644295303</v>
      </c>
      <c r="CC1132">
        <f t="shared" si="319"/>
        <v>0.32885906040268459</v>
      </c>
      <c r="CD1132">
        <f t="shared" si="319"/>
        <v>0.39597315436241609</v>
      </c>
      <c r="CE1132">
        <f t="shared" si="319"/>
        <v>0.49664429530201343</v>
      </c>
      <c r="CF1132">
        <f t="shared" si="319"/>
        <v>0.59731543624161076</v>
      </c>
      <c r="CG1132">
        <f t="shared" si="319"/>
        <v>0.73154362416107388</v>
      </c>
      <c r="CH1132">
        <f t="shared" si="319"/>
        <v>0.86577181208053688</v>
      </c>
      <c r="CI1132">
        <f t="shared" si="319"/>
        <v>1</v>
      </c>
      <c r="CJ1132">
        <f t="shared" si="310"/>
        <v>0.96990291776528881</v>
      </c>
      <c r="CK1132">
        <f t="shared" si="311"/>
        <v>0.91347414913465974</v>
      </c>
      <c r="CL1132">
        <f t="shared" si="312"/>
        <v>0.71673333870843792</v>
      </c>
      <c r="CM1132">
        <f t="shared" si="313"/>
        <v>0.97434490012463593</v>
      </c>
      <c r="CN1132">
        <f t="shared" si="314"/>
        <v>0.51031948105719449</v>
      </c>
      <c r="CO1132">
        <f t="shared" si="315"/>
        <v>0.97269461049752481</v>
      </c>
      <c r="CP1132">
        <f t="shared" si="316"/>
        <v>7.7815374273508292E-2</v>
      </c>
    </row>
    <row r="1133" spans="1:94">
      <c r="A1133">
        <v>3293.7787415456914</v>
      </c>
      <c r="B1133">
        <v>3292.9997804348905</v>
      </c>
      <c r="C1133">
        <v>3290.8281264750908</v>
      </c>
      <c r="D1133">
        <v>3286.7782246433794</v>
      </c>
      <c r="E1133">
        <v>3280.6669062424144</v>
      </c>
      <c r="F1133">
        <v>3262.438319758231</v>
      </c>
      <c r="G1133">
        <v>3223.163577242638</v>
      </c>
      <c r="H1133">
        <v>3142.3373777188444</v>
      </c>
      <c r="I1133">
        <v>3057.5569050423742</v>
      </c>
      <c r="J1133">
        <v>2975.1381325995117</v>
      </c>
      <c r="K1133">
        <v>2898.1533867668163</v>
      </c>
      <c r="L1133">
        <v>2828.7892932272239</v>
      </c>
      <c r="M1133">
        <v>2768.1869369762512</v>
      </c>
      <c r="N1133">
        <v>2673.0814091453508</v>
      </c>
      <c r="O1133">
        <v>2607.3578517741239</v>
      </c>
      <c r="P1133">
        <v>2546.316942404851</v>
      </c>
      <c r="Q1133">
        <v>2511.883522363978</v>
      </c>
      <c r="R1133">
        <v>2486.7841210197403</v>
      </c>
      <c r="S1133">
        <v>2473.2061603643347</v>
      </c>
      <c r="T1133">
        <v>2465.1796857784429</v>
      </c>
      <c r="U1133">
        <v>1</v>
      </c>
      <c r="V1133">
        <v>2</v>
      </c>
      <c r="W1133">
        <v>3</v>
      </c>
      <c r="X1133">
        <v>4</v>
      </c>
      <c r="Y1133">
        <v>5</v>
      </c>
      <c r="Z1133">
        <v>7</v>
      </c>
      <c r="AA1133">
        <v>10</v>
      </c>
      <c r="AB1133">
        <v>15</v>
      </c>
      <c r="AC1133">
        <v>20</v>
      </c>
      <c r="AD1133">
        <v>25</v>
      </c>
      <c r="AE1133">
        <v>30</v>
      </c>
      <c r="AF1133">
        <v>35</v>
      </c>
      <c r="AG1133">
        <v>40</v>
      </c>
      <c r="AH1133">
        <v>50</v>
      </c>
      <c r="AI1133">
        <v>60</v>
      </c>
      <c r="AJ1133">
        <v>75</v>
      </c>
      <c r="AK1133">
        <v>90</v>
      </c>
      <c r="AL1133">
        <v>110</v>
      </c>
      <c r="AM1133">
        <v>130</v>
      </c>
      <c r="AN1133">
        <v>150</v>
      </c>
      <c r="AO1133">
        <v>3293.835064891271</v>
      </c>
      <c r="AP1133">
        <v>3050.0918583124444</v>
      </c>
      <c r="AQ1133">
        <v>2277.0799399081143</v>
      </c>
      <c r="AR1133">
        <v>2444.3579273246487</v>
      </c>
      <c r="AS1133">
        <v>6.6034438216910205</v>
      </c>
      <c r="AT1133">
        <v>11.803753766124995</v>
      </c>
      <c r="AU1133">
        <v>11.37546202638231</v>
      </c>
      <c r="AV1133">
        <f t="shared" si="321"/>
        <v>1</v>
      </c>
      <c r="AW1133">
        <f t="shared" si="321"/>
        <v>0.99905990586716309</v>
      </c>
      <c r="AX1133">
        <f t="shared" si="321"/>
        <v>0.99643903157979286</v>
      </c>
      <c r="AY1133">
        <f t="shared" si="321"/>
        <v>0.99155138199399728</v>
      </c>
      <c r="AZ1133">
        <f t="shared" si="321"/>
        <v>0.98417589881135448</v>
      </c>
      <c r="BA1133">
        <f t="shared" si="320"/>
        <v>0.96217661416661826</v>
      </c>
      <c r="BB1133">
        <f t="shared" si="320"/>
        <v>0.91477764328651479</v>
      </c>
      <c r="BC1133">
        <f t="shared" si="320"/>
        <v>0.81723203427184865</v>
      </c>
      <c r="BD1133">
        <f t="shared" si="318"/>
        <v>0.71491418574622245</v>
      </c>
      <c r="BE1133">
        <f t="shared" si="318"/>
        <v>0.61544657005295311</v>
      </c>
      <c r="BF1133">
        <f t="shared" ref="BF1133:BN1161" si="323">(K1133-MIN($A1133:$T1133))/(MAX($A1133:$T1133)-MIN($A1133:$T1133))</f>
        <v>0.52253704367000231</v>
      </c>
      <c r="BG1133">
        <f t="shared" si="323"/>
        <v>0.43882454960329814</v>
      </c>
      <c r="BH1133">
        <f t="shared" si="323"/>
        <v>0.36568621348142388</v>
      </c>
      <c r="BI1133">
        <f t="shared" si="323"/>
        <v>0.25090750697802744</v>
      </c>
      <c r="BJ1133">
        <f t="shared" si="323"/>
        <v>0.17158861696267544</v>
      </c>
      <c r="BK1133">
        <f t="shared" si="323"/>
        <v>9.7921010242134954E-2</v>
      </c>
      <c r="BL1133">
        <f t="shared" si="323"/>
        <v>5.6364819945744778E-2</v>
      </c>
      <c r="BM1133">
        <f t="shared" si="323"/>
        <v>2.6073449023294518E-2</v>
      </c>
      <c r="BN1133">
        <f t="shared" si="323"/>
        <v>9.6868015115700746E-3</v>
      </c>
      <c r="BO1133">
        <f t="shared" si="317"/>
        <v>0</v>
      </c>
      <c r="BP1133">
        <f t="shared" si="322"/>
        <v>0</v>
      </c>
      <c r="BQ1133">
        <f t="shared" si="322"/>
        <v>6.7114093959731542E-3</v>
      </c>
      <c r="BR1133">
        <f t="shared" si="322"/>
        <v>1.3422818791946308E-2</v>
      </c>
      <c r="BS1133">
        <f t="shared" si="322"/>
        <v>2.0134228187919462E-2</v>
      </c>
      <c r="BT1133">
        <f t="shared" si="322"/>
        <v>2.6845637583892617E-2</v>
      </c>
      <c r="BU1133">
        <f t="shared" si="322"/>
        <v>4.0268456375838924E-2</v>
      </c>
      <c r="BV1133">
        <f t="shared" si="322"/>
        <v>6.0402684563758392E-2</v>
      </c>
      <c r="BW1133">
        <f t="shared" si="322"/>
        <v>9.3959731543624164E-2</v>
      </c>
      <c r="BX1133">
        <f t="shared" si="322"/>
        <v>0.12751677852348994</v>
      </c>
      <c r="BY1133">
        <f t="shared" si="322"/>
        <v>0.16107382550335569</v>
      </c>
      <c r="BZ1133">
        <f t="shared" si="319"/>
        <v>0.19463087248322147</v>
      </c>
      <c r="CA1133">
        <f t="shared" si="319"/>
        <v>0.22818791946308725</v>
      </c>
      <c r="CB1133">
        <f t="shared" si="319"/>
        <v>0.26174496644295303</v>
      </c>
      <c r="CC1133">
        <f t="shared" si="319"/>
        <v>0.32885906040268459</v>
      </c>
      <c r="CD1133">
        <f t="shared" si="319"/>
        <v>0.39597315436241609</v>
      </c>
      <c r="CE1133">
        <f t="shared" si="319"/>
        <v>0.49664429530201343</v>
      </c>
      <c r="CF1133">
        <f t="shared" si="319"/>
        <v>0.59731543624161076</v>
      </c>
      <c r="CG1133">
        <f t="shared" si="319"/>
        <v>0.73154362416107388</v>
      </c>
      <c r="CH1133">
        <f t="shared" si="319"/>
        <v>0.86577181208053688</v>
      </c>
      <c r="CI1133">
        <f t="shared" si="319"/>
        <v>1</v>
      </c>
      <c r="CJ1133">
        <f t="shared" si="310"/>
        <v>0.65808317933692806</v>
      </c>
      <c r="CK1133">
        <f t="shared" si="311"/>
        <v>0.60923684535319522</v>
      </c>
      <c r="CL1133">
        <f t="shared" si="312"/>
        <v>0.45432463725613514</v>
      </c>
      <c r="CM1133">
        <f t="shared" si="313"/>
        <v>0.48784728002497968</v>
      </c>
      <c r="CN1133">
        <f t="shared" si="314"/>
        <v>0.81379250955880278</v>
      </c>
      <c r="CO1133">
        <f t="shared" si="315"/>
        <v>0.56861861926973656</v>
      </c>
      <c r="CP1133">
        <f t="shared" si="316"/>
        <v>3.4386550659557757E-2</v>
      </c>
    </row>
    <row r="1134" spans="1:94">
      <c r="A1134">
        <v>2606.1041581882555</v>
      </c>
      <c r="B1134">
        <v>2603.556148461113</v>
      </c>
      <c r="C1134">
        <v>2596.9388289209332</v>
      </c>
      <c r="D1134">
        <v>2584.9783164987507</v>
      </c>
      <c r="E1134">
        <v>2567.0462591649498</v>
      </c>
      <c r="F1134">
        <v>2514.1671355538738</v>
      </c>
      <c r="G1134">
        <v>2405.0029636204536</v>
      </c>
      <c r="H1134">
        <v>2206.8615886772718</v>
      </c>
      <c r="I1134">
        <v>2040.4450856212977</v>
      </c>
      <c r="J1134">
        <v>1912.4629959641265</v>
      </c>
      <c r="K1134">
        <v>1813.3130663045913</v>
      </c>
      <c r="L1134">
        <v>1734.6791678184281</v>
      </c>
      <c r="M1134">
        <v>1671.5366585587376</v>
      </c>
      <c r="N1134">
        <v>1581.0791221280888</v>
      </c>
      <c r="O1134">
        <v>1527.932807821893</v>
      </c>
      <c r="P1134">
        <v>1498.5508999028577</v>
      </c>
      <c r="Q1134">
        <v>1508.8187836482957</v>
      </c>
      <c r="R1134">
        <v>1555.720243446222</v>
      </c>
      <c r="S1134">
        <v>1618.8775400535035</v>
      </c>
      <c r="T1134">
        <v>1685.5686429925911</v>
      </c>
      <c r="U1134">
        <v>1</v>
      </c>
      <c r="V1134">
        <v>2</v>
      </c>
      <c r="W1134">
        <v>3</v>
      </c>
      <c r="X1134">
        <v>4</v>
      </c>
      <c r="Y1134">
        <v>5</v>
      </c>
      <c r="Z1134">
        <v>7</v>
      </c>
      <c r="AA1134">
        <v>10</v>
      </c>
      <c r="AB1134">
        <v>15</v>
      </c>
      <c r="AC1134">
        <v>20</v>
      </c>
      <c r="AD1134">
        <v>25</v>
      </c>
      <c r="AE1134">
        <v>30</v>
      </c>
      <c r="AF1134">
        <v>35</v>
      </c>
      <c r="AG1134">
        <v>40</v>
      </c>
      <c r="AH1134">
        <v>50</v>
      </c>
      <c r="AI1134">
        <v>60</v>
      </c>
      <c r="AJ1134">
        <v>75</v>
      </c>
      <c r="AK1134">
        <v>90</v>
      </c>
      <c r="AL1134">
        <v>110</v>
      </c>
      <c r="AM1134">
        <v>130</v>
      </c>
      <c r="AN1134">
        <v>150</v>
      </c>
      <c r="AO1134">
        <v>2606.2826743437327</v>
      </c>
      <c r="AP1134">
        <v>1777.6329075372648</v>
      </c>
      <c r="AQ1134">
        <v>1196.772320766928</v>
      </c>
      <c r="AR1134">
        <v>2446.525304762712</v>
      </c>
      <c r="AS1134">
        <v>6.8797487754706017</v>
      </c>
      <c r="AT1134">
        <v>15.621659373535271</v>
      </c>
      <c r="AU1134">
        <v>44.682843559272222</v>
      </c>
      <c r="AV1134">
        <f t="shared" si="321"/>
        <v>1</v>
      </c>
      <c r="AW1134">
        <f t="shared" si="321"/>
        <v>0.99769942464790629</v>
      </c>
      <c r="AX1134">
        <f t="shared" si="321"/>
        <v>0.99172470560782688</v>
      </c>
      <c r="AY1134">
        <f t="shared" si="321"/>
        <v>0.98092566517098267</v>
      </c>
      <c r="AZ1134">
        <f t="shared" si="321"/>
        <v>0.96473496987063967</v>
      </c>
      <c r="BA1134">
        <f t="shared" si="320"/>
        <v>0.91699087881632946</v>
      </c>
      <c r="BB1134">
        <f t="shared" si="320"/>
        <v>0.81842751753615306</v>
      </c>
      <c r="BC1134">
        <f t="shared" si="320"/>
        <v>0.63952742992327904</v>
      </c>
      <c r="BD1134">
        <f t="shared" si="320"/>
        <v>0.48927144736799916</v>
      </c>
      <c r="BE1134">
        <f t="shared" si="320"/>
        <v>0.37371755530930023</v>
      </c>
      <c r="BF1134">
        <f t="shared" si="323"/>
        <v>0.28419596443517003</v>
      </c>
      <c r="BG1134">
        <f t="shared" si="323"/>
        <v>0.21319811589116749</v>
      </c>
      <c r="BH1134">
        <f t="shared" si="323"/>
        <v>0.15618730509057321</v>
      </c>
      <c r="BI1134">
        <f t="shared" si="323"/>
        <v>7.4513998859967165E-2</v>
      </c>
      <c r="BJ1134">
        <f t="shared" si="323"/>
        <v>2.6528663700128845E-2</v>
      </c>
      <c r="BK1134">
        <f t="shared" si="323"/>
        <v>0</v>
      </c>
      <c r="BL1134">
        <f t="shared" si="323"/>
        <v>9.2707810379553997E-3</v>
      </c>
      <c r="BM1134">
        <f t="shared" si="323"/>
        <v>5.1617692526920132E-2</v>
      </c>
      <c r="BN1134">
        <f t="shared" si="323"/>
        <v>0.1086418546923182</v>
      </c>
      <c r="BO1134">
        <f t="shared" si="317"/>
        <v>0.16885665920865545</v>
      </c>
      <c r="BP1134">
        <f t="shared" si="322"/>
        <v>0</v>
      </c>
      <c r="BQ1134">
        <f t="shared" si="322"/>
        <v>6.7114093959731542E-3</v>
      </c>
      <c r="BR1134">
        <f t="shared" si="322"/>
        <v>1.3422818791946308E-2</v>
      </c>
      <c r="BS1134">
        <f t="shared" si="322"/>
        <v>2.0134228187919462E-2</v>
      </c>
      <c r="BT1134">
        <f t="shared" si="322"/>
        <v>2.6845637583892617E-2</v>
      </c>
      <c r="BU1134">
        <f t="shared" si="322"/>
        <v>4.0268456375838924E-2</v>
      </c>
      <c r="BV1134">
        <f t="shared" si="322"/>
        <v>6.0402684563758392E-2</v>
      </c>
      <c r="BW1134">
        <f t="shared" si="322"/>
        <v>9.3959731543624164E-2</v>
      </c>
      <c r="BX1134">
        <f t="shared" si="322"/>
        <v>0.12751677852348994</v>
      </c>
      <c r="BY1134">
        <f t="shared" si="322"/>
        <v>0.16107382550335569</v>
      </c>
      <c r="BZ1134">
        <f t="shared" si="319"/>
        <v>0.19463087248322147</v>
      </c>
      <c r="CA1134">
        <f t="shared" si="319"/>
        <v>0.22818791946308725</v>
      </c>
      <c r="CB1134">
        <f t="shared" si="319"/>
        <v>0.26174496644295303</v>
      </c>
      <c r="CC1134">
        <f t="shared" si="319"/>
        <v>0.32885906040268459</v>
      </c>
      <c r="CD1134">
        <f t="shared" si="319"/>
        <v>0.39597315436241609</v>
      </c>
      <c r="CE1134">
        <f t="shared" si="319"/>
        <v>0.49664429530201343</v>
      </c>
      <c r="CF1134">
        <f t="shared" si="319"/>
        <v>0.59731543624161076</v>
      </c>
      <c r="CG1134">
        <f t="shared" si="319"/>
        <v>0.73154362416107388</v>
      </c>
      <c r="CH1134">
        <f t="shared" si="319"/>
        <v>0.86577181208053688</v>
      </c>
      <c r="CI1134">
        <f t="shared" si="319"/>
        <v>1</v>
      </c>
      <c r="CJ1134">
        <f t="shared" si="310"/>
        <v>0.52029712912700055</v>
      </c>
      <c r="CK1134">
        <f t="shared" si="311"/>
        <v>0.35423505161067431</v>
      </c>
      <c r="CL1134">
        <f t="shared" si="312"/>
        <v>0.23783012440218998</v>
      </c>
      <c r="CM1134">
        <f t="shared" si="313"/>
        <v>0.48828162420094429</v>
      </c>
      <c r="CN1134">
        <f t="shared" si="314"/>
        <v>0.85063317006274686</v>
      </c>
      <c r="CO1134">
        <f t="shared" si="315"/>
        <v>0.7695610196597511</v>
      </c>
      <c r="CP1134">
        <f t="shared" si="316"/>
        <v>0.86707108898180552</v>
      </c>
    </row>
    <row r="1135" spans="1:94">
      <c r="A1135">
        <v>4457.9088670448045</v>
      </c>
      <c r="B1135">
        <v>3351.0409040356471</v>
      </c>
      <c r="C1135">
        <v>2208.0193867064859</v>
      </c>
      <c r="D1135">
        <v>1440.2964116658504</v>
      </c>
      <c r="E1135">
        <v>997.35514336889401</v>
      </c>
      <c r="F1135">
        <v>622.13390912515194</v>
      </c>
      <c r="G1135">
        <v>482.80383772643802</v>
      </c>
      <c r="H1135">
        <v>445.23695953966666</v>
      </c>
      <c r="I1135">
        <v>444.0792786204654</v>
      </c>
      <c r="J1135">
        <v>453.52425170120688</v>
      </c>
      <c r="K1135">
        <v>469.6497947252052</v>
      </c>
      <c r="L1135">
        <v>491.17473702058487</v>
      </c>
      <c r="M1135">
        <v>517.25399232332973</v>
      </c>
      <c r="N1135">
        <v>579.86573940967764</v>
      </c>
      <c r="O1135">
        <v>651.45965959371802</v>
      </c>
      <c r="P1135">
        <v>765.85536936089181</v>
      </c>
      <c r="Q1135">
        <v>880.80118275209384</v>
      </c>
      <c r="R1135">
        <v>1028.203010163659</v>
      </c>
      <c r="S1135">
        <v>1166.4131050935619</v>
      </c>
      <c r="T1135">
        <v>1295.2350229401918</v>
      </c>
      <c r="U1135">
        <v>1</v>
      </c>
      <c r="V1135">
        <v>2</v>
      </c>
      <c r="W1135">
        <v>3</v>
      </c>
      <c r="X1135">
        <v>4</v>
      </c>
      <c r="Y1135">
        <v>5</v>
      </c>
      <c r="Z1135">
        <v>7</v>
      </c>
      <c r="AA1135">
        <v>10</v>
      </c>
      <c r="AB1135">
        <v>15</v>
      </c>
      <c r="AC1135">
        <v>20</v>
      </c>
      <c r="AD1135">
        <v>25</v>
      </c>
      <c r="AE1135">
        <v>30</v>
      </c>
      <c r="AF1135">
        <v>35</v>
      </c>
      <c r="AG1135">
        <v>40</v>
      </c>
      <c r="AH1135">
        <v>50</v>
      </c>
      <c r="AI1135">
        <v>60</v>
      </c>
      <c r="AJ1135">
        <v>75</v>
      </c>
      <c r="AK1135">
        <v>90</v>
      </c>
      <c r="AL1135">
        <v>110</v>
      </c>
      <c r="AM1135">
        <v>130</v>
      </c>
      <c r="AN1135">
        <v>150</v>
      </c>
      <c r="AO1135">
        <v>4757.6354047854675</v>
      </c>
      <c r="AP1135">
        <v>966.63960404836212</v>
      </c>
      <c r="AQ1135">
        <v>417.90192939005055</v>
      </c>
      <c r="AR1135">
        <v>3956.4496439239902</v>
      </c>
      <c r="AS1135">
        <v>1.2638122797310365</v>
      </c>
      <c r="AT1135">
        <v>1.186868801243409</v>
      </c>
      <c r="AU1135">
        <v>34.530780754259254</v>
      </c>
      <c r="AV1135">
        <f t="shared" si="321"/>
        <v>1</v>
      </c>
      <c r="AW1135">
        <f t="shared" si="321"/>
        <v>0.72423643340482047</v>
      </c>
      <c r="AX1135">
        <f t="shared" si="321"/>
        <v>0.43946561985918026</v>
      </c>
      <c r="AY1135">
        <f t="shared" si="321"/>
        <v>0.2481961705395814</v>
      </c>
      <c r="AZ1135">
        <f t="shared" si="321"/>
        <v>0.1378423903057682</v>
      </c>
      <c r="BA1135">
        <f t="shared" si="320"/>
        <v>4.4360286500001442E-2</v>
      </c>
      <c r="BB1135">
        <f t="shared" si="320"/>
        <v>9.6477835575411799E-3</v>
      </c>
      <c r="BC1135">
        <f t="shared" si="320"/>
        <v>2.8842303682745824E-4</v>
      </c>
      <c r="BD1135">
        <f t="shared" si="320"/>
        <v>0</v>
      </c>
      <c r="BE1135">
        <f t="shared" si="320"/>
        <v>2.3531076426314295E-3</v>
      </c>
      <c r="BF1135">
        <f t="shared" si="323"/>
        <v>6.3706033206999474E-3</v>
      </c>
      <c r="BG1135">
        <f t="shared" si="323"/>
        <v>1.1733297929722813E-2</v>
      </c>
      <c r="BH1135">
        <f t="shared" si="323"/>
        <v>1.8230647836643618E-2</v>
      </c>
      <c r="BI1135">
        <f t="shared" si="323"/>
        <v>3.3829652654116867E-2</v>
      </c>
      <c r="BJ1135">
        <f t="shared" si="323"/>
        <v>5.1666463761024156E-2</v>
      </c>
      <c r="BK1135">
        <f t="shared" si="323"/>
        <v>8.0166854035958759E-2</v>
      </c>
      <c r="BL1135">
        <f t="shared" si="323"/>
        <v>0.1088042963734958</v>
      </c>
      <c r="BM1135">
        <f t="shared" si="323"/>
        <v>0.14552778554121329</v>
      </c>
      <c r="BN1135">
        <f t="shared" si="323"/>
        <v>0.17996125908191693</v>
      </c>
      <c r="BO1135">
        <f t="shared" si="317"/>
        <v>0.21205577505692125</v>
      </c>
      <c r="BP1135">
        <f t="shared" si="322"/>
        <v>0</v>
      </c>
      <c r="BQ1135">
        <f t="shared" si="322"/>
        <v>6.7114093959731542E-3</v>
      </c>
      <c r="BR1135">
        <f t="shared" si="322"/>
        <v>1.3422818791946308E-2</v>
      </c>
      <c r="BS1135">
        <f t="shared" si="322"/>
        <v>2.0134228187919462E-2</v>
      </c>
      <c r="BT1135">
        <f t="shared" si="322"/>
        <v>2.6845637583892617E-2</v>
      </c>
      <c r="BU1135">
        <f t="shared" si="322"/>
        <v>4.0268456375838924E-2</v>
      </c>
      <c r="BV1135">
        <f t="shared" si="322"/>
        <v>6.0402684563758392E-2</v>
      </c>
      <c r="BW1135">
        <f t="shared" si="322"/>
        <v>9.3959731543624164E-2</v>
      </c>
      <c r="BX1135">
        <f t="shared" si="322"/>
        <v>0.12751677852348994</v>
      </c>
      <c r="BY1135">
        <f t="shared" si="322"/>
        <v>0.16107382550335569</v>
      </c>
      <c r="BZ1135">
        <f t="shared" si="319"/>
        <v>0.19463087248322147</v>
      </c>
      <c r="CA1135">
        <f t="shared" si="319"/>
        <v>0.22818791946308725</v>
      </c>
      <c r="CB1135">
        <f t="shared" si="319"/>
        <v>0.26174496644295303</v>
      </c>
      <c r="CC1135">
        <f t="shared" si="319"/>
        <v>0.32885906040268459</v>
      </c>
      <c r="CD1135">
        <f t="shared" si="319"/>
        <v>0.39597315436241609</v>
      </c>
      <c r="CE1135">
        <f t="shared" si="319"/>
        <v>0.49664429530201343</v>
      </c>
      <c r="CF1135">
        <f t="shared" si="319"/>
        <v>0.59731543624161076</v>
      </c>
      <c r="CG1135">
        <f t="shared" si="319"/>
        <v>0.73154362416107388</v>
      </c>
      <c r="CH1135">
        <f t="shared" si="319"/>
        <v>0.86577181208053688</v>
      </c>
      <c r="CI1135">
        <f t="shared" si="319"/>
        <v>1</v>
      </c>
      <c r="CJ1135">
        <f t="shared" si="310"/>
        <v>0.95142994083877108</v>
      </c>
      <c r="CK1135">
        <f t="shared" si="311"/>
        <v>0.19171134349666574</v>
      </c>
      <c r="CL1135">
        <f t="shared" si="312"/>
        <v>8.174387362526063E-2</v>
      </c>
      <c r="CM1135">
        <f t="shared" si="313"/>
        <v>0.79087167212905618</v>
      </c>
      <c r="CN1135">
        <f t="shared" si="314"/>
        <v>0.10184163729747153</v>
      </c>
      <c r="CO1135">
        <f t="shared" si="315"/>
        <v>9.835200065442579E-3</v>
      </c>
      <c r="CP1135">
        <f t="shared" si="316"/>
        <v>0.6132695188564814</v>
      </c>
    </row>
    <row r="1136" spans="1:94">
      <c r="A1136">
        <v>4110.0418565878208</v>
      </c>
      <c r="B1136">
        <v>4094.9753107237675</v>
      </c>
      <c r="C1136">
        <v>4058.0022065964445</v>
      </c>
      <c r="D1136">
        <v>3995.2398532603897</v>
      </c>
      <c r="E1136">
        <v>3906.7300314349845</v>
      </c>
      <c r="F1136">
        <v>3667.6755776354044</v>
      </c>
      <c r="G1136">
        <v>3228.7777671875592</v>
      </c>
      <c r="H1136">
        <v>2529.9700905542695</v>
      </c>
      <c r="I1136">
        <v>2032.3279502134471</v>
      </c>
      <c r="J1136">
        <v>1728.5708672760036</v>
      </c>
      <c r="K1136">
        <v>1555.877092133494</v>
      </c>
      <c r="L1136">
        <v>1462.0077669784073</v>
      </c>
      <c r="M1136">
        <v>1413.969814445431</v>
      </c>
      <c r="N1136">
        <v>1387.4971986115713</v>
      </c>
      <c r="O1136">
        <v>1403.1142771733594</v>
      </c>
      <c r="P1136">
        <v>1454.7129209682626</v>
      </c>
      <c r="Q1136">
        <v>1515.5251929056249</v>
      </c>
      <c r="R1136">
        <v>1593.5059239520178</v>
      </c>
      <c r="S1136">
        <v>1661.3504902994857</v>
      </c>
      <c r="T1136">
        <v>1718.242926849746</v>
      </c>
      <c r="U1136">
        <v>1</v>
      </c>
      <c r="V1136">
        <v>2</v>
      </c>
      <c r="W1136">
        <v>3</v>
      </c>
      <c r="X1136">
        <v>4</v>
      </c>
      <c r="Y1136">
        <v>5</v>
      </c>
      <c r="Z1136">
        <v>7</v>
      </c>
      <c r="AA1136">
        <v>10</v>
      </c>
      <c r="AB1136">
        <v>15</v>
      </c>
      <c r="AC1136">
        <v>20</v>
      </c>
      <c r="AD1136">
        <v>25</v>
      </c>
      <c r="AE1136">
        <v>30</v>
      </c>
      <c r="AF1136">
        <v>35</v>
      </c>
      <c r="AG1136">
        <v>40</v>
      </c>
      <c r="AH1136">
        <v>50</v>
      </c>
      <c r="AI1136">
        <v>60</v>
      </c>
      <c r="AJ1136">
        <v>75</v>
      </c>
      <c r="AK1136">
        <v>90</v>
      </c>
      <c r="AL1136">
        <v>110</v>
      </c>
      <c r="AM1136">
        <v>130</v>
      </c>
      <c r="AN1136">
        <v>150</v>
      </c>
      <c r="AO1136">
        <v>4111.5315478891671</v>
      </c>
      <c r="AP1136">
        <v>3403.0019717365694</v>
      </c>
      <c r="AQ1136">
        <v>1204.6138088210432</v>
      </c>
      <c r="AR1136">
        <v>2085.1337210068591</v>
      </c>
      <c r="AS1136">
        <v>4.2156751029686799</v>
      </c>
      <c r="AT1136">
        <v>3.4245751323505953</v>
      </c>
      <c r="AU1136">
        <v>37.525410530482915</v>
      </c>
      <c r="AV1136">
        <f t="shared" si="321"/>
        <v>1</v>
      </c>
      <c r="AW1136">
        <f t="shared" si="321"/>
        <v>0.99446600597719759</v>
      </c>
      <c r="AX1136">
        <f t="shared" si="321"/>
        <v>0.98088565789401649</v>
      </c>
      <c r="AY1136">
        <f t="shared" si="321"/>
        <v>0.95783283003601249</v>
      </c>
      <c r="AZ1136">
        <f t="shared" si="321"/>
        <v>0.92532286860485746</v>
      </c>
      <c r="BA1136">
        <f t="shared" si="320"/>
        <v>0.83751734699505709</v>
      </c>
      <c r="BB1136">
        <f t="shared" si="320"/>
        <v>0.67630867437989728</v>
      </c>
      <c r="BC1136">
        <f t="shared" si="320"/>
        <v>0.4196342155841562</v>
      </c>
      <c r="BD1136">
        <f t="shared" si="320"/>
        <v>0.23684854891643844</v>
      </c>
      <c r="BE1136">
        <f t="shared" si="320"/>
        <v>0.12527752948521431</v>
      </c>
      <c r="BF1136">
        <f t="shared" si="323"/>
        <v>6.1846512977709829E-2</v>
      </c>
      <c r="BG1136">
        <f t="shared" si="323"/>
        <v>2.7367987573148553E-2</v>
      </c>
      <c r="BH1136">
        <f t="shared" si="323"/>
        <v>9.7234826823878687E-3</v>
      </c>
      <c r="BI1136">
        <f t="shared" si="323"/>
        <v>0</v>
      </c>
      <c r="BJ1136">
        <f t="shared" si="323"/>
        <v>5.7362065727864682E-3</v>
      </c>
      <c r="BK1136">
        <f t="shared" si="323"/>
        <v>2.4688565588729307E-2</v>
      </c>
      <c r="BL1136">
        <f t="shared" si="323"/>
        <v>4.7025121853913193E-2</v>
      </c>
      <c r="BM1136">
        <f t="shared" si="323"/>
        <v>7.5667712093133888E-2</v>
      </c>
      <c r="BN1136">
        <f t="shared" si="323"/>
        <v>0.10058725423864229</v>
      </c>
      <c r="BO1136">
        <f t="shared" si="317"/>
        <v>0.12148404150844237</v>
      </c>
      <c r="BP1136">
        <f t="shared" si="322"/>
        <v>0</v>
      </c>
      <c r="BQ1136">
        <f t="shared" si="322"/>
        <v>6.7114093959731542E-3</v>
      </c>
      <c r="BR1136">
        <f t="shared" si="322"/>
        <v>1.3422818791946308E-2</v>
      </c>
      <c r="BS1136">
        <f t="shared" si="322"/>
        <v>2.0134228187919462E-2</v>
      </c>
      <c r="BT1136">
        <f t="shared" si="322"/>
        <v>2.6845637583892617E-2</v>
      </c>
      <c r="BU1136">
        <f t="shared" si="322"/>
        <v>4.0268456375838924E-2</v>
      </c>
      <c r="BV1136">
        <f t="shared" si="322"/>
        <v>6.0402684563758392E-2</v>
      </c>
      <c r="BW1136">
        <f t="shared" si="322"/>
        <v>9.3959731543624164E-2</v>
      </c>
      <c r="BX1136">
        <f t="shared" si="322"/>
        <v>0.12751677852348994</v>
      </c>
      <c r="BY1136">
        <f t="shared" si="322"/>
        <v>0.16107382550335569</v>
      </c>
      <c r="BZ1136">
        <f t="shared" si="319"/>
        <v>0.19463087248322147</v>
      </c>
      <c r="CA1136">
        <f t="shared" si="319"/>
        <v>0.22818791946308725</v>
      </c>
      <c r="CB1136">
        <f t="shared" si="319"/>
        <v>0.26174496644295303</v>
      </c>
      <c r="CC1136">
        <f t="shared" si="319"/>
        <v>0.32885906040268459</v>
      </c>
      <c r="CD1136">
        <f t="shared" si="319"/>
        <v>0.39597315436241609</v>
      </c>
      <c r="CE1136">
        <f t="shared" si="319"/>
        <v>0.49664429530201343</v>
      </c>
      <c r="CF1136">
        <f t="shared" si="319"/>
        <v>0.59731543624161076</v>
      </c>
      <c r="CG1136">
        <f t="shared" si="319"/>
        <v>0.73154362416107388</v>
      </c>
      <c r="CH1136">
        <f t="shared" si="319"/>
        <v>0.86577181208053688</v>
      </c>
      <c r="CI1136">
        <f t="shared" si="319"/>
        <v>1</v>
      </c>
      <c r="CJ1136">
        <f t="shared" si="310"/>
        <v>0.82195020999782908</v>
      </c>
      <c r="CK1136">
        <f t="shared" si="311"/>
        <v>0.67996031497726839</v>
      </c>
      <c r="CL1136">
        <f t="shared" si="312"/>
        <v>0.23940156489399664</v>
      </c>
      <c r="CM1136">
        <f t="shared" si="313"/>
        <v>0.41585846112361907</v>
      </c>
      <c r="CN1136">
        <f t="shared" si="314"/>
        <v>0.49542334706249064</v>
      </c>
      <c r="CO1136">
        <f t="shared" si="315"/>
        <v>0.12760921749213661</v>
      </c>
      <c r="CP1136">
        <f t="shared" si="316"/>
        <v>0.68813526326207286</v>
      </c>
    </row>
    <row r="1137" spans="1:94">
      <c r="A1137">
        <v>4296.7714187227966</v>
      </c>
      <c r="B1137">
        <v>4262.3785019302377</v>
      </c>
      <c r="C1137">
        <v>4182.0243604311945</v>
      </c>
      <c r="D1137">
        <v>4053.8926082410612</v>
      </c>
      <c r="E1137">
        <v>3888.1742840255329</v>
      </c>
      <c r="F1137">
        <v>3505.4416962551213</v>
      </c>
      <c r="G1137">
        <v>2975.3551344165598</v>
      </c>
      <c r="H1137">
        <v>2412.8879836058791</v>
      </c>
      <c r="I1137">
        <v>2136.9731835296629</v>
      </c>
      <c r="J1137">
        <v>2000.2426167584993</v>
      </c>
      <c r="K1137">
        <v>1929.9845462330229</v>
      </c>
      <c r="L1137">
        <v>1894.0451136830047</v>
      </c>
      <c r="M1137">
        <v>1877.5559374703846</v>
      </c>
      <c r="N1137">
        <v>1876.4352180083063</v>
      </c>
      <c r="O1137">
        <v>1897.835461381781</v>
      </c>
      <c r="P1137">
        <v>1948.6563593804383</v>
      </c>
      <c r="Q1137">
        <v>2006.9974218087671</v>
      </c>
      <c r="R1137">
        <v>2082.984818904466</v>
      </c>
      <c r="S1137">
        <v>2150.4505125455244</v>
      </c>
      <c r="T1137">
        <v>2207.823173201341</v>
      </c>
      <c r="U1137">
        <v>1</v>
      </c>
      <c r="V1137">
        <v>2</v>
      </c>
      <c r="W1137">
        <v>3</v>
      </c>
      <c r="X1137">
        <v>4</v>
      </c>
      <c r="Y1137">
        <v>5</v>
      </c>
      <c r="Z1137">
        <v>7</v>
      </c>
      <c r="AA1137">
        <v>10</v>
      </c>
      <c r="AB1137">
        <v>15</v>
      </c>
      <c r="AC1137">
        <v>20</v>
      </c>
      <c r="AD1137">
        <v>25</v>
      </c>
      <c r="AE1137">
        <v>30</v>
      </c>
      <c r="AF1137">
        <v>35</v>
      </c>
      <c r="AG1137">
        <v>40</v>
      </c>
      <c r="AH1137">
        <v>50</v>
      </c>
      <c r="AI1137">
        <v>60</v>
      </c>
      <c r="AJ1137">
        <v>75</v>
      </c>
      <c r="AK1137">
        <v>90</v>
      </c>
      <c r="AL1137">
        <v>110</v>
      </c>
      <c r="AM1137">
        <v>130</v>
      </c>
      <c r="AN1137">
        <v>150</v>
      </c>
      <c r="AO1137">
        <v>4301.4200178190767</v>
      </c>
      <c r="AP1137">
        <v>2052.1514155052705</v>
      </c>
      <c r="AQ1137">
        <v>1742.6121654651615</v>
      </c>
      <c r="AR1137">
        <v>2572.7989324591581</v>
      </c>
      <c r="AS1137">
        <v>4.1121131230135539</v>
      </c>
      <c r="AT1137">
        <v>4.6572596877430934</v>
      </c>
      <c r="AU1137">
        <v>39.374852771033083</v>
      </c>
      <c r="AV1137">
        <f t="shared" si="321"/>
        <v>1</v>
      </c>
      <c r="AW1137">
        <f t="shared" si="321"/>
        <v>0.98579002504593949</v>
      </c>
      <c r="AX1137">
        <f t="shared" si="321"/>
        <v>0.95259044662566772</v>
      </c>
      <c r="AY1137">
        <f t="shared" si="321"/>
        <v>0.89965079627779099</v>
      </c>
      <c r="AZ1137">
        <f t="shared" si="321"/>
        <v>0.83118166204486599</v>
      </c>
      <c r="BA1137">
        <f t="shared" si="320"/>
        <v>0.67304966878813255</v>
      </c>
      <c r="BB1137">
        <f t="shared" si="320"/>
        <v>0.45403606163633348</v>
      </c>
      <c r="BC1137">
        <f t="shared" si="320"/>
        <v>0.22164390444567592</v>
      </c>
      <c r="BD1137">
        <f t="shared" si="320"/>
        <v>0.10764536160077476</v>
      </c>
      <c r="BE1137">
        <f t="shared" si="320"/>
        <v>5.1152975654227155E-2</v>
      </c>
      <c r="BF1137">
        <f t="shared" si="323"/>
        <v>2.2124747879616363E-2</v>
      </c>
      <c r="BG1137">
        <f t="shared" si="323"/>
        <v>7.2758055965530611E-3</v>
      </c>
      <c r="BH1137">
        <f t="shared" si="323"/>
        <v>4.6304288707804371E-4</v>
      </c>
      <c r="BI1137">
        <f t="shared" si="323"/>
        <v>0</v>
      </c>
      <c r="BJ1137">
        <f t="shared" si="323"/>
        <v>8.8418474124203512E-3</v>
      </c>
      <c r="BK1137">
        <f t="shared" si="323"/>
        <v>2.9839301395736727E-2</v>
      </c>
      <c r="BL1137">
        <f t="shared" si="323"/>
        <v>5.394382968858559E-2</v>
      </c>
      <c r="BM1137">
        <f t="shared" si="323"/>
        <v>8.5339218921398466E-2</v>
      </c>
      <c r="BN1137">
        <f t="shared" si="323"/>
        <v>0.11321373223121976</v>
      </c>
      <c r="BO1137">
        <f t="shared" si="317"/>
        <v>0.13691815008807784</v>
      </c>
      <c r="BP1137">
        <f t="shared" si="322"/>
        <v>0</v>
      </c>
      <c r="BQ1137">
        <f t="shared" si="322"/>
        <v>6.7114093959731542E-3</v>
      </c>
      <c r="BR1137">
        <f t="shared" si="322"/>
        <v>1.3422818791946308E-2</v>
      </c>
      <c r="BS1137">
        <f t="shared" si="322"/>
        <v>2.0134228187919462E-2</v>
      </c>
      <c r="BT1137">
        <f t="shared" si="322"/>
        <v>2.6845637583892617E-2</v>
      </c>
      <c r="BU1137">
        <f t="shared" si="322"/>
        <v>4.0268456375838924E-2</v>
      </c>
      <c r="BV1137">
        <f t="shared" si="322"/>
        <v>6.0402684563758392E-2</v>
      </c>
      <c r="BW1137">
        <f t="shared" si="322"/>
        <v>9.3959731543624164E-2</v>
      </c>
      <c r="BX1137">
        <f t="shared" si="322"/>
        <v>0.12751677852348994</v>
      </c>
      <c r="BY1137">
        <f t="shared" si="322"/>
        <v>0.16107382550335569</v>
      </c>
      <c r="BZ1137">
        <f t="shared" si="319"/>
        <v>0.19463087248322147</v>
      </c>
      <c r="CA1137">
        <f t="shared" si="319"/>
        <v>0.22818791946308725</v>
      </c>
      <c r="CB1137">
        <f t="shared" si="319"/>
        <v>0.26174496644295303</v>
      </c>
      <c r="CC1137">
        <f t="shared" si="319"/>
        <v>0.32885906040268459</v>
      </c>
      <c r="CD1137">
        <f t="shared" si="319"/>
        <v>0.39597315436241609</v>
      </c>
      <c r="CE1137">
        <f t="shared" si="319"/>
        <v>0.49664429530201343</v>
      </c>
      <c r="CF1137">
        <f t="shared" si="319"/>
        <v>0.59731543624161076</v>
      </c>
      <c r="CG1137">
        <f t="shared" si="319"/>
        <v>0.73154362416107388</v>
      </c>
      <c r="CH1137">
        <f t="shared" si="319"/>
        <v>0.86577181208053688</v>
      </c>
      <c r="CI1137">
        <f t="shared" si="319"/>
        <v>1</v>
      </c>
      <c r="CJ1137">
        <f t="shared" si="310"/>
        <v>0.86000401158698936</v>
      </c>
      <c r="CK1137">
        <f t="shared" si="311"/>
        <v>0.40924878066237885</v>
      </c>
      <c r="CL1137">
        <f t="shared" si="312"/>
        <v>0.34721686682668568</v>
      </c>
      <c r="CM1137">
        <f t="shared" si="313"/>
        <v>0.51358696041265695</v>
      </c>
      <c r="CN1137">
        <f t="shared" si="314"/>
        <v>0.48161508306847384</v>
      </c>
      <c r="CO1137">
        <f t="shared" si="315"/>
        <v>0.19248735198647859</v>
      </c>
      <c r="CP1137">
        <f t="shared" si="316"/>
        <v>0.73437131927582711</v>
      </c>
    </row>
    <row r="1138" spans="1:94">
      <c r="A1138">
        <v>3425.4595578397793</v>
      </c>
      <c r="B1138">
        <v>3408.0390078003138</v>
      </c>
      <c r="C1138">
        <v>3365.5695782609405</v>
      </c>
      <c r="D1138">
        <v>3292.0820926283386</v>
      </c>
      <c r="E1138">
        <v>3187.8858080783498</v>
      </c>
      <c r="F1138">
        <v>2908.8534932041612</v>
      </c>
      <c r="G1138">
        <v>2425.5930453151154</v>
      </c>
      <c r="H1138">
        <v>1768.7335446082193</v>
      </c>
      <c r="I1138">
        <v>1383.8612783154215</v>
      </c>
      <c r="J1138">
        <v>1172.8113073453562</v>
      </c>
      <c r="K1138">
        <v>1049.9932145780076</v>
      </c>
      <c r="L1138">
        <v>971.64116464429753</v>
      </c>
      <c r="M1138">
        <v>918.23474620196203</v>
      </c>
      <c r="N1138">
        <v>856.06448414410386</v>
      </c>
      <c r="O1138">
        <v>832.58809492627688</v>
      </c>
      <c r="P1138">
        <v>840.59674329727045</v>
      </c>
      <c r="Q1138">
        <v>874.92811846407778</v>
      </c>
      <c r="R1138">
        <v>933.74604720898481</v>
      </c>
      <c r="S1138">
        <v>992.27145376908447</v>
      </c>
      <c r="T1138">
        <v>1045.0097380993329</v>
      </c>
      <c r="U1138">
        <v>1</v>
      </c>
      <c r="V1138">
        <v>2</v>
      </c>
      <c r="W1138">
        <v>3</v>
      </c>
      <c r="X1138">
        <v>4</v>
      </c>
      <c r="Y1138">
        <v>5</v>
      </c>
      <c r="Z1138">
        <v>7</v>
      </c>
      <c r="AA1138">
        <v>10</v>
      </c>
      <c r="AB1138">
        <v>15</v>
      </c>
      <c r="AC1138">
        <v>20</v>
      </c>
      <c r="AD1138">
        <v>25</v>
      </c>
      <c r="AE1138">
        <v>30</v>
      </c>
      <c r="AF1138">
        <v>35</v>
      </c>
      <c r="AG1138">
        <v>40</v>
      </c>
      <c r="AH1138">
        <v>50</v>
      </c>
      <c r="AI1138">
        <v>60</v>
      </c>
      <c r="AJ1138">
        <v>75</v>
      </c>
      <c r="AK1138">
        <v>90</v>
      </c>
      <c r="AL1138">
        <v>110</v>
      </c>
      <c r="AM1138">
        <v>130</v>
      </c>
      <c r="AN1138">
        <v>150</v>
      </c>
      <c r="AO1138">
        <v>3427.2518016827171</v>
      </c>
      <c r="AP1138">
        <v>1016.9424875477645</v>
      </c>
      <c r="AQ1138">
        <v>510.07043286654022</v>
      </c>
      <c r="AR1138">
        <v>1490.871631879372</v>
      </c>
      <c r="AS1138">
        <v>5.5590676078895607</v>
      </c>
      <c r="AT1138">
        <v>17.717867154946504</v>
      </c>
      <c r="AU1138">
        <v>23.959443673706385</v>
      </c>
      <c r="AV1138">
        <f t="shared" si="321"/>
        <v>1</v>
      </c>
      <c r="AW1138">
        <f t="shared" si="321"/>
        <v>0.99328136766953701</v>
      </c>
      <c r="AX1138">
        <f t="shared" si="321"/>
        <v>0.97690206381787126</v>
      </c>
      <c r="AY1138">
        <f t="shared" si="321"/>
        <v>0.94855993938798266</v>
      </c>
      <c r="AZ1138">
        <f t="shared" si="321"/>
        <v>0.90837426646113895</v>
      </c>
      <c r="BA1138">
        <f t="shared" si="320"/>
        <v>0.80075909198555906</v>
      </c>
      <c r="BB1138">
        <f t="shared" si="320"/>
        <v>0.61437868138625151</v>
      </c>
      <c r="BC1138">
        <f t="shared" si="320"/>
        <v>0.36104583781798211</v>
      </c>
      <c r="BD1138">
        <f t="shared" si="320"/>
        <v>0.21261107281025868</v>
      </c>
      <c r="BE1138">
        <f t="shared" si="320"/>
        <v>0.13121483933368011</v>
      </c>
      <c r="BF1138">
        <f t="shared" si="323"/>
        <v>8.3847241470057898E-2</v>
      </c>
      <c r="BG1138">
        <f t="shared" si="323"/>
        <v>5.3628986900018744E-2</v>
      </c>
      <c r="BH1138">
        <f t="shared" si="323"/>
        <v>3.3031583902523087E-2</v>
      </c>
      <c r="BI1138">
        <f t="shared" si="323"/>
        <v>9.0542047894065399E-3</v>
      </c>
      <c r="BJ1138">
        <f t="shared" si="323"/>
        <v>0</v>
      </c>
      <c r="BK1138">
        <f t="shared" si="323"/>
        <v>3.0887178502842492E-3</v>
      </c>
      <c r="BL1138">
        <f t="shared" si="323"/>
        <v>1.6329395476559865E-2</v>
      </c>
      <c r="BM1138">
        <f t="shared" si="323"/>
        <v>3.901387081064208E-2</v>
      </c>
      <c r="BN1138">
        <f t="shared" si="323"/>
        <v>6.1585528294325093E-2</v>
      </c>
      <c r="BO1138">
        <f t="shared" si="317"/>
        <v>8.1925250137300148E-2</v>
      </c>
      <c r="BP1138">
        <f t="shared" si="322"/>
        <v>0</v>
      </c>
      <c r="BQ1138">
        <f t="shared" si="322"/>
        <v>6.7114093959731542E-3</v>
      </c>
      <c r="BR1138">
        <f t="shared" si="322"/>
        <v>1.3422818791946308E-2</v>
      </c>
      <c r="BS1138">
        <f t="shared" si="322"/>
        <v>2.0134228187919462E-2</v>
      </c>
      <c r="BT1138">
        <f t="shared" si="322"/>
        <v>2.6845637583892617E-2</v>
      </c>
      <c r="BU1138">
        <f t="shared" si="322"/>
        <v>4.0268456375838924E-2</v>
      </c>
      <c r="BV1138">
        <f t="shared" si="322"/>
        <v>6.0402684563758392E-2</v>
      </c>
      <c r="BW1138">
        <f t="shared" si="322"/>
        <v>9.3959731543624164E-2</v>
      </c>
      <c r="BX1138">
        <f t="shared" si="322"/>
        <v>0.12751677852348994</v>
      </c>
      <c r="BY1138">
        <f t="shared" si="322"/>
        <v>0.16107382550335569</v>
      </c>
      <c r="BZ1138">
        <f t="shared" si="319"/>
        <v>0.19463087248322147</v>
      </c>
      <c r="CA1138">
        <f t="shared" si="319"/>
        <v>0.22818791946308725</v>
      </c>
      <c r="CB1138">
        <f t="shared" si="319"/>
        <v>0.26174496644295303</v>
      </c>
      <c r="CC1138">
        <f t="shared" si="319"/>
        <v>0.32885906040268459</v>
      </c>
      <c r="CD1138">
        <f t="shared" si="319"/>
        <v>0.39597315436241609</v>
      </c>
      <c r="CE1138">
        <f t="shared" si="319"/>
        <v>0.49664429530201343</v>
      </c>
      <c r="CF1138">
        <f t="shared" si="319"/>
        <v>0.59731543624161076</v>
      </c>
      <c r="CG1138">
        <f t="shared" si="319"/>
        <v>0.73154362416107388</v>
      </c>
      <c r="CH1138">
        <f t="shared" si="319"/>
        <v>0.86577181208053688</v>
      </c>
      <c r="CI1138">
        <f t="shared" si="319"/>
        <v>1</v>
      </c>
      <c r="CJ1138">
        <f t="shared" si="310"/>
        <v>0.6848200003372179</v>
      </c>
      <c r="CK1138">
        <f t="shared" si="311"/>
        <v>0.20179208167289869</v>
      </c>
      <c r="CL1138">
        <f t="shared" si="312"/>
        <v>0.10021451560451708</v>
      </c>
      <c r="CM1138">
        <f t="shared" si="313"/>
        <v>0.29676786210007455</v>
      </c>
      <c r="CN1138">
        <f t="shared" si="314"/>
        <v>0.6745423477186081</v>
      </c>
      <c r="CO1138">
        <f t="shared" si="315"/>
        <v>0.87988774499718436</v>
      </c>
      <c r="CP1138">
        <f t="shared" si="316"/>
        <v>0.34898609184265961</v>
      </c>
    </row>
    <row r="1139" spans="1:94">
      <c r="A1139">
        <v>4654.1050254514812</v>
      </c>
      <c r="B1139">
        <v>4555.7805923147653</v>
      </c>
      <c r="C1139">
        <v>4375.9411534517512</v>
      </c>
      <c r="D1139">
        <v>4158.7970049065862</v>
      </c>
      <c r="E1139">
        <v>3946.2801585968605</v>
      </c>
      <c r="F1139">
        <v>3608.4317718594521</v>
      </c>
      <c r="G1139">
        <v>3318.6691201794692</v>
      </c>
      <c r="H1139">
        <v>3128.2405964433888</v>
      </c>
      <c r="I1139">
        <v>3062.4846373095597</v>
      </c>
      <c r="J1139">
        <v>3035.6867702981745</v>
      </c>
      <c r="K1139">
        <v>3024.1723885199604</v>
      </c>
      <c r="L1139">
        <v>3019.6589714134552</v>
      </c>
      <c r="M1139">
        <v>3018.6095155725161</v>
      </c>
      <c r="N1139">
        <v>3020.8717945668168</v>
      </c>
      <c r="O1139">
        <v>3024.8711101595277</v>
      </c>
      <c r="P1139">
        <v>3030.6465516322614</v>
      </c>
      <c r="Q1139">
        <v>3035.1899106221463</v>
      </c>
      <c r="R1139">
        <v>3039.4891804755025</v>
      </c>
      <c r="S1139">
        <v>3042.386787240584</v>
      </c>
      <c r="T1139">
        <v>3044.4004538277327</v>
      </c>
      <c r="U1139">
        <v>1</v>
      </c>
      <c r="V1139">
        <v>2</v>
      </c>
      <c r="W1139">
        <v>3</v>
      </c>
      <c r="X1139">
        <v>4</v>
      </c>
      <c r="Y1139">
        <v>5</v>
      </c>
      <c r="Z1139">
        <v>7</v>
      </c>
      <c r="AA1139">
        <v>10</v>
      </c>
      <c r="AB1139">
        <v>15</v>
      </c>
      <c r="AC1139">
        <v>20</v>
      </c>
      <c r="AD1139">
        <v>25</v>
      </c>
      <c r="AE1139">
        <v>30</v>
      </c>
      <c r="AF1139">
        <v>35</v>
      </c>
      <c r="AG1139">
        <v>40</v>
      </c>
      <c r="AH1139">
        <v>50</v>
      </c>
      <c r="AI1139">
        <v>60</v>
      </c>
      <c r="AJ1139">
        <v>75</v>
      </c>
      <c r="AK1139">
        <v>90</v>
      </c>
      <c r="AL1139">
        <v>110</v>
      </c>
      <c r="AM1139">
        <v>130</v>
      </c>
      <c r="AN1139">
        <v>150</v>
      </c>
      <c r="AO1139">
        <v>4671.8414063378268</v>
      </c>
      <c r="AP1139">
        <v>4602.7958647388623</v>
      </c>
      <c r="AQ1139">
        <v>2972.2163320228433</v>
      </c>
      <c r="AR1139">
        <v>3051.3781141959121</v>
      </c>
      <c r="AS1139">
        <v>1.3710335690629618</v>
      </c>
      <c r="AT1139">
        <v>1.1071827570740878</v>
      </c>
      <c r="AU1139">
        <v>19.066037694505169</v>
      </c>
      <c r="AV1139">
        <f t="shared" si="321"/>
        <v>1</v>
      </c>
      <c r="AW1139">
        <f t="shared" si="321"/>
        <v>0.9398809519544371</v>
      </c>
      <c r="AX1139">
        <f t="shared" si="321"/>
        <v>0.82992073636428665</v>
      </c>
      <c r="AY1139">
        <f t="shared" si="321"/>
        <v>0.6971510972955528</v>
      </c>
      <c r="AZ1139">
        <f t="shared" si="321"/>
        <v>0.56721075504083573</v>
      </c>
      <c r="BA1139">
        <f t="shared" si="320"/>
        <v>0.36063826083544903</v>
      </c>
      <c r="BB1139">
        <f t="shared" si="320"/>
        <v>0.18346709165172764</v>
      </c>
      <c r="BC1139">
        <f t="shared" si="320"/>
        <v>6.7032333753692733E-2</v>
      </c>
      <c r="BD1139">
        <f t="shared" si="320"/>
        <v>2.6826806598992503E-2</v>
      </c>
      <c r="BE1139">
        <f t="shared" si="320"/>
        <v>1.0441639626954496E-2</v>
      </c>
      <c r="BF1139">
        <f t="shared" si="323"/>
        <v>3.4013379516131649E-3</v>
      </c>
      <c r="BG1139">
        <f t="shared" si="323"/>
        <v>6.4167454731611122E-4</v>
      </c>
      <c r="BH1139">
        <f t="shared" si="323"/>
        <v>0</v>
      </c>
      <c r="BI1139">
        <f t="shared" si="323"/>
        <v>1.3832376675054928E-3</v>
      </c>
      <c r="BJ1139">
        <f t="shared" si="323"/>
        <v>3.8285611603268641E-3</v>
      </c>
      <c r="BK1139">
        <f t="shared" si="323"/>
        <v>7.3598710525571136E-3</v>
      </c>
      <c r="BL1139">
        <f t="shared" si="323"/>
        <v>1.0137841987017868E-2</v>
      </c>
      <c r="BM1139">
        <f t="shared" si="323"/>
        <v>1.276656816045408E-2</v>
      </c>
      <c r="BN1139">
        <f t="shared" si="323"/>
        <v>1.4538267775389696E-2</v>
      </c>
      <c r="BO1139">
        <f t="shared" si="317"/>
        <v>1.576949499367641E-2</v>
      </c>
      <c r="BP1139">
        <f t="shared" si="322"/>
        <v>0</v>
      </c>
      <c r="BQ1139">
        <f t="shared" si="322"/>
        <v>6.7114093959731542E-3</v>
      </c>
      <c r="BR1139">
        <f t="shared" si="322"/>
        <v>1.3422818791946308E-2</v>
      </c>
      <c r="BS1139">
        <f t="shared" si="322"/>
        <v>2.0134228187919462E-2</v>
      </c>
      <c r="BT1139">
        <f t="shared" si="322"/>
        <v>2.6845637583892617E-2</v>
      </c>
      <c r="BU1139">
        <f t="shared" si="322"/>
        <v>4.0268456375838924E-2</v>
      </c>
      <c r="BV1139">
        <f t="shared" si="322"/>
        <v>6.0402684563758392E-2</v>
      </c>
      <c r="BW1139">
        <f t="shared" si="322"/>
        <v>9.3959731543624164E-2</v>
      </c>
      <c r="BX1139">
        <f t="shared" si="322"/>
        <v>0.12751677852348994</v>
      </c>
      <c r="BY1139">
        <f t="shared" si="322"/>
        <v>0.16107382550335569</v>
      </c>
      <c r="BZ1139">
        <f t="shared" si="319"/>
        <v>0.19463087248322147</v>
      </c>
      <c r="CA1139">
        <f t="shared" si="319"/>
        <v>0.22818791946308725</v>
      </c>
      <c r="CB1139">
        <f t="shared" si="319"/>
        <v>0.26174496644295303</v>
      </c>
      <c r="CC1139">
        <f t="shared" si="319"/>
        <v>0.32885906040268459</v>
      </c>
      <c r="CD1139">
        <f t="shared" si="319"/>
        <v>0.39597315436241609</v>
      </c>
      <c r="CE1139">
        <f t="shared" si="319"/>
        <v>0.49664429530201343</v>
      </c>
      <c r="CF1139">
        <f t="shared" si="319"/>
        <v>0.59731543624161076</v>
      </c>
      <c r="CG1139">
        <f t="shared" si="319"/>
        <v>0.73154362416107388</v>
      </c>
      <c r="CH1139">
        <f t="shared" si="319"/>
        <v>0.86577181208053688</v>
      </c>
      <c r="CI1139">
        <f t="shared" si="319"/>
        <v>1</v>
      </c>
      <c r="CJ1139">
        <f t="shared" si="310"/>
        <v>0.93423675477711965</v>
      </c>
      <c r="CK1139">
        <f t="shared" si="311"/>
        <v>0.92039997289355957</v>
      </c>
      <c r="CL1139">
        <f t="shared" si="312"/>
        <v>0.59363052745948763</v>
      </c>
      <c r="CM1139">
        <f t="shared" si="313"/>
        <v>0.60949461206330902</v>
      </c>
      <c r="CN1139">
        <f t="shared" si="314"/>
        <v>0.11613780920839491</v>
      </c>
      <c r="CO1139">
        <f t="shared" si="315"/>
        <v>5.6411977407414609E-3</v>
      </c>
      <c r="CP1139">
        <f t="shared" si="316"/>
        <v>0.22665094236262923</v>
      </c>
    </row>
    <row r="1140" spans="1:94">
      <c r="A1140">
        <v>323.63837950417638</v>
      </c>
      <c r="B1140">
        <v>322.85519620143901</v>
      </c>
      <c r="C1140">
        <v>320.9079740652034</v>
      </c>
      <c r="D1140">
        <v>317.48171520586402</v>
      </c>
      <c r="E1140">
        <v>312.5330612548338</v>
      </c>
      <c r="F1140">
        <v>298.86848882700156</v>
      </c>
      <c r="G1140">
        <v>273.75016629023958</v>
      </c>
      <c r="H1140">
        <v>235.40485203587104</v>
      </c>
      <c r="I1140">
        <v>208.39257783016981</v>
      </c>
      <c r="J1140">
        <v>190.05252467169416</v>
      </c>
      <c r="K1140">
        <v>177.01044156597843</v>
      </c>
      <c r="L1140">
        <v>167.43869703586662</v>
      </c>
      <c r="M1140">
        <v>160.5503030746128</v>
      </c>
      <c r="N1140">
        <v>153.5721964654787</v>
      </c>
      <c r="O1140">
        <v>154.1814937357378</v>
      </c>
      <c r="P1140">
        <v>165.08279771782477</v>
      </c>
      <c r="Q1140">
        <v>182.73936517218598</v>
      </c>
      <c r="R1140">
        <v>210.2412480319324</v>
      </c>
      <c r="S1140">
        <v>238.36144390898957</v>
      </c>
      <c r="T1140">
        <v>265.50111025960018</v>
      </c>
      <c r="U1140">
        <v>1</v>
      </c>
      <c r="V1140">
        <v>2</v>
      </c>
      <c r="W1140">
        <v>3</v>
      </c>
      <c r="X1140">
        <v>4</v>
      </c>
      <c r="Y1140">
        <v>5</v>
      </c>
      <c r="Z1140">
        <v>7</v>
      </c>
      <c r="AA1140">
        <v>10</v>
      </c>
      <c r="AB1140">
        <v>15</v>
      </c>
      <c r="AC1140">
        <v>20</v>
      </c>
      <c r="AD1140">
        <v>25</v>
      </c>
      <c r="AE1140">
        <v>30</v>
      </c>
      <c r="AF1140">
        <v>35</v>
      </c>
      <c r="AG1140">
        <v>40</v>
      </c>
      <c r="AH1140">
        <v>50</v>
      </c>
      <c r="AI1140">
        <v>60</v>
      </c>
      <c r="AJ1140">
        <v>75</v>
      </c>
      <c r="AK1140">
        <v>90</v>
      </c>
      <c r="AL1140">
        <v>110</v>
      </c>
      <c r="AM1140">
        <v>130</v>
      </c>
      <c r="AN1140">
        <v>150</v>
      </c>
      <c r="AO1140">
        <v>323.71208635576693</v>
      </c>
      <c r="AP1140">
        <v>178.06385223670063</v>
      </c>
      <c r="AQ1140">
        <v>42.529100227301875</v>
      </c>
      <c r="AR1140">
        <v>936.87667886120664</v>
      </c>
      <c r="AS1140">
        <v>5.8379271410102351</v>
      </c>
      <c r="AT1140">
        <v>19.823351472609708</v>
      </c>
      <c r="AU1140">
        <v>12.778888295645604</v>
      </c>
      <c r="AV1140">
        <f t="shared" si="321"/>
        <v>1</v>
      </c>
      <c r="AW1140">
        <f t="shared" si="321"/>
        <v>0.9953948322426972</v>
      </c>
      <c r="AX1140">
        <f t="shared" si="321"/>
        <v>0.98394504192316889</v>
      </c>
      <c r="AY1140">
        <f t="shared" si="321"/>
        <v>0.96379842136569005</v>
      </c>
      <c r="AZ1140">
        <f t="shared" si="321"/>
        <v>0.93470002059835944</v>
      </c>
      <c r="BA1140">
        <f t="shared" si="320"/>
        <v>0.85435146344444879</v>
      </c>
      <c r="BB1140">
        <f t="shared" si="320"/>
        <v>0.7066541253378692</v>
      </c>
      <c r="BC1140">
        <f t="shared" si="320"/>
        <v>0.48118123255445644</v>
      </c>
      <c r="BD1140">
        <f t="shared" si="320"/>
        <v>0.32234733787267406</v>
      </c>
      <c r="BE1140">
        <f t="shared" si="320"/>
        <v>0.21450665590533391</v>
      </c>
      <c r="BF1140">
        <f t="shared" si="323"/>
        <v>0.13781837565653177</v>
      </c>
      <c r="BG1140">
        <f t="shared" si="323"/>
        <v>8.1535907507447714E-2</v>
      </c>
      <c r="BH1140">
        <f t="shared" si="323"/>
        <v>4.1031711798613542E-2</v>
      </c>
      <c r="BI1140">
        <f t="shared" si="323"/>
        <v>0</v>
      </c>
      <c r="BJ1140">
        <f t="shared" si="323"/>
        <v>3.5827067990375433E-3</v>
      </c>
      <c r="BK1140">
        <f t="shared" si="323"/>
        <v>6.7683069300890339E-2</v>
      </c>
      <c r="BL1140">
        <f t="shared" si="323"/>
        <v>0.17150481174773263</v>
      </c>
      <c r="BM1140">
        <f t="shared" si="323"/>
        <v>0.3332176365336485</v>
      </c>
      <c r="BN1140">
        <f t="shared" si="323"/>
        <v>0.49856618128612623</v>
      </c>
      <c r="BO1140">
        <f t="shared" si="317"/>
        <v>0.6581491499027331</v>
      </c>
      <c r="BP1140">
        <f t="shared" si="322"/>
        <v>0</v>
      </c>
      <c r="BQ1140">
        <f t="shared" si="322"/>
        <v>6.7114093959731542E-3</v>
      </c>
      <c r="BR1140">
        <f t="shared" si="322"/>
        <v>1.3422818791946308E-2</v>
      </c>
      <c r="BS1140">
        <f t="shared" si="322"/>
        <v>2.0134228187919462E-2</v>
      </c>
      <c r="BT1140">
        <f t="shared" si="322"/>
        <v>2.6845637583892617E-2</v>
      </c>
      <c r="BU1140">
        <f t="shared" si="322"/>
        <v>4.0268456375838924E-2</v>
      </c>
      <c r="BV1140">
        <f t="shared" si="322"/>
        <v>6.0402684563758392E-2</v>
      </c>
      <c r="BW1140">
        <f t="shared" si="322"/>
        <v>9.3959731543624164E-2</v>
      </c>
      <c r="BX1140">
        <f t="shared" si="322"/>
        <v>0.12751677852348994</v>
      </c>
      <c r="BY1140">
        <f t="shared" si="322"/>
        <v>0.16107382550335569</v>
      </c>
      <c r="BZ1140">
        <f t="shared" si="319"/>
        <v>0.19463087248322147</v>
      </c>
      <c r="CA1140">
        <f t="shared" si="319"/>
        <v>0.22818791946308725</v>
      </c>
      <c r="CB1140">
        <f t="shared" si="319"/>
        <v>0.26174496644295303</v>
      </c>
      <c r="CC1140">
        <f t="shared" si="319"/>
        <v>0.32885906040268459</v>
      </c>
      <c r="CD1140">
        <f t="shared" si="319"/>
        <v>0.39597315436241609</v>
      </c>
      <c r="CE1140">
        <f t="shared" si="319"/>
        <v>0.49664429530201343</v>
      </c>
      <c r="CF1140">
        <f t="shared" si="319"/>
        <v>0.59731543624161076</v>
      </c>
      <c r="CG1140">
        <f t="shared" si="319"/>
        <v>0.73154362416107388</v>
      </c>
      <c r="CH1140">
        <f t="shared" si="319"/>
        <v>0.86577181208053688</v>
      </c>
      <c r="CI1140">
        <f t="shared" si="319"/>
        <v>1</v>
      </c>
      <c r="CJ1140">
        <f t="shared" si="310"/>
        <v>6.2868153578310007E-2</v>
      </c>
      <c r="CK1140">
        <f t="shared" si="311"/>
        <v>3.3680130708757638E-2</v>
      </c>
      <c r="CL1140">
        <f t="shared" si="312"/>
        <v>6.5188577609823399E-3</v>
      </c>
      <c r="CM1140">
        <f t="shared" si="313"/>
        <v>0.18574682943110354</v>
      </c>
      <c r="CN1140">
        <f t="shared" si="314"/>
        <v>0.7117236188013647</v>
      </c>
      <c r="CO1140">
        <f t="shared" si="315"/>
        <v>0.99070270908472147</v>
      </c>
      <c r="CP1140">
        <f t="shared" si="316"/>
        <v>6.9472207391140101E-2</v>
      </c>
    </row>
    <row r="1141" spans="1:94">
      <c r="A1141">
        <v>3758.925107034775</v>
      </c>
      <c r="B1141">
        <v>3749.7016200512917</v>
      </c>
      <c r="C1141">
        <v>3727.3453432045726</v>
      </c>
      <c r="D1141">
        <v>3689.701773264193</v>
      </c>
      <c r="E1141">
        <v>3638.1635055514248</v>
      </c>
      <c r="F1141">
        <v>3507.9067316769801</v>
      </c>
      <c r="G1141">
        <v>3298.9487716921881</v>
      </c>
      <c r="H1141">
        <v>3019.706357594016</v>
      </c>
      <c r="I1141">
        <v>2825.6676481329891</v>
      </c>
      <c r="J1141">
        <v>2677.1359240243232</v>
      </c>
      <c r="K1141">
        <v>2552.9351840193258</v>
      </c>
      <c r="L1141">
        <v>2447.1804819848198</v>
      </c>
      <c r="M1141">
        <v>2360.0568874829264</v>
      </c>
      <c r="N1141">
        <v>2245.5064427243428</v>
      </c>
      <c r="O1141">
        <v>2206.446590652703</v>
      </c>
      <c r="P1141">
        <v>2252.291939985761</v>
      </c>
      <c r="Q1141">
        <v>2367.8553041913442</v>
      </c>
      <c r="R1141">
        <v>2557.8688238880654</v>
      </c>
      <c r="S1141">
        <v>2746.0699975654552</v>
      </c>
      <c r="T1141">
        <v>2916.3317148904944</v>
      </c>
      <c r="U1141">
        <v>1</v>
      </c>
      <c r="V1141">
        <v>2</v>
      </c>
      <c r="W1141">
        <v>3</v>
      </c>
      <c r="X1141">
        <v>4</v>
      </c>
      <c r="Y1141">
        <v>5</v>
      </c>
      <c r="Z1141">
        <v>7</v>
      </c>
      <c r="AA1141">
        <v>10</v>
      </c>
      <c r="AB1141">
        <v>15</v>
      </c>
      <c r="AC1141">
        <v>20</v>
      </c>
      <c r="AD1141">
        <v>25</v>
      </c>
      <c r="AE1141">
        <v>30</v>
      </c>
      <c r="AF1141">
        <v>35</v>
      </c>
      <c r="AG1141">
        <v>40</v>
      </c>
      <c r="AH1141">
        <v>50</v>
      </c>
      <c r="AI1141">
        <v>60</v>
      </c>
      <c r="AJ1141">
        <v>75</v>
      </c>
      <c r="AK1141">
        <v>90</v>
      </c>
      <c r="AL1141">
        <v>110</v>
      </c>
      <c r="AM1141">
        <v>130</v>
      </c>
      <c r="AN1141">
        <v>150</v>
      </c>
      <c r="AO1141">
        <v>3760.0312749603659</v>
      </c>
      <c r="AP1141">
        <v>2718.8652564763465</v>
      </c>
      <c r="AQ1141">
        <v>884.57102449787169</v>
      </c>
      <c r="AR1141">
        <v>4480.5567349700586</v>
      </c>
      <c r="AS1141">
        <v>4.7418530559597771</v>
      </c>
      <c r="AT1141">
        <v>19.724517671156196</v>
      </c>
      <c r="AU1141">
        <v>14.428434725366683</v>
      </c>
      <c r="AV1141">
        <f t="shared" si="321"/>
        <v>1</v>
      </c>
      <c r="AW1141">
        <f t="shared" si="321"/>
        <v>0.99405886336837823</v>
      </c>
      <c r="AX1141">
        <f t="shared" si="321"/>
        <v>0.97965848577164438</v>
      </c>
      <c r="AY1141">
        <f t="shared" si="321"/>
        <v>0.95541108425004073</v>
      </c>
      <c r="AZ1141">
        <f t="shared" si="321"/>
        <v>0.92221367303376567</v>
      </c>
      <c r="BA1141">
        <f t="shared" si="320"/>
        <v>0.83831120836198536</v>
      </c>
      <c r="BB1141">
        <f t="shared" si="320"/>
        <v>0.70371484662182293</v>
      </c>
      <c r="BC1141">
        <f t="shared" si="320"/>
        <v>0.52384606830924163</v>
      </c>
      <c r="BD1141">
        <f t="shared" si="320"/>
        <v>0.39885966275612733</v>
      </c>
      <c r="BE1141">
        <f t="shared" si="320"/>
        <v>0.30318573069115595</v>
      </c>
      <c r="BF1141">
        <f t="shared" si="323"/>
        <v>0.22318414696912325</v>
      </c>
      <c r="BG1141">
        <f t="shared" si="323"/>
        <v>0.15506423360571076</v>
      </c>
      <c r="BH1141">
        <f t="shared" si="323"/>
        <v>9.8945199697964281E-2</v>
      </c>
      <c r="BI1141">
        <f t="shared" si="323"/>
        <v>2.5159673167436634E-2</v>
      </c>
      <c r="BJ1141">
        <f t="shared" si="323"/>
        <v>0</v>
      </c>
      <c r="BK1141">
        <f t="shared" si="323"/>
        <v>2.9530424317817282E-2</v>
      </c>
      <c r="BL1141">
        <f t="shared" si="323"/>
        <v>0.10396840396528734</v>
      </c>
      <c r="BM1141">
        <f t="shared" si="323"/>
        <v>0.22636205881568272</v>
      </c>
      <c r="BN1141">
        <f t="shared" si="323"/>
        <v>0.34758832487440905</v>
      </c>
      <c r="BO1141">
        <f t="shared" si="317"/>
        <v>0.45725922564913962</v>
      </c>
      <c r="BP1141">
        <f t="shared" si="322"/>
        <v>0</v>
      </c>
      <c r="BQ1141">
        <f t="shared" si="322"/>
        <v>6.7114093959731542E-3</v>
      </c>
      <c r="BR1141">
        <f t="shared" si="322"/>
        <v>1.3422818791946308E-2</v>
      </c>
      <c r="BS1141">
        <f t="shared" si="322"/>
        <v>2.0134228187919462E-2</v>
      </c>
      <c r="BT1141">
        <f t="shared" si="322"/>
        <v>2.6845637583892617E-2</v>
      </c>
      <c r="BU1141">
        <f t="shared" si="322"/>
        <v>4.0268456375838924E-2</v>
      </c>
      <c r="BV1141">
        <f t="shared" si="322"/>
        <v>6.0402684563758392E-2</v>
      </c>
      <c r="BW1141">
        <f t="shared" si="322"/>
        <v>9.3959731543624164E-2</v>
      </c>
      <c r="BX1141">
        <f t="shared" si="322"/>
        <v>0.12751677852348994</v>
      </c>
      <c r="BY1141">
        <f t="shared" si="322"/>
        <v>0.16107382550335569</v>
      </c>
      <c r="BZ1141">
        <f t="shared" si="319"/>
        <v>0.19463087248322147</v>
      </c>
      <c r="CA1141">
        <f t="shared" si="319"/>
        <v>0.22818791946308725</v>
      </c>
      <c r="CB1141">
        <f t="shared" si="319"/>
        <v>0.26174496644295303</v>
      </c>
      <c r="CC1141">
        <f t="shared" si="319"/>
        <v>0.32885906040268459</v>
      </c>
      <c r="CD1141">
        <f t="shared" si="319"/>
        <v>0.39597315436241609</v>
      </c>
      <c r="CE1141">
        <f t="shared" si="319"/>
        <v>0.49664429530201343</v>
      </c>
      <c r="CF1141">
        <f t="shared" si="319"/>
        <v>0.59731543624161076</v>
      </c>
      <c r="CG1141">
        <f t="shared" si="319"/>
        <v>0.73154362416107388</v>
      </c>
      <c r="CH1141">
        <f t="shared" si="319"/>
        <v>0.86577181208053688</v>
      </c>
      <c r="CI1141">
        <f t="shared" si="319"/>
        <v>1</v>
      </c>
      <c r="CJ1141">
        <f t="shared" si="310"/>
        <v>0.75150927353915142</v>
      </c>
      <c r="CK1141">
        <f t="shared" si="311"/>
        <v>0.54285876883293516</v>
      </c>
      <c r="CL1141">
        <f t="shared" si="312"/>
        <v>0.17526473436831097</v>
      </c>
      <c r="CM1141">
        <f t="shared" si="313"/>
        <v>0.89590315330061299</v>
      </c>
      <c r="CN1141">
        <f t="shared" si="314"/>
        <v>0.56558040746130367</v>
      </c>
      <c r="CO1141">
        <f t="shared" si="315"/>
        <v>0.98550093006085238</v>
      </c>
      <c r="CP1141">
        <f t="shared" si="316"/>
        <v>0.11071086813416708</v>
      </c>
    </row>
    <row r="1142" spans="1:94">
      <c r="A1142">
        <v>4259.5229682461604</v>
      </c>
      <c r="B1142">
        <v>4181.213336693565</v>
      </c>
      <c r="C1142">
        <v>4000.8127425597409</v>
      </c>
      <c r="D1142">
        <v>3718.3284848124458</v>
      </c>
      <c r="E1142">
        <v>3361.679478428448</v>
      </c>
      <c r="F1142">
        <v>2574.447880465867</v>
      </c>
      <c r="G1142">
        <v>1583.603427987279</v>
      </c>
      <c r="H1142">
        <v>737.0715707629829</v>
      </c>
      <c r="I1142">
        <v>464.8908390868047</v>
      </c>
      <c r="J1142">
        <v>393.14258406202532</v>
      </c>
      <c r="K1142">
        <v>384.57893706018467</v>
      </c>
      <c r="L1142">
        <v>397.44230684368711</v>
      </c>
      <c r="M1142">
        <v>419.0980009834488</v>
      </c>
      <c r="N1142">
        <v>473.55268526071228</v>
      </c>
      <c r="O1142">
        <v>533.17489553831967</v>
      </c>
      <c r="P1142">
        <v>621.48634128256265</v>
      </c>
      <c r="Q1142">
        <v>703.55077385384516</v>
      </c>
      <c r="R1142">
        <v>801.94185514089656</v>
      </c>
      <c r="S1142">
        <v>888.98529888572318</v>
      </c>
      <c r="T1142">
        <v>966.30074621528797</v>
      </c>
      <c r="U1142">
        <v>1</v>
      </c>
      <c r="V1142">
        <v>2</v>
      </c>
      <c r="W1142">
        <v>3</v>
      </c>
      <c r="X1142">
        <v>4</v>
      </c>
      <c r="Y1142">
        <v>5</v>
      </c>
      <c r="Z1142">
        <v>7</v>
      </c>
      <c r="AA1142">
        <v>10</v>
      </c>
      <c r="AB1142">
        <v>15</v>
      </c>
      <c r="AC1142">
        <v>20</v>
      </c>
      <c r="AD1142">
        <v>25</v>
      </c>
      <c r="AE1142">
        <v>30</v>
      </c>
      <c r="AF1142">
        <v>35</v>
      </c>
      <c r="AG1142">
        <v>40</v>
      </c>
      <c r="AH1142">
        <v>50</v>
      </c>
      <c r="AI1142">
        <v>60</v>
      </c>
      <c r="AJ1142">
        <v>75</v>
      </c>
      <c r="AK1142">
        <v>90</v>
      </c>
      <c r="AL1142">
        <v>110</v>
      </c>
      <c r="AM1142">
        <v>130</v>
      </c>
      <c r="AN1142">
        <v>150</v>
      </c>
      <c r="AO1142">
        <v>4270.6532488260809</v>
      </c>
      <c r="AP1142">
        <v>584.69973296756848</v>
      </c>
      <c r="AQ1142">
        <v>294.92930043729285</v>
      </c>
      <c r="AR1142">
        <v>1903.8771311646703</v>
      </c>
      <c r="AS1142">
        <v>3.9745825244184849</v>
      </c>
      <c r="AT1142">
        <v>2.3487393641317342</v>
      </c>
      <c r="AU1142">
        <v>25.029336202558717</v>
      </c>
      <c r="AV1142">
        <f t="shared" si="321"/>
        <v>1</v>
      </c>
      <c r="AW1142">
        <f t="shared" si="321"/>
        <v>0.97979077093182487</v>
      </c>
      <c r="AX1142">
        <f t="shared" si="321"/>
        <v>0.93323510646752794</v>
      </c>
      <c r="AY1142">
        <f t="shared" si="321"/>
        <v>0.86033489023889842</v>
      </c>
      <c r="AZ1142">
        <f t="shared" si="321"/>
        <v>0.768295107595937</v>
      </c>
      <c r="BA1142">
        <f t="shared" si="320"/>
        <v>0.56513563183916371</v>
      </c>
      <c r="BB1142">
        <f t="shared" si="320"/>
        <v>0.30943014435233474</v>
      </c>
      <c r="BC1142">
        <f t="shared" si="320"/>
        <v>9.0967154845566472E-2</v>
      </c>
      <c r="BD1142">
        <f t="shared" si="320"/>
        <v>2.0725951492527636E-2</v>
      </c>
      <c r="BE1142">
        <f t="shared" si="320"/>
        <v>2.2100053401854264E-3</v>
      </c>
      <c r="BF1142">
        <f t="shared" si="323"/>
        <v>0</v>
      </c>
      <c r="BG1142">
        <f t="shared" si="323"/>
        <v>3.3196272462199766E-3</v>
      </c>
      <c r="BH1142">
        <f t="shared" si="323"/>
        <v>8.9082741958208689E-3</v>
      </c>
      <c r="BI1142">
        <f t="shared" si="323"/>
        <v>2.2961298920566878E-2</v>
      </c>
      <c r="BJ1142">
        <f t="shared" si="323"/>
        <v>3.8347898003743636E-2</v>
      </c>
      <c r="BK1142">
        <f t="shared" si="323"/>
        <v>6.1138277692715334E-2</v>
      </c>
      <c r="BL1142">
        <f t="shared" si="323"/>
        <v>8.2316501664679562E-2</v>
      </c>
      <c r="BM1142">
        <f t="shared" si="323"/>
        <v>0.10770811519385293</v>
      </c>
      <c r="BN1142">
        <f t="shared" si="323"/>
        <v>0.1301712638340117</v>
      </c>
      <c r="BO1142">
        <f t="shared" si="317"/>
        <v>0.15012392552597978</v>
      </c>
      <c r="BP1142">
        <f t="shared" si="322"/>
        <v>0</v>
      </c>
      <c r="BQ1142">
        <f t="shared" si="322"/>
        <v>6.7114093959731542E-3</v>
      </c>
      <c r="BR1142">
        <f t="shared" si="322"/>
        <v>1.3422818791946308E-2</v>
      </c>
      <c r="BS1142">
        <f t="shared" si="322"/>
        <v>2.0134228187919462E-2</v>
      </c>
      <c r="BT1142">
        <f t="shared" si="322"/>
        <v>2.6845637583892617E-2</v>
      </c>
      <c r="BU1142">
        <f t="shared" si="322"/>
        <v>4.0268456375838924E-2</v>
      </c>
      <c r="BV1142">
        <f t="shared" si="322"/>
        <v>6.0402684563758392E-2</v>
      </c>
      <c r="BW1142">
        <f t="shared" si="322"/>
        <v>9.3959731543624164E-2</v>
      </c>
      <c r="BX1142">
        <f t="shared" si="322"/>
        <v>0.12751677852348994</v>
      </c>
      <c r="BY1142">
        <f t="shared" si="322"/>
        <v>0.16107382550335569</v>
      </c>
      <c r="BZ1142">
        <f t="shared" si="319"/>
        <v>0.19463087248322147</v>
      </c>
      <c r="CA1142">
        <f t="shared" si="319"/>
        <v>0.22818791946308725</v>
      </c>
      <c r="CB1142">
        <f t="shared" si="319"/>
        <v>0.26174496644295303</v>
      </c>
      <c r="CC1142">
        <f t="shared" si="319"/>
        <v>0.32885906040268459</v>
      </c>
      <c r="CD1142">
        <f t="shared" si="319"/>
        <v>0.39597315436241609</v>
      </c>
      <c r="CE1142">
        <f t="shared" si="319"/>
        <v>0.49664429530201343</v>
      </c>
      <c r="CF1142">
        <f t="shared" si="319"/>
        <v>0.59731543624161076</v>
      </c>
      <c r="CG1142">
        <f t="shared" si="319"/>
        <v>0.73154362416107388</v>
      </c>
      <c r="CH1142">
        <f t="shared" si="319"/>
        <v>0.86577181208053688</v>
      </c>
      <c r="CI1142">
        <f t="shared" si="319"/>
        <v>1</v>
      </c>
      <c r="CJ1142">
        <f t="shared" si="310"/>
        <v>0.85383832641805224</v>
      </c>
      <c r="CK1142">
        <f t="shared" si="311"/>
        <v>0.1151702871678494</v>
      </c>
      <c r="CL1142">
        <f t="shared" si="312"/>
        <v>5.7100060207874316E-2</v>
      </c>
      <c r="CM1142">
        <f t="shared" si="313"/>
        <v>0.37953449522338084</v>
      </c>
      <c r="CN1142">
        <f t="shared" si="314"/>
        <v>0.46327766992246466</v>
      </c>
      <c r="CO1142">
        <f t="shared" si="315"/>
        <v>7.098628232272286E-2</v>
      </c>
      <c r="CP1142">
        <f t="shared" si="316"/>
        <v>0.37573340506396791</v>
      </c>
    </row>
    <row r="1143" spans="1:94">
      <c r="A1143">
        <v>4922.7219496410507</v>
      </c>
      <c r="B1143">
        <v>4908.4988011648093</v>
      </c>
      <c r="C1143">
        <v>4877.4255410180576</v>
      </c>
      <c r="D1143">
        <v>4832.0897877896532</v>
      </c>
      <c r="E1143">
        <v>4778.8359032992867</v>
      </c>
      <c r="F1143">
        <v>4671.4210184696221</v>
      </c>
      <c r="G1143">
        <v>4543.3715302874689</v>
      </c>
      <c r="H1143">
        <v>4409.9141490664961</v>
      </c>
      <c r="I1143">
        <v>4319.1704411111232</v>
      </c>
      <c r="J1143">
        <v>4239.0936704692567</v>
      </c>
      <c r="K1143">
        <v>4161.1711881098872</v>
      </c>
      <c r="L1143">
        <v>4085.3308095768161</v>
      </c>
      <c r="M1143">
        <v>4013.7693540167043</v>
      </c>
      <c r="N1143">
        <v>3891.4989716176228</v>
      </c>
      <c r="O1143">
        <v>3803.2138622677394</v>
      </c>
      <c r="P1143">
        <v>3732.1207641170545</v>
      </c>
      <c r="Q1143">
        <v>3718.3844336992001</v>
      </c>
      <c r="R1143">
        <v>3756.0400804499195</v>
      </c>
      <c r="S1143">
        <v>3826.7349572822841</v>
      </c>
      <c r="T1143">
        <v>3909.6775786835806</v>
      </c>
      <c r="U1143">
        <v>1</v>
      </c>
      <c r="V1143">
        <v>2</v>
      </c>
      <c r="W1143">
        <v>3</v>
      </c>
      <c r="X1143">
        <v>4</v>
      </c>
      <c r="Y1143">
        <v>5</v>
      </c>
      <c r="Z1143">
        <v>7</v>
      </c>
      <c r="AA1143">
        <v>10</v>
      </c>
      <c r="AB1143">
        <v>15</v>
      </c>
      <c r="AC1143">
        <v>20</v>
      </c>
      <c r="AD1143">
        <v>25</v>
      </c>
      <c r="AE1143">
        <v>30</v>
      </c>
      <c r="AF1143">
        <v>35</v>
      </c>
      <c r="AG1143">
        <v>40</v>
      </c>
      <c r="AH1143">
        <v>50</v>
      </c>
      <c r="AI1143">
        <v>60</v>
      </c>
      <c r="AJ1143">
        <v>75</v>
      </c>
      <c r="AK1143">
        <v>90</v>
      </c>
      <c r="AL1143">
        <v>110</v>
      </c>
      <c r="AM1143">
        <v>130</v>
      </c>
      <c r="AN1143">
        <v>150</v>
      </c>
      <c r="AO1143">
        <v>4924.8932839001054</v>
      </c>
      <c r="AP1143">
        <v>4325.7888962824418</v>
      </c>
      <c r="AQ1143">
        <v>3207.3932274539484</v>
      </c>
      <c r="AR1143">
        <v>4874.9755053339777</v>
      </c>
      <c r="AS1143">
        <v>3.2273575872525182</v>
      </c>
      <c r="AT1143">
        <v>19.67017296549599</v>
      </c>
      <c r="AU1143">
        <v>47.877592546628769</v>
      </c>
      <c r="AV1143">
        <f t="shared" si="321"/>
        <v>1</v>
      </c>
      <c r="AW1143">
        <f t="shared" si="321"/>
        <v>0.98819006442299662</v>
      </c>
      <c r="AX1143">
        <f t="shared" si="321"/>
        <v>0.962388941618605</v>
      </c>
      <c r="AY1143">
        <f t="shared" si="321"/>
        <v>0.92474521415160038</v>
      </c>
      <c r="AZ1143">
        <f t="shared" si="321"/>
        <v>0.88052680877483236</v>
      </c>
      <c r="BA1143">
        <f t="shared" si="320"/>
        <v>0.79133679068786711</v>
      </c>
      <c r="BB1143">
        <f t="shared" si="320"/>
        <v>0.68501320075800232</v>
      </c>
      <c r="BC1143">
        <f t="shared" si="320"/>
        <v>0.57419926408792965</v>
      </c>
      <c r="BD1143">
        <f t="shared" si="320"/>
        <v>0.49885185793791298</v>
      </c>
      <c r="BE1143">
        <f t="shared" si="320"/>
        <v>0.4323615513736086</v>
      </c>
      <c r="BF1143">
        <f t="shared" si="323"/>
        <v>0.36766001934632608</v>
      </c>
      <c r="BG1143">
        <f t="shared" si="323"/>
        <v>0.30468732479087979</v>
      </c>
      <c r="BH1143">
        <f t="shared" si="323"/>
        <v>0.24526755698256125</v>
      </c>
      <c r="BI1143">
        <f t="shared" si="323"/>
        <v>0.14374254361995747</v>
      </c>
      <c r="BJ1143">
        <f t="shared" si="323"/>
        <v>7.043659061155999E-2</v>
      </c>
      <c r="BK1143">
        <f t="shared" si="323"/>
        <v>1.1405714956169787E-2</v>
      </c>
      <c r="BL1143">
        <f t="shared" si="323"/>
        <v>0</v>
      </c>
      <c r="BM1143">
        <f t="shared" si="323"/>
        <v>3.126668915671104E-2</v>
      </c>
      <c r="BN1143">
        <f t="shared" si="323"/>
        <v>8.9966908901238166E-2</v>
      </c>
      <c r="BO1143">
        <f t="shared" si="317"/>
        <v>0.15883682310998995</v>
      </c>
      <c r="BP1143">
        <f t="shared" si="322"/>
        <v>0</v>
      </c>
      <c r="BQ1143">
        <f t="shared" si="322"/>
        <v>6.7114093959731542E-3</v>
      </c>
      <c r="BR1143">
        <f t="shared" si="322"/>
        <v>1.3422818791946308E-2</v>
      </c>
      <c r="BS1143">
        <f t="shared" si="322"/>
        <v>2.0134228187919462E-2</v>
      </c>
      <c r="BT1143">
        <f t="shared" si="322"/>
        <v>2.6845637583892617E-2</v>
      </c>
      <c r="BU1143">
        <f t="shared" si="322"/>
        <v>4.0268456375838924E-2</v>
      </c>
      <c r="BV1143">
        <f t="shared" si="322"/>
        <v>6.0402684563758392E-2</v>
      </c>
      <c r="BW1143">
        <f t="shared" si="322"/>
        <v>9.3959731543624164E-2</v>
      </c>
      <c r="BX1143">
        <f t="shared" si="322"/>
        <v>0.12751677852348994</v>
      </c>
      <c r="BY1143">
        <f t="shared" si="322"/>
        <v>0.16107382550335569</v>
      </c>
      <c r="BZ1143">
        <f t="shared" si="319"/>
        <v>0.19463087248322147</v>
      </c>
      <c r="CA1143">
        <f t="shared" si="319"/>
        <v>0.22818791946308725</v>
      </c>
      <c r="CB1143">
        <f t="shared" si="319"/>
        <v>0.26174496644295303</v>
      </c>
      <c r="CC1143">
        <f t="shared" si="319"/>
        <v>0.32885906040268459</v>
      </c>
      <c r="CD1143">
        <f t="shared" si="319"/>
        <v>0.39597315436241609</v>
      </c>
      <c r="CE1143">
        <f t="shared" si="319"/>
        <v>0.49664429530201343</v>
      </c>
      <c r="CF1143">
        <f t="shared" si="319"/>
        <v>0.59731543624161076</v>
      </c>
      <c r="CG1143">
        <f t="shared" si="319"/>
        <v>0.73154362416107388</v>
      </c>
      <c r="CH1143">
        <f t="shared" si="319"/>
        <v>0.86577181208053688</v>
      </c>
      <c r="CI1143">
        <f t="shared" si="319"/>
        <v>1</v>
      </c>
      <c r="CJ1143">
        <f t="shared" si="310"/>
        <v>0.98494855388779667</v>
      </c>
      <c r="CK1143">
        <f t="shared" si="311"/>
        <v>0.8648875543652188</v>
      </c>
      <c r="CL1143">
        <f t="shared" si="312"/>
        <v>0.64076016582243456</v>
      </c>
      <c r="CM1143">
        <f t="shared" si="313"/>
        <v>0.97494499104889332</v>
      </c>
      <c r="CN1143">
        <f t="shared" si="314"/>
        <v>0.36364767830033579</v>
      </c>
      <c r="CO1143">
        <f t="shared" si="315"/>
        <v>0.98264068239452573</v>
      </c>
      <c r="CP1143">
        <f t="shared" si="316"/>
        <v>0.94693981366571922</v>
      </c>
    </row>
    <row r="1144" spans="1:94">
      <c r="A1144">
        <v>4796.2361239860456</v>
      </c>
      <c r="B1144">
        <v>4794.7163816832217</v>
      </c>
      <c r="C1144">
        <v>4790.395959500258</v>
      </c>
      <c r="D1144">
        <v>4782.1988271643022</v>
      </c>
      <c r="E1144">
        <v>4769.7849971089499</v>
      </c>
      <c r="F1144">
        <v>4732.8447535656951</v>
      </c>
      <c r="G1144">
        <v>4653.0571363872914</v>
      </c>
      <c r="H1144">
        <v>4483.4417889839206</v>
      </c>
      <c r="I1144">
        <v>4293.8554096739317</v>
      </c>
      <c r="J1144">
        <v>4098.1067646590245</v>
      </c>
      <c r="K1144">
        <v>3907.3321602194032</v>
      </c>
      <c r="L1144">
        <v>3731.3564340947182</v>
      </c>
      <c r="M1144">
        <v>3576.7573899824583</v>
      </c>
      <c r="N1144">
        <v>3340.8074831255067</v>
      </c>
      <c r="O1144">
        <v>3195.5591573072443</v>
      </c>
      <c r="P1144">
        <v>3101.6634497574573</v>
      </c>
      <c r="Q1144">
        <v>3095.9548500688643</v>
      </c>
      <c r="R1144">
        <v>3148.9695648451066</v>
      </c>
      <c r="S1144">
        <v>3223.2797579356261</v>
      </c>
      <c r="T1144">
        <v>3297.1284272525641</v>
      </c>
      <c r="U1144">
        <v>1</v>
      </c>
      <c r="V1144">
        <v>2</v>
      </c>
      <c r="W1144">
        <v>3</v>
      </c>
      <c r="X1144">
        <v>4</v>
      </c>
      <c r="Y1144">
        <v>5</v>
      </c>
      <c r="Z1144">
        <v>7</v>
      </c>
      <c r="AA1144">
        <v>10</v>
      </c>
      <c r="AB1144">
        <v>15</v>
      </c>
      <c r="AC1144">
        <v>20</v>
      </c>
      <c r="AD1144">
        <v>25</v>
      </c>
      <c r="AE1144">
        <v>30</v>
      </c>
      <c r="AF1144">
        <v>35</v>
      </c>
      <c r="AG1144">
        <v>40</v>
      </c>
      <c r="AH1144">
        <v>50</v>
      </c>
      <c r="AI1144">
        <v>60</v>
      </c>
      <c r="AJ1144">
        <v>75</v>
      </c>
      <c r="AK1144">
        <v>90</v>
      </c>
      <c r="AL1144">
        <v>110</v>
      </c>
      <c r="AM1144">
        <v>130</v>
      </c>
      <c r="AN1144">
        <v>150</v>
      </c>
      <c r="AO1144">
        <v>4796.3528301840215</v>
      </c>
      <c r="AP1144">
        <v>4376.8524374661965</v>
      </c>
      <c r="AQ1144">
        <v>2391.6028905307307</v>
      </c>
      <c r="AR1144">
        <v>3842.9692260085876</v>
      </c>
      <c r="AS1144">
        <v>6.3621976145004435</v>
      </c>
      <c r="AT1144">
        <v>12.774568642971932</v>
      </c>
      <c r="AU1144">
        <v>31.693169640167635</v>
      </c>
      <c r="AV1144">
        <f t="shared" si="321"/>
        <v>1</v>
      </c>
      <c r="AW1144">
        <f t="shared" si="321"/>
        <v>0.99910618182642064</v>
      </c>
      <c r="AX1144">
        <f t="shared" si="321"/>
        <v>0.99656517743541762</v>
      </c>
      <c r="AY1144">
        <f t="shared" si="321"/>
        <v>0.99174413255201965</v>
      </c>
      <c r="AZ1144">
        <f t="shared" si="321"/>
        <v>0.98444308757447141</v>
      </c>
      <c r="BA1144">
        <f t="shared" si="320"/>
        <v>0.96271712722312897</v>
      </c>
      <c r="BB1144">
        <f t="shared" si="320"/>
        <v>0.91579099893931526</v>
      </c>
      <c r="BC1144">
        <f t="shared" si="320"/>
        <v>0.81603377052933368</v>
      </c>
      <c r="BD1144">
        <f t="shared" si="320"/>
        <v>0.70453081968331777</v>
      </c>
      <c r="BE1144">
        <f t="shared" si="320"/>
        <v>0.58940360631118371</v>
      </c>
      <c r="BF1144">
        <f t="shared" si="323"/>
        <v>0.47720181513335902</v>
      </c>
      <c r="BG1144">
        <f t="shared" si="323"/>
        <v>0.37370380640727069</v>
      </c>
      <c r="BH1144">
        <f t="shared" si="323"/>
        <v>0.28277823633609772</v>
      </c>
      <c r="BI1144">
        <f t="shared" si="323"/>
        <v>0.1440071338858778</v>
      </c>
      <c r="BJ1144">
        <f t="shared" si="323"/>
        <v>5.8581076417378454E-2</v>
      </c>
      <c r="BK1144">
        <f t="shared" si="323"/>
        <v>3.3574443100471969E-3</v>
      </c>
      <c r="BL1144">
        <f t="shared" si="323"/>
        <v>0</v>
      </c>
      <c r="BM1144">
        <f t="shared" si="323"/>
        <v>3.1179967449800047E-2</v>
      </c>
      <c r="BN1144">
        <f t="shared" si="323"/>
        <v>7.4884614575225661E-2</v>
      </c>
      <c r="BO1144">
        <f t="shared" si="317"/>
        <v>0.11831782203907204</v>
      </c>
      <c r="BP1144">
        <f t="shared" si="322"/>
        <v>0</v>
      </c>
      <c r="BQ1144">
        <f t="shared" si="322"/>
        <v>6.7114093959731542E-3</v>
      </c>
      <c r="BR1144">
        <f t="shared" si="322"/>
        <v>1.3422818791946308E-2</v>
      </c>
      <c r="BS1144">
        <f t="shared" si="322"/>
        <v>2.0134228187919462E-2</v>
      </c>
      <c r="BT1144">
        <f t="shared" si="322"/>
        <v>2.6845637583892617E-2</v>
      </c>
      <c r="BU1144">
        <f t="shared" si="322"/>
        <v>4.0268456375838924E-2</v>
      </c>
      <c r="BV1144">
        <f t="shared" si="322"/>
        <v>6.0402684563758392E-2</v>
      </c>
      <c r="BW1144">
        <f t="shared" si="322"/>
        <v>9.3959731543624164E-2</v>
      </c>
      <c r="BX1144">
        <f t="shared" si="322"/>
        <v>0.12751677852348994</v>
      </c>
      <c r="BY1144">
        <f t="shared" si="322"/>
        <v>0.16107382550335569</v>
      </c>
      <c r="BZ1144">
        <f t="shared" si="319"/>
        <v>0.19463087248322147</v>
      </c>
      <c r="CA1144">
        <f t="shared" si="319"/>
        <v>0.22818791946308725</v>
      </c>
      <c r="CB1144">
        <f t="shared" si="319"/>
        <v>0.26174496644295303</v>
      </c>
      <c r="CC1144">
        <f t="shared" si="319"/>
        <v>0.32885906040268459</v>
      </c>
      <c r="CD1144">
        <f t="shared" si="319"/>
        <v>0.39597315436241609</v>
      </c>
      <c r="CE1144">
        <f t="shared" si="319"/>
        <v>0.49664429530201343</v>
      </c>
      <c r="CF1144">
        <f t="shared" si="319"/>
        <v>0.59731543624161076</v>
      </c>
      <c r="CG1144">
        <f t="shared" si="319"/>
        <v>0.73154362416107388</v>
      </c>
      <c r="CH1144">
        <f t="shared" si="319"/>
        <v>0.86577181208053688</v>
      </c>
      <c r="CI1144">
        <f t="shared" si="319"/>
        <v>1</v>
      </c>
      <c r="CJ1144">
        <f t="shared" si="310"/>
        <v>0.95918894392465359</v>
      </c>
      <c r="CK1144">
        <f t="shared" si="311"/>
        <v>0.87512072895114157</v>
      </c>
      <c r="CL1144">
        <f t="shared" si="312"/>
        <v>0.47727512836287189</v>
      </c>
      <c r="CM1144">
        <f t="shared" si="313"/>
        <v>0.76813010541254256</v>
      </c>
      <c r="CN1144">
        <f t="shared" si="314"/>
        <v>0.78162634860005908</v>
      </c>
      <c r="CO1144">
        <f t="shared" si="315"/>
        <v>0.61971413910378592</v>
      </c>
      <c r="CP1144">
        <f t="shared" si="316"/>
        <v>0.54232924100419089</v>
      </c>
    </row>
    <row r="1145" spans="1:94">
      <c r="A1145">
        <v>3910.2371791060955</v>
      </c>
      <c r="B1145">
        <v>3899.0164616483644</v>
      </c>
      <c r="C1145">
        <v>3870.8969520044907</v>
      </c>
      <c r="D1145">
        <v>3820.938913600155</v>
      </c>
      <c r="E1145">
        <v>3747.1126642186664</v>
      </c>
      <c r="F1145">
        <v>3534.602526033932</v>
      </c>
      <c r="G1145">
        <v>3117.2295945523933</v>
      </c>
      <c r="H1145">
        <v>2438.7043630830299</v>
      </c>
      <c r="I1145">
        <v>1971.847038134355</v>
      </c>
      <c r="J1145">
        <v>1701.6624002174456</v>
      </c>
      <c r="K1145">
        <v>1557.7253391640409</v>
      </c>
      <c r="L1145">
        <v>1487.3600130905731</v>
      </c>
      <c r="M1145">
        <v>1459.7727483574413</v>
      </c>
      <c r="N1145">
        <v>1473.2691509854519</v>
      </c>
      <c r="O1145">
        <v>1534.6258770144862</v>
      </c>
      <c r="P1145">
        <v>1668.8432507730151</v>
      </c>
      <c r="Q1145">
        <v>1824.1457041406668</v>
      </c>
      <c r="R1145">
        <v>2035.4664944101773</v>
      </c>
      <c r="S1145">
        <v>2235.9630132509651</v>
      </c>
      <c r="T1145">
        <v>2419.8516928875088</v>
      </c>
      <c r="U1145">
        <v>1</v>
      </c>
      <c r="V1145">
        <v>2</v>
      </c>
      <c r="W1145">
        <v>3</v>
      </c>
      <c r="X1145">
        <v>4</v>
      </c>
      <c r="Y1145">
        <v>5</v>
      </c>
      <c r="Z1145">
        <v>7</v>
      </c>
      <c r="AA1145">
        <v>10</v>
      </c>
      <c r="AB1145">
        <v>15</v>
      </c>
      <c r="AC1145">
        <v>20</v>
      </c>
      <c r="AD1145">
        <v>25</v>
      </c>
      <c r="AE1145">
        <v>30</v>
      </c>
      <c r="AF1145">
        <v>35</v>
      </c>
      <c r="AG1145">
        <v>40</v>
      </c>
      <c r="AH1145">
        <v>50</v>
      </c>
      <c r="AI1145">
        <v>60</v>
      </c>
      <c r="AJ1145">
        <v>75</v>
      </c>
      <c r="AK1145">
        <v>90</v>
      </c>
      <c r="AL1145">
        <v>110</v>
      </c>
      <c r="AM1145">
        <v>130</v>
      </c>
      <c r="AN1145">
        <v>150</v>
      </c>
      <c r="AO1145">
        <v>3911.09737246244</v>
      </c>
      <c r="AP1145">
        <v>1260.8658153853164</v>
      </c>
      <c r="AQ1145">
        <v>1200.3989723331783</v>
      </c>
      <c r="AR1145">
        <v>4772.6211291989994</v>
      </c>
      <c r="AS1145">
        <v>6.6459574171441327</v>
      </c>
      <c r="AT1145">
        <v>13.616726833460204</v>
      </c>
      <c r="AU1145">
        <v>30.100266948879856</v>
      </c>
      <c r="AV1145">
        <f t="shared" si="321"/>
        <v>1</v>
      </c>
      <c r="AW1145">
        <f t="shared" si="321"/>
        <v>0.99542098333812457</v>
      </c>
      <c r="AX1145">
        <f t="shared" si="321"/>
        <v>0.98394580773833729</v>
      </c>
      <c r="AY1145">
        <f t="shared" si="321"/>
        <v>0.9635586363199492</v>
      </c>
      <c r="AZ1145">
        <f t="shared" si="321"/>
        <v>0.93343118437446893</v>
      </c>
      <c r="BA1145">
        <f t="shared" si="320"/>
        <v>0.84670879186873105</v>
      </c>
      <c r="BB1145">
        <f t="shared" si="320"/>
        <v>0.67638478053263307</v>
      </c>
      <c r="BC1145">
        <f t="shared" si="320"/>
        <v>0.39948819596883928</v>
      </c>
      <c r="BD1145">
        <f t="shared" si="320"/>
        <v>0.20897030103818615</v>
      </c>
      <c r="BE1145">
        <f t="shared" si="320"/>
        <v>9.8711757993607485E-2</v>
      </c>
      <c r="BF1145">
        <f t="shared" si="323"/>
        <v>3.9973071870573355E-2</v>
      </c>
      <c r="BG1145">
        <f t="shared" si="323"/>
        <v>1.1257973952596215E-2</v>
      </c>
      <c r="BH1145">
        <f t="shared" si="323"/>
        <v>0</v>
      </c>
      <c r="BI1145">
        <f t="shared" si="323"/>
        <v>5.5076917088273227E-3</v>
      </c>
      <c r="BJ1145">
        <f t="shared" si="323"/>
        <v>3.0546506906111708E-2</v>
      </c>
      <c r="BK1145">
        <f t="shared" si="323"/>
        <v>8.531872562284025E-2</v>
      </c>
      <c r="BL1145">
        <f t="shared" si="323"/>
        <v>0.14869546817780335</v>
      </c>
      <c r="BM1145">
        <f t="shared" si="323"/>
        <v>0.23493250456071826</v>
      </c>
      <c r="BN1145">
        <f t="shared" si="323"/>
        <v>0.31675230831911561</v>
      </c>
      <c r="BO1145">
        <f t="shared" si="317"/>
        <v>0.39179468695113795</v>
      </c>
      <c r="BP1145">
        <f t="shared" si="322"/>
        <v>0</v>
      </c>
      <c r="BQ1145">
        <f t="shared" si="322"/>
        <v>6.7114093959731542E-3</v>
      </c>
      <c r="BR1145">
        <f t="shared" si="322"/>
        <v>1.3422818791946308E-2</v>
      </c>
      <c r="BS1145">
        <f t="shared" si="322"/>
        <v>2.0134228187919462E-2</v>
      </c>
      <c r="BT1145">
        <f t="shared" si="322"/>
        <v>2.6845637583892617E-2</v>
      </c>
      <c r="BU1145">
        <f t="shared" si="322"/>
        <v>4.0268456375838924E-2</v>
      </c>
      <c r="BV1145">
        <f t="shared" si="322"/>
        <v>6.0402684563758392E-2</v>
      </c>
      <c r="BW1145">
        <f t="shared" si="322"/>
        <v>9.3959731543624164E-2</v>
      </c>
      <c r="BX1145">
        <f t="shared" si="322"/>
        <v>0.12751677852348994</v>
      </c>
      <c r="BY1145">
        <f t="shared" si="322"/>
        <v>0.16107382550335569</v>
      </c>
      <c r="BZ1145">
        <f t="shared" si="319"/>
        <v>0.19463087248322147</v>
      </c>
      <c r="CA1145">
        <f t="shared" si="319"/>
        <v>0.22818791946308725</v>
      </c>
      <c r="CB1145">
        <f t="shared" si="319"/>
        <v>0.26174496644295303</v>
      </c>
      <c r="CC1145">
        <f t="shared" si="319"/>
        <v>0.32885906040268459</v>
      </c>
      <c r="CD1145">
        <f t="shared" si="319"/>
        <v>0.39597315436241609</v>
      </c>
      <c r="CE1145">
        <f t="shared" si="319"/>
        <v>0.49664429530201343</v>
      </c>
      <c r="CF1145">
        <f t="shared" si="319"/>
        <v>0.59731543624161076</v>
      </c>
      <c r="CG1145">
        <f t="shared" si="319"/>
        <v>0.73154362416107388</v>
      </c>
      <c r="CH1145">
        <f t="shared" si="319"/>
        <v>0.86577181208053688</v>
      </c>
      <c r="CI1145">
        <f t="shared" si="319"/>
        <v>1</v>
      </c>
      <c r="CJ1145">
        <f t="shared" si="310"/>
        <v>0.78178304057363524</v>
      </c>
      <c r="CK1145">
        <f t="shared" si="311"/>
        <v>0.25067451210126579</v>
      </c>
      <c r="CL1145">
        <f t="shared" si="312"/>
        <v>0.23855690828320208</v>
      </c>
      <c r="CM1145">
        <f t="shared" si="313"/>
        <v>0.95443309202384752</v>
      </c>
      <c r="CN1145">
        <f t="shared" si="314"/>
        <v>0.81946098895255104</v>
      </c>
      <c r="CO1145">
        <f t="shared" si="315"/>
        <v>0.6640382543926423</v>
      </c>
      <c r="CP1145">
        <f t="shared" si="316"/>
        <v>0.50250667372199642</v>
      </c>
    </row>
    <row r="1146" spans="1:94">
      <c r="A1146">
        <v>3600.2528331930362</v>
      </c>
      <c r="B1146">
        <v>3514.4254021450765</v>
      </c>
      <c r="C1146">
        <v>3320.0316496004252</v>
      </c>
      <c r="D1146">
        <v>3024.3687749660098</v>
      </c>
      <c r="E1146">
        <v>2663.4418040493942</v>
      </c>
      <c r="F1146">
        <v>1910.9737701592055</v>
      </c>
      <c r="G1146">
        <v>1054.1038626681716</v>
      </c>
      <c r="H1146">
        <v>430.67610448233233</v>
      </c>
      <c r="I1146">
        <v>274.58012290763043</v>
      </c>
      <c r="J1146">
        <v>251.14633436288253</v>
      </c>
      <c r="K1146">
        <v>263.48566375339544</v>
      </c>
      <c r="L1146">
        <v>287.24291014768266</v>
      </c>
      <c r="M1146">
        <v>315.75810857426615</v>
      </c>
      <c r="N1146">
        <v>378.44405500390877</v>
      </c>
      <c r="O1146">
        <v>442.67252942789617</v>
      </c>
      <c r="P1146">
        <v>536.23474948269916</v>
      </c>
      <c r="Q1146">
        <v>625.03521011231339</v>
      </c>
      <c r="R1146">
        <v>736.4722411077056</v>
      </c>
      <c r="S1146">
        <v>840.73126992506241</v>
      </c>
      <c r="T1146">
        <v>938.42144817621761</v>
      </c>
      <c r="U1146">
        <v>1</v>
      </c>
      <c r="V1146">
        <v>2</v>
      </c>
      <c r="W1146">
        <v>3</v>
      </c>
      <c r="X1146">
        <v>4</v>
      </c>
      <c r="Y1146">
        <v>5</v>
      </c>
      <c r="Z1146">
        <v>7</v>
      </c>
      <c r="AA1146">
        <v>10</v>
      </c>
      <c r="AB1146">
        <v>15</v>
      </c>
      <c r="AC1146">
        <v>20</v>
      </c>
      <c r="AD1146">
        <v>25</v>
      </c>
      <c r="AE1146">
        <v>30</v>
      </c>
      <c r="AF1146">
        <v>35</v>
      </c>
      <c r="AG1146">
        <v>40</v>
      </c>
      <c r="AH1146">
        <v>50</v>
      </c>
      <c r="AI1146">
        <v>60</v>
      </c>
      <c r="AJ1146">
        <v>75</v>
      </c>
      <c r="AK1146">
        <v>90</v>
      </c>
      <c r="AL1146">
        <v>110</v>
      </c>
      <c r="AM1146">
        <v>130</v>
      </c>
      <c r="AN1146">
        <v>150</v>
      </c>
      <c r="AO1146">
        <v>3613.0379334385102</v>
      </c>
      <c r="AP1146">
        <v>208.887039829721</v>
      </c>
      <c r="AQ1146">
        <v>165.79252174290789</v>
      </c>
      <c r="AR1146">
        <v>3260.4697448310567</v>
      </c>
      <c r="AS1146">
        <v>3.7647726661211594</v>
      </c>
      <c r="AT1146">
        <v>5.2563708876212285</v>
      </c>
      <c r="AU1146">
        <v>15.533029978330038</v>
      </c>
      <c r="AV1146">
        <f t="shared" si="321"/>
        <v>1</v>
      </c>
      <c r="AW1146">
        <f t="shared" si="321"/>
        <v>0.97437303618802829</v>
      </c>
      <c r="AX1146">
        <f t="shared" si="321"/>
        <v>0.9163295691879334</v>
      </c>
      <c r="AY1146">
        <f t="shared" si="321"/>
        <v>0.82804844861512072</v>
      </c>
      <c r="AZ1146">
        <f t="shared" si="321"/>
        <v>0.72028031074232157</v>
      </c>
      <c r="BA1146">
        <f t="shared" si="320"/>
        <v>0.49560306200358289</v>
      </c>
      <c r="BB1146">
        <f t="shared" si="320"/>
        <v>0.2397527605006777</v>
      </c>
      <c r="BC1146">
        <f t="shared" si="320"/>
        <v>5.3605273580329481E-2</v>
      </c>
      <c r="BD1146">
        <f t="shared" si="320"/>
        <v>6.9970269840428619E-3</v>
      </c>
      <c r="BE1146">
        <f t="shared" si="320"/>
        <v>0</v>
      </c>
      <c r="BF1146">
        <f t="shared" si="323"/>
        <v>3.6843645894279729E-3</v>
      </c>
      <c r="BG1146">
        <f t="shared" si="323"/>
        <v>1.0777971915019337E-2</v>
      </c>
      <c r="BH1146">
        <f t="shared" si="323"/>
        <v>1.9292242344025958E-2</v>
      </c>
      <c r="BI1146">
        <f t="shared" si="323"/>
        <v>3.8009457353921555E-2</v>
      </c>
      <c r="BJ1146">
        <f t="shared" si="323"/>
        <v>5.7187251325663706E-2</v>
      </c>
      <c r="BK1146">
        <f t="shared" si="323"/>
        <v>8.5123723363051712E-2</v>
      </c>
      <c r="BL1146">
        <f t="shared" si="323"/>
        <v>0.11163839545861878</v>
      </c>
      <c r="BM1146">
        <f t="shared" si="323"/>
        <v>0.14491205547340699</v>
      </c>
      <c r="BN1146">
        <f t="shared" si="323"/>
        <v>0.17604245662779686</v>
      </c>
      <c r="BO1146">
        <f t="shared" si="317"/>
        <v>0.20521148373555784</v>
      </c>
      <c r="BP1146">
        <f t="shared" si="322"/>
        <v>0</v>
      </c>
      <c r="BQ1146">
        <f t="shared" si="322"/>
        <v>6.7114093959731542E-3</v>
      </c>
      <c r="BR1146">
        <f t="shared" si="322"/>
        <v>1.3422818791946308E-2</v>
      </c>
      <c r="BS1146">
        <f t="shared" si="322"/>
        <v>2.0134228187919462E-2</v>
      </c>
      <c r="BT1146">
        <f t="shared" si="322"/>
        <v>2.6845637583892617E-2</v>
      </c>
      <c r="BU1146">
        <f t="shared" si="322"/>
        <v>4.0268456375838924E-2</v>
      </c>
      <c r="BV1146">
        <f t="shared" si="322"/>
        <v>6.0402684563758392E-2</v>
      </c>
      <c r="BW1146">
        <f t="shared" si="322"/>
        <v>9.3959731543624164E-2</v>
      </c>
      <c r="BX1146">
        <f t="shared" si="322"/>
        <v>0.12751677852348994</v>
      </c>
      <c r="BY1146">
        <f t="shared" si="322"/>
        <v>0.16107382550335569</v>
      </c>
      <c r="BZ1146">
        <f t="shared" si="319"/>
        <v>0.19463087248322147</v>
      </c>
      <c r="CA1146">
        <f t="shared" si="319"/>
        <v>0.22818791946308725</v>
      </c>
      <c r="CB1146">
        <f t="shared" si="319"/>
        <v>0.26174496644295303</v>
      </c>
      <c r="CC1146">
        <f t="shared" si="319"/>
        <v>0.32885906040268459</v>
      </c>
      <c r="CD1146">
        <f t="shared" si="319"/>
        <v>0.39597315436241609</v>
      </c>
      <c r="CE1146">
        <f t="shared" si="319"/>
        <v>0.49664429530201343</v>
      </c>
      <c r="CF1146">
        <f t="shared" si="319"/>
        <v>0.59731543624161076</v>
      </c>
      <c r="CG1146">
        <f t="shared" si="319"/>
        <v>0.73154362416107388</v>
      </c>
      <c r="CH1146">
        <f t="shared" si="319"/>
        <v>0.86577181208053688</v>
      </c>
      <c r="CI1146">
        <f t="shared" si="319"/>
        <v>1</v>
      </c>
      <c r="CJ1146">
        <f t="shared" si="310"/>
        <v>0.72205169006783776</v>
      </c>
      <c r="CK1146">
        <f t="shared" si="311"/>
        <v>3.9857122210364929E-2</v>
      </c>
      <c r="CL1146">
        <f t="shared" si="312"/>
        <v>3.1220946241063707E-2</v>
      </c>
      <c r="CM1146">
        <f t="shared" si="313"/>
        <v>0.65139674245111356</v>
      </c>
      <c r="CN1146">
        <f t="shared" si="314"/>
        <v>0.43530302214948791</v>
      </c>
      <c r="CO1146">
        <f t="shared" si="315"/>
        <v>0.22401952040111728</v>
      </c>
      <c r="CP1146">
        <f t="shared" si="316"/>
        <v>0.13832574945825096</v>
      </c>
    </row>
    <row r="1147" spans="1:94">
      <c r="A1147">
        <v>4274.0008889041374</v>
      </c>
      <c r="B1147">
        <v>4271.5956750112928</v>
      </c>
      <c r="C1147">
        <v>4265.2748513948109</v>
      </c>
      <c r="D1147">
        <v>4253.6335346892629</v>
      </c>
      <c r="E1147">
        <v>4236.5315147678848</v>
      </c>
      <c r="F1147">
        <v>4188.8661884827734</v>
      </c>
      <c r="G1147">
        <v>4095.9628928224847</v>
      </c>
      <c r="H1147">
        <v>3908.3148007194245</v>
      </c>
      <c r="I1147">
        <v>3682.1261466689848</v>
      </c>
      <c r="J1147">
        <v>3417.5591985546835</v>
      </c>
      <c r="K1147">
        <v>3125.6597720927866</v>
      </c>
      <c r="L1147">
        <v>2823.6740470867958</v>
      </c>
      <c r="M1147">
        <v>2528.4884831865052</v>
      </c>
      <c r="N1147">
        <v>2005.2810204990908</v>
      </c>
      <c r="O1147">
        <v>1604.8925306065728</v>
      </c>
      <c r="P1147">
        <v>1224.4006819070003</v>
      </c>
      <c r="Q1147">
        <v>1035.5417418310515</v>
      </c>
      <c r="R1147">
        <v>950.49299033734337</v>
      </c>
      <c r="S1147">
        <v>953.99090915438455</v>
      </c>
      <c r="T1147">
        <v>990.66056475873984</v>
      </c>
      <c r="U1147">
        <v>1</v>
      </c>
      <c r="V1147">
        <v>2</v>
      </c>
      <c r="W1147">
        <v>3</v>
      </c>
      <c r="X1147">
        <v>4</v>
      </c>
      <c r="Y1147">
        <v>5</v>
      </c>
      <c r="Z1147">
        <v>7</v>
      </c>
      <c r="AA1147">
        <v>10</v>
      </c>
      <c r="AB1147">
        <v>15</v>
      </c>
      <c r="AC1147">
        <v>20</v>
      </c>
      <c r="AD1147">
        <v>25</v>
      </c>
      <c r="AE1147">
        <v>30</v>
      </c>
      <c r="AF1147">
        <v>35</v>
      </c>
      <c r="AG1147">
        <v>40</v>
      </c>
      <c r="AH1147">
        <v>50</v>
      </c>
      <c r="AI1147">
        <v>60</v>
      </c>
      <c r="AJ1147">
        <v>75</v>
      </c>
      <c r="AK1147">
        <v>90</v>
      </c>
      <c r="AL1147">
        <v>110</v>
      </c>
      <c r="AM1147">
        <v>130</v>
      </c>
      <c r="AN1147">
        <v>150</v>
      </c>
      <c r="AO1147">
        <v>4274.2638892724171</v>
      </c>
      <c r="AP1147">
        <v>3918.6901172401667</v>
      </c>
      <c r="AQ1147">
        <v>533.69942651451515</v>
      </c>
      <c r="AR1147">
        <v>1719.130172839994</v>
      </c>
      <c r="AS1147">
        <v>5.0704486081183431</v>
      </c>
      <c r="AT1147">
        <v>18.364174847322591</v>
      </c>
      <c r="AU1147">
        <v>45.836325963348678</v>
      </c>
      <c r="AV1147">
        <f t="shared" si="321"/>
        <v>1</v>
      </c>
      <c r="AW1147">
        <f t="shared" si="321"/>
        <v>0.99927630263978562</v>
      </c>
      <c r="AX1147">
        <f t="shared" si="321"/>
        <v>0.99737444959493271</v>
      </c>
      <c r="AY1147">
        <f t="shared" si="321"/>
        <v>0.99387172985998995</v>
      </c>
      <c r="AZ1147">
        <f t="shared" si="321"/>
        <v>0.98872595604409108</v>
      </c>
      <c r="BA1147">
        <f t="shared" si="320"/>
        <v>0.97438408361897477</v>
      </c>
      <c r="BB1147">
        <f t="shared" si="320"/>
        <v>0.94643069867280039</v>
      </c>
      <c r="BC1147">
        <f t="shared" si="320"/>
        <v>0.88996984531241552</v>
      </c>
      <c r="BD1147">
        <f t="shared" si="320"/>
        <v>0.82191264161268029</v>
      </c>
      <c r="BE1147">
        <f t="shared" si="320"/>
        <v>0.742307911854586</v>
      </c>
      <c r="BF1147">
        <f t="shared" si="323"/>
        <v>0.65447919732444348</v>
      </c>
      <c r="BG1147">
        <f t="shared" si="323"/>
        <v>0.563615647658677</v>
      </c>
      <c r="BH1147">
        <f t="shared" si="323"/>
        <v>0.47479817741057434</v>
      </c>
      <c r="BI1147">
        <f t="shared" si="323"/>
        <v>0.31737190413075494</v>
      </c>
      <c r="BJ1147">
        <f t="shared" si="323"/>
        <v>0.19690025125302937</v>
      </c>
      <c r="BK1147">
        <f t="shared" si="323"/>
        <v>8.2415237131759148E-2</v>
      </c>
      <c r="BL1147">
        <f t="shared" si="323"/>
        <v>2.5590055474332983E-2</v>
      </c>
      <c r="BM1147">
        <f t="shared" si="323"/>
        <v>0</v>
      </c>
      <c r="BN1147">
        <f t="shared" si="323"/>
        <v>1.0524779611775857E-3</v>
      </c>
      <c r="BO1147">
        <f t="shared" si="317"/>
        <v>1.2085897084438416E-2</v>
      </c>
      <c r="BP1147">
        <f t="shared" si="322"/>
        <v>0</v>
      </c>
      <c r="BQ1147">
        <f t="shared" si="322"/>
        <v>6.7114093959731542E-3</v>
      </c>
      <c r="BR1147">
        <f t="shared" si="322"/>
        <v>1.3422818791946308E-2</v>
      </c>
      <c r="BS1147">
        <f t="shared" si="322"/>
        <v>2.0134228187919462E-2</v>
      </c>
      <c r="BT1147">
        <f t="shared" si="322"/>
        <v>2.6845637583892617E-2</v>
      </c>
      <c r="BU1147">
        <f t="shared" si="322"/>
        <v>4.0268456375838924E-2</v>
      </c>
      <c r="BV1147">
        <f t="shared" si="322"/>
        <v>6.0402684563758392E-2</v>
      </c>
      <c r="BW1147">
        <f t="shared" si="322"/>
        <v>9.3959731543624164E-2</v>
      </c>
      <c r="BX1147">
        <f t="shared" si="322"/>
        <v>0.12751677852348994</v>
      </c>
      <c r="BY1147">
        <f t="shared" si="322"/>
        <v>0.16107382550335569</v>
      </c>
      <c r="BZ1147">
        <f t="shared" si="319"/>
        <v>0.19463087248322147</v>
      </c>
      <c r="CA1147">
        <f t="shared" si="319"/>
        <v>0.22818791946308725</v>
      </c>
      <c r="CB1147">
        <f t="shared" si="319"/>
        <v>0.26174496644295303</v>
      </c>
      <c r="CC1147">
        <f t="shared" si="319"/>
        <v>0.32885906040268459</v>
      </c>
      <c r="CD1147">
        <f t="shared" si="319"/>
        <v>0.39597315436241609</v>
      </c>
      <c r="CE1147">
        <f t="shared" si="319"/>
        <v>0.49664429530201343</v>
      </c>
      <c r="CF1147">
        <f t="shared" si="319"/>
        <v>0.59731543624161076</v>
      </c>
      <c r="CG1147">
        <f t="shared" si="319"/>
        <v>0.73154362416107388</v>
      </c>
      <c r="CH1147">
        <f t="shared" si="319"/>
        <v>0.86577181208053688</v>
      </c>
      <c r="CI1147">
        <f t="shared" si="319"/>
        <v>1</v>
      </c>
      <c r="CJ1147">
        <f t="shared" si="310"/>
        <v>0.85456190165779899</v>
      </c>
      <c r="CK1147">
        <f t="shared" si="311"/>
        <v>0.78330463271346029</v>
      </c>
      <c r="CL1147">
        <f t="shared" si="312"/>
        <v>0.10494978487264833</v>
      </c>
      <c r="CM1147">
        <f t="shared" si="313"/>
        <v>0.3425110566813615</v>
      </c>
      <c r="CN1147">
        <f t="shared" si="314"/>
        <v>0.60939314774911246</v>
      </c>
      <c r="CO1147">
        <f t="shared" si="315"/>
        <v>0.91390393933276792</v>
      </c>
      <c r="CP1147">
        <f t="shared" si="316"/>
        <v>0.89590814908371696</v>
      </c>
    </row>
    <row r="1148" spans="1:94">
      <c r="A1148">
        <v>4841.6547890370957</v>
      </c>
      <c r="B1148">
        <v>4810.8519578680798</v>
      </c>
      <c r="C1148">
        <v>4737.0702692590494</v>
      </c>
      <c r="D1148">
        <v>4613.8495407556593</v>
      </c>
      <c r="E1148">
        <v>4446.2651553578953</v>
      </c>
      <c r="F1148">
        <v>4027.4707620201871</v>
      </c>
      <c r="G1148">
        <v>3380.3133156370745</v>
      </c>
      <c r="H1148">
        <v>2623.7304651840304</v>
      </c>
      <c r="I1148">
        <v>2240.6219579036606</v>
      </c>
      <c r="J1148">
        <v>2052.3238577277934</v>
      </c>
      <c r="K1148">
        <v>1952.606978775284</v>
      </c>
      <c r="L1148">
        <v>1894.5434073749143</v>
      </c>
      <c r="M1148">
        <v>1858.4457953527369</v>
      </c>
      <c r="N1148">
        <v>1822.3465006181191</v>
      </c>
      <c r="O1148">
        <v>1815.2807160020322</v>
      </c>
      <c r="P1148">
        <v>1837.7520288405146</v>
      </c>
      <c r="Q1148">
        <v>1884.2339106876411</v>
      </c>
      <c r="R1148">
        <v>1964.6533591848429</v>
      </c>
      <c r="S1148">
        <v>2051.8809821446525</v>
      </c>
      <c r="T1148">
        <v>2137.3376816093778</v>
      </c>
      <c r="U1148">
        <v>1</v>
      </c>
      <c r="V1148">
        <v>2</v>
      </c>
      <c r="W1148">
        <v>3</v>
      </c>
      <c r="X1148">
        <v>4</v>
      </c>
      <c r="Y1148">
        <v>5</v>
      </c>
      <c r="Z1148">
        <v>7</v>
      </c>
      <c r="AA1148">
        <v>10</v>
      </c>
      <c r="AB1148">
        <v>15</v>
      </c>
      <c r="AC1148">
        <v>20</v>
      </c>
      <c r="AD1148">
        <v>25</v>
      </c>
      <c r="AE1148">
        <v>30</v>
      </c>
      <c r="AF1148">
        <v>35</v>
      </c>
      <c r="AG1148">
        <v>40</v>
      </c>
      <c r="AH1148">
        <v>50</v>
      </c>
      <c r="AI1148">
        <v>60</v>
      </c>
      <c r="AJ1148">
        <v>75</v>
      </c>
      <c r="AK1148">
        <v>90</v>
      </c>
      <c r="AL1148">
        <v>110</v>
      </c>
      <c r="AM1148">
        <v>130</v>
      </c>
      <c r="AN1148">
        <v>150</v>
      </c>
      <c r="AO1148">
        <v>4845.3803251057398</v>
      </c>
      <c r="AP1148">
        <v>1839.8861182982369</v>
      </c>
      <c r="AQ1148">
        <v>1615.1547349022178</v>
      </c>
      <c r="AR1148">
        <v>3033.9298064606519</v>
      </c>
      <c r="AS1148">
        <v>4.817353361333331</v>
      </c>
      <c r="AT1148">
        <v>16.981297911005132</v>
      </c>
      <c r="AU1148">
        <v>44.907163192243175</v>
      </c>
      <c r="AV1148">
        <f t="shared" si="321"/>
        <v>1</v>
      </c>
      <c r="AW1148">
        <f t="shared" si="321"/>
        <v>0.9898218691986993</v>
      </c>
      <c r="AX1148">
        <f t="shared" si="321"/>
        <v>0.96544230248669771</v>
      </c>
      <c r="AY1148">
        <f t="shared" si="321"/>
        <v>0.92472667198969982</v>
      </c>
      <c r="AZ1148">
        <f t="shared" si="321"/>
        <v>0.86935202848778192</v>
      </c>
      <c r="BA1148">
        <f t="shared" si="320"/>
        <v>0.73097045924650461</v>
      </c>
      <c r="BB1148">
        <f t="shared" si="320"/>
        <v>0.51713124744870553</v>
      </c>
      <c r="BC1148">
        <f t="shared" si="320"/>
        <v>0.26713477239488348</v>
      </c>
      <c r="BD1148">
        <f t="shared" si="320"/>
        <v>0.14054483406113302</v>
      </c>
      <c r="BE1148">
        <f t="shared" si="320"/>
        <v>7.8325790535218737E-2</v>
      </c>
      <c r="BF1148">
        <f t="shared" si="323"/>
        <v>4.5376499883747416E-2</v>
      </c>
      <c r="BG1148">
        <f t="shared" si="323"/>
        <v>2.61906457893329E-2</v>
      </c>
      <c r="BH1148">
        <f t="shared" si="323"/>
        <v>1.4262968922217753E-2</v>
      </c>
      <c r="BI1148">
        <f t="shared" si="323"/>
        <v>2.3347360390914128E-3</v>
      </c>
      <c r="BJ1148">
        <f t="shared" si="323"/>
        <v>0</v>
      </c>
      <c r="BK1148">
        <f t="shared" si="323"/>
        <v>7.4251603721765154E-3</v>
      </c>
      <c r="BL1148">
        <f t="shared" si="323"/>
        <v>2.2784095099142088E-2</v>
      </c>
      <c r="BM1148">
        <f t="shared" si="323"/>
        <v>4.9356966316133254E-2</v>
      </c>
      <c r="BN1148">
        <f t="shared" si="323"/>
        <v>7.8179451856505183E-2</v>
      </c>
      <c r="BO1148">
        <f t="shared" si="317"/>
        <v>0.10641677394637598</v>
      </c>
      <c r="BP1148">
        <f t="shared" si="322"/>
        <v>0</v>
      </c>
      <c r="BQ1148">
        <f t="shared" si="322"/>
        <v>6.7114093959731542E-3</v>
      </c>
      <c r="BR1148">
        <f t="shared" si="322"/>
        <v>1.3422818791946308E-2</v>
      </c>
      <c r="BS1148">
        <f t="shared" si="322"/>
        <v>2.0134228187919462E-2</v>
      </c>
      <c r="BT1148">
        <f t="shared" si="322"/>
        <v>2.6845637583892617E-2</v>
      </c>
      <c r="BU1148">
        <f t="shared" si="322"/>
        <v>4.0268456375838924E-2</v>
      </c>
      <c r="BV1148">
        <f t="shared" si="322"/>
        <v>6.0402684563758392E-2</v>
      </c>
      <c r="BW1148">
        <f t="shared" si="322"/>
        <v>9.3959731543624164E-2</v>
      </c>
      <c r="BX1148">
        <f t="shared" si="322"/>
        <v>0.12751677852348994</v>
      </c>
      <c r="BY1148">
        <f t="shared" si="322"/>
        <v>0.16107382550335569</v>
      </c>
      <c r="BZ1148">
        <f t="shared" si="319"/>
        <v>0.19463087248322147</v>
      </c>
      <c r="CA1148">
        <f t="shared" si="319"/>
        <v>0.22818791946308725</v>
      </c>
      <c r="CB1148">
        <f t="shared" si="319"/>
        <v>0.26174496644295303</v>
      </c>
      <c r="CC1148">
        <f t="shared" si="319"/>
        <v>0.32885906040268459</v>
      </c>
      <c r="CD1148">
        <f t="shared" si="319"/>
        <v>0.39597315436241609</v>
      </c>
      <c r="CE1148">
        <f t="shared" ref="CE1148:CI1198" si="324">(AJ1148-MIN($U1148:$AN1148))/(MAX($U1148:$AN1148)-MIN($U1148:$AN1148))</f>
        <v>0.49664429530201343</v>
      </c>
      <c r="CF1148">
        <f t="shared" si="324"/>
        <v>0.59731543624161076</v>
      </c>
      <c r="CG1148">
        <f t="shared" si="324"/>
        <v>0.73154362416107388</v>
      </c>
      <c r="CH1148">
        <f t="shared" si="324"/>
        <v>0.86577181208053688</v>
      </c>
      <c r="CI1148">
        <f t="shared" si="324"/>
        <v>1</v>
      </c>
      <c r="CJ1148">
        <f t="shared" si="310"/>
        <v>0.96901409320756304</v>
      </c>
      <c r="CK1148">
        <f t="shared" si="311"/>
        <v>0.36671064494954647</v>
      </c>
      <c r="CL1148">
        <f t="shared" si="312"/>
        <v>0.32167429557158672</v>
      </c>
      <c r="CM1148">
        <f t="shared" si="313"/>
        <v>0.60599795720654348</v>
      </c>
      <c r="CN1148">
        <f t="shared" si="314"/>
        <v>0.57564711484444409</v>
      </c>
      <c r="CO1148">
        <f t="shared" si="315"/>
        <v>0.84112094268448068</v>
      </c>
      <c r="CP1148">
        <f t="shared" si="316"/>
        <v>0.87267907980607939</v>
      </c>
    </row>
    <row r="1149" spans="1:94">
      <c r="A1149">
        <v>4525.7133120645394</v>
      </c>
      <c r="B1149">
        <v>4520.6587047644716</v>
      </c>
      <c r="C1149">
        <v>4507.720307316963</v>
      </c>
      <c r="D1149">
        <v>4486.7018869251933</v>
      </c>
      <c r="E1149">
        <v>4457.4396726873965</v>
      </c>
      <c r="F1149">
        <v>4373.7249730250742</v>
      </c>
      <c r="G1149">
        <v>4189.0068149025801</v>
      </c>
      <c r="H1149">
        <v>3779.8179074586728</v>
      </c>
      <c r="I1149">
        <v>3358.5665514439934</v>
      </c>
      <c r="J1149">
        <v>3005.7405992019703</v>
      </c>
      <c r="K1149">
        <v>2739.3395397431259</v>
      </c>
      <c r="L1149">
        <v>2548.0829911098995</v>
      </c>
      <c r="M1149">
        <v>2413.8139011997955</v>
      </c>
      <c r="N1149">
        <v>2255.0216546787256</v>
      </c>
      <c r="O1149">
        <v>2177.3689130939097</v>
      </c>
      <c r="P1149">
        <v>2128.2008216869053</v>
      </c>
      <c r="Q1149">
        <v>2113.1961296088284</v>
      </c>
      <c r="R1149">
        <v>2113.063655509316</v>
      </c>
      <c r="S1149">
        <v>2120.8806068684553</v>
      </c>
      <c r="T1149">
        <v>2130.6074177397022</v>
      </c>
      <c r="U1149">
        <v>1</v>
      </c>
      <c r="V1149">
        <v>2</v>
      </c>
      <c r="W1149">
        <v>3</v>
      </c>
      <c r="X1149">
        <v>4</v>
      </c>
      <c r="Y1149">
        <v>5</v>
      </c>
      <c r="Z1149">
        <v>7</v>
      </c>
      <c r="AA1149">
        <v>10</v>
      </c>
      <c r="AB1149">
        <v>15</v>
      </c>
      <c r="AC1149">
        <v>20</v>
      </c>
      <c r="AD1149">
        <v>25</v>
      </c>
      <c r="AE1149">
        <v>30</v>
      </c>
      <c r="AF1149">
        <v>35</v>
      </c>
      <c r="AG1149">
        <v>40</v>
      </c>
      <c r="AH1149">
        <v>50</v>
      </c>
      <c r="AI1149">
        <v>60</v>
      </c>
      <c r="AJ1149">
        <v>75</v>
      </c>
      <c r="AK1149">
        <v>90</v>
      </c>
      <c r="AL1149">
        <v>110</v>
      </c>
      <c r="AM1149">
        <v>130</v>
      </c>
      <c r="AN1149">
        <v>150</v>
      </c>
      <c r="AO1149">
        <v>4526.2030231087037</v>
      </c>
      <c r="AP1149">
        <v>4456.506765707747</v>
      </c>
      <c r="AQ1149">
        <v>1987.6607903373404</v>
      </c>
      <c r="AR1149">
        <v>2208.1901229205719</v>
      </c>
      <c r="AS1149">
        <v>2.6781921485150564</v>
      </c>
      <c r="AT1149">
        <v>7.3426523411764348</v>
      </c>
      <c r="AU1149">
        <v>45.994793259724169</v>
      </c>
      <c r="AV1149">
        <f t="shared" si="321"/>
        <v>1</v>
      </c>
      <c r="AW1149">
        <f t="shared" si="321"/>
        <v>0.99790495595316364</v>
      </c>
      <c r="AX1149">
        <f t="shared" si="321"/>
        <v>0.99254222232445188</v>
      </c>
      <c r="AY1149">
        <f t="shared" si="321"/>
        <v>0.98383046413997521</v>
      </c>
      <c r="AZ1149">
        <f t="shared" si="321"/>
        <v>0.97170180129898187</v>
      </c>
      <c r="BA1149">
        <f t="shared" si="320"/>
        <v>0.93700356012050501</v>
      </c>
      <c r="BB1149">
        <f t="shared" si="320"/>
        <v>0.86044119740007829</v>
      </c>
      <c r="BC1149">
        <f t="shared" si="320"/>
        <v>0.69083973606393623</v>
      </c>
      <c r="BD1149">
        <f t="shared" si="320"/>
        <v>0.51623860619407291</v>
      </c>
      <c r="BE1149">
        <f t="shared" si="320"/>
        <v>0.36999857864453339</v>
      </c>
      <c r="BF1149">
        <f t="shared" si="323"/>
        <v>0.25958011870152975</v>
      </c>
      <c r="BG1149">
        <f t="shared" si="323"/>
        <v>0.18030771041233695</v>
      </c>
      <c r="BH1149">
        <f t="shared" si="323"/>
        <v>0.12465558141578255</v>
      </c>
      <c r="BI1149">
        <f t="shared" si="323"/>
        <v>5.8839043946437242E-2</v>
      </c>
      <c r="BJ1149">
        <f t="shared" si="323"/>
        <v>2.665337564029439E-2</v>
      </c>
      <c r="BK1149">
        <f t="shared" si="323"/>
        <v>6.2740838216859456E-3</v>
      </c>
      <c r="BL1149">
        <f t="shared" si="323"/>
        <v>5.4908137678601474E-5</v>
      </c>
      <c r="BM1149">
        <f t="shared" si="323"/>
        <v>0</v>
      </c>
      <c r="BN1149">
        <f t="shared" si="323"/>
        <v>3.2399861032041707E-3</v>
      </c>
      <c r="BO1149">
        <f t="shared" si="317"/>
        <v>7.2715747115290313E-3</v>
      </c>
      <c r="BP1149">
        <f t="shared" si="322"/>
        <v>0</v>
      </c>
      <c r="BQ1149">
        <f t="shared" si="322"/>
        <v>6.7114093959731542E-3</v>
      </c>
      <c r="BR1149">
        <f t="shared" si="322"/>
        <v>1.3422818791946308E-2</v>
      </c>
      <c r="BS1149">
        <f t="shared" si="322"/>
        <v>2.0134228187919462E-2</v>
      </c>
      <c r="BT1149">
        <f t="shared" si="322"/>
        <v>2.6845637583892617E-2</v>
      </c>
      <c r="BU1149">
        <f t="shared" si="322"/>
        <v>4.0268456375838924E-2</v>
      </c>
      <c r="BV1149">
        <f t="shared" si="322"/>
        <v>6.0402684563758392E-2</v>
      </c>
      <c r="BW1149">
        <f t="shared" si="322"/>
        <v>9.3959731543624164E-2</v>
      </c>
      <c r="BX1149">
        <f t="shared" si="322"/>
        <v>0.12751677852348994</v>
      </c>
      <c r="BY1149">
        <f t="shared" si="322"/>
        <v>0.16107382550335569</v>
      </c>
      <c r="BZ1149">
        <f t="shared" si="322"/>
        <v>0.19463087248322147</v>
      </c>
      <c r="CA1149">
        <f t="shared" si="322"/>
        <v>0.22818791946308725</v>
      </c>
      <c r="CB1149">
        <f t="shared" si="322"/>
        <v>0.26174496644295303</v>
      </c>
      <c r="CC1149">
        <f t="shared" si="322"/>
        <v>0.32885906040268459</v>
      </c>
      <c r="CD1149">
        <f t="shared" si="322"/>
        <v>0.39597315436241609</v>
      </c>
      <c r="CE1149">
        <f t="shared" si="324"/>
        <v>0.49664429530201343</v>
      </c>
      <c r="CF1149">
        <f t="shared" si="324"/>
        <v>0.59731543624161076</v>
      </c>
      <c r="CG1149">
        <f t="shared" si="324"/>
        <v>0.73154362416107388</v>
      </c>
      <c r="CH1149">
        <f t="shared" si="324"/>
        <v>0.86577181208053688</v>
      </c>
      <c r="CI1149">
        <f t="shared" si="324"/>
        <v>1</v>
      </c>
      <c r="CJ1149">
        <f t="shared" si="310"/>
        <v>0.90505070603380833</v>
      </c>
      <c r="CK1149">
        <f t="shared" si="311"/>
        <v>0.89108352018191328</v>
      </c>
      <c r="CL1149">
        <f t="shared" si="312"/>
        <v>0.39632480768283374</v>
      </c>
      <c r="CM1149">
        <f t="shared" si="313"/>
        <v>0.44051906270953345</v>
      </c>
      <c r="CN1149">
        <f t="shared" si="314"/>
        <v>0.29042561980200754</v>
      </c>
      <c r="CO1149">
        <f t="shared" si="315"/>
        <v>0.33382380743033868</v>
      </c>
      <c r="CP1149">
        <f t="shared" si="316"/>
        <v>0.89986983149310418</v>
      </c>
    </row>
    <row r="1150" spans="1:94">
      <c r="A1150">
        <v>3726.2072903206317</v>
      </c>
      <c r="B1150">
        <v>3559.2703668297677</v>
      </c>
      <c r="C1150">
        <v>3225.728810705767</v>
      </c>
      <c r="D1150">
        <v>2790.7184244703308</v>
      </c>
      <c r="E1150">
        <v>2337.6586475346812</v>
      </c>
      <c r="F1150">
        <v>1577.483645005881</v>
      </c>
      <c r="G1150">
        <v>929.29874135536147</v>
      </c>
      <c r="H1150">
        <v>581.76234207085383</v>
      </c>
      <c r="I1150">
        <v>507.58844591415317</v>
      </c>
      <c r="J1150">
        <v>488.63195842502313</v>
      </c>
      <c r="K1150">
        <v>483.43249941697849</v>
      </c>
      <c r="L1150">
        <v>483.69472723832337</v>
      </c>
      <c r="M1150">
        <v>487.11252542990354</v>
      </c>
      <c r="N1150">
        <v>499.90057799757255</v>
      </c>
      <c r="O1150">
        <v>517.88088038809599</v>
      </c>
      <c r="P1150">
        <v>550.72159184407428</v>
      </c>
      <c r="Q1150">
        <v>586.97603002582309</v>
      </c>
      <c r="R1150">
        <v>635.68071082771621</v>
      </c>
      <c r="S1150">
        <v>681.38727605873123</v>
      </c>
      <c r="T1150">
        <v>722.65468624278469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7</v>
      </c>
      <c r="AA1150">
        <v>10</v>
      </c>
      <c r="AB1150">
        <v>15</v>
      </c>
      <c r="AC1150">
        <v>20</v>
      </c>
      <c r="AD1150">
        <v>25</v>
      </c>
      <c r="AE1150">
        <v>30</v>
      </c>
      <c r="AF1150">
        <v>35</v>
      </c>
      <c r="AG1150">
        <v>40</v>
      </c>
      <c r="AH1150">
        <v>50</v>
      </c>
      <c r="AI1150">
        <v>60</v>
      </c>
      <c r="AJ1150">
        <v>75</v>
      </c>
      <c r="AK1150">
        <v>90</v>
      </c>
      <c r="AL1150">
        <v>110</v>
      </c>
      <c r="AM1150">
        <v>130</v>
      </c>
      <c r="AN1150">
        <v>150</v>
      </c>
      <c r="AO1150">
        <v>3754.2382489430611</v>
      </c>
      <c r="AP1150">
        <v>1445.6276977988753</v>
      </c>
      <c r="AQ1150">
        <v>458.26147290290004</v>
      </c>
      <c r="AR1150">
        <v>1127.1442264827156</v>
      </c>
      <c r="AS1150">
        <v>2.567638015478011</v>
      </c>
      <c r="AT1150">
        <v>1.0265392534681159</v>
      </c>
      <c r="AU1150">
        <v>49.695055648927038</v>
      </c>
      <c r="AV1150">
        <f t="shared" si="321"/>
        <v>1</v>
      </c>
      <c r="AW1150">
        <f t="shared" si="321"/>
        <v>0.94852034622967318</v>
      </c>
      <c r="AX1150">
        <f t="shared" si="321"/>
        <v>0.84566350983769734</v>
      </c>
      <c r="AY1150">
        <f t="shared" si="321"/>
        <v>0.71151593120976142</v>
      </c>
      <c r="AZ1150">
        <f t="shared" si="321"/>
        <v>0.57180231982776442</v>
      </c>
      <c r="BA1150">
        <f t="shared" si="320"/>
        <v>0.33738116771409427</v>
      </c>
      <c r="BB1150">
        <f t="shared" si="320"/>
        <v>0.13749528434385508</v>
      </c>
      <c r="BC1150">
        <f t="shared" si="320"/>
        <v>3.0322747953296533E-2</v>
      </c>
      <c r="BD1150">
        <f t="shared" si="320"/>
        <v>7.4491594559495215E-3</v>
      </c>
      <c r="BE1150">
        <f t="shared" si="320"/>
        <v>1.6033981214574958E-3</v>
      </c>
      <c r="BF1150">
        <f t="shared" si="323"/>
        <v>0</v>
      </c>
      <c r="BG1150">
        <f t="shared" si="323"/>
        <v>8.0865258383177842E-5</v>
      </c>
      <c r="BH1150">
        <f t="shared" si="323"/>
        <v>1.1348386028064421E-3</v>
      </c>
      <c r="BI1150">
        <f t="shared" si="323"/>
        <v>5.0783910824732182E-3</v>
      </c>
      <c r="BJ1150">
        <f t="shared" si="323"/>
        <v>1.0623118530386097E-2</v>
      </c>
      <c r="BK1150">
        <f t="shared" si="323"/>
        <v>2.0750467351556216E-2</v>
      </c>
      <c r="BL1150">
        <f t="shared" si="323"/>
        <v>3.1930533967173977E-2</v>
      </c>
      <c r="BM1150">
        <f t="shared" si="323"/>
        <v>4.6949979948595573E-2</v>
      </c>
      <c r="BN1150">
        <f t="shared" si="323"/>
        <v>6.1044873420454011E-2</v>
      </c>
      <c r="BO1150">
        <f t="shared" si="317"/>
        <v>7.3770829690933598E-2</v>
      </c>
      <c r="BP1150">
        <f t="shared" si="322"/>
        <v>0</v>
      </c>
      <c r="BQ1150">
        <f t="shared" si="322"/>
        <v>6.7114093959731542E-3</v>
      </c>
      <c r="BR1150">
        <f t="shared" si="322"/>
        <v>1.3422818791946308E-2</v>
      </c>
      <c r="BS1150">
        <f t="shared" si="322"/>
        <v>2.0134228187919462E-2</v>
      </c>
      <c r="BT1150">
        <f t="shared" si="322"/>
        <v>2.6845637583892617E-2</v>
      </c>
      <c r="BU1150">
        <f t="shared" si="322"/>
        <v>4.0268456375838924E-2</v>
      </c>
      <c r="BV1150">
        <f t="shared" si="322"/>
        <v>6.0402684563758392E-2</v>
      </c>
      <c r="BW1150">
        <f t="shared" si="322"/>
        <v>9.3959731543624164E-2</v>
      </c>
      <c r="BX1150">
        <f t="shared" si="322"/>
        <v>0.12751677852348994</v>
      </c>
      <c r="BY1150">
        <f t="shared" si="322"/>
        <v>0.16107382550335569</v>
      </c>
      <c r="BZ1150">
        <f t="shared" si="322"/>
        <v>0.19463087248322147</v>
      </c>
      <c r="CA1150">
        <f t="shared" si="322"/>
        <v>0.22818791946308725</v>
      </c>
      <c r="CB1150">
        <f t="shared" si="322"/>
        <v>0.26174496644295303</v>
      </c>
      <c r="CC1150">
        <f t="shared" si="322"/>
        <v>0.32885906040268459</v>
      </c>
      <c r="CD1150">
        <f t="shared" si="322"/>
        <v>0.39597315436241609</v>
      </c>
      <c r="CE1150">
        <f t="shared" si="324"/>
        <v>0.49664429530201343</v>
      </c>
      <c r="CF1150">
        <f t="shared" si="324"/>
        <v>0.59731543624161076</v>
      </c>
      <c r="CG1150">
        <f t="shared" si="324"/>
        <v>0.73154362416107388</v>
      </c>
      <c r="CH1150">
        <f t="shared" si="324"/>
        <v>0.86577181208053688</v>
      </c>
      <c r="CI1150">
        <f t="shared" si="324"/>
        <v>1</v>
      </c>
      <c r="CJ1150">
        <f t="shared" si="310"/>
        <v>0.75034834648157533</v>
      </c>
      <c r="CK1150">
        <f t="shared" si="311"/>
        <v>0.2877009414426604</v>
      </c>
      <c r="CL1150">
        <f t="shared" si="312"/>
        <v>8.9831958497575151E-2</v>
      </c>
      <c r="CM1150">
        <f t="shared" si="313"/>
        <v>0.22387659849353017</v>
      </c>
      <c r="CN1150">
        <f t="shared" si="314"/>
        <v>0.27568506873040144</v>
      </c>
      <c r="CO1150">
        <f t="shared" si="315"/>
        <v>1.3968028141113642E-3</v>
      </c>
      <c r="CP1150">
        <f t="shared" si="316"/>
        <v>0.992376391223176</v>
      </c>
    </row>
    <row r="1151" spans="1:94">
      <c r="A1151">
        <v>3860.4808559018352</v>
      </c>
      <c r="B1151">
        <v>3857.4440760061452</v>
      </c>
      <c r="C1151">
        <v>3849.3464852044435</v>
      </c>
      <c r="D1151">
        <v>3834.4586936973451</v>
      </c>
      <c r="E1151">
        <v>3811.8292499405688</v>
      </c>
      <c r="F1151">
        <v>3743.8427220541134</v>
      </c>
      <c r="G1151">
        <v>3598.4869816839055</v>
      </c>
      <c r="H1151">
        <v>3315.6942866819477</v>
      </c>
      <c r="I1151">
        <v>3052.9307574693539</v>
      </c>
      <c r="J1151">
        <v>2827.4550639605591</v>
      </c>
      <c r="K1151">
        <v>2633.7497430656549</v>
      </c>
      <c r="L1151">
        <v>2466.2960425189076</v>
      </c>
      <c r="M1151">
        <v>2322.4787341731335</v>
      </c>
      <c r="N1151">
        <v>2101.112936285157</v>
      </c>
      <c r="O1151">
        <v>1959.6605832496498</v>
      </c>
      <c r="P1151">
        <v>1865.7913179860257</v>
      </c>
      <c r="Q1151">
        <v>1868.4879310529045</v>
      </c>
      <c r="R1151">
        <v>1954.1787143648382</v>
      </c>
      <c r="S1151">
        <v>2081.4329424365592</v>
      </c>
      <c r="T1151">
        <v>2220.3707572943517</v>
      </c>
      <c r="U1151">
        <v>1</v>
      </c>
      <c r="V1151">
        <v>2</v>
      </c>
      <c r="W1151">
        <v>3</v>
      </c>
      <c r="X1151">
        <v>4</v>
      </c>
      <c r="Y1151">
        <v>5</v>
      </c>
      <c r="Z1151">
        <v>7</v>
      </c>
      <c r="AA1151">
        <v>10</v>
      </c>
      <c r="AB1151">
        <v>15</v>
      </c>
      <c r="AC1151">
        <v>20</v>
      </c>
      <c r="AD1151">
        <v>25</v>
      </c>
      <c r="AE1151">
        <v>30</v>
      </c>
      <c r="AF1151">
        <v>35</v>
      </c>
      <c r="AG1151">
        <v>40</v>
      </c>
      <c r="AH1151">
        <v>50</v>
      </c>
      <c r="AI1151">
        <v>60</v>
      </c>
      <c r="AJ1151">
        <v>75</v>
      </c>
      <c r="AK1151">
        <v>90</v>
      </c>
      <c r="AL1151">
        <v>110</v>
      </c>
      <c r="AM1151">
        <v>130</v>
      </c>
      <c r="AN1151">
        <v>150</v>
      </c>
      <c r="AO1151">
        <v>3860.6755124082028</v>
      </c>
      <c r="AP1151">
        <v>2727.2697885911643</v>
      </c>
      <c r="AQ1151">
        <v>1245.6683388225999</v>
      </c>
      <c r="AR1151">
        <v>4399.8885836078507</v>
      </c>
      <c r="AS1151">
        <v>7.1696583707451671</v>
      </c>
      <c r="AT1151">
        <v>15.912336649143725</v>
      </c>
      <c r="AU1151">
        <v>44.658670027542186</v>
      </c>
      <c r="AV1151">
        <f t="shared" si="321"/>
        <v>1</v>
      </c>
      <c r="AW1151">
        <f t="shared" si="321"/>
        <v>0.99847756764249984</v>
      </c>
      <c r="AX1151">
        <f t="shared" si="321"/>
        <v>0.99441799313339474</v>
      </c>
      <c r="AY1151">
        <f t="shared" si="321"/>
        <v>0.98695427949570547</v>
      </c>
      <c r="AZ1151">
        <f t="shared" si="321"/>
        <v>0.97560943443253789</v>
      </c>
      <c r="BA1151">
        <f t="shared" si="320"/>
        <v>0.94152567022054301</v>
      </c>
      <c r="BB1151">
        <f t="shared" si="320"/>
        <v>0.86865430973700342</v>
      </c>
      <c r="BC1151">
        <f t="shared" si="320"/>
        <v>0.7268815227310419</v>
      </c>
      <c r="BD1151">
        <f t="shared" si="320"/>
        <v>0.59514998044444256</v>
      </c>
      <c r="BE1151">
        <f t="shared" si="320"/>
        <v>0.48211199171343055</v>
      </c>
      <c r="BF1151">
        <f t="shared" si="323"/>
        <v>0.38500148042188342</v>
      </c>
      <c r="BG1151">
        <f t="shared" si="323"/>
        <v>0.30105172414967951</v>
      </c>
      <c r="BH1151">
        <f t="shared" si="323"/>
        <v>0.22895162756219528</v>
      </c>
      <c r="BI1151">
        <f t="shared" si="323"/>
        <v>0.11797405752927936</v>
      </c>
      <c r="BJ1151">
        <f t="shared" si="323"/>
        <v>4.7059586707265365E-2</v>
      </c>
      <c r="BK1151">
        <f t="shared" si="323"/>
        <v>0</v>
      </c>
      <c r="BL1151">
        <f t="shared" si="323"/>
        <v>1.3518961300095166E-3</v>
      </c>
      <c r="BM1151">
        <f t="shared" si="323"/>
        <v>4.4311355074918519E-2</v>
      </c>
      <c r="BN1151">
        <f t="shared" si="323"/>
        <v>0.10810786358054041</v>
      </c>
      <c r="BO1151">
        <f t="shared" si="317"/>
        <v>0.17776171808612148</v>
      </c>
      <c r="BP1151">
        <f t="shared" si="322"/>
        <v>0</v>
      </c>
      <c r="BQ1151">
        <f t="shared" si="322"/>
        <v>6.7114093959731542E-3</v>
      </c>
      <c r="BR1151">
        <f t="shared" si="322"/>
        <v>1.3422818791946308E-2</v>
      </c>
      <c r="BS1151">
        <f t="shared" si="322"/>
        <v>2.0134228187919462E-2</v>
      </c>
      <c r="BT1151">
        <f t="shared" si="322"/>
        <v>2.6845637583892617E-2</v>
      </c>
      <c r="BU1151">
        <f t="shared" si="322"/>
        <v>4.0268456375838924E-2</v>
      </c>
      <c r="BV1151">
        <f t="shared" si="322"/>
        <v>6.0402684563758392E-2</v>
      </c>
      <c r="BW1151">
        <f t="shared" si="322"/>
        <v>9.3959731543624164E-2</v>
      </c>
      <c r="BX1151">
        <f t="shared" si="322"/>
        <v>0.12751677852348994</v>
      </c>
      <c r="BY1151">
        <f t="shared" si="322"/>
        <v>0.16107382550335569</v>
      </c>
      <c r="BZ1151">
        <f t="shared" si="322"/>
        <v>0.19463087248322147</v>
      </c>
      <c r="CA1151">
        <f t="shared" si="322"/>
        <v>0.22818791946308725</v>
      </c>
      <c r="CB1151">
        <f t="shared" si="322"/>
        <v>0.26174496644295303</v>
      </c>
      <c r="CC1151">
        <f t="shared" si="322"/>
        <v>0.32885906040268459</v>
      </c>
      <c r="CD1151">
        <f t="shared" si="322"/>
        <v>0.39597315436241609</v>
      </c>
      <c r="CE1151">
        <f t="shared" si="324"/>
        <v>0.49664429530201343</v>
      </c>
      <c r="CF1151">
        <f t="shared" si="324"/>
        <v>0.59731543624161076</v>
      </c>
      <c r="CG1151">
        <f t="shared" si="324"/>
        <v>0.73154362416107388</v>
      </c>
      <c r="CH1151">
        <f t="shared" si="324"/>
        <v>0.86577181208053688</v>
      </c>
      <c r="CI1151">
        <f t="shared" si="324"/>
        <v>1</v>
      </c>
      <c r="CJ1151">
        <f t="shared" si="310"/>
        <v>0.77167845940044144</v>
      </c>
      <c r="CK1151">
        <f t="shared" si="311"/>
        <v>0.54454304380584451</v>
      </c>
      <c r="CL1151">
        <f t="shared" si="312"/>
        <v>0.24762892561575148</v>
      </c>
      <c r="CM1151">
        <f t="shared" si="313"/>
        <v>0.87973719110377768</v>
      </c>
      <c r="CN1151">
        <f t="shared" si="314"/>
        <v>0.88928778276602227</v>
      </c>
      <c r="CO1151">
        <f t="shared" si="315"/>
        <v>0.78485982363914342</v>
      </c>
      <c r="CP1151">
        <f t="shared" si="316"/>
        <v>0.86646675068855461</v>
      </c>
    </row>
    <row r="1152" spans="1:94">
      <c r="A1152">
        <v>492.91088315994415</v>
      </c>
      <c r="B1152">
        <v>492.53146562296433</v>
      </c>
      <c r="C1152">
        <v>491.51799010829291</v>
      </c>
      <c r="D1152">
        <v>489.64781263026663</v>
      </c>
      <c r="E1152">
        <v>486.78718240737811</v>
      </c>
      <c r="F1152">
        <v>478.13615907520756</v>
      </c>
      <c r="G1152">
        <v>459.50287723219731</v>
      </c>
      <c r="H1152">
        <v>422.8243791511656</v>
      </c>
      <c r="I1152">
        <v>388.32496429341205</v>
      </c>
      <c r="J1152">
        <v>358.42558415284122</v>
      </c>
      <c r="K1152">
        <v>332.45249763351597</v>
      </c>
      <c r="L1152">
        <v>309.72322016960482</v>
      </c>
      <c r="M1152">
        <v>290.01638644653252</v>
      </c>
      <c r="N1152">
        <v>259.80131033074866</v>
      </c>
      <c r="O1152">
        <v>241.81681492659911</v>
      </c>
      <c r="P1152">
        <v>234.76476789552416</v>
      </c>
      <c r="Q1152">
        <v>245.06510863051795</v>
      </c>
      <c r="R1152">
        <v>274.328309103989</v>
      </c>
      <c r="S1152">
        <v>312.04799647705801</v>
      </c>
      <c r="T1152">
        <v>352.91417509672539</v>
      </c>
      <c r="U1152">
        <v>1</v>
      </c>
      <c r="V1152">
        <v>2</v>
      </c>
      <c r="W1152">
        <v>3</v>
      </c>
      <c r="X1152">
        <v>4</v>
      </c>
      <c r="Y1152">
        <v>5</v>
      </c>
      <c r="Z1152">
        <v>7</v>
      </c>
      <c r="AA1152">
        <v>10</v>
      </c>
      <c r="AB1152">
        <v>15</v>
      </c>
      <c r="AC1152">
        <v>20</v>
      </c>
      <c r="AD1152">
        <v>25</v>
      </c>
      <c r="AE1152">
        <v>30</v>
      </c>
      <c r="AF1152">
        <v>35</v>
      </c>
      <c r="AG1152">
        <v>40</v>
      </c>
      <c r="AH1152">
        <v>50</v>
      </c>
      <c r="AI1152">
        <v>60</v>
      </c>
      <c r="AJ1152">
        <v>75</v>
      </c>
      <c r="AK1152">
        <v>90</v>
      </c>
      <c r="AL1152">
        <v>110</v>
      </c>
      <c r="AM1152">
        <v>130</v>
      </c>
      <c r="AN1152">
        <v>150</v>
      </c>
      <c r="AO1152">
        <v>492.93430797906569</v>
      </c>
      <c r="AP1152">
        <v>343.28956512650944</v>
      </c>
      <c r="AQ1152">
        <v>105.57364786222567</v>
      </c>
      <c r="AR1152">
        <v>4082.5002082547862</v>
      </c>
      <c r="AS1152">
        <v>7.3046269685111724</v>
      </c>
      <c r="AT1152">
        <v>18.355975014560713</v>
      </c>
      <c r="AU1152">
        <v>34.417183362197378</v>
      </c>
      <c r="AV1152">
        <f t="shared" si="321"/>
        <v>1</v>
      </c>
      <c r="AW1152">
        <f t="shared" si="321"/>
        <v>0.99853022178315087</v>
      </c>
      <c r="AX1152">
        <f t="shared" si="321"/>
        <v>0.99460424554433235</v>
      </c>
      <c r="AY1152">
        <f t="shared" si="321"/>
        <v>0.98735959855008792</v>
      </c>
      <c r="AZ1152">
        <f t="shared" si="321"/>
        <v>0.97627816035002679</v>
      </c>
      <c r="BA1152">
        <f t="shared" si="320"/>
        <v>0.94276604135761322</v>
      </c>
      <c r="BB1152">
        <f t="shared" si="320"/>
        <v>0.87058489765175462</v>
      </c>
      <c r="BC1152">
        <f t="shared" si="320"/>
        <v>0.72850064415267801</v>
      </c>
      <c r="BD1152">
        <f t="shared" si="320"/>
        <v>0.59485766903985993</v>
      </c>
      <c r="BE1152">
        <f t="shared" si="320"/>
        <v>0.47903419398990699</v>
      </c>
      <c r="BF1152">
        <f t="shared" si="323"/>
        <v>0.37842029750449629</v>
      </c>
      <c r="BG1152">
        <f t="shared" si="323"/>
        <v>0.29037218784911961</v>
      </c>
      <c r="BH1152">
        <f t="shared" si="323"/>
        <v>0.21403234557457479</v>
      </c>
      <c r="BI1152">
        <f t="shared" si="323"/>
        <v>9.6985935308689347E-2</v>
      </c>
      <c r="BJ1152">
        <f t="shared" si="323"/>
        <v>2.7318044371310839E-2</v>
      </c>
      <c r="BK1152">
        <f t="shared" si="323"/>
        <v>0</v>
      </c>
      <c r="BL1152">
        <f t="shared" si="323"/>
        <v>3.9901203721168219E-2</v>
      </c>
      <c r="BM1152">
        <f t="shared" si="323"/>
        <v>0.15326026180149857</v>
      </c>
      <c r="BN1152">
        <f t="shared" si="323"/>
        <v>0.29937784848078131</v>
      </c>
      <c r="BO1152">
        <f t="shared" si="317"/>
        <v>0.45768423468306063</v>
      </c>
      <c r="BP1152">
        <f t="shared" ref="BP1152:CD1168" si="325">(U1152-MIN($U1152:$AN1152))/(MAX($U1152:$AN1152)-MIN($U1152:$AN1152))</f>
        <v>0</v>
      </c>
      <c r="BQ1152">
        <f t="shared" si="325"/>
        <v>6.7114093959731542E-3</v>
      </c>
      <c r="BR1152">
        <f t="shared" si="325"/>
        <v>1.3422818791946308E-2</v>
      </c>
      <c r="BS1152">
        <f t="shared" si="325"/>
        <v>2.0134228187919462E-2</v>
      </c>
      <c r="BT1152">
        <f t="shared" si="325"/>
        <v>2.6845637583892617E-2</v>
      </c>
      <c r="BU1152">
        <f t="shared" si="325"/>
        <v>4.0268456375838924E-2</v>
      </c>
      <c r="BV1152">
        <f t="shared" si="325"/>
        <v>6.0402684563758392E-2</v>
      </c>
      <c r="BW1152">
        <f t="shared" si="325"/>
        <v>9.3959731543624164E-2</v>
      </c>
      <c r="BX1152">
        <f t="shared" si="325"/>
        <v>0.12751677852348994</v>
      </c>
      <c r="BY1152">
        <f t="shared" si="325"/>
        <v>0.16107382550335569</v>
      </c>
      <c r="BZ1152">
        <f t="shared" si="325"/>
        <v>0.19463087248322147</v>
      </c>
      <c r="CA1152">
        <f t="shared" si="325"/>
        <v>0.22818791946308725</v>
      </c>
      <c r="CB1152">
        <f t="shared" si="325"/>
        <v>0.26174496644295303</v>
      </c>
      <c r="CC1152">
        <f t="shared" si="325"/>
        <v>0.32885906040268459</v>
      </c>
      <c r="CD1152">
        <f t="shared" si="325"/>
        <v>0.39597315436241609</v>
      </c>
      <c r="CE1152">
        <f t="shared" si="324"/>
        <v>0.49664429530201343</v>
      </c>
      <c r="CF1152">
        <f t="shared" si="324"/>
        <v>0.59731543624161076</v>
      </c>
      <c r="CG1152">
        <f t="shared" si="324"/>
        <v>0.73154362416107388</v>
      </c>
      <c r="CH1152">
        <f t="shared" si="324"/>
        <v>0.86577181208053688</v>
      </c>
      <c r="CI1152">
        <f t="shared" si="324"/>
        <v>1</v>
      </c>
      <c r="CJ1152">
        <f t="shared" si="310"/>
        <v>9.6780422440694527E-2</v>
      </c>
      <c r="CK1152">
        <f t="shared" si="311"/>
        <v>6.6791496017336568E-2</v>
      </c>
      <c r="CL1152">
        <f t="shared" si="312"/>
        <v>1.9153035643732601E-2</v>
      </c>
      <c r="CM1152">
        <f t="shared" si="313"/>
        <v>0.81613230626348421</v>
      </c>
      <c r="CN1152">
        <f t="shared" si="314"/>
        <v>0.90728359580148965</v>
      </c>
      <c r="CO1152">
        <f t="shared" si="315"/>
        <v>0.91347236918740593</v>
      </c>
      <c r="CP1152">
        <f t="shared" si="316"/>
        <v>0.61042958405493442</v>
      </c>
    </row>
    <row r="1153" spans="1:94">
      <c r="A1153">
        <v>4893.5420066092138</v>
      </c>
      <c r="B1153">
        <v>4893.3915179982441</v>
      </c>
      <c r="C1153">
        <v>4892.35826077816</v>
      </c>
      <c r="D1153">
        <v>4889.7894143383428</v>
      </c>
      <c r="E1153">
        <v>4885.5675746196084</v>
      </c>
      <c r="F1153">
        <v>4871.7397184834581</v>
      </c>
      <c r="G1153">
        <v>4834.2631704658061</v>
      </c>
      <c r="H1153">
        <v>4718.682361396106</v>
      </c>
      <c r="I1153">
        <v>4541.6136696026924</v>
      </c>
      <c r="J1153">
        <v>4323.4821917623131</v>
      </c>
      <c r="K1153">
        <v>4089.9526516913966</v>
      </c>
      <c r="L1153">
        <v>3863.1592733389057</v>
      </c>
      <c r="M1153">
        <v>3657.7151492354533</v>
      </c>
      <c r="N1153">
        <v>3334.2045187550398</v>
      </c>
      <c r="O1153">
        <v>3123.5106920835128</v>
      </c>
      <c r="P1153">
        <v>2958.4116958896871</v>
      </c>
      <c r="Q1153">
        <v>2895.1507725294405</v>
      </c>
      <c r="R1153">
        <v>2877.5164404403527</v>
      </c>
      <c r="S1153">
        <v>2885.5014091706284</v>
      </c>
      <c r="T1153">
        <v>2899.0162563563945</v>
      </c>
      <c r="U1153">
        <v>1</v>
      </c>
      <c r="V1153">
        <v>2</v>
      </c>
      <c r="W1153">
        <v>3</v>
      </c>
      <c r="X1153">
        <v>4</v>
      </c>
      <c r="Y1153">
        <v>5</v>
      </c>
      <c r="Z1153">
        <v>7</v>
      </c>
      <c r="AA1153">
        <v>10</v>
      </c>
      <c r="AB1153">
        <v>15</v>
      </c>
      <c r="AC1153">
        <v>20</v>
      </c>
      <c r="AD1153">
        <v>25</v>
      </c>
      <c r="AE1153">
        <v>30</v>
      </c>
      <c r="AF1153">
        <v>35</v>
      </c>
      <c r="AG1153">
        <v>40</v>
      </c>
      <c r="AH1153">
        <v>50</v>
      </c>
      <c r="AI1153">
        <v>60</v>
      </c>
      <c r="AJ1153">
        <v>75</v>
      </c>
      <c r="AK1153">
        <v>90</v>
      </c>
      <c r="AL1153">
        <v>110</v>
      </c>
      <c r="AM1153">
        <v>130</v>
      </c>
      <c r="AN1153">
        <v>150</v>
      </c>
      <c r="AO1153">
        <v>4893.5501667370918</v>
      </c>
      <c r="AP1153">
        <v>4891.5080633554617</v>
      </c>
      <c r="AQ1153">
        <v>1915.1320527971225</v>
      </c>
      <c r="AR1153">
        <v>2993.6206642114298</v>
      </c>
      <c r="AS1153">
        <v>3.0823325079096024</v>
      </c>
      <c r="AT1153">
        <v>16.378065516384201</v>
      </c>
      <c r="AU1153">
        <v>14.60157410129893</v>
      </c>
      <c r="AV1153">
        <f t="shared" si="321"/>
        <v>1</v>
      </c>
      <c r="AW1153">
        <f t="shared" si="321"/>
        <v>0.99992535381817815</v>
      </c>
      <c r="AX1153">
        <f t="shared" si="321"/>
        <v>0.99941283193481356</v>
      </c>
      <c r="AY1153">
        <f t="shared" si="321"/>
        <v>0.99813861870908605</v>
      </c>
      <c r="AZ1153">
        <f t="shared" si="321"/>
        <v>0.99604447873904722</v>
      </c>
      <c r="BA1153">
        <f t="shared" si="320"/>
        <v>0.98918551009886868</v>
      </c>
      <c r="BB1153">
        <f t="shared" si="320"/>
        <v>0.97059618829335692</v>
      </c>
      <c r="BC1153">
        <f t="shared" si="320"/>
        <v>0.91326516481365805</v>
      </c>
      <c r="BD1153">
        <f t="shared" si="320"/>
        <v>0.82543458629083477</v>
      </c>
      <c r="BE1153">
        <f t="shared" si="320"/>
        <v>0.71723582061004831</v>
      </c>
      <c r="BF1153">
        <f t="shared" si="323"/>
        <v>0.60139922409569824</v>
      </c>
      <c r="BG1153">
        <f t="shared" si="323"/>
        <v>0.48890393526685871</v>
      </c>
      <c r="BH1153">
        <f t="shared" si="323"/>
        <v>0.38699842000404056</v>
      </c>
      <c r="BI1153">
        <f t="shared" si="323"/>
        <v>0.22652891212215667</v>
      </c>
      <c r="BJ1153">
        <f t="shared" si="323"/>
        <v>0.12201941075114116</v>
      </c>
      <c r="BK1153">
        <f t="shared" si="323"/>
        <v>4.0126105941733214E-2</v>
      </c>
      <c r="BL1153">
        <f t="shared" si="323"/>
        <v>8.7470776090399927E-3</v>
      </c>
      <c r="BM1153">
        <f t="shared" si="323"/>
        <v>0</v>
      </c>
      <c r="BN1153">
        <f t="shared" si="323"/>
        <v>3.9607477525446123E-3</v>
      </c>
      <c r="BO1153">
        <f t="shared" si="317"/>
        <v>1.0664455985495678E-2</v>
      </c>
      <c r="BP1153">
        <f t="shared" si="325"/>
        <v>0</v>
      </c>
      <c r="BQ1153">
        <f t="shared" si="325"/>
        <v>6.7114093959731542E-3</v>
      </c>
      <c r="BR1153">
        <f t="shared" si="325"/>
        <v>1.3422818791946308E-2</v>
      </c>
      <c r="BS1153">
        <f t="shared" si="325"/>
        <v>2.0134228187919462E-2</v>
      </c>
      <c r="BT1153">
        <f t="shared" si="325"/>
        <v>2.6845637583892617E-2</v>
      </c>
      <c r="BU1153">
        <f t="shared" si="325"/>
        <v>4.0268456375838924E-2</v>
      </c>
      <c r="BV1153">
        <f t="shared" si="325"/>
        <v>6.0402684563758392E-2</v>
      </c>
      <c r="BW1153">
        <f t="shared" si="325"/>
        <v>9.3959731543624164E-2</v>
      </c>
      <c r="BX1153">
        <f t="shared" si="325"/>
        <v>0.12751677852348994</v>
      </c>
      <c r="BY1153">
        <f t="shared" si="325"/>
        <v>0.16107382550335569</v>
      </c>
      <c r="BZ1153">
        <f t="shared" si="325"/>
        <v>0.19463087248322147</v>
      </c>
      <c r="CA1153">
        <f t="shared" si="325"/>
        <v>0.22818791946308725</v>
      </c>
      <c r="CB1153">
        <f t="shared" si="325"/>
        <v>0.26174496644295303</v>
      </c>
      <c r="CC1153">
        <f t="shared" si="325"/>
        <v>0.32885906040268459</v>
      </c>
      <c r="CD1153">
        <f t="shared" si="325"/>
        <v>0.39597315436241609</v>
      </c>
      <c r="CE1153">
        <f t="shared" si="324"/>
        <v>0.49664429530201343</v>
      </c>
      <c r="CF1153">
        <f t="shared" si="324"/>
        <v>0.59731543624161076</v>
      </c>
      <c r="CG1153">
        <f t="shared" si="324"/>
        <v>0.73154362416107388</v>
      </c>
      <c r="CH1153">
        <f t="shared" si="324"/>
        <v>0.86577181208053688</v>
      </c>
      <c r="CI1153">
        <f t="shared" si="324"/>
        <v>1</v>
      </c>
      <c r="CJ1153">
        <f t="shared" si="310"/>
        <v>0.97866736808358556</v>
      </c>
      <c r="CK1153">
        <f t="shared" si="311"/>
        <v>0.97825812892895025</v>
      </c>
      <c r="CL1153">
        <f t="shared" si="312"/>
        <v>0.3817899905405055</v>
      </c>
      <c r="CM1153">
        <f t="shared" si="313"/>
        <v>0.59791997278786169</v>
      </c>
      <c r="CN1153">
        <f t="shared" si="314"/>
        <v>0.34431100105461365</v>
      </c>
      <c r="CO1153">
        <f t="shared" si="315"/>
        <v>0.80937186928337901</v>
      </c>
      <c r="CP1153">
        <f t="shared" si="316"/>
        <v>0.11503935253247324</v>
      </c>
    </row>
    <row r="1154" spans="1:94">
      <c r="A1154">
        <v>4550.8227770399317</v>
      </c>
      <c r="B1154">
        <v>4399.6601671985936</v>
      </c>
      <c r="C1154">
        <v>4092.5006132331505</v>
      </c>
      <c r="D1154">
        <v>3679.1059903505407</v>
      </c>
      <c r="E1154">
        <v>3229.328019554011</v>
      </c>
      <c r="F1154">
        <v>2402.6400602894032</v>
      </c>
      <c r="G1154">
        <v>1550.7140611915736</v>
      </c>
      <c r="H1154">
        <v>932.52003163469544</v>
      </c>
      <c r="I1154">
        <v>753.61379182094061</v>
      </c>
      <c r="J1154">
        <v>711.95318467958032</v>
      </c>
      <c r="K1154">
        <v>715.72135112608805</v>
      </c>
      <c r="L1154">
        <v>738.38802596183359</v>
      </c>
      <c r="M1154">
        <v>771.1961868778759</v>
      </c>
      <c r="N1154">
        <v>853.24877188145626</v>
      </c>
      <c r="O1154">
        <v>944.94355544954749</v>
      </c>
      <c r="P1154">
        <v>1083.6375952796188</v>
      </c>
      <c r="Q1154">
        <v>1214.132159432927</v>
      </c>
      <c r="R1154">
        <v>1370.5619690320352</v>
      </c>
      <c r="S1154">
        <v>1507.6489800598881</v>
      </c>
      <c r="T1154">
        <v>1627.9248620855735</v>
      </c>
      <c r="U1154">
        <v>1</v>
      </c>
      <c r="V1154">
        <v>2</v>
      </c>
      <c r="W1154">
        <v>3</v>
      </c>
      <c r="X1154">
        <v>4</v>
      </c>
      <c r="Y1154">
        <v>5</v>
      </c>
      <c r="Z1154">
        <v>7</v>
      </c>
      <c r="AA1154">
        <v>10</v>
      </c>
      <c r="AB1154">
        <v>15</v>
      </c>
      <c r="AC1154">
        <v>20</v>
      </c>
      <c r="AD1154">
        <v>25</v>
      </c>
      <c r="AE1154">
        <v>30</v>
      </c>
      <c r="AF1154">
        <v>35</v>
      </c>
      <c r="AG1154">
        <v>40</v>
      </c>
      <c r="AH1154">
        <v>50</v>
      </c>
      <c r="AI1154">
        <v>60</v>
      </c>
      <c r="AJ1154">
        <v>75</v>
      </c>
      <c r="AK1154">
        <v>90</v>
      </c>
      <c r="AL1154">
        <v>110</v>
      </c>
      <c r="AM1154">
        <v>130</v>
      </c>
      <c r="AN1154">
        <v>150</v>
      </c>
      <c r="AO1154">
        <v>4575.5207755758147</v>
      </c>
      <c r="AP1154">
        <v>2116.2715288705122</v>
      </c>
      <c r="AQ1154">
        <v>600.1518720135731</v>
      </c>
      <c r="AR1154">
        <v>2927.1031172352323</v>
      </c>
      <c r="AS1154">
        <v>2.615437768183293</v>
      </c>
      <c r="AT1154">
        <v>2.0916901228562588</v>
      </c>
      <c r="AU1154">
        <v>29.206516631323769</v>
      </c>
      <c r="AV1154">
        <f t="shared" si="321"/>
        <v>1</v>
      </c>
      <c r="AW1154">
        <f t="shared" si="321"/>
        <v>0.96062314538056637</v>
      </c>
      <c r="AX1154">
        <f t="shared" si="321"/>
        <v>0.88061012420977314</v>
      </c>
      <c r="AY1154">
        <f t="shared" si="321"/>
        <v>0.7729235740583178</v>
      </c>
      <c r="AZ1154">
        <f t="shared" si="321"/>
        <v>0.65575940372764996</v>
      </c>
      <c r="BA1154">
        <f t="shared" si="320"/>
        <v>0.44041268788458487</v>
      </c>
      <c r="BB1154">
        <f t="shared" si="320"/>
        <v>0.21849163050008069</v>
      </c>
      <c r="BC1154">
        <f t="shared" si="320"/>
        <v>5.7456196843482334E-2</v>
      </c>
      <c r="BD1154">
        <f t="shared" si="320"/>
        <v>1.0852311113737266E-2</v>
      </c>
      <c r="BE1154">
        <f t="shared" si="320"/>
        <v>0</v>
      </c>
      <c r="BF1154">
        <f t="shared" si="323"/>
        <v>9.8158230068733738E-4</v>
      </c>
      <c r="BG1154">
        <f t="shared" si="323"/>
        <v>6.8861003600801289E-3</v>
      </c>
      <c r="BH1154">
        <f t="shared" si="323"/>
        <v>1.5432408101643712E-2</v>
      </c>
      <c r="BI1154">
        <f t="shared" si="323"/>
        <v>3.6806560838395015E-2</v>
      </c>
      <c r="BJ1154">
        <f t="shared" si="323"/>
        <v>6.0692442179759401E-2</v>
      </c>
      <c r="BK1154">
        <f t="shared" si="323"/>
        <v>9.6821317228310999E-2</v>
      </c>
      <c r="BL1154">
        <f t="shared" si="323"/>
        <v>0.13081428339027765</v>
      </c>
      <c r="BM1154">
        <f t="shared" si="323"/>
        <v>0.17156320851928328</v>
      </c>
      <c r="BN1154">
        <f t="shared" si="323"/>
        <v>0.2072734632517354</v>
      </c>
      <c r="BO1154">
        <f t="shared" si="317"/>
        <v>0.23860453067456316</v>
      </c>
      <c r="BP1154">
        <f t="shared" si="325"/>
        <v>0</v>
      </c>
      <c r="BQ1154">
        <f t="shared" si="325"/>
        <v>6.7114093959731542E-3</v>
      </c>
      <c r="BR1154">
        <f t="shared" si="325"/>
        <v>1.3422818791946308E-2</v>
      </c>
      <c r="BS1154">
        <f t="shared" si="325"/>
        <v>2.0134228187919462E-2</v>
      </c>
      <c r="BT1154">
        <f t="shared" si="325"/>
        <v>2.6845637583892617E-2</v>
      </c>
      <c r="BU1154">
        <f t="shared" si="325"/>
        <v>4.0268456375838924E-2</v>
      </c>
      <c r="BV1154">
        <f t="shared" si="325"/>
        <v>6.0402684563758392E-2</v>
      </c>
      <c r="BW1154">
        <f t="shared" si="325"/>
        <v>9.3959731543624164E-2</v>
      </c>
      <c r="BX1154">
        <f t="shared" si="325"/>
        <v>0.12751677852348994</v>
      </c>
      <c r="BY1154">
        <f t="shared" si="325"/>
        <v>0.16107382550335569</v>
      </c>
      <c r="BZ1154">
        <f t="shared" si="325"/>
        <v>0.19463087248322147</v>
      </c>
      <c r="CA1154">
        <f t="shared" si="325"/>
        <v>0.22818791946308725</v>
      </c>
      <c r="CB1154">
        <f t="shared" si="325"/>
        <v>0.26174496644295303</v>
      </c>
      <c r="CC1154">
        <f t="shared" si="325"/>
        <v>0.32885906040268459</v>
      </c>
      <c r="CD1154">
        <f t="shared" si="325"/>
        <v>0.39597315436241609</v>
      </c>
      <c r="CE1154">
        <f t="shared" si="324"/>
        <v>0.49664429530201343</v>
      </c>
      <c r="CF1154">
        <f t="shared" si="324"/>
        <v>0.59731543624161076</v>
      </c>
      <c r="CG1154">
        <f t="shared" si="324"/>
        <v>0.73154362416107388</v>
      </c>
      <c r="CH1154">
        <f t="shared" si="324"/>
        <v>0.86577181208053688</v>
      </c>
      <c r="CI1154">
        <f t="shared" si="324"/>
        <v>1</v>
      </c>
      <c r="CJ1154">
        <f t="shared" ref="CJ1154:CJ1217" si="326">((AO1154-10)/(5000-10))</f>
        <v>0.91493402316148587</v>
      </c>
      <c r="CK1154">
        <f t="shared" ref="CK1154:CK1217" si="327">((AP1154-10)/(5000-10))</f>
        <v>0.42209850277966177</v>
      </c>
      <c r="CL1154">
        <f t="shared" ref="CL1154:CL1217" si="328">((AQ1154-10)/(5000-10))</f>
        <v>0.11826690821915292</v>
      </c>
      <c r="CM1154">
        <f t="shared" ref="CM1154:CM1217" si="329">((AR1154-10)/(5000-10))</f>
        <v>0.58458980305315278</v>
      </c>
      <c r="CN1154">
        <f t="shared" ref="CN1154:CN1217" si="330">(AS1154-0.5)/(8-0.5)</f>
        <v>0.28205836909110571</v>
      </c>
      <c r="CO1154">
        <f t="shared" ref="CO1154:CO1217" si="331">(AT1154-1)/(20-1)</f>
        <v>5.7457374887171515E-2</v>
      </c>
      <c r="CP1154">
        <f t="shared" ref="CP1154:CP1217" si="332">(AU1154-10)/(50-10)</f>
        <v>0.48016291578309422</v>
      </c>
    </row>
    <row r="1155" spans="1:94">
      <c r="A1155">
        <v>709.30501188651124</v>
      </c>
      <c r="B1155">
        <v>707.00203819529008</v>
      </c>
      <c r="C1155">
        <v>701.23795423212664</v>
      </c>
      <c r="D1155">
        <v>690.98541265823417</v>
      </c>
      <c r="E1155">
        <v>675.80995309103935</v>
      </c>
      <c r="F1155">
        <v>632.04199408692068</v>
      </c>
      <c r="G1155">
        <v>545.84104246572178</v>
      </c>
      <c r="H1155">
        <v>405.23770247956725</v>
      </c>
      <c r="I1155">
        <v>308.06662097654271</v>
      </c>
      <c r="J1155">
        <v>250.92770347097274</v>
      </c>
      <c r="K1155">
        <v>218.85580139890564</v>
      </c>
      <c r="L1155">
        <v>200.85984277672759</v>
      </c>
      <c r="M1155">
        <v>190.69948657001368</v>
      </c>
      <c r="N1155">
        <v>182.3600827377503</v>
      </c>
      <c r="O1155">
        <v>182.11423422857615</v>
      </c>
      <c r="P1155">
        <v>189.01640306511734</v>
      </c>
      <c r="Q1155">
        <v>199.96833284555854</v>
      </c>
      <c r="R1155">
        <v>216.35480169356461</v>
      </c>
      <c r="S1155">
        <v>232.26827920018346</v>
      </c>
      <c r="T1155">
        <v>246.73963043344622</v>
      </c>
      <c r="U1155">
        <v>1</v>
      </c>
      <c r="V1155">
        <v>2</v>
      </c>
      <c r="W1155">
        <v>3</v>
      </c>
      <c r="X1155">
        <v>4</v>
      </c>
      <c r="Y1155">
        <v>5</v>
      </c>
      <c r="Z1155">
        <v>7</v>
      </c>
      <c r="AA1155">
        <v>10</v>
      </c>
      <c r="AB1155">
        <v>15</v>
      </c>
      <c r="AC1155">
        <v>20</v>
      </c>
      <c r="AD1155">
        <v>25</v>
      </c>
      <c r="AE1155">
        <v>30</v>
      </c>
      <c r="AF1155">
        <v>35</v>
      </c>
      <c r="AG1155">
        <v>40</v>
      </c>
      <c r="AH1155">
        <v>50</v>
      </c>
      <c r="AI1155">
        <v>60</v>
      </c>
      <c r="AJ1155">
        <v>75</v>
      </c>
      <c r="AK1155">
        <v>90</v>
      </c>
      <c r="AL1155">
        <v>110</v>
      </c>
      <c r="AM1155">
        <v>130</v>
      </c>
      <c r="AN1155">
        <v>150</v>
      </c>
      <c r="AO1155">
        <v>709.47988270563155</v>
      </c>
      <c r="AP1155">
        <v>179.40923078495206</v>
      </c>
      <c r="AQ1155">
        <v>133.0164536640969</v>
      </c>
      <c r="AR1155">
        <v>388.68704174403791</v>
      </c>
      <c r="AS1155">
        <v>6.6963069141033031</v>
      </c>
      <c r="AT1155">
        <v>16.994015255982863</v>
      </c>
      <c r="AU1155">
        <v>28.15604374390114</v>
      </c>
      <c r="AV1155">
        <f t="shared" si="321"/>
        <v>1</v>
      </c>
      <c r="AW1155">
        <f t="shared" si="321"/>
        <v>0.99563161233310604</v>
      </c>
      <c r="AX1155">
        <f t="shared" si="321"/>
        <v>0.98469802963886655</v>
      </c>
      <c r="AY1155">
        <f t="shared" si="321"/>
        <v>0.96525053167723729</v>
      </c>
      <c r="AZ1155">
        <f t="shared" si="321"/>
        <v>0.93646501377684388</v>
      </c>
      <c r="BA1155">
        <f t="shared" si="320"/>
        <v>0.85344391238626283</v>
      </c>
      <c r="BB1155">
        <f t="shared" si="320"/>
        <v>0.68993393597098895</v>
      </c>
      <c r="BC1155">
        <f t="shared" si="320"/>
        <v>0.42323097767799639</v>
      </c>
      <c r="BD1155">
        <f t="shared" si="320"/>
        <v>0.23891234840547626</v>
      </c>
      <c r="BE1155">
        <f t="shared" si="320"/>
        <v>0.13052859070885692</v>
      </c>
      <c r="BF1155">
        <f t="shared" si="323"/>
        <v>6.9693114385565108E-2</v>
      </c>
      <c r="BG1155">
        <f t="shared" si="323"/>
        <v>3.5557542625137543E-2</v>
      </c>
      <c r="BH1155">
        <f t="shared" si="323"/>
        <v>1.6284906157838782E-2</v>
      </c>
      <c r="BI1155">
        <f t="shared" si="323"/>
        <v>4.6633689281581046E-4</v>
      </c>
      <c r="BJ1155">
        <f t="shared" si="323"/>
        <v>0</v>
      </c>
      <c r="BK1155">
        <f t="shared" si="323"/>
        <v>1.3092355043091494E-2</v>
      </c>
      <c r="BL1155">
        <f t="shared" si="323"/>
        <v>3.3866485101085968E-2</v>
      </c>
      <c r="BM1155">
        <f t="shared" si="323"/>
        <v>6.4949101759904579E-2</v>
      </c>
      <c r="BN1155">
        <f t="shared" si="323"/>
        <v>9.5134526431624136E-2</v>
      </c>
      <c r="BO1155">
        <f t="shared" si="317"/>
        <v>0.12258445887837953</v>
      </c>
      <c r="BP1155">
        <f t="shared" si="325"/>
        <v>0</v>
      </c>
      <c r="BQ1155">
        <f t="shared" si="325"/>
        <v>6.7114093959731542E-3</v>
      </c>
      <c r="BR1155">
        <f t="shared" si="325"/>
        <v>1.3422818791946308E-2</v>
      </c>
      <c r="BS1155">
        <f t="shared" si="325"/>
        <v>2.0134228187919462E-2</v>
      </c>
      <c r="BT1155">
        <f t="shared" si="325"/>
        <v>2.6845637583892617E-2</v>
      </c>
      <c r="BU1155">
        <f t="shared" si="325"/>
        <v>4.0268456375838924E-2</v>
      </c>
      <c r="BV1155">
        <f t="shared" si="325"/>
        <v>6.0402684563758392E-2</v>
      </c>
      <c r="BW1155">
        <f t="shared" si="325"/>
        <v>9.3959731543624164E-2</v>
      </c>
      <c r="BX1155">
        <f t="shared" si="325"/>
        <v>0.12751677852348994</v>
      </c>
      <c r="BY1155">
        <f t="shared" si="325"/>
        <v>0.16107382550335569</v>
      </c>
      <c r="BZ1155">
        <f t="shared" si="325"/>
        <v>0.19463087248322147</v>
      </c>
      <c r="CA1155">
        <f t="shared" si="325"/>
        <v>0.22818791946308725</v>
      </c>
      <c r="CB1155">
        <f t="shared" si="325"/>
        <v>0.26174496644295303</v>
      </c>
      <c r="CC1155">
        <f t="shared" si="325"/>
        <v>0.32885906040268459</v>
      </c>
      <c r="CD1155">
        <f t="shared" si="325"/>
        <v>0.39597315436241609</v>
      </c>
      <c r="CE1155">
        <f t="shared" si="324"/>
        <v>0.49664429530201343</v>
      </c>
      <c r="CF1155">
        <f t="shared" si="324"/>
        <v>0.59731543624161076</v>
      </c>
      <c r="CG1155">
        <f t="shared" si="324"/>
        <v>0.73154362416107388</v>
      </c>
      <c r="CH1155">
        <f t="shared" si="324"/>
        <v>0.86577181208053688</v>
      </c>
      <c r="CI1155">
        <f t="shared" si="324"/>
        <v>1</v>
      </c>
      <c r="CJ1155">
        <f t="shared" si="326"/>
        <v>0.14017632919952536</v>
      </c>
      <c r="CK1155">
        <f t="shared" si="327"/>
        <v>3.3949745648286983E-2</v>
      </c>
      <c r="CL1155">
        <f t="shared" si="328"/>
        <v>2.4652595924668716E-2</v>
      </c>
      <c r="CM1155">
        <f t="shared" si="329"/>
        <v>7.5889186722252089E-2</v>
      </c>
      <c r="CN1155">
        <f t="shared" si="330"/>
        <v>0.82617425521377374</v>
      </c>
      <c r="CO1155">
        <f t="shared" si="331"/>
        <v>0.84179027663067696</v>
      </c>
      <c r="CP1155">
        <f t="shared" si="332"/>
        <v>0.4539010935975285</v>
      </c>
    </row>
    <row r="1156" spans="1:94">
      <c r="A1156">
        <v>4457.8267040588789</v>
      </c>
      <c r="B1156">
        <v>4453.2177226338845</v>
      </c>
      <c r="C1156">
        <v>4441.4231690037286</v>
      </c>
      <c r="D1156">
        <v>4420.2516648145502</v>
      </c>
      <c r="E1156">
        <v>4389.203921275388</v>
      </c>
      <c r="F1156">
        <v>4301.4007385452096</v>
      </c>
      <c r="G1156">
        <v>4131.4955302817161</v>
      </c>
      <c r="H1156">
        <v>3839.4754737289227</v>
      </c>
      <c r="I1156">
        <v>3586.7570616515427</v>
      </c>
      <c r="J1156">
        <v>3369.5234093668892</v>
      </c>
      <c r="K1156">
        <v>3177.9029172128471</v>
      </c>
      <c r="L1156">
        <v>3008.9586210482948</v>
      </c>
      <c r="M1156">
        <v>2863.3774754007718</v>
      </c>
      <c r="N1156">
        <v>2645.1231781180159</v>
      </c>
      <c r="O1156">
        <v>2517.7396165964456</v>
      </c>
      <c r="P1156">
        <v>2455.4763342810757</v>
      </c>
      <c r="Q1156">
        <v>2486.9078630659683</v>
      </c>
      <c r="R1156">
        <v>2591.9069648726982</v>
      </c>
      <c r="S1156">
        <v>2715.4655141854746</v>
      </c>
      <c r="T1156">
        <v>2833.560614911506</v>
      </c>
      <c r="U1156">
        <v>1</v>
      </c>
      <c r="V1156">
        <v>2</v>
      </c>
      <c r="W1156">
        <v>3</v>
      </c>
      <c r="X1156">
        <v>4</v>
      </c>
      <c r="Y1156">
        <v>5</v>
      </c>
      <c r="Z1156">
        <v>7</v>
      </c>
      <c r="AA1156">
        <v>10</v>
      </c>
      <c r="AB1156">
        <v>15</v>
      </c>
      <c r="AC1156">
        <v>20</v>
      </c>
      <c r="AD1156">
        <v>25</v>
      </c>
      <c r="AE1156">
        <v>30</v>
      </c>
      <c r="AF1156">
        <v>35</v>
      </c>
      <c r="AG1156">
        <v>40</v>
      </c>
      <c r="AH1156">
        <v>50</v>
      </c>
      <c r="AI1156">
        <v>60</v>
      </c>
      <c r="AJ1156">
        <v>75</v>
      </c>
      <c r="AK1156">
        <v>90</v>
      </c>
      <c r="AL1156">
        <v>110</v>
      </c>
      <c r="AM1156">
        <v>130</v>
      </c>
      <c r="AN1156">
        <v>150</v>
      </c>
      <c r="AO1156">
        <v>4458.2378560827628</v>
      </c>
      <c r="AP1156">
        <v>3429.065624996751</v>
      </c>
      <c r="AQ1156">
        <v>1556.5058329380656</v>
      </c>
      <c r="AR1156">
        <v>3824.244827040945</v>
      </c>
      <c r="AS1156">
        <v>5.9796888498142495</v>
      </c>
      <c r="AT1156">
        <v>16.095397785687105</v>
      </c>
      <c r="AU1156">
        <v>27.294858716226042</v>
      </c>
      <c r="AV1156">
        <f t="shared" si="321"/>
        <v>1</v>
      </c>
      <c r="AW1156">
        <f t="shared" si="321"/>
        <v>0.99769821431126171</v>
      </c>
      <c r="AX1156">
        <f t="shared" si="321"/>
        <v>0.99180785975185226</v>
      </c>
      <c r="AY1156">
        <f t="shared" si="321"/>
        <v>0.98123453327076904</v>
      </c>
      <c r="AZ1156">
        <f t="shared" si="321"/>
        <v>0.96572888350648345</v>
      </c>
      <c r="BA1156">
        <f t="shared" si="320"/>
        <v>0.92187882406862309</v>
      </c>
      <c r="BB1156">
        <f t="shared" si="320"/>
        <v>0.83702593776663814</v>
      </c>
      <c r="BC1156">
        <f t="shared" si="320"/>
        <v>0.69118729685725611</v>
      </c>
      <c r="BD1156">
        <f t="shared" si="320"/>
        <v>0.56497641194333181</v>
      </c>
      <c r="BE1156">
        <f t="shared" si="320"/>
        <v>0.45648708082354411</v>
      </c>
      <c r="BF1156">
        <f t="shared" si="323"/>
        <v>0.36078929733557952</v>
      </c>
      <c r="BG1156">
        <f t="shared" si="323"/>
        <v>0.27641630312113558</v>
      </c>
      <c r="BH1156">
        <f t="shared" si="323"/>
        <v>0.20371117226849769</v>
      </c>
      <c r="BI1156">
        <f t="shared" si="323"/>
        <v>9.4712117668989626E-2</v>
      </c>
      <c r="BJ1156">
        <f t="shared" si="323"/>
        <v>3.109509866761187E-2</v>
      </c>
      <c r="BK1156">
        <f t="shared" si="323"/>
        <v>0</v>
      </c>
      <c r="BL1156">
        <f t="shared" si="323"/>
        <v>1.5697317142544104E-2</v>
      </c>
      <c r="BM1156">
        <f t="shared" si="323"/>
        <v>6.8135243786911243E-2</v>
      </c>
      <c r="BN1156">
        <f t="shared" si="323"/>
        <v>0.12984200159398149</v>
      </c>
      <c r="BO1156">
        <f t="shared" si="317"/>
        <v>0.18882024162054398</v>
      </c>
      <c r="BP1156">
        <f t="shared" si="325"/>
        <v>0</v>
      </c>
      <c r="BQ1156">
        <f t="shared" si="325"/>
        <v>6.7114093959731542E-3</v>
      </c>
      <c r="BR1156">
        <f t="shared" si="325"/>
        <v>1.3422818791946308E-2</v>
      </c>
      <c r="BS1156">
        <f t="shared" si="325"/>
        <v>2.0134228187919462E-2</v>
      </c>
      <c r="BT1156">
        <f t="shared" si="325"/>
        <v>2.6845637583892617E-2</v>
      </c>
      <c r="BU1156">
        <f t="shared" si="325"/>
        <v>4.0268456375838924E-2</v>
      </c>
      <c r="BV1156">
        <f t="shared" si="325"/>
        <v>6.0402684563758392E-2</v>
      </c>
      <c r="BW1156">
        <f t="shared" si="325"/>
        <v>9.3959731543624164E-2</v>
      </c>
      <c r="BX1156">
        <f t="shared" si="325"/>
        <v>0.12751677852348994</v>
      </c>
      <c r="BY1156">
        <f t="shared" si="325"/>
        <v>0.16107382550335569</v>
      </c>
      <c r="BZ1156">
        <f t="shared" si="325"/>
        <v>0.19463087248322147</v>
      </c>
      <c r="CA1156">
        <f t="shared" si="325"/>
        <v>0.22818791946308725</v>
      </c>
      <c r="CB1156">
        <f t="shared" si="325"/>
        <v>0.26174496644295303</v>
      </c>
      <c r="CC1156">
        <f t="shared" si="325"/>
        <v>0.32885906040268459</v>
      </c>
      <c r="CD1156">
        <f t="shared" si="325"/>
        <v>0.39597315436241609</v>
      </c>
      <c r="CE1156">
        <f t="shared" si="324"/>
        <v>0.49664429530201343</v>
      </c>
      <c r="CF1156">
        <f t="shared" si="324"/>
        <v>0.59731543624161076</v>
      </c>
      <c r="CG1156">
        <f t="shared" si="324"/>
        <v>0.73154362416107388</v>
      </c>
      <c r="CH1156">
        <f t="shared" si="324"/>
        <v>0.86577181208053688</v>
      </c>
      <c r="CI1156">
        <f t="shared" si="324"/>
        <v>1</v>
      </c>
      <c r="CJ1156">
        <f t="shared" si="326"/>
        <v>0.89143043208071404</v>
      </c>
      <c r="CK1156">
        <f t="shared" si="327"/>
        <v>0.68518349198331685</v>
      </c>
      <c r="CL1156">
        <f t="shared" si="328"/>
        <v>0.30992100860482275</v>
      </c>
      <c r="CM1156">
        <f t="shared" si="329"/>
        <v>0.76437772084988875</v>
      </c>
      <c r="CN1156">
        <f t="shared" si="330"/>
        <v>0.73062517997523324</v>
      </c>
      <c r="CO1156">
        <f t="shared" si="331"/>
        <v>0.79449462029932127</v>
      </c>
      <c r="CP1156">
        <f t="shared" si="332"/>
        <v>0.43237146790565106</v>
      </c>
    </row>
    <row r="1157" spans="1:94">
      <c r="A1157">
        <v>4842.3298929599569</v>
      </c>
      <c r="B1157">
        <v>4841.6009457955051</v>
      </c>
      <c r="C1157">
        <v>4838.5392579127247</v>
      </c>
      <c r="D1157">
        <v>4831.6908899902146</v>
      </c>
      <c r="E1157">
        <v>4820.6428181711553</v>
      </c>
      <c r="F1157">
        <v>4785.2696969318558</v>
      </c>
      <c r="G1157">
        <v>4695.9862943942289</v>
      </c>
      <c r="H1157">
        <v>4449.9331473245029</v>
      </c>
      <c r="I1157">
        <v>4103.6070888304766</v>
      </c>
      <c r="J1157">
        <v>3695.3274073751754</v>
      </c>
      <c r="K1157">
        <v>3268.2634725301245</v>
      </c>
      <c r="L1157">
        <v>2859.4157085520087</v>
      </c>
      <c r="M1157">
        <v>2493.4489201378046</v>
      </c>
      <c r="N1157">
        <v>1929.9826865870871</v>
      </c>
      <c r="O1157">
        <v>1583.8169453297699</v>
      </c>
      <c r="P1157">
        <v>1359.5557301845861</v>
      </c>
      <c r="Q1157">
        <v>1337.5645886643877</v>
      </c>
      <c r="R1157">
        <v>1441.2418958738904</v>
      </c>
      <c r="S1157">
        <v>1593.2639741357759</v>
      </c>
      <c r="T1157">
        <v>1751.4465084319074</v>
      </c>
      <c r="U1157">
        <v>1</v>
      </c>
      <c r="V1157">
        <v>2</v>
      </c>
      <c r="W1157">
        <v>3</v>
      </c>
      <c r="X1157">
        <v>4</v>
      </c>
      <c r="Y1157">
        <v>5</v>
      </c>
      <c r="Z1157">
        <v>7</v>
      </c>
      <c r="AA1157">
        <v>10</v>
      </c>
      <c r="AB1157">
        <v>15</v>
      </c>
      <c r="AC1157">
        <v>20</v>
      </c>
      <c r="AD1157">
        <v>25</v>
      </c>
      <c r="AE1157">
        <v>30</v>
      </c>
      <c r="AF1157">
        <v>35</v>
      </c>
      <c r="AG1157">
        <v>40</v>
      </c>
      <c r="AH1157">
        <v>50</v>
      </c>
      <c r="AI1157">
        <v>60</v>
      </c>
      <c r="AJ1157">
        <v>75</v>
      </c>
      <c r="AK1157">
        <v>90</v>
      </c>
      <c r="AL1157">
        <v>110</v>
      </c>
      <c r="AM1157">
        <v>130</v>
      </c>
      <c r="AN1157">
        <v>150</v>
      </c>
      <c r="AO1157">
        <v>4842.3672299592808</v>
      </c>
      <c r="AP1157">
        <v>4617.810884197962</v>
      </c>
      <c r="AQ1157">
        <v>567.93121966893852</v>
      </c>
      <c r="AR1157">
        <v>4935.6562053954294</v>
      </c>
      <c r="AS1157">
        <v>7.0364280075163785</v>
      </c>
      <c r="AT1157">
        <v>12.488593148559103</v>
      </c>
      <c r="AU1157">
        <v>32.337820556509683</v>
      </c>
      <c r="AV1157">
        <f t="shared" si="321"/>
        <v>1</v>
      </c>
      <c r="AW1157">
        <f t="shared" si="321"/>
        <v>0.99979201255971173</v>
      </c>
      <c r="AX1157">
        <f t="shared" si="321"/>
        <v>0.99891843398398572</v>
      </c>
      <c r="AY1157">
        <f t="shared" si="321"/>
        <v>0.9969644178579653</v>
      </c>
      <c r="AZ1157">
        <f t="shared" si="321"/>
        <v>0.99381211781507284</v>
      </c>
      <c r="BA1157">
        <f t="shared" si="320"/>
        <v>0.98371925333825749</v>
      </c>
      <c r="BB1157">
        <f t="shared" si="320"/>
        <v>0.95824439417202523</v>
      </c>
      <c r="BC1157">
        <f t="shared" si="320"/>
        <v>0.88803908063272652</v>
      </c>
      <c r="BD1157">
        <f t="shared" si="320"/>
        <v>0.7892233174004335</v>
      </c>
      <c r="BE1157">
        <f t="shared" si="320"/>
        <v>0.6727305865020482</v>
      </c>
      <c r="BF1157">
        <f t="shared" si="323"/>
        <v>0.55087822328627867</v>
      </c>
      <c r="BG1157">
        <f t="shared" si="323"/>
        <v>0.43422340378181229</v>
      </c>
      <c r="BH1157">
        <f t="shared" si="323"/>
        <v>0.3298036333721755</v>
      </c>
      <c r="BI1157">
        <f t="shared" si="323"/>
        <v>0.16903217376541876</v>
      </c>
      <c r="BJ1157">
        <f t="shared" si="323"/>
        <v>7.0262153178578396E-2</v>
      </c>
      <c r="BK1157">
        <f t="shared" si="323"/>
        <v>6.2746402714171116E-3</v>
      </c>
      <c r="BL1157">
        <f t="shared" si="323"/>
        <v>0</v>
      </c>
      <c r="BM1157">
        <f t="shared" si="323"/>
        <v>2.9581811678639935E-2</v>
      </c>
      <c r="BN1157">
        <f t="shared" si="323"/>
        <v>7.2957634326610607E-2</v>
      </c>
      <c r="BO1157">
        <f t="shared" si="317"/>
        <v>0.11809119408373819</v>
      </c>
      <c r="BP1157">
        <f t="shared" si="325"/>
        <v>0</v>
      </c>
      <c r="BQ1157">
        <f t="shared" si="325"/>
        <v>6.7114093959731542E-3</v>
      </c>
      <c r="BR1157">
        <f t="shared" si="325"/>
        <v>1.3422818791946308E-2</v>
      </c>
      <c r="BS1157">
        <f t="shared" si="325"/>
        <v>2.0134228187919462E-2</v>
      </c>
      <c r="BT1157">
        <f t="shared" si="325"/>
        <v>2.6845637583892617E-2</v>
      </c>
      <c r="BU1157">
        <f t="shared" si="325"/>
        <v>4.0268456375838924E-2</v>
      </c>
      <c r="BV1157">
        <f t="shared" si="325"/>
        <v>6.0402684563758392E-2</v>
      </c>
      <c r="BW1157">
        <f t="shared" si="325"/>
        <v>9.3959731543624164E-2</v>
      </c>
      <c r="BX1157">
        <f t="shared" si="325"/>
        <v>0.12751677852348994</v>
      </c>
      <c r="BY1157">
        <f t="shared" si="325"/>
        <v>0.16107382550335569</v>
      </c>
      <c r="BZ1157">
        <f t="shared" si="325"/>
        <v>0.19463087248322147</v>
      </c>
      <c r="CA1157">
        <f t="shared" si="325"/>
        <v>0.22818791946308725</v>
      </c>
      <c r="CB1157">
        <f t="shared" si="325"/>
        <v>0.26174496644295303</v>
      </c>
      <c r="CC1157">
        <f t="shared" si="325"/>
        <v>0.32885906040268459</v>
      </c>
      <c r="CD1157">
        <f t="shared" si="325"/>
        <v>0.39597315436241609</v>
      </c>
      <c r="CE1157">
        <f t="shared" si="324"/>
        <v>0.49664429530201343</v>
      </c>
      <c r="CF1157">
        <f t="shared" si="324"/>
        <v>0.59731543624161076</v>
      </c>
      <c r="CG1157">
        <f t="shared" si="324"/>
        <v>0.73154362416107388</v>
      </c>
      <c r="CH1157">
        <f t="shared" si="324"/>
        <v>0.86577181208053688</v>
      </c>
      <c r="CI1157">
        <f t="shared" si="324"/>
        <v>1</v>
      </c>
      <c r="CJ1157">
        <f t="shared" si="326"/>
        <v>0.96841026652490603</v>
      </c>
      <c r="CK1157">
        <f t="shared" si="327"/>
        <v>0.92340899482925087</v>
      </c>
      <c r="CL1157">
        <f t="shared" si="328"/>
        <v>0.11180986366110993</v>
      </c>
      <c r="CM1157">
        <f t="shared" si="329"/>
        <v>0.987105451983052</v>
      </c>
      <c r="CN1157">
        <f t="shared" si="330"/>
        <v>0.87152373433551711</v>
      </c>
      <c r="CO1157">
        <f t="shared" si="331"/>
        <v>0.60466279729258432</v>
      </c>
      <c r="CP1157">
        <f t="shared" si="332"/>
        <v>0.55844551391274211</v>
      </c>
    </row>
    <row r="1158" spans="1:94">
      <c r="A1158">
        <v>4575.410030982127</v>
      </c>
      <c r="B1158">
        <v>4573.7409865089467</v>
      </c>
      <c r="C1158">
        <v>4569.1641580281212</v>
      </c>
      <c r="D1158">
        <v>4560.3307854031736</v>
      </c>
      <c r="E1158">
        <v>4546.7386377328339</v>
      </c>
      <c r="F1158">
        <v>4506.2941855466879</v>
      </c>
      <c r="G1158">
        <v>4420.2018532080274</v>
      </c>
      <c r="H1158">
        <v>4236.0742304147689</v>
      </c>
      <c r="I1158">
        <v>4018.5241480738296</v>
      </c>
      <c r="J1158">
        <v>3773.7983479345612</v>
      </c>
      <c r="K1158">
        <v>3510.8054486932815</v>
      </c>
      <c r="L1158">
        <v>3242.8328663103848</v>
      </c>
      <c r="M1158">
        <v>2983.4614083461538</v>
      </c>
      <c r="N1158">
        <v>2529.6334708426484</v>
      </c>
      <c r="O1158">
        <v>2190.6095750688646</v>
      </c>
      <c r="P1158">
        <v>1885.4859450537197</v>
      </c>
      <c r="Q1158">
        <v>1754.6524047279388</v>
      </c>
      <c r="R1158">
        <v>1725.7887518323955</v>
      </c>
      <c r="S1158">
        <v>1767.4779234835896</v>
      </c>
      <c r="T1158">
        <v>1829.761283025792</v>
      </c>
      <c r="U1158">
        <v>1</v>
      </c>
      <c r="V1158">
        <v>2</v>
      </c>
      <c r="W1158">
        <v>3</v>
      </c>
      <c r="X1158">
        <v>4</v>
      </c>
      <c r="Y1158">
        <v>5</v>
      </c>
      <c r="Z1158">
        <v>7</v>
      </c>
      <c r="AA1158">
        <v>10</v>
      </c>
      <c r="AB1158">
        <v>15</v>
      </c>
      <c r="AC1158">
        <v>20</v>
      </c>
      <c r="AD1158">
        <v>25</v>
      </c>
      <c r="AE1158">
        <v>30</v>
      </c>
      <c r="AF1158">
        <v>35</v>
      </c>
      <c r="AG1158">
        <v>40</v>
      </c>
      <c r="AH1158">
        <v>50</v>
      </c>
      <c r="AI1158">
        <v>60</v>
      </c>
      <c r="AJ1158">
        <v>75</v>
      </c>
      <c r="AK1158">
        <v>90</v>
      </c>
      <c r="AL1158">
        <v>110</v>
      </c>
      <c r="AM1158">
        <v>130</v>
      </c>
      <c r="AN1158">
        <v>150</v>
      </c>
      <c r="AO1158">
        <v>4575.5497032451494</v>
      </c>
      <c r="AP1158">
        <v>4144.4129789134404</v>
      </c>
      <c r="AQ1158">
        <v>860.95786024137715</v>
      </c>
      <c r="AR1158">
        <v>2479.9889728599646</v>
      </c>
      <c r="AS1158">
        <v>6.1616336388919395</v>
      </c>
      <c r="AT1158">
        <v>17.839351001697082</v>
      </c>
      <c r="AU1158">
        <v>26.932332552932124</v>
      </c>
      <c r="AV1158">
        <f t="shared" si="321"/>
        <v>1</v>
      </c>
      <c r="AW1158">
        <f t="shared" si="321"/>
        <v>0.99941429252883796</v>
      </c>
      <c r="AX1158">
        <f t="shared" si="321"/>
        <v>0.99780817437050107</v>
      </c>
      <c r="AY1158">
        <f t="shared" si="321"/>
        <v>0.99470833345845433</v>
      </c>
      <c r="AZ1158">
        <f t="shared" si="321"/>
        <v>0.98993852500362856</v>
      </c>
      <c r="BA1158">
        <f t="shared" si="320"/>
        <v>0.97574560312938785</v>
      </c>
      <c r="BB1158">
        <f t="shared" si="320"/>
        <v>0.94553375253415761</v>
      </c>
      <c r="BC1158">
        <f t="shared" si="320"/>
        <v>0.88091898279598435</v>
      </c>
      <c r="BD1158">
        <f t="shared" si="320"/>
        <v>0.80457547570164811</v>
      </c>
      <c r="BE1158">
        <f t="shared" si="320"/>
        <v>0.71869536176163373</v>
      </c>
      <c r="BF1158">
        <f t="shared" si="323"/>
        <v>0.62640488752719392</v>
      </c>
      <c r="BG1158">
        <f t="shared" si="323"/>
        <v>0.5323669238358032</v>
      </c>
      <c r="BH1158">
        <f t="shared" si="323"/>
        <v>0.44134729962748664</v>
      </c>
      <c r="BI1158">
        <f t="shared" si="323"/>
        <v>0.28208826376047547</v>
      </c>
      <c r="BJ1158">
        <f t="shared" si="323"/>
        <v>0.16311670137975742</v>
      </c>
      <c r="BK1158">
        <f t="shared" si="323"/>
        <v>5.6041549938514817E-2</v>
      </c>
      <c r="BL1158">
        <f t="shared" si="323"/>
        <v>1.0128943486888758E-2</v>
      </c>
      <c r="BM1158">
        <f t="shared" si="323"/>
        <v>0</v>
      </c>
      <c r="BN1158">
        <f t="shared" si="323"/>
        <v>1.4629723590368926E-2</v>
      </c>
      <c r="BO1158">
        <f t="shared" si="317"/>
        <v>3.6486438374863518E-2</v>
      </c>
      <c r="BP1158">
        <f t="shared" si="325"/>
        <v>0</v>
      </c>
      <c r="BQ1158">
        <f t="shared" si="325"/>
        <v>6.7114093959731542E-3</v>
      </c>
      <c r="BR1158">
        <f t="shared" si="325"/>
        <v>1.3422818791946308E-2</v>
      </c>
      <c r="BS1158">
        <f t="shared" si="325"/>
        <v>2.0134228187919462E-2</v>
      </c>
      <c r="BT1158">
        <f t="shared" si="325"/>
        <v>2.6845637583892617E-2</v>
      </c>
      <c r="BU1158">
        <f t="shared" si="325"/>
        <v>4.0268456375838924E-2</v>
      </c>
      <c r="BV1158">
        <f t="shared" si="325"/>
        <v>6.0402684563758392E-2</v>
      </c>
      <c r="BW1158">
        <f t="shared" si="325"/>
        <v>9.3959731543624164E-2</v>
      </c>
      <c r="BX1158">
        <f t="shared" si="325"/>
        <v>0.12751677852348994</v>
      </c>
      <c r="BY1158">
        <f t="shared" si="325"/>
        <v>0.16107382550335569</v>
      </c>
      <c r="BZ1158">
        <f t="shared" si="325"/>
        <v>0.19463087248322147</v>
      </c>
      <c r="CA1158">
        <f t="shared" si="325"/>
        <v>0.22818791946308725</v>
      </c>
      <c r="CB1158">
        <f t="shared" si="325"/>
        <v>0.26174496644295303</v>
      </c>
      <c r="CC1158">
        <f t="shared" si="325"/>
        <v>0.32885906040268459</v>
      </c>
      <c r="CD1158">
        <f t="shared" si="325"/>
        <v>0.39597315436241609</v>
      </c>
      <c r="CE1158">
        <f t="shared" si="324"/>
        <v>0.49664429530201343</v>
      </c>
      <c r="CF1158">
        <f t="shared" si="324"/>
        <v>0.59731543624161076</v>
      </c>
      <c r="CG1158">
        <f t="shared" si="324"/>
        <v>0.73154362416107388</v>
      </c>
      <c r="CH1158">
        <f t="shared" si="324"/>
        <v>0.86577181208053688</v>
      </c>
      <c r="CI1158">
        <f t="shared" si="324"/>
        <v>1</v>
      </c>
      <c r="CJ1158">
        <f t="shared" si="326"/>
        <v>0.91493982028960907</v>
      </c>
      <c r="CK1158">
        <f t="shared" si="327"/>
        <v>0.82853967513295401</v>
      </c>
      <c r="CL1158">
        <f t="shared" si="328"/>
        <v>0.17053263732292126</v>
      </c>
      <c r="CM1158">
        <f t="shared" si="329"/>
        <v>0.49498777011221734</v>
      </c>
      <c r="CN1158">
        <f t="shared" si="330"/>
        <v>0.75488448518559192</v>
      </c>
      <c r="CO1158">
        <f t="shared" si="331"/>
        <v>0.88628163166826746</v>
      </c>
      <c r="CP1158">
        <f t="shared" si="332"/>
        <v>0.42330831382330308</v>
      </c>
    </row>
    <row r="1159" spans="1:94">
      <c r="A1159">
        <v>1959.0912777401313</v>
      </c>
      <c r="B1159">
        <v>1954.0931733711448</v>
      </c>
      <c r="C1159">
        <v>1941.2561213841743</v>
      </c>
      <c r="D1159">
        <v>1918.7573808179438</v>
      </c>
      <c r="E1159">
        <v>1886.2841683879547</v>
      </c>
      <c r="F1159">
        <v>1795.5161536283329</v>
      </c>
      <c r="G1159">
        <v>1622.5421077588869</v>
      </c>
      <c r="H1159">
        <v>1333.4233950658891</v>
      </c>
      <c r="I1159">
        <v>1099.7868398286375</v>
      </c>
      <c r="J1159">
        <v>926.15474165750402</v>
      </c>
      <c r="K1159">
        <v>802.50593816373851</v>
      </c>
      <c r="L1159">
        <v>717.5123050575661</v>
      </c>
      <c r="M1159">
        <v>661.21276644194802</v>
      </c>
      <c r="N1159">
        <v>605.12109578964794</v>
      </c>
      <c r="O1159">
        <v>592.99506022385276</v>
      </c>
      <c r="P1159">
        <v>614.32436090270517</v>
      </c>
      <c r="Q1159">
        <v>657.14111215754622</v>
      </c>
      <c r="R1159">
        <v>726.42487391305735</v>
      </c>
      <c r="S1159">
        <v>798.53737862946309</v>
      </c>
      <c r="T1159">
        <v>868.34187937605361</v>
      </c>
      <c r="U1159">
        <v>1</v>
      </c>
      <c r="V1159">
        <v>2</v>
      </c>
      <c r="W1159">
        <v>3</v>
      </c>
      <c r="X1159">
        <v>4</v>
      </c>
      <c r="Y1159">
        <v>5</v>
      </c>
      <c r="Z1159">
        <v>7</v>
      </c>
      <c r="AA1159">
        <v>10</v>
      </c>
      <c r="AB1159">
        <v>15</v>
      </c>
      <c r="AC1159">
        <v>20</v>
      </c>
      <c r="AD1159">
        <v>25</v>
      </c>
      <c r="AE1159">
        <v>30</v>
      </c>
      <c r="AF1159">
        <v>35</v>
      </c>
      <c r="AG1159">
        <v>40</v>
      </c>
      <c r="AH1159">
        <v>50</v>
      </c>
      <c r="AI1159">
        <v>60</v>
      </c>
      <c r="AJ1159">
        <v>75</v>
      </c>
      <c r="AK1159">
        <v>90</v>
      </c>
      <c r="AL1159">
        <v>110</v>
      </c>
      <c r="AM1159">
        <v>130</v>
      </c>
      <c r="AN1159">
        <v>150</v>
      </c>
      <c r="AO1159">
        <v>1959.550428176045</v>
      </c>
      <c r="AP1159">
        <v>1141.1204810560994</v>
      </c>
      <c r="AQ1159">
        <v>455.4096646746878</v>
      </c>
      <c r="AR1159">
        <v>2002.1282406010002</v>
      </c>
      <c r="AS1159">
        <v>5.6841205420501772</v>
      </c>
      <c r="AT1159">
        <v>7.3840319066724911</v>
      </c>
      <c r="AU1159">
        <v>48.614929984033047</v>
      </c>
      <c r="AV1159">
        <f t="shared" si="321"/>
        <v>1</v>
      </c>
      <c r="AW1159">
        <f t="shared" si="321"/>
        <v>0.99634132332342318</v>
      </c>
      <c r="AX1159">
        <f t="shared" si="321"/>
        <v>0.9869444361771359</v>
      </c>
      <c r="AY1159">
        <f t="shared" si="321"/>
        <v>0.97047506873599343</v>
      </c>
      <c r="AZ1159">
        <f t="shared" si="321"/>
        <v>0.94670425961317095</v>
      </c>
      <c r="BA1159">
        <f t="shared" si="320"/>
        <v>0.88026090548058389</v>
      </c>
      <c r="BB1159">
        <f t="shared" si="320"/>
        <v>0.75364167935906456</v>
      </c>
      <c r="BC1159">
        <f t="shared" si="320"/>
        <v>0.54200306343591298</v>
      </c>
      <c r="BD1159">
        <f t="shared" si="320"/>
        <v>0.37097810030262074</v>
      </c>
      <c r="BE1159">
        <f t="shared" si="320"/>
        <v>0.2438771714333374</v>
      </c>
      <c r="BF1159">
        <f t="shared" si="323"/>
        <v>0.15336465708162259</v>
      </c>
      <c r="BG1159">
        <f t="shared" si="323"/>
        <v>9.1148224581208581E-2</v>
      </c>
      <c r="BH1159">
        <f t="shared" si="323"/>
        <v>4.9936238270334256E-2</v>
      </c>
      <c r="BI1159">
        <f t="shared" si="323"/>
        <v>8.8764139819095013E-3</v>
      </c>
      <c r="BJ1159">
        <f t="shared" si="323"/>
        <v>0</v>
      </c>
      <c r="BK1159">
        <f t="shared" si="323"/>
        <v>1.561332240391643E-2</v>
      </c>
      <c r="BL1159">
        <f t="shared" si="323"/>
        <v>4.6955734970351083E-2</v>
      </c>
      <c r="BM1159">
        <f t="shared" si="323"/>
        <v>9.7672339604157221E-2</v>
      </c>
      <c r="BN1159">
        <f t="shared" si="323"/>
        <v>0.15045962046458933</v>
      </c>
      <c r="BO1159">
        <f t="shared" si="317"/>
        <v>0.20155741273686661</v>
      </c>
      <c r="BP1159">
        <f t="shared" si="325"/>
        <v>0</v>
      </c>
      <c r="BQ1159">
        <f t="shared" si="325"/>
        <v>6.7114093959731542E-3</v>
      </c>
      <c r="BR1159">
        <f t="shared" si="325"/>
        <v>1.3422818791946308E-2</v>
      </c>
      <c r="BS1159">
        <f t="shared" si="325"/>
        <v>2.0134228187919462E-2</v>
      </c>
      <c r="BT1159">
        <f t="shared" si="325"/>
        <v>2.6845637583892617E-2</v>
      </c>
      <c r="BU1159">
        <f t="shared" si="325"/>
        <v>4.0268456375838924E-2</v>
      </c>
      <c r="BV1159">
        <f t="shared" si="325"/>
        <v>6.0402684563758392E-2</v>
      </c>
      <c r="BW1159">
        <f t="shared" si="325"/>
        <v>9.3959731543624164E-2</v>
      </c>
      <c r="BX1159">
        <f t="shared" si="325"/>
        <v>0.12751677852348994</v>
      </c>
      <c r="BY1159">
        <f t="shared" si="325"/>
        <v>0.16107382550335569</v>
      </c>
      <c r="BZ1159">
        <f t="shared" si="325"/>
        <v>0.19463087248322147</v>
      </c>
      <c r="CA1159">
        <f t="shared" si="325"/>
        <v>0.22818791946308725</v>
      </c>
      <c r="CB1159">
        <f t="shared" si="325"/>
        <v>0.26174496644295303</v>
      </c>
      <c r="CC1159">
        <f t="shared" si="325"/>
        <v>0.32885906040268459</v>
      </c>
      <c r="CD1159">
        <f t="shared" si="325"/>
        <v>0.39597315436241609</v>
      </c>
      <c r="CE1159">
        <f t="shared" si="324"/>
        <v>0.49664429530201343</v>
      </c>
      <c r="CF1159">
        <f t="shared" si="324"/>
        <v>0.59731543624161076</v>
      </c>
      <c r="CG1159">
        <f t="shared" si="324"/>
        <v>0.73154362416107388</v>
      </c>
      <c r="CH1159">
        <f t="shared" si="324"/>
        <v>0.86577181208053688</v>
      </c>
      <c r="CI1159">
        <f t="shared" si="324"/>
        <v>1</v>
      </c>
      <c r="CJ1159">
        <f t="shared" si="326"/>
        <v>0.39069146857235371</v>
      </c>
      <c r="CK1159">
        <f t="shared" si="327"/>
        <v>0.22667745111344678</v>
      </c>
      <c r="CL1159">
        <f t="shared" si="328"/>
        <v>8.9260453842622808E-2</v>
      </c>
      <c r="CM1159">
        <f t="shared" si="329"/>
        <v>0.39922409631282568</v>
      </c>
      <c r="CN1159">
        <f t="shared" si="330"/>
        <v>0.69121607227335702</v>
      </c>
      <c r="CO1159">
        <f t="shared" si="331"/>
        <v>0.33600167929855218</v>
      </c>
      <c r="CP1159">
        <f t="shared" si="332"/>
        <v>0.96537324960082616</v>
      </c>
    </row>
    <row r="1160" spans="1:94">
      <c r="A1160">
        <v>3397.7595620713664</v>
      </c>
      <c r="B1160">
        <v>3388.195470236185</v>
      </c>
      <c r="C1160">
        <v>3365.3358991849632</v>
      </c>
      <c r="D1160">
        <v>3329.0882606534751</v>
      </c>
      <c r="E1160">
        <v>3280.6885898390879</v>
      </c>
      <c r="F1160">
        <v>3154.4569392877006</v>
      </c>
      <c r="G1160">
        <v>2913.4420997821317</v>
      </c>
      <c r="H1160">
        <v>2462.0930241500582</v>
      </c>
      <c r="I1160">
        <v>2065.883300465367</v>
      </c>
      <c r="J1160">
        <v>1779.0753713735792</v>
      </c>
      <c r="K1160">
        <v>1593.9385658251758</v>
      </c>
      <c r="L1160">
        <v>1484.8746972312395</v>
      </c>
      <c r="M1160">
        <v>1428.1427864877012</v>
      </c>
      <c r="N1160">
        <v>1407.6645888188268</v>
      </c>
      <c r="O1160">
        <v>1451.365759088603</v>
      </c>
      <c r="P1160">
        <v>1564.4232039720091</v>
      </c>
      <c r="Q1160">
        <v>1694.1171549270853</v>
      </c>
      <c r="R1160">
        <v>1863.1277592642441</v>
      </c>
      <c r="S1160">
        <v>2015.9611141077328</v>
      </c>
      <c r="T1160">
        <v>2150.4030474447186</v>
      </c>
      <c r="U1160">
        <v>1</v>
      </c>
      <c r="V1160">
        <v>2</v>
      </c>
      <c r="W1160">
        <v>3</v>
      </c>
      <c r="X1160">
        <v>4</v>
      </c>
      <c r="Y1160">
        <v>5</v>
      </c>
      <c r="Z1160">
        <v>7</v>
      </c>
      <c r="AA1160">
        <v>10</v>
      </c>
      <c r="AB1160">
        <v>15</v>
      </c>
      <c r="AC1160">
        <v>20</v>
      </c>
      <c r="AD1160">
        <v>25</v>
      </c>
      <c r="AE1160">
        <v>30</v>
      </c>
      <c r="AF1160">
        <v>35</v>
      </c>
      <c r="AG1160">
        <v>40</v>
      </c>
      <c r="AH1160">
        <v>50</v>
      </c>
      <c r="AI1160">
        <v>60</v>
      </c>
      <c r="AJ1160">
        <v>75</v>
      </c>
      <c r="AK1160">
        <v>90</v>
      </c>
      <c r="AL1160">
        <v>110</v>
      </c>
      <c r="AM1160">
        <v>130</v>
      </c>
      <c r="AN1160">
        <v>150</v>
      </c>
      <c r="AO1160">
        <v>3398.8422196079136</v>
      </c>
      <c r="AP1160">
        <v>3161.2809893812687</v>
      </c>
      <c r="AQ1160">
        <v>1096.4355211019986</v>
      </c>
      <c r="AR1160">
        <v>3427.3555195113076</v>
      </c>
      <c r="AS1160">
        <v>3.0965676144886833</v>
      </c>
      <c r="AT1160">
        <v>5.9002206263915244</v>
      </c>
      <c r="AU1160">
        <v>36.047228670654995</v>
      </c>
      <c r="AV1160">
        <f t="shared" si="321"/>
        <v>1</v>
      </c>
      <c r="AW1160">
        <f t="shared" si="321"/>
        <v>0.99519415306117265</v>
      </c>
      <c r="AX1160">
        <f t="shared" si="321"/>
        <v>0.98370747963178307</v>
      </c>
      <c r="AY1160">
        <f t="shared" si="321"/>
        <v>0.96549345516628415</v>
      </c>
      <c r="AZ1160">
        <f t="shared" si="321"/>
        <v>0.94117317323758576</v>
      </c>
      <c r="BA1160">
        <f t="shared" si="320"/>
        <v>0.87774321022176105</v>
      </c>
      <c r="BB1160">
        <f t="shared" si="320"/>
        <v>0.75663600541752851</v>
      </c>
      <c r="BC1160">
        <f t="shared" si="320"/>
        <v>0.5298382486781078</v>
      </c>
      <c r="BD1160">
        <f t="shared" si="320"/>
        <v>0.33074738667912479</v>
      </c>
      <c r="BE1160">
        <f t="shared" si="320"/>
        <v>0.18662967724989121</v>
      </c>
      <c r="BF1160">
        <f t="shared" si="323"/>
        <v>9.3600546461312606E-2</v>
      </c>
      <c r="BG1160">
        <f t="shared" si="323"/>
        <v>3.8797197847408871E-2</v>
      </c>
      <c r="BH1160">
        <f t="shared" si="323"/>
        <v>1.0290060496663405E-2</v>
      </c>
      <c r="BI1160">
        <f t="shared" si="323"/>
        <v>0</v>
      </c>
      <c r="BJ1160">
        <f t="shared" si="323"/>
        <v>2.1959339055237431E-2</v>
      </c>
      <c r="BK1160">
        <f t="shared" si="323"/>
        <v>7.8769414153627884E-2</v>
      </c>
      <c r="BL1160">
        <f t="shared" si="323"/>
        <v>0.14393914358775084</v>
      </c>
      <c r="BM1160">
        <f t="shared" si="323"/>
        <v>0.22886504240600372</v>
      </c>
      <c r="BN1160">
        <f t="shared" si="323"/>
        <v>0.30566205807491087</v>
      </c>
      <c r="BO1160">
        <f t="shared" si="317"/>
        <v>0.373217594440725</v>
      </c>
      <c r="BP1160">
        <f t="shared" si="325"/>
        <v>0</v>
      </c>
      <c r="BQ1160">
        <f t="shared" si="325"/>
        <v>6.7114093959731542E-3</v>
      </c>
      <c r="BR1160">
        <f t="shared" si="325"/>
        <v>1.3422818791946308E-2</v>
      </c>
      <c r="BS1160">
        <f t="shared" si="325"/>
        <v>2.0134228187919462E-2</v>
      </c>
      <c r="BT1160">
        <f t="shared" si="325"/>
        <v>2.6845637583892617E-2</v>
      </c>
      <c r="BU1160">
        <f t="shared" si="325"/>
        <v>4.0268456375838924E-2</v>
      </c>
      <c r="BV1160">
        <f t="shared" si="325"/>
        <v>6.0402684563758392E-2</v>
      </c>
      <c r="BW1160">
        <f t="shared" si="325"/>
        <v>9.3959731543624164E-2</v>
      </c>
      <c r="BX1160">
        <f t="shared" si="325"/>
        <v>0.12751677852348994</v>
      </c>
      <c r="BY1160">
        <f t="shared" si="325"/>
        <v>0.16107382550335569</v>
      </c>
      <c r="BZ1160">
        <f t="shared" si="325"/>
        <v>0.19463087248322147</v>
      </c>
      <c r="CA1160">
        <f t="shared" si="325"/>
        <v>0.22818791946308725</v>
      </c>
      <c r="CB1160">
        <f t="shared" si="325"/>
        <v>0.26174496644295303</v>
      </c>
      <c r="CC1160">
        <f t="shared" si="325"/>
        <v>0.32885906040268459</v>
      </c>
      <c r="CD1160">
        <f t="shared" si="325"/>
        <v>0.39597315436241609</v>
      </c>
      <c r="CE1160">
        <f t="shared" si="324"/>
        <v>0.49664429530201343</v>
      </c>
      <c r="CF1160">
        <f t="shared" si="324"/>
        <v>0.59731543624161076</v>
      </c>
      <c r="CG1160">
        <f t="shared" si="324"/>
        <v>0.73154362416107388</v>
      </c>
      <c r="CH1160">
        <f t="shared" si="324"/>
        <v>0.86577181208053688</v>
      </c>
      <c r="CI1160">
        <f t="shared" si="324"/>
        <v>1</v>
      </c>
      <c r="CJ1160">
        <f t="shared" si="326"/>
        <v>0.67912669731621511</v>
      </c>
      <c r="CK1160">
        <f t="shared" si="327"/>
        <v>0.63151923634895168</v>
      </c>
      <c r="CL1160">
        <f t="shared" si="328"/>
        <v>0.21772254931903778</v>
      </c>
      <c r="CM1160">
        <f t="shared" si="329"/>
        <v>0.68484078547320792</v>
      </c>
      <c r="CN1160">
        <f t="shared" si="330"/>
        <v>0.34620901526515779</v>
      </c>
      <c r="CO1160">
        <f t="shared" si="331"/>
        <v>0.25790634875744867</v>
      </c>
      <c r="CP1160">
        <f t="shared" si="332"/>
        <v>0.6511807167663749</v>
      </c>
    </row>
    <row r="1161" spans="1:94">
      <c r="A1161">
        <v>3657.1188820229395</v>
      </c>
      <c r="B1161">
        <v>3436.388712651973</v>
      </c>
      <c r="C1161">
        <v>3324.29423909046</v>
      </c>
      <c r="D1161">
        <v>3269.0442944908596</v>
      </c>
      <c r="E1161">
        <v>3235.7266071646159</v>
      </c>
      <c r="F1161">
        <v>3187.5874255150479</v>
      </c>
      <c r="G1161">
        <v>3115.5190929774581</v>
      </c>
      <c r="H1161">
        <v>2973.7873412836229</v>
      </c>
      <c r="I1161">
        <v>2833.1696845836682</v>
      </c>
      <c r="J1161">
        <v>2716.7328653184045</v>
      </c>
      <c r="K1161">
        <v>2628.7900589410274</v>
      </c>
      <c r="L1161">
        <v>2565.4081031415221</v>
      </c>
      <c r="M1161">
        <v>2521.0014533902754</v>
      </c>
      <c r="N1161">
        <v>2470.6779155211998</v>
      </c>
      <c r="O1161">
        <v>2451.5756691775837</v>
      </c>
      <c r="P1161">
        <v>2453.0109440205133</v>
      </c>
      <c r="Q1161">
        <v>2471.8935437440991</v>
      </c>
      <c r="R1161">
        <v>2507.1526239528944</v>
      </c>
      <c r="S1161">
        <v>2544.2685554215495</v>
      </c>
      <c r="T1161">
        <v>2578.7868761680375</v>
      </c>
      <c r="U1161">
        <v>1</v>
      </c>
      <c r="V1161">
        <v>2</v>
      </c>
      <c r="W1161">
        <v>3</v>
      </c>
      <c r="X1161">
        <v>4</v>
      </c>
      <c r="Y1161">
        <v>5</v>
      </c>
      <c r="Z1161">
        <v>7</v>
      </c>
      <c r="AA1161">
        <v>10</v>
      </c>
      <c r="AB1161">
        <v>15</v>
      </c>
      <c r="AC1161">
        <v>20</v>
      </c>
      <c r="AD1161">
        <v>25</v>
      </c>
      <c r="AE1161">
        <v>30</v>
      </c>
      <c r="AF1161">
        <v>35</v>
      </c>
      <c r="AG1161">
        <v>40</v>
      </c>
      <c r="AH1161">
        <v>50</v>
      </c>
      <c r="AI1161">
        <v>60</v>
      </c>
      <c r="AJ1161">
        <v>75</v>
      </c>
      <c r="AK1161">
        <v>90</v>
      </c>
      <c r="AL1161">
        <v>110</v>
      </c>
      <c r="AM1161">
        <v>130</v>
      </c>
      <c r="AN1161">
        <v>150</v>
      </c>
      <c r="AO1161">
        <v>3790.9876421570234</v>
      </c>
      <c r="AP1161">
        <v>3204.0503701679399</v>
      </c>
      <c r="AQ1161">
        <v>2313.6026483892879</v>
      </c>
      <c r="AR1161">
        <v>2822.5533739118555</v>
      </c>
      <c r="AS1161">
        <v>0.67025245953374124</v>
      </c>
      <c r="AT1161">
        <v>8.9603399263457124</v>
      </c>
      <c r="AU1161">
        <v>47.504529958391394</v>
      </c>
      <c r="AV1161">
        <f t="shared" si="321"/>
        <v>1</v>
      </c>
      <c r="AW1161">
        <f t="shared" si="321"/>
        <v>0.81690397571896811</v>
      </c>
      <c r="AX1161">
        <f t="shared" si="321"/>
        <v>0.72392143277308352</v>
      </c>
      <c r="AY1161">
        <f t="shared" si="321"/>
        <v>0.67809151642425514</v>
      </c>
      <c r="AZ1161">
        <f t="shared" si="321"/>
        <v>0.65045444214003567</v>
      </c>
      <c r="BA1161">
        <f t="shared" si="320"/>
        <v>0.61052291489436483</v>
      </c>
      <c r="BB1161">
        <f t="shared" si="320"/>
        <v>0.55074211917531934</v>
      </c>
      <c r="BC1161">
        <f t="shared" si="320"/>
        <v>0.43317540718718917</v>
      </c>
      <c r="BD1161">
        <f t="shared" si="320"/>
        <v>0.31653283875692517</v>
      </c>
      <c r="BE1161">
        <f t="shared" si="320"/>
        <v>0.21994831318820135</v>
      </c>
      <c r="BF1161">
        <f t="shared" si="323"/>
        <v>0.14699961633492797</v>
      </c>
      <c r="BG1161">
        <f t="shared" si="323"/>
        <v>9.4424183845942825E-2</v>
      </c>
      <c r="BH1161">
        <f t="shared" si="323"/>
        <v>5.7588797707907216E-2</v>
      </c>
      <c r="BI1161">
        <f t="shared" ref="BI1161:BO1197" si="333">(N1161-MIN($A1161:$T1161))/(MAX($A1161:$T1161)-MIN($A1161:$T1161))</f>
        <v>1.5845343526533964E-2</v>
      </c>
      <c r="BJ1161">
        <f t="shared" si="333"/>
        <v>0</v>
      </c>
      <c r="BK1161">
        <f t="shared" si="333"/>
        <v>1.190562750166421E-3</v>
      </c>
      <c r="BL1161">
        <f t="shared" si="333"/>
        <v>1.6853709058309622E-2</v>
      </c>
      <c r="BM1161">
        <f t="shared" si="333"/>
        <v>4.6101171806306684E-2</v>
      </c>
      <c r="BN1161">
        <f t="shared" si="333"/>
        <v>7.6888895608469801E-2</v>
      </c>
      <c r="BO1161">
        <f t="shared" si="317"/>
        <v>0.10552189721196839</v>
      </c>
      <c r="BP1161">
        <f t="shared" si="325"/>
        <v>0</v>
      </c>
      <c r="BQ1161">
        <f t="shared" si="325"/>
        <v>6.7114093959731542E-3</v>
      </c>
      <c r="BR1161">
        <f t="shared" si="325"/>
        <v>1.3422818791946308E-2</v>
      </c>
      <c r="BS1161">
        <f t="shared" si="325"/>
        <v>2.0134228187919462E-2</v>
      </c>
      <c r="BT1161">
        <f t="shared" si="325"/>
        <v>2.6845637583892617E-2</v>
      </c>
      <c r="BU1161">
        <f t="shared" si="325"/>
        <v>4.0268456375838924E-2</v>
      </c>
      <c r="BV1161">
        <f t="shared" si="325"/>
        <v>6.0402684563758392E-2</v>
      </c>
      <c r="BW1161">
        <f t="shared" si="325"/>
        <v>9.3959731543624164E-2</v>
      </c>
      <c r="BX1161">
        <f t="shared" si="325"/>
        <v>0.12751677852348994</v>
      </c>
      <c r="BY1161">
        <f t="shared" si="325"/>
        <v>0.16107382550335569</v>
      </c>
      <c r="BZ1161">
        <f t="shared" si="325"/>
        <v>0.19463087248322147</v>
      </c>
      <c r="CA1161">
        <f t="shared" si="325"/>
        <v>0.22818791946308725</v>
      </c>
      <c r="CB1161">
        <f t="shared" si="325"/>
        <v>0.26174496644295303</v>
      </c>
      <c r="CC1161">
        <f t="shared" si="325"/>
        <v>0.32885906040268459</v>
      </c>
      <c r="CD1161">
        <f t="shared" si="325"/>
        <v>0.39597315436241609</v>
      </c>
      <c r="CE1161">
        <f t="shared" si="324"/>
        <v>0.49664429530201343</v>
      </c>
      <c r="CF1161">
        <f t="shared" si="324"/>
        <v>0.59731543624161076</v>
      </c>
      <c r="CG1161">
        <f t="shared" si="324"/>
        <v>0.73154362416107388</v>
      </c>
      <c r="CH1161">
        <f t="shared" si="324"/>
        <v>0.86577181208053688</v>
      </c>
      <c r="CI1161">
        <f t="shared" si="324"/>
        <v>1</v>
      </c>
      <c r="CJ1161">
        <f t="shared" si="326"/>
        <v>0.7577129543400849</v>
      </c>
      <c r="CK1161">
        <f t="shared" si="327"/>
        <v>0.64009025454267332</v>
      </c>
      <c r="CL1161">
        <f t="shared" si="328"/>
        <v>0.46164381731248255</v>
      </c>
      <c r="CM1161">
        <f t="shared" si="329"/>
        <v>0.56363795068373856</v>
      </c>
      <c r="CN1161">
        <f t="shared" si="330"/>
        <v>2.2700327937832165E-2</v>
      </c>
      <c r="CO1161">
        <f t="shared" si="331"/>
        <v>0.41896525928135331</v>
      </c>
      <c r="CP1161">
        <f t="shared" si="332"/>
        <v>0.93761324895978482</v>
      </c>
    </row>
    <row r="1162" spans="1:94">
      <c r="A1162">
        <v>2291.5155122514566</v>
      </c>
      <c r="B1162">
        <v>2213.7202828156373</v>
      </c>
      <c r="C1162">
        <v>2089.0690607780798</v>
      </c>
      <c r="D1162">
        <v>1959.3639020223211</v>
      </c>
      <c r="E1162">
        <v>1845.6853592669859</v>
      </c>
      <c r="F1162">
        <v>1671.0294538462003</v>
      </c>
      <c r="G1162">
        <v>1479.4416625387439</v>
      </c>
      <c r="H1162">
        <v>1218.2114975368856</v>
      </c>
      <c r="I1162">
        <v>1011.6659119433878</v>
      </c>
      <c r="J1162">
        <v>867.04420331378469</v>
      </c>
      <c r="K1162">
        <v>774.59906601487569</v>
      </c>
      <c r="L1162">
        <v>719.47891304404345</v>
      </c>
      <c r="M1162">
        <v>689.35075318002293</v>
      </c>
      <c r="N1162">
        <v>673.00769622039854</v>
      </c>
      <c r="O1162">
        <v>687.95271846983064</v>
      </c>
      <c r="P1162">
        <v>737.63380921292617</v>
      </c>
      <c r="Q1162">
        <v>802.35581792001813</v>
      </c>
      <c r="R1162">
        <v>896.33668097984753</v>
      </c>
      <c r="S1162">
        <v>989.86942994918843</v>
      </c>
      <c r="T1162">
        <v>1078.5892512567725</v>
      </c>
      <c r="U1162">
        <v>1</v>
      </c>
      <c r="V1162">
        <v>2</v>
      </c>
      <c r="W1162">
        <v>3</v>
      </c>
      <c r="X1162">
        <v>4</v>
      </c>
      <c r="Y1162">
        <v>5</v>
      </c>
      <c r="Z1162">
        <v>7</v>
      </c>
      <c r="AA1162">
        <v>10</v>
      </c>
      <c r="AB1162">
        <v>15</v>
      </c>
      <c r="AC1162">
        <v>20</v>
      </c>
      <c r="AD1162">
        <v>25</v>
      </c>
      <c r="AE1162">
        <v>30</v>
      </c>
      <c r="AF1162">
        <v>35</v>
      </c>
      <c r="AG1162">
        <v>40</v>
      </c>
      <c r="AH1162">
        <v>50</v>
      </c>
      <c r="AI1162">
        <v>60</v>
      </c>
      <c r="AJ1162">
        <v>75</v>
      </c>
      <c r="AK1162">
        <v>90</v>
      </c>
      <c r="AL1162">
        <v>110</v>
      </c>
      <c r="AM1162">
        <v>130</v>
      </c>
      <c r="AN1162">
        <v>150</v>
      </c>
      <c r="AO1162">
        <v>2306.6011148772077</v>
      </c>
      <c r="AP1162">
        <v>1559.3119893641467</v>
      </c>
      <c r="AQ1162">
        <v>550.46759263626359</v>
      </c>
      <c r="AR1162">
        <v>2479.2336133339622</v>
      </c>
      <c r="AS1162">
        <v>1.8677284161267547</v>
      </c>
      <c r="AT1162">
        <v>7.2363102079193142</v>
      </c>
      <c r="AU1162">
        <v>47.977089625148544</v>
      </c>
      <c r="AV1162">
        <f t="shared" si="321"/>
        <v>1</v>
      </c>
      <c r="AW1162">
        <f t="shared" si="321"/>
        <v>0.95193397976502181</v>
      </c>
      <c r="AX1162">
        <f t="shared" si="321"/>
        <v>0.87491784131767703</v>
      </c>
      <c r="AY1162">
        <f t="shared" si="321"/>
        <v>0.79477911262508116</v>
      </c>
      <c r="AZ1162">
        <f t="shared" si="321"/>
        <v>0.72454247760276769</v>
      </c>
      <c r="BA1162">
        <f t="shared" si="320"/>
        <v>0.61663079272188726</v>
      </c>
      <c r="BB1162">
        <f t="shared" si="320"/>
        <v>0.49825769040516665</v>
      </c>
      <c r="BC1162">
        <f t="shared" si="320"/>
        <v>0.33685583468694535</v>
      </c>
      <c r="BD1162">
        <f t="shared" si="320"/>
        <v>0.20924101346229804</v>
      </c>
      <c r="BE1162">
        <f t="shared" si="320"/>
        <v>0.11988604884788688</v>
      </c>
      <c r="BF1162">
        <f t="shared" si="320"/>
        <v>6.2768538272247473E-2</v>
      </c>
      <c r="BG1162">
        <f t="shared" si="320"/>
        <v>2.8712383322066798E-2</v>
      </c>
      <c r="BH1162">
        <f t="shared" si="320"/>
        <v>1.0097607683910485E-2</v>
      </c>
      <c r="BI1162">
        <f t="shared" si="333"/>
        <v>0</v>
      </c>
      <c r="BJ1162">
        <f t="shared" si="333"/>
        <v>9.2338276660786384E-3</v>
      </c>
      <c r="BK1162">
        <f t="shared" si="333"/>
        <v>3.992944139806829E-2</v>
      </c>
      <c r="BL1162">
        <f t="shared" si="333"/>
        <v>7.9918132256419985E-2</v>
      </c>
      <c r="BM1162">
        <f t="shared" si="333"/>
        <v>0.13798449568634238</v>
      </c>
      <c r="BN1162">
        <f t="shared" si="333"/>
        <v>0.19577399045610139</v>
      </c>
      <c r="BO1162">
        <f t="shared" si="317"/>
        <v>0.25058980316261326</v>
      </c>
      <c r="BP1162">
        <f t="shared" si="325"/>
        <v>0</v>
      </c>
      <c r="BQ1162">
        <f t="shared" si="325"/>
        <v>6.7114093959731542E-3</v>
      </c>
      <c r="BR1162">
        <f t="shared" si="325"/>
        <v>1.3422818791946308E-2</v>
      </c>
      <c r="BS1162">
        <f t="shared" si="325"/>
        <v>2.0134228187919462E-2</v>
      </c>
      <c r="BT1162">
        <f t="shared" si="325"/>
        <v>2.6845637583892617E-2</v>
      </c>
      <c r="BU1162">
        <f t="shared" si="325"/>
        <v>4.0268456375838924E-2</v>
      </c>
      <c r="BV1162">
        <f t="shared" si="325"/>
        <v>6.0402684563758392E-2</v>
      </c>
      <c r="BW1162">
        <f t="shared" si="325"/>
        <v>9.3959731543624164E-2</v>
      </c>
      <c r="BX1162">
        <f t="shared" si="325"/>
        <v>0.12751677852348994</v>
      </c>
      <c r="BY1162">
        <f t="shared" si="325"/>
        <v>0.16107382550335569</v>
      </c>
      <c r="BZ1162">
        <f t="shared" si="325"/>
        <v>0.19463087248322147</v>
      </c>
      <c r="CA1162">
        <f t="shared" si="325"/>
        <v>0.22818791946308725</v>
      </c>
      <c r="CB1162">
        <f t="shared" si="325"/>
        <v>0.26174496644295303</v>
      </c>
      <c r="CC1162">
        <f t="shared" si="325"/>
        <v>0.32885906040268459</v>
      </c>
      <c r="CD1162">
        <f t="shared" si="325"/>
        <v>0.39597315436241609</v>
      </c>
      <c r="CE1162">
        <f t="shared" si="324"/>
        <v>0.49664429530201343</v>
      </c>
      <c r="CF1162">
        <f t="shared" si="324"/>
        <v>0.59731543624161076</v>
      </c>
      <c r="CG1162">
        <f t="shared" si="324"/>
        <v>0.73154362416107388</v>
      </c>
      <c r="CH1162">
        <f t="shared" si="324"/>
        <v>0.86577181208053688</v>
      </c>
      <c r="CI1162">
        <f t="shared" si="324"/>
        <v>1</v>
      </c>
      <c r="CJ1162">
        <f t="shared" si="326"/>
        <v>0.46024070438420994</v>
      </c>
      <c r="CK1162">
        <f t="shared" si="327"/>
        <v>0.31048336460203341</v>
      </c>
      <c r="CL1162">
        <f t="shared" si="328"/>
        <v>0.10831013880486244</v>
      </c>
      <c r="CM1162">
        <f t="shared" si="329"/>
        <v>0.49483639545770786</v>
      </c>
      <c r="CN1162">
        <f t="shared" si="330"/>
        <v>0.18236378881690063</v>
      </c>
      <c r="CO1162">
        <f t="shared" si="331"/>
        <v>0.32822685304838495</v>
      </c>
      <c r="CP1162">
        <f t="shared" si="332"/>
        <v>0.94942724062871364</v>
      </c>
    </row>
    <row r="1163" spans="1:94">
      <c r="A1163">
        <v>1509.0695068168145</v>
      </c>
      <c r="B1163">
        <v>1417.1982000393962</v>
      </c>
      <c r="C1163">
        <v>1260.0222700168651</v>
      </c>
      <c r="D1163">
        <v>1088.8280711534044</v>
      </c>
      <c r="E1163">
        <v>939.74226577342506</v>
      </c>
      <c r="F1163">
        <v>738.81383488379436</v>
      </c>
      <c r="G1163">
        <v>602.17205050745019</v>
      </c>
      <c r="H1163">
        <v>523.63735054119275</v>
      </c>
      <c r="I1163">
        <v>485.22889760139975</v>
      </c>
      <c r="J1163">
        <v>457.17292979981897</v>
      </c>
      <c r="K1163">
        <v>436.189428933709</v>
      </c>
      <c r="L1163">
        <v>421.73118022416782</v>
      </c>
      <c r="M1163">
        <v>413.21567481423773</v>
      </c>
      <c r="N1163">
        <v>411.05559475658282</v>
      </c>
      <c r="O1163">
        <v>424.01915242532891</v>
      </c>
      <c r="P1163">
        <v>462.26630848397315</v>
      </c>
      <c r="Q1163">
        <v>514.20164344590103</v>
      </c>
      <c r="R1163">
        <v>594.02325672327481</v>
      </c>
      <c r="S1163">
        <v>678.40369183752409</v>
      </c>
      <c r="T1163">
        <v>763.15864540357188</v>
      </c>
      <c r="U1163">
        <v>1</v>
      </c>
      <c r="V1163">
        <v>2</v>
      </c>
      <c r="W1163">
        <v>3</v>
      </c>
      <c r="X1163">
        <v>4</v>
      </c>
      <c r="Y1163">
        <v>5</v>
      </c>
      <c r="Z1163">
        <v>7</v>
      </c>
      <c r="AA1163">
        <v>10</v>
      </c>
      <c r="AB1163">
        <v>15</v>
      </c>
      <c r="AC1163">
        <v>20</v>
      </c>
      <c r="AD1163">
        <v>25</v>
      </c>
      <c r="AE1163">
        <v>30</v>
      </c>
      <c r="AF1163">
        <v>35</v>
      </c>
      <c r="AG1163">
        <v>40</v>
      </c>
      <c r="AH1163">
        <v>50</v>
      </c>
      <c r="AI1163">
        <v>60</v>
      </c>
      <c r="AJ1163">
        <v>75</v>
      </c>
      <c r="AK1163">
        <v>90</v>
      </c>
      <c r="AL1163">
        <v>110</v>
      </c>
      <c r="AM1163">
        <v>130</v>
      </c>
      <c r="AN1163">
        <v>150</v>
      </c>
      <c r="AO1163">
        <v>1526.1692497384943</v>
      </c>
      <c r="AP1163">
        <v>517.9005573926687</v>
      </c>
      <c r="AQ1163">
        <v>318.36834854827265</v>
      </c>
      <c r="AR1163">
        <v>4566.3003642592366</v>
      </c>
      <c r="AS1163">
        <v>2.1219491446332719</v>
      </c>
      <c r="AT1163">
        <v>12.164326336380878</v>
      </c>
      <c r="AU1163">
        <v>46.044414204514489</v>
      </c>
      <c r="AV1163">
        <f t="shared" si="321"/>
        <v>1</v>
      </c>
      <c r="AW1163">
        <f t="shared" si="321"/>
        <v>0.91632956033768476</v>
      </c>
      <c r="AX1163">
        <f t="shared" si="321"/>
        <v>0.77318389679357014</v>
      </c>
      <c r="AY1163">
        <f t="shared" si="321"/>
        <v>0.61727130134908736</v>
      </c>
      <c r="AZ1163">
        <f t="shared" si="321"/>
        <v>0.48149359968022065</v>
      </c>
      <c r="BA1163">
        <f t="shared" si="320"/>
        <v>0.29850099031280064</v>
      </c>
      <c r="BB1163">
        <f t="shared" si="320"/>
        <v>0.17405649751037369</v>
      </c>
      <c r="BC1163">
        <f t="shared" si="320"/>
        <v>0.10253217609362517</v>
      </c>
      <c r="BD1163">
        <f t="shared" si="320"/>
        <v>6.7552243218525043E-2</v>
      </c>
      <c r="BE1163">
        <f t="shared" si="320"/>
        <v>4.2000683722399304E-2</v>
      </c>
      <c r="BF1163">
        <f t="shared" si="320"/>
        <v>2.2890269331803745E-2</v>
      </c>
      <c r="BG1163">
        <f t="shared" si="320"/>
        <v>9.7226322456644646E-3</v>
      </c>
      <c r="BH1163">
        <f t="shared" si="320"/>
        <v>1.9672611010928772E-3</v>
      </c>
      <c r="BI1163">
        <f t="shared" si="333"/>
        <v>0</v>
      </c>
      <c r="BJ1163">
        <f t="shared" si="333"/>
        <v>1.18063692329929E-2</v>
      </c>
      <c r="BK1163">
        <f t="shared" si="333"/>
        <v>4.663940334899979E-2</v>
      </c>
      <c r="BL1163">
        <f t="shared" si="333"/>
        <v>9.3938744815885475E-2</v>
      </c>
      <c r="BM1163">
        <f t="shared" si="333"/>
        <v>0.1666351035784101</v>
      </c>
      <c r="BN1163">
        <f t="shared" si="333"/>
        <v>0.2434833421912744</v>
      </c>
      <c r="BO1163">
        <f t="shared" si="333"/>
        <v>0.32067266796859528</v>
      </c>
      <c r="BP1163">
        <f t="shared" si="325"/>
        <v>0</v>
      </c>
      <c r="BQ1163">
        <f t="shared" si="325"/>
        <v>6.7114093959731542E-3</v>
      </c>
      <c r="BR1163">
        <f t="shared" si="325"/>
        <v>1.3422818791946308E-2</v>
      </c>
      <c r="BS1163">
        <f t="shared" si="325"/>
        <v>2.0134228187919462E-2</v>
      </c>
      <c r="BT1163">
        <f t="shared" si="325"/>
        <v>2.6845637583892617E-2</v>
      </c>
      <c r="BU1163">
        <f t="shared" si="325"/>
        <v>4.0268456375838924E-2</v>
      </c>
      <c r="BV1163">
        <f t="shared" si="325"/>
        <v>6.0402684563758392E-2</v>
      </c>
      <c r="BW1163">
        <f t="shared" si="325"/>
        <v>9.3959731543624164E-2</v>
      </c>
      <c r="BX1163">
        <f t="shared" si="325"/>
        <v>0.12751677852348994</v>
      </c>
      <c r="BY1163">
        <f t="shared" si="325"/>
        <v>0.16107382550335569</v>
      </c>
      <c r="BZ1163">
        <f t="shared" si="325"/>
        <v>0.19463087248322147</v>
      </c>
      <c r="CA1163">
        <f t="shared" si="325"/>
        <v>0.22818791946308725</v>
      </c>
      <c r="CB1163">
        <f t="shared" si="325"/>
        <v>0.26174496644295303</v>
      </c>
      <c r="CC1163">
        <f t="shared" si="325"/>
        <v>0.32885906040268459</v>
      </c>
      <c r="CD1163">
        <f t="shared" si="325"/>
        <v>0.39597315436241609</v>
      </c>
      <c r="CE1163">
        <f t="shared" si="324"/>
        <v>0.49664429530201343</v>
      </c>
      <c r="CF1163">
        <f t="shared" si="324"/>
        <v>0.59731543624161076</v>
      </c>
      <c r="CG1163">
        <f t="shared" si="324"/>
        <v>0.73154362416107388</v>
      </c>
      <c r="CH1163">
        <f t="shared" si="324"/>
        <v>0.86577181208053688</v>
      </c>
      <c r="CI1163">
        <f t="shared" si="324"/>
        <v>1</v>
      </c>
      <c r="CJ1163">
        <f t="shared" si="326"/>
        <v>0.30384153301372629</v>
      </c>
      <c r="CK1163">
        <f t="shared" si="327"/>
        <v>0.10178367883620615</v>
      </c>
      <c r="CL1163">
        <f t="shared" si="328"/>
        <v>6.179726423813079E-2</v>
      </c>
      <c r="CM1163">
        <f t="shared" si="329"/>
        <v>0.91308624534253235</v>
      </c>
      <c r="CN1163">
        <f t="shared" si="330"/>
        <v>0.21625988595110293</v>
      </c>
      <c r="CO1163">
        <f t="shared" si="331"/>
        <v>0.58759612296741459</v>
      </c>
      <c r="CP1163">
        <f t="shared" si="332"/>
        <v>0.90111035511286219</v>
      </c>
    </row>
    <row r="1164" spans="1:94">
      <c r="A1164">
        <v>3567.6279639492982</v>
      </c>
      <c r="B1164">
        <v>3565.7199138513438</v>
      </c>
      <c r="C1164">
        <v>3559.8759982969373</v>
      </c>
      <c r="D1164">
        <v>3549.1920224384694</v>
      </c>
      <c r="E1164">
        <v>3532.9151132608763</v>
      </c>
      <c r="F1164">
        <v>3482.067672088539</v>
      </c>
      <c r="G1164">
        <v>3363.5168912132422</v>
      </c>
      <c r="H1164">
        <v>3097.1480872324219</v>
      </c>
      <c r="I1164">
        <v>2816.6246592536095</v>
      </c>
      <c r="J1164">
        <v>2572.6458327129476</v>
      </c>
      <c r="K1164">
        <v>2381.6759150459961</v>
      </c>
      <c r="L1164">
        <v>2241.2455533467123</v>
      </c>
      <c r="M1164">
        <v>2142.0460038447363</v>
      </c>
      <c r="N1164">
        <v>2028.47143526536</v>
      </c>
      <c r="O1164">
        <v>1980.2391662778073</v>
      </c>
      <c r="P1164">
        <v>1960.7261661204486</v>
      </c>
      <c r="Q1164">
        <v>1963.8701303052503</v>
      </c>
      <c r="R1164">
        <v>1975.9961879483956</v>
      </c>
      <c r="S1164">
        <v>1988.0242033632874</v>
      </c>
      <c r="T1164">
        <v>1997.9420152314567</v>
      </c>
      <c r="U1164">
        <v>1</v>
      </c>
      <c r="V1164">
        <v>2</v>
      </c>
      <c r="W1164">
        <v>3</v>
      </c>
      <c r="X1164">
        <v>4</v>
      </c>
      <c r="Y1164">
        <v>5</v>
      </c>
      <c r="Z1164">
        <v>7</v>
      </c>
      <c r="AA1164">
        <v>10</v>
      </c>
      <c r="AB1164">
        <v>15</v>
      </c>
      <c r="AC1164">
        <v>20</v>
      </c>
      <c r="AD1164">
        <v>25</v>
      </c>
      <c r="AE1164">
        <v>30</v>
      </c>
      <c r="AF1164">
        <v>35</v>
      </c>
      <c r="AG1164">
        <v>40</v>
      </c>
      <c r="AH1164">
        <v>50</v>
      </c>
      <c r="AI1164">
        <v>60</v>
      </c>
      <c r="AJ1164">
        <v>75</v>
      </c>
      <c r="AK1164">
        <v>90</v>
      </c>
      <c r="AL1164">
        <v>110</v>
      </c>
      <c r="AM1164">
        <v>130</v>
      </c>
      <c r="AN1164">
        <v>150</v>
      </c>
      <c r="AO1164">
        <v>3567.7168048064918</v>
      </c>
      <c r="AP1164">
        <v>3210.3928140873204</v>
      </c>
      <c r="AQ1164">
        <v>1679.3174209925985</v>
      </c>
      <c r="AR1164">
        <v>2044.0954142624696</v>
      </c>
      <c r="AS1164">
        <v>6.7414202156744789</v>
      </c>
      <c r="AT1164">
        <v>4.88482966981916</v>
      </c>
      <c r="AU1164">
        <v>20.519718265440048</v>
      </c>
      <c r="AV1164">
        <f t="shared" si="321"/>
        <v>1</v>
      </c>
      <c r="AW1164">
        <f t="shared" si="321"/>
        <v>0.99881259072549899</v>
      </c>
      <c r="AX1164">
        <f t="shared" si="321"/>
        <v>0.99517583111622943</v>
      </c>
      <c r="AY1164">
        <f t="shared" si="321"/>
        <v>0.98852702664485259</v>
      </c>
      <c r="AZ1164">
        <f t="shared" si="321"/>
        <v>0.97839765271572676</v>
      </c>
      <c r="BA1164">
        <f t="shared" si="320"/>
        <v>0.94675449864057459</v>
      </c>
      <c r="BB1164">
        <f t="shared" si="320"/>
        <v>0.87297850247486264</v>
      </c>
      <c r="BC1164">
        <f t="shared" si="320"/>
        <v>0.70721304976286614</v>
      </c>
      <c r="BD1164">
        <f t="shared" si="320"/>
        <v>0.53263895422209384</v>
      </c>
      <c r="BE1164">
        <f t="shared" si="320"/>
        <v>0.38080713296810581</v>
      </c>
      <c r="BF1164">
        <f t="shared" si="320"/>
        <v>0.26196358078278947</v>
      </c>
      <c r="BG1164">
        <f t="shared" si="320"/>
        <v>0.1745715809175675</v>
      </c>
      <c r="BH1164">
        <f t="shared" si="320"/>
        <v>0.11283815723479576</v>
      </c>
      <c r="BI1164">
        <f t="shared" si="333"/>
        <v>4.2158935434912566E-2</v>
      </c>
      <c r="BJ1164">
        <f t="shared" si="333"/>
        <v>1.2143243715156368E-2</v>
      </c>
      <c r="BK1164">
        <f t="shared" si="333"/>
        <v>0</v>
      </c>
      <c r="BL1164">
        <f t="shared" si="333"/>
        <v>1.9565378475832357E-3</v>
      </c>
      <c r="BM1164">
        <f t="shared" si="333"/>
        <v>9.502772259374466E-3</v>
      </c>
      <c r="BN1164">
        <f t="shared" si="333"/>
        <v>1.6987993466509425E-2</v>
      </c>
      <c r="BO1164">
        <f t="shared" si="333"/>
        <v>2.3160002161483628E-2</v>
      </c>
      <c r="BP1164">
        <f t="shared" si="325"/>
        <v>0</v>
      </c>
      <c r="BQ1164">
        <f t="shared" si="325"/>
        <v>6.7114093959731542E-3</v>
      </c>
      <c r="BR1164">
        <f t="shared" si="325"/>
        <v>1.3422818791946308E-2</v>
      </c>
      <c r="BS1164">
        <f t="shared" si="325"/>
        <v>2.0134228187919462E-2</v>
      </c>
      <c r="BT1164">
        <f t="shared" si="325"/>
        <v>2.6845637583892617E-2</v>
      </c>
      <c r="BU1164">
        <f t="shared" si="325"/>
        <v>4.0268456375838924E-2</v>
      </c>
      <c r="BV1164">
        <f t="shared" si="325"/>
        <v>6.0402684563758392E-2</v>
      </c>
      <c r="BW1164">
        <f t="shared" si="325"/>
        <v>9.3959731543624164E-2</v>
      </c>
      <c r="BX1164">
        <f t="shared" si="325"/>
        <v>0.12751677852348994</v>
      </c>
      <c r="BY1164">
        <f t="shared" si="325"/>
        <v>0.16107382550335569</v>
      </c>
      <c r="BZ1164">
        <f t="shared" si="325"/>
        <v>0.19463087248322147</v>
      </c>
      <c r="CA1164">
        <f t="shared" si="325"/>
        <v>0.22818791946308725</v>
      </c>
      <c r="CB1164">
        <f t="shared" si="325"/>
        <v>0.26174496644295303</v>
      </c>
      <c r="CC1164">
        <f t="shared" si="325"/>
        <v>0.32885906040268459</v>
      </c>
      <c r="CD1164">
        <f t="shared" si="325"/>
        <v>0.39597315436241609</v>
      </c>
      <c r="CE1164">
        <f t="shared" si="324"/>
        <v>0.49664429530201343</v>
      </c>
      <c r="CF1164">
        <f t="shared" si="324"/>
        <v>0.59731543624161076</v>
      </c>
      <c r="CG1164">
        <f t="shared" si="324"/>
        <v>0.73154362416107388</v>
      </c>
      <c r="CH1164">
        <f t="shared" si="324"/>
        <v>0.86577181208053688</v>
      </c>
      <c r="CI1164">
        <f t="shared" si="324"/>
        <v>1</v>
      </c>
      <c r="CJ1164">
        <f t="shared" si="326"/>
        <v>0.71296929956041921</v>
      </c>
      <c r="CK1164">
        <f t="shared" si="327"/>
        <v>0.64136128538824055</v>
      </c>
      <c r="CL1164">
        <f t="shared" si="328"/>
        <v>0.3345325492971139</v>
      </c>
      <c r="CM1164">
        <f t="shared" si="329"/>
        <v>0.40763435155560512</v>
      </c>
      <c r="CN1164">
        <f t="shared" si="330"/>
        <v>0.83218936208993055</v>
      </c>
      <c r="CO1164">
        <f t="shared" si="331"/>
        <v>0.20446471946416631</v>
      </c>
      <c r="CP1164">
        <f t="shared" si="332"/>
        <v>0.2629929566360012</v>
      </c>
    </row>
    <row r="1165" spans="1:94">
      <c r="A1165">
        <v>2287.3166738737964</v>
      </c>
      <c r="B1165">
        <v>2224.3611287619956</v>
      </c>
      <c r="C1165">
        <v>2095.0433322674257</v>
      </c>
      <c r="D1165">
        <v>1921.1442826884672</v>
      </c>
      <c r="E1165">
        <v>1734.8549155458588</v>
      </c>
      <c r="F1165">
        <v>1410.281973007847</v>
      </c>
      <c r="G1165">
        <v>1112.7121650294489</v>
      </c>
      <c r="H1165">
        <v>924.49689933778757</v>
      </c>
      <c r="I1165">
        <v>870.88628975350503</v>
      </c>
      <c r="J1165">
        <v>856.13769957060049</v>
      </c>
      <c r="K1165">
        <v>856.7582746993188</v>
      </c>
      <c r="L1165">
        <v>865.45819632194548</v>
      </c>
      <c r="M1165">
        <v>878.85626499403179</v>
      </c>
      <c r="N1165">
        <v>912.16504218491684</v>
      </c>
      <c r="O1165">
        <v>947.11145521430035</v>
      </c>
      <c r="P1165">
        <v>994.59655024902338</v>
      </c>
      <c r="Q1165">
        <v>1033.5533920384162</v>
      </c>
      <c r="R1165">
        <v>1073.5102570123011</v>
      </c>
      <c r="S1165">
        <v>1103.072328832588</v>
      </c>
      <c r="T1165">
        <v>1125.2875329596645</v>
      </c>
      <c r="U1165">
        <v>1</v>
      </c>
      <c r="V1165">
        <v>2</v>
      </c>
      <c r="W1165">
        <v>3</v>
      </c>
      <c r="X1165">
        <v>4</v>
      </c>
      <c r="Y1165">
        <v>5</v>
      </c>
      <c r="Z1165">
        <v>7</v>
      </c>
      <c r="AA1165">
        <v>10</v>
      </c>
      <c r="AB1165">
        <v>15</v>
      </c>
      <c r="AC1165">
        <v>20</v>
      </c>
      <c r="AD1165">
        <v>25</v>
      </c>
      <c r="AE1165">
        <v>30</v>
      </c>
      <c r="AF1165">
        <v>35</v>
      </c>
      <c r="AG1165">
        <v>40</v>
      </c>
      <c r="AH1165">
        <v>50</v>
      </c>
      <c r="AI1165">
        <v>60</v>
      </c>
      <c r="AJ1165">
        <v>75</v>
      </c>
      <c r="AK1165">
        <v>90</v>
      </c>
      <c r="AL1165">
        <v>110</v>
      </c>
      <c r="AM1165">
        <v>130</v>
      </c>
      <c r="AN1165">
        <v>150</v>
      </c>
      <c r="AO1165">
        <v>2297.6200758395594</v>
      </c>
      <c r="AP1165">
        <v>812.54969771066328</v>
      </c>
      <c r="AQ1165">
        <v>742.58772626543396</v>
      </c>
      <c r="AR1165">
        <v>1227.8732378435222</v>
      </c>
      <c r="AS1165">
        <v>2.8751442997558501</v>
      </c>
      <c r="AT1165">
        <v>12.193946859789687</v>
      </c>
      <c r="AU1165">
        <v>12.075005157958696</v>
      </c>
      <c r="AV1165">
        <f t="shared" si="321"/>
        <v>1</v>
      </c>
      <c r="AW1165">
        <f t="shared" si="321"/>
        <v>0.95601141000380319</v>
      </c>
      <c r="AX1165">
        <f t="shared" si="321"/>
        <v>0.86565388043100366</v>
      </c>
      <c r="AY1165">
        <f t="shared" si="321"/>
        <v>0.74414633126956808</v>
      </c>
      <c r="AZ1165">
        <f t="shared" si="321"/>
        <v>0.61398136204668818</v>
      </c>
      <c r="BA1165">
        <f t="shared" si="320"/>
        <v>0.38719425270137514</v>
      </c>
      <c r="BB1165">
        <f t="shared" si="320"/>
        <v>0.17927489857358189</v>
      </c>
      <c r="BC1165">
        <f t="shared" si="320"/>
        <v>4.7764256598633592E-2</v>
      </c>
      <c r="BD1165">
        <f t="shared" si="320"/>
        <v>1.0305203225952396E-2</v>
      </c>
      <c r="BE1165">
        <f t="shared" si="320"/>
        <v>0</v>
      </c>
      <c r="BF1165">
        <f t="shared" si="320"/>
        <v>4.3361112751146778E-4</v>
      </c>
      <c r="BG1165">
        <f t="shared" si="320"/>
        <v>6.5124606486640845E-3</v>
      </c>
      <c r="BH1165">
        <f t="shared" si="320"/>
        <v>1.587402123098712E-2</v>
      </c>
      <c r="BI1165">
        <f t="shared" si="333"/>
        <v>3.9147684266109782E-2</v>
      </c>
      <c r="BJ1165">
        <f t="shared" si="333"/>
        <v>6.3565603797381548E-2</v>
      </c>
      <c r="BK1165">
        <f t="shared" si="333"/>
        <v>9.6744609279796695E-2</v>
      </c>
      <c r="BL1165">
        <f t="shared" si="333"/>
        <v>0.1239647141645543</v>
      </c>
      <c r="BM1165">
        <f t="shared" si="333"/>
        <v>0.15188355987938801</v>
      </c>
      <c r="BN1165">
        <f t="shared" si="333"/>
        <v>0.1725393075888455</v>
      </c>
      <c r="BO1165">
        <f t="shared" si="333"/>
        <v>0.18806161788402889</v>
      </c>
      <c r="BP1165">
        <f t="shared" si="325"/>
        <v>0</v>
      </c>
      <c r="BQ1165">
        <f t="shared" si="325"/>
        <v>6.7114093959731542E-3</v>
      </c>
      <c r="BR1165">
        <f t="shared" si="325"/>
        <v>1.3422818791946308E-2</v>
      </c>
      <c r="BS1165">
        <f t="shared" si="325"/>
        <v>2.0134228187919462E-2</v>
      </c>
      <c r="BT1165">
        <f t="shared" si="325"/>
        <v>2.6845637583892617E-2</v>
      </c>
      <c r="BU1165">
        <f t="shared" si="325"/>
        <v>4.0268456375838924E-2</v>
      </c>
      <c r="BV1165">
        <f t="shared" si="325"/>
        <v>6.0402684563758392E-2</v>
      </c>
      <c r="BW1165">
        <f t="shared" si="325"/>
        <v>9.3959731543624164E-2</v>
      </c>
      <c r="BX1165">
        <f t="shared" si="325"/>
        <v>0.12751677852348994</v>
      </c>
      <c r="BY1165">
        <f t="shared" si="325"/>
        <v>0.16107382550335569</v>
      </c>
      <c r="BZ1165">
        <f t="shared" si="325"/>
        <v>0.19463087248322147</v>
      </c>
      <c r="CA1165">
        <f t="shared" si="325"/>
        <v>0.22818791946308725</v>
      </c>
      <c r="CB1165">
        <f t="shared" si="325"/>
        <v>0.26174496644295303</v>
      </c>
      <c r="CC1165">
        <f t="shared" si="325"/>
        <v>0.32885906040268459</v>
      </c>
      <c r="CD1165">
        <f t="shared" si="325"/>
        <v>0.39597315436241609</v>
      </c>
      <c r="CE1165">
        <f t="shared" si="324"/>
        <v>0.49664429530201343</v>
      </c>
      <c r="CF1165">
        <f t="shared" si="324"/>
        <v>0.59731543624161076</v>
      </c>
      <c r="CG1165">
        <f t="shared" si="324"/>
        <v>0.73154362416107388</v>
      </c>
      <c r="CH1165">
        <f t="shared" si="324"/>
        <v>0.86577181208053688</v>
      </c>
      <c r="CI1165">
        <f t="shared" si="324"/>
        <v>1</v>
      </c>
      <c r="CJ1165">
        <f t="shared" si="326"/>
        <v>0.45844089696183554</v>
      </c>
      <c r="CK1165">
        <f t="shared" si="327"/>
        <v>0.16083160274762792</v>
      </c>
      <c r="CL1165">
        <f t="shared" si="328"/>
        <v>0.14681116758826332</v>
      </c>
      <c r="CM1165">
        <f t="shared" si="329"/>
        <v>0.24406277311493432</v>
      </c>
      <c r="CN1165">
        <f t="shared" si="330"/>
        <v>0.31668590663411333</v>
      </c>
      <c r="CO1165">
        <f t="shared" si="331"/>
        <v>0.58915509788366771</v>
      </c>
      <c r="CP1165">
        <f t="shared" si="332"/>
        <v>5.1875128948967397E-2</v>
      </c>
    </row>
    <row r="1166" spans="1:94">
      <c r="A1166">
        <v>3687.9784824818462</v>
      </c>
      <c r="B1166">
        <v>3637.5298746122671</v>
      </c>
      <c r="C1166">
        <v>3536.6136009862466</v>
      </c>
      <c r="D1166">
        <v>3404.7377697254115</v>
      </c>
      <c r="E1166">
        <v>3266.0095633712931</v>
      </c>
      <c r="F1166">
        <v>3021.7036624561247</v>
      </c>
      <c r="G1166">
        <v>2768.7604603805876</v>
      </c>
      <c r="H1166">
        <v>2528.7407992099247</v>
      </c>
      <c r="I1166">
        <v>2398.5500472809076</v>
      </c>
      <c r="J1166">
        <v>2339.6465310519202</v>
      </c>
      <c r="K1166">
        <v>2335.2156821393228</v>
      </c>
      <c r="L1166">
        <v>2369.9352004473112</v>
      </c>
      <c r="M1166">
        <v>2430.2065438847667</v>
      </c>
      <c r="N1166">
        <v>2587.9126581461978</v>
      </c>
      <c r="O1166">
        <v>2756.6294102008478</v>
      </c>
      <c r="P1166">
        <v>2988.1877315732318</v>
      </c>
      <c r="Q1166">
        <v>3181.3132271165655</v>
      </c>
      <c r="R1166">
        <v>3385.0967013376662</v>
      </c>
      <c r="S1166">
        <v>3541.8077820376225</v>
      </c>
      <c r="T1166">
        <v>3664.2266004970884</v>
      </c>
      <c r="U1166">
        <v>1</v>
      </c>
      <c r="V1166">
        <v>2</v>
      </c>
      <c r="W1166">
        <v>3</v>
      </c>
      <c r="X1166">
        <v>4</v>
      </c>
      <c r="Y1166">
        <v>5</v>
      </c>
      <c r="Z1166">
        <v>7</v>
      </c>
      <c r="AA1166">
        <v>10</v>
      </c>
      <c r="AB1166">
        <v>15</v>
      </c>
      <c r="AC1166">
        <v>20</v>
      </c>
      <c r="AD1166">
        <v>25</v>
      </c>
      <c r="AE1166">
        <v>30</v>
      </c>
      <c r="AF1166">
        <v>35</v>
      </c>
      <c r="AG1166">
        <v>40</v>
      </c>
      <c r="AH1166">
        <v>50</v>
      </c>
      <c r="AI1166">
        <v>60</v>
      </c>
      <c r="AJ1166">
        <v>75</v>
      </c>
      <c r="AK1166">
        <v>90</v>
      </c>
      <c r="AL1166">
        <v>110</v>
      </c>
      <c r="AM1166">
        <v>130</v>
      </c>
      <c r="AN1166">
        <v>150</v>
      </c>
      <c r="AO1166">
        <v>3696.298925849133</v>
      </c>
      <c r="AP1166">
        <v>2558.2090275898313</v>
      </c>
      <c r="AQ1166">
        <v>1737.4887722663793</v>
      </c>
      <c r="AR1166">
        <v>4332.5760471029789</v>
      </c>
      <c r="AS1166">
        <v>2.645466266523723</v>
      </c>
      <c r="AT1166">
        <v>7.8343570024042393</v>
      </c>
      <c r="AU1166">
        <v>14.631284689999502</v>
      </c>
      <c r="AV1166">
        <f t="shared" si="321"/>
        <v>1</v>
      </c>
      <c r="AW1166">
        <f t="shared" si="321"/>
        <v>0.96270698169937452</v>
      </c>
      <c r="AX1166">
        <f t="shared" si="321"/>
        <v>0.88810685697649761</v>
      </c>
      <c r="AY1166">
        <f t="shared" si="321"/>
        <v>0.79062056357203392</v>
      </c>
      <c r="AZ1166">
        <f t="shared" si="321"/>
        <v>0.68806880333809495</v>
      </c>
      <c r="BA1166">
        <f t="shared" si="320"/>
        <v>0.50747106598657299</v>
      </c>
      <c r="BB1166">
        <f t="shared" si="320"/>
        <v>0.32048839466275242</v>
      </c>
      <c r="BC1166">
        <f t="shared" si="320"/>
        <v>0.14305916530348176</v>
      </c>
      <c r="BD1166">
        <f t="shared" si="320"/>
        <v>4.681852954970997E-2</v>
      </c>
      <c r="BE1166">
        <f t="shared" si="320"/>
        <v>3.2754071234628187E-3</v>
      </c>
      <c r="BF1166">
        <f t="shared" si="320"/>
        <v>0</v>
      </c>
      <c r="BG1166">
        <f t="shared" si="320"/>
        <v>2.5665636502716777E-2</v>
      </c>
      <c r="BH1166">
        <f t="shared" si="320"/>
        <v>7.0219894959701698E-2</v>
      </c>
      <c r="BI1166">
        <f t="shared" si="333"/>
        <v>0.18680065414490363</v>
      </c>
      <c r="BJ1166">
        <f t="shared" si="333"/>
        <v>0.31152078395031402</v>
      </c>
      <c r="BK1166">
        <f t="shared" si="333"/>
        <v>0.4826951548849322</v>
      </c>
      <c r="BL1166">
        <f t="shared" si="333"/>
        <v>0.62545890880722654</v>
      </c>
      <c r="BM1166">
        <f t="shared" si="333"/>
        <v>0.77610133789346558</v>
      </c>
      <c r="BN1166">
        <f t="shared" si="333"/>
        <v>0.89194654051160127</v>
      </c>
      <c r="BO1166">
        <f t="shared" si="333"/>
        <v>0.98244194623126557</v>
      </c>
      <c r="BP1166">
        <f t="shared" si="325"/>
        <v>0</v>
      </c>
      <c r="BQ1166">
        <f t="shared" si="325"/>
        <v>6.7114093959731542E-3</v>
      </c>
      <c r="BR1166">
        <f t="shared" si="325"/>
        <v>1.3422818791946308E-2</v>
      </c>
      <c r="BS1166">
        <f t="shared" si="325"/>
        <v>2.0134228187919462E-2</v>
      </c>
      <c r="BT1166">
        <f t="shared" si="325"/>
        <v>2.6845637583892617E-2</v>
      </c>
      <c r="BU1166">
        <f t="shared" si="325"/>
        <v>4.0268456375838924E-2</v>
      </c>
      <c r="BV1166">
        <f t="shared" si="325"/>
        <v>6.0402684563758392E-2</v>
      </c>
      <c r="BW1166">
        <f t="shared" si="325"/>
        <v>9.3959731543624164E-2</v>
      </c>
      <c r="BX1166">
        <f t="shared" si="325"/>
        <v>0.12751677852348994</v>
      </c>
      <c r="BY1166">
        <f t="shared" si="325"/>
        <v>0.16107382550335569</v>
      </c>
      <c r="BZ1166">
        <f t="shared" si="325"/>
        <v>0.19463087248322147</v>
      </c>
      <c r="CA1166">
        <f t="shared" si="325"/>
        <v>0.22818791946308725</v>
      </c>
      <c r="CB1166">
        <f t="shared" si="325"/>
        <v>0.26174496644295303</v>
      </c>
      <c r="CC1166">
        <f t="shared" si="325"/>
        <v>0.32885906040268459</v>
      </c>
      <c r="CD1166">
        <f t="shared" si="325"/>
        <v>0.39597315436241609</v>
      </c>
      <c r="CE1166">
        <f t="shared" si="324"/>
        <v>0.49664429530201343</v>
      </c>
      <c r="CF1166">
        <f t="shared" si="324"/>
        <v>0.59731543624161076</v>
      </c>
      <c r="CG1166">
        <f t="shared" si="324"/>
        <v>0.73154362416107388</v>
      </c>
      <c r="CH1166">
        <f t="shared" si="324"/>
        <v>0.86577181208053688</v>
      </c>
      <c r="CI1166">
        <f t="shared" si="324"/>
        <v>1</v>
      </c>
      <c r="CJ1166">
        <f t="shared" si="326"/>
        <v>0.73873725968920501</v>
      </c>
      <c r="CK1166">
        <f t="shared" si="327"/>
        <v>0.51066313178152933</v>
      </c>
      <c r="CL1166">
        <f t="shared" si="328"/>
        <v>0.34619013472272131</v>
      </c>
      <c r="CM1166">
        <f t="shared" si="329"/>
        <v>0.86624770483025626</v>
      </c>
      <c r="CN1166">
        <f t="shared" si="330"/>
        <v>0.28606216886982971</v>
      </c>
      <c r="CO1166">
        <f t="shared" si="331"/>
        <v>0.35970300012653889</v>
      </c>
      <c r="CP1166">
        <f t="shared" si="332"/>
        <v>0.11578211724998755</v>
      </c>
    </row>
    <row r="1167" spans="1:94">
      <c r="A1167">
        <v>4658.4503073973347</v>
      </c>
      <c r="B1167">
        <v>4646.9785312845634</v>
      </c>
      <c r="C1167">
        <v>4616.2963235180077</v>
      </c>
      <c r="D1167">
        <v>4561.56986505229</v>
      </c>
      <c r="E1167">
        <v>4481.1542108565354</v>
      </c>
      <c r="F1167">
        <v>4248.1229392683208</v>
      </c>
      <c r="G1167">
        <v>3773.3530862461994</v>
      </c>
      <c r="H1167">
        <v>2899.085954748532</v>
      </c>
      <c r="I1167">
        <v>2120.0318264657803</v>
      </c>
      <c r="J1167">
        <v>1497.0814507801549</v>
      </c>
      <c r="K1167">
        <v>1030.3309665524905</v>
      </c>
      <c r="L1167">
        <v>698.01971646892525</v>
      </c>
      <c r="M1167">
        <v>470.78052047787833</v>
      </c>
      <c r="N1167">
        <v>223.03777693130183</v>
      </c>
      <c r="O1167">
        <v>123.56377256008082</v>
      </c>
      <c r="P1167">
        <v>78.758414338410802</v>
      </c>
      <c r="Q1167">
        <v>70.872600442939955</v>
      </c>
      <c r="R1167">
        <v>71.10986011817748</v>
      </c>
      <c r="S1167">
        <v>73.071211411232781</v>
      </c>
      <c r="T1167">
        <v>75.24415935962412</v>
      </c>
      <c r="U1167">
        <v>1</v>
      </c>
      <c r="V1167">
        <v>2</v>
      </c>
      <c r="W1167">
        <v>3</v>
      </c>
      <c r="X1167">
        <v>4</v>
      </c>
      <c r="Y1167">
        <v>5</v>
      </c>
      <c r="Z1167">
        <v>7</v>
      </c>
      <c r="AA1167">
        <v>10</v>
      </c>
      <c r="AB1167">
        <v>15</v>
      </c>
      <c r="AC1167">
        <v>20</v>
      </c>
      <c r="AD1167">
        <v>25</v>
      </c>
      <c r="AE1167">
        <v>30</v>
      </c>
      <c r="AF1167">
        <v>35</v>
      </c>
      <c r="AG1167">
        <v>40</v>
      </c>
      <c r="AH1167">
        <v>50</v>
      </c>
      <c r="AI1167">
        <v>60</v>
      </c>
      <c r="AJ1167">
        <v>75</v>
      </c>
      <c r="AK1167">
        <v>90</v>
      </c>
      <c r="AL1167">
        <v>110</v>
      </c>
      <c r="AM1167">
        <v>130</v>
      </c>
      <c r="AN1167">
        <v>150</v>
      </c>
      <c r="AO1167">
        <v>4659.3629067038601</v>
      </c>
      <c r="AP1167">
        <v>2395.9877741612945</v>
      </c>
      <c r="AQ1167">
        <v>53.479324768504803</v>
      </c>
      <c r="AR1167">
        <v>92.776637736297033</v>
      </c>
      <c r="AS1167">
        <v>6.1804997632082488</v>
      </c>
      <c r="AT1167">
        <v>8.4636913338932995</v>
      </c>
      <c r="AU1167">
        <v>42.96990617341671</v>
      </c>
      <c r="AV1167">
        <f t="shared" si="321"/>
        <v>1</v>
      </c>
      <c r="AW1167">
        <f t="shared" si="321"/>
        <v>0.99749938271445926</v>
      </c>
      <c r="AX1167">
        <f t="shared" si="321"/>
        <v>0.99081127632662769</v>
      </c>
      <c r="AY1167">
        <f t="shared" si="321"/>
        <v>0.97888200515967683</v>
      </c>
      <c r="AZ1167">
        <f t="shared" si="321"/>
        <v>0.96135300416338831</v>
      </c>
      <c r="BA1167">
        <f t="shared" si="320"/>
        <v>0.91055685716080825</v>
      </c>
      <c r="BB1167">
        <f t="shared" si="320"/>
        <v>0.80706654411337819</v>
      </c>
      <c r="BC1167">
        <f t="shared" si="320"/>
        <v>0.61649383072427322</v>
      </c>
      <c r="BD1167">
        <f t="shared" si="320"/>
        <v>0.44667564386244218</v>
      </c>
      <c r="BE1167">
        <f t="shared" si="320"/>
        <v>0.31088494657544402</v>
      </c>
      <c r="BF1167">
        <f t="shared" si="320"/>
        <v>0.20914269520821188</v>
      </c>
      <c r="BG1167">
        <f t="shared" si="320"/>
        <v>0.13670550257389238</v>
      </c>
      <c r="BH1167">
        <f t="shared" si="320"/>
        <v>8.717191197191286E-2</v>
      </c>
      <c r="BI1167">
        <f t="shared" si="333"/>
        <v>3.3168958916530579E-2</v>
      </c>
      <c r="BJ1167">
        <f t="shared" si="333"/>
        <v>1.1485619532343906E-2</v>
      </c>
      <c r="BK1167">
        <f t="shared" si="333"/>
        <v>1.7189493888063398E-3</v>
      </c>
      <c r="BL1167">
        <f t="shared" si="333"/>
        <v>0</v>
      </c>
      <c r="BM1167">
        <f t="shared" si="333"/>
        <v>5.1717854256257739E-5</v>
      </c>
      <c r="BN1167">
        <f t="shared" si="333"/>
        <v>4.7925312849958062E-4</v>
      </c>
      <c r="BO1167">
        <f t="shared" si="333"/>
        <v>9.5291223297585507E-4</v>
      </c>
      <c r="BP1167">
        <f t="shared" si="325"/>
        <v>0</v>
      </c>
      <c r="BQ1167">
        <f t="shared" si="325"/>
        <v>6.7114093959731542E-3</v>
      </c>
      <c r="BR1167">
        <f t="shared" si="325"/>
        <v>1.3422818791946308E-2</v>
      </c>
      <c r="BS1167">
        <f t="shared" si="325"/>
        <v>2.0134228187919462E-2</v>
      </c>
      <c r="BT1167">
        <f t="shared" si="325"/>
        <v>2.6845637583892617E-2</v>
      </c>
      <c r="BU1167">
        <f t="shared" si="325"/>
        <v>4.0268456375838924E-2</v>
      </c>
      <c r="BV1167">
        <f t="shared" si="325"/>
        <v>6.0402684563758392E-2</v>
      </c>
      <c r="BW1167">
        <f t="shared" si="325"/>
        <v>9.3959731543624164E-2</v>
      </c>
      <c r="BX1167">
        <f t="shared" si="325"/>
        <v>0.12751677852348994</v>
      </c>
      <c r="BY1167">
        <f t="shared" si="325"/>
        <v>0.16107382550335569</v>
      </c>
      <c r="BZ1167">
        <f t="shared" si="325"/>
        <v>0.19463087248322147</v>
      </c>
      <c r="CA1167">
        <f t="shared" si="325"/>
        <v>0.22818791946308725</v>
      </c>
      <c r="CB1167">
        <f t="shared" si="325"/>
        <v>0.26174496644295303</v>
      </c>
      <c r="CC1167">
        <f t="shared" si="325"/>
        <v>0.32885906040268459</v>
      </c>
      <c r="CD1167">
        <f t="shared" si="325"/>
        <v>0.39597315436241609</v>
      </c>
      <c r="CE1167">
        <f t="shared" si="324"/>
        <v>0.49664429530201343</v>
      </c>
      <c r="CF1167">
        <f t="shared" si="324"/>
        <v>0.59731543624161076</v>
      </c>
      <c r="CG1167">
        <f t="shared" si="324"/>
        <v>0.73154362416107388</v>
      </c>
      <c r="CH1167">
        <f t="shared" si="324"/>
        <v>0.86577181208053688</v>
      </c>
      <c r="CI1167">
        <f t="shared" si="324"/>
        <v>1</v>
      </c>
      <c r="CJ1167">
        <f t="shared" si="326"/>
        <v>0.9317360534476673</v>
      </c>
      <c r="CK1167">
        <f t="shared" si="327"/>
        <v>0.47815386255737363</v>
      </c>
      <c r="CL1167">
        <f t="shared" si="328"/>
        <v>8.71329153677451E-3</v>
      </c>
      <c r="CM1167">
        <f t="shared" si="329"/>
        <v>1.658850455637215E-2</v>
      </c>
      <c r="CN1167">
        <f t="shared" si="330"/>
        <v>0.75739996842776647</v>
      </c>
      <c r="CO1167">
        <f t="shared" si="331"/>
        <v>0.39282585967859474</v>
      </c>
      <c r="CP1167">
        <f t="shared" si="332"/>
        <v>0.8242476543354178</v>
      </c>
    </row>
    <row r="1168" spans="1:94">
      <c r="A1168">
        <v>2489.712204327278</v>
      </c>
      <c r="B1168">
        <v>2409.75340328333</v>
      </c>
      <c r="C1168">
        <v>2263.5919268242601</v>
      </c>
      <c r="D1168">
        <v>2087.2042745575827</v>
      </c>
      <c r="E1168">
        <v>1911.1143515986673</v>
      </c>
      <c r="F1168">
        <v>1604.6191214937348</v>
      </c>
      <c r="G1168">
        <v>1266.5420730066905</v>
      </c>
      <c r="H1168">
        <v>938.44648061287592</v>
      </c>
      <c r="I1168">
        <v>789.80918966001389</v>
      </c>
      <c r="J1168">
        <v>731.6495449882492</v>
      </c>
      <c r="K1168">
        <v>717.59981034571445</v>
      </c>
      <c r="L1168">
        <v>726.47964211172075</v>
      </c>
      <c r="M1168">
        <v>748.65540652625305</v>
      </c>
      <c r="N1168">
        <v>815.75858810358477</v>
      </c>
      <c r="O1168">
        <v>899.0680894903287</v>
      </c>
      <c r="P1168">
        <v>1034.8915537536227</v>
      </c>
      <c r="Q1168">
        <v>1170.5322382208321</v>
      </c>
      <c r="R1168">
        <v>1340.8735845526264</v>
      </c>
      <c r="S1168">
        <v>1496.1487230948837</v>
      </c>
      <c r="T1168">
        <v>1636.8599612484072</v>
      </c>
      <c r="U1168">
        <v>1</v>
      </c>
      <c r="V1168">
        <v>2</v>
      </c>
      <c r="W1168">
        <v>3</v>
      </c>
      <c r="X1168">
        <v>4</v>
      </c>
      <c r="Y1168">
        <v>5</v>
      </c>
      <c r="Z1168">
        <v>7</v>
      </c>
      <c r="AA1168">
        <v>10</v>
      </c>
      <c r="AB1168">
        <v>15</v>
      </c>
      <c r="AC1168">
        <v>20</v>
      </c>
      <c r="AD1168">
        <v>25</v>
      </c>
      <c r="AE1168">
        <v>30</v>
      </c>
      <c r="AF1168">
        <v>35</v>
      </c>
      <c r="AG1168">
        <v>40</v>
      </c>
      <c r="AH1168">
        <v>50</v>
      </c>
      <c r="AI1168">
        <v>60</v>
      </c>
      <c r="AJ1168">
        <v>75</v>
      </c>
      <c r="AK1168">
        <v>90</v>
      </c>
      <c r="AL1168">
        <v>110</v>
      </c>
      <c r="AM1168">
        <v>130</v>
      </c>
      <c r="AN1168">
        <v>150</v>
      </c>
      <c r="AO1168">
        <v>2503.699357164885</v>
      </c>
      <c r="AP1168">
        <v>1501.6337449809307</v>
      </c>
      <c r="AQ1168">
        <v>595.85183552953345</v>
      </c>
      <c r="AR1168">
        <v>3660.4667434116618</v>
      </c>
      <c r="AS1168">
        <v>2.1941681959075172</v>
      </c>
      <c r="AT1168">
        <v>3.6193003164841597</v>
      </c>
      <c r="AU1168">
        <v>32.623569014735651</v>
      </c>
      <c r="AV1168">
        <f t="shared" si="321"/>
        <v>1</v>
      </c>
      <c r="AW1168">
        <f t="shared" si="321"/>
        <v>0.9548793850122016</v>
      </c>
      <c r="AX1168">
        <f t="shared" si="321"/>
        <v>0.87240071325556656</v>
      </c>
      <c r="AY1168">
        <f t="shared" si="321"/>
        <v>0.77286546206849516</v>
      </c>
      <c r="AZ1168">
        <f t="shared" si="321"/>
        <v>0.67349821902175</v>
      </c>
      <c r="BA1168">
        <f t="shared" si="320"/>
        <v>0.50054348367547663</v>
      </c>
      <c r="BB1168">
        <f t="shared" si="320"/>
        <v>0.30976718210723553</v>
      </c>
      <c r="BC1168">
        <f t="shared" si="320"/>
        <v>0.12462339918009688</v>
      </c>
      <c r="BD1168">
        <f t="shared" si="320"/>
        <v>4.0747629529332599E-2</v>
      </c>
      <c r="BE1168">
        <f t="shared" si="320"/>
        <v>7.9282412843848828E-3</v>
      </c>
      <c r="BF1168">
        <f t="shared" si="320"/>
        <v>0</v>
      </c>
      <c r="BG1168">
        <f t="shared" si="320"/>
        <v>5.0108739130564923E-3</v>
      </c>
      <c r="BH1168">
        <f t="shared" si="320"/>
        <v>1.75246199315627E-2</v>
      </c>
      <c r="BI1168">
        <f t="shared" si="333"/>
        <v>5.5390830791114905E-2</v>
      </c>
      <c r="BJ1168">
        <f t="shared" si="333"/>
        <v>0.1024022402647347</v>
      </c>
      <c r="BK1168">
        <f t="shared" si="333"/>
        <v>0.17904718938002601</v>
      </c>
      <c r="BL1168">
        <f t="shared" si="333"/>
        <v>0.25558899616828135</v>
      </c>
      <c r="BM1168">
        <f t="shared" si="333"/>
        <v>0.35171232723368467</v>
      </c>
      <c r="BN1168">
        <f t="shared" si="333"/>
        <v>0.43933382295235451</v>
      </c>
      <c r="BO1168">
        <f t="shared" si="333"/>
        <v>0.51873693453342917</v>
      </c>
      <c r="BP1168">
        <f t="shared" si="325"/>
        <v>0</v>
      </c>
      <c r="BQ1168">
        <f t="shared" si="325"/>
        <v>6.7114093959731542E-3</v>
      </c>
      <c r="BR1168">
        <f t="shared" si="325"/>
        <v>1.3422818791946308E-2</v>
      </c>
      <c r="BS1168">
        <f t="shared" si="325"/>
        <v>2.0134228187919462E-2</v>
      </c>
      <c r="BT1168">
        <f t="shared" si="325"/>
        <v>2.6845637583892617E-2</v>
      </c>
      <c r="BU1168">
        <f t="shared" si="325"/>
        <v>4.0268456375838924E-2</v>
      </c>
      <c r="BV1168">
        <f t="shared" si="325"/>
        <v>6.0402684563758392E-2</v>
      </c>
      <c r="BW1168">
        <f t="shared" si="325"/>
        <v>9.3959731543624164E-2</v>
      </c>
      <c r="BX1168">
        <f t="shared" si="325"/>
        <v>0.12751677852348994</v>
      </c>
      <c r="BY1168">
        <f t="shared" si="325"/>
        <v>0.16107382550335569</v>
      </c>
      <c r="BZ1168">
        <f t="shared" si="325"/>
        <v>0.19463087248322147</v>
      </c>
      <c r="CA1168">
        <f t="shared" si="325"/>
        <v>0.22818791946308725</v>
      </c>
      <c r="CB1168">
        <f t="shared" si="325"/>
        <v>0.26174496644295303</v>
      </c>
      <c r="CC1168">
        <f t="shared" si="325"/>
        <v>0.32885906040268459</v>
      </c>
      <c r="CD1168">
        <f t="shared" si="325"/>
        <v>0.39597315436241609</v>
      </c>
      <c r="CE1168">
        <f t="shared" si="324"/>
        <v>0.49664429530201343</v>
      </c>
      <c r="CF1168">
        <f t="shared" si="324"/>
        <v>0.59731543624161076</v>
      </c>
      <c r="CG1168">
        <f t="shared" si="324"/>
        <v>0.73154362416107388</v>
      </c>
      <c r="CH1168">
        <f t="shared" si="324"/>
        <v>0.86577181208053688</v>
      </c>
      <c r="CI1168">
        <f t="shared" si="324"/>
        <v>1</v>
      </c>
      <c r="CJ1168">
        <f t="shared" si="326"/>
        <v>0.4997393501332435</v>
      </c>
      <c r="CK1168">
        <f t="shared" si="327"/>
        <v>0.29892459819257128</v>
      </c>
      <c r="CL1168">
        <f t="shared" si="328"/>
        <v>0.11740517746082835</v>
      </c>
      <c r="CM1168">
        <f t="shared" si="329"/>
        <v>0.73155646160554344</v>
      </c>
      <c r="CN1168">
        <f t="shared" si="330"/>
        <v>0.22588909278766897</v>
      </c>
      <c r="CO1168">
        <f t="shared" si="331"/>
        <v>0.13785791139390313</v>
      </c>
      <c r="CP1168">
        <f t="shared" si="332"/>
        <v>0.56558922536839129</v>
      </c>
    </row>
    <row r="1169" spans="1:94">
      <c r="A1169">
        <v>4444.8358762599928</v>
      </c>
      <c r="B1169">
        <v>3256.1385960390517</v>
      </c>
      <c r="C1169">
        <v>2170.139556587384</v>
      </c>
      <c r="D1169">
        <v>1535.1505716984457</v>
      </c>
      <c r="E1169">
        <v>1215.6375518251614</v>
      </c>
      <c r="F1169">
        <v>978.99311895844551</v>
      </c>
      <c r="G1169">
        <v>883.34000175798781</v>
      </c>
      <c r="H1169">
        <v>822.22241862288229</v>
      </c>
      <c r="I1169">
        <v>798.44722999343412</v>
      </c>
      <c r="J1169">
        <v>800.87043020551437</v>
      </c>
      <c r="K1169">
        <v>822.50938755350876</v>
      </c>
      <c r="L1169">
        <v>857.04529502862636</v>
      </c>
      <c r="M1169">
        <v>899.33693108848058</v>
      </c>
      <c r="N1169">
        <v>993.31465292199425</v>
      </c>
      <c r="O1169">
        <v>1087.1176101833471</v>
      </c>
      <c r="P1169">
        <v>1214.7203186997074</v>
      </c>
      <c r="Q1169">
        <v>1323.7473233906596</v>
      </c>
      <c r="R1169">
        <v>1443.7579809014489</v>
      </c>
      <c r="S1169">
        <v>1540.7543894502267</v>
      </c>
      <c r="T1169">
        <v>1620.0401936775211</v>
      </c>
      <c r="U1169">
        <v>1</v>
      </c>
      <c r="V1169">
        <v>2</v>
      </c>
      <c r="W1169">
        <v>3</v>
      </c>
      <c r="X1169">
        <v>4</v>
      </c>
      <c r="Y1169">
        <v>5</v>
      </c>
      <c r="Z1169">
        <v>7</v>
      </c>
      <c r="AA1169">
        <v>10</v>
      </c>
      <c r="AB1169">
        <v>15</v>
      </c>
      <c r="AC1169">
        <v>20</v>
      </c>
      <c r="AD1169">
        <v>25</v>
      </c>
      <c r="AE1169">
        <v>30</v>
      </c>
      <c r="AF1169">
        <v>35</v>
      </c>
      <c r="AG1169">
        <v>40</v>
      </c>
      <c r="AH1169">
        <v>50</v>
      </c>
      <c r="AI1169">
        <v>60</v>
      </c>
      <c r="AJ1169">
        <v>75</v>
      </c>
      <c r="AK1169">
        <v>90</v>
      </c>
      <c r="AL1169">
        <v>110</v>
      </c>
      <c r="AM1169">
        <v>130</v>
      </c>
      <c r="AN1169">
        <v>150</v>
      </c>
      <c r="AO1169">
        <v>4794.2921455439046</v>
      </c>
      <c r="AP1169">
        <v>879.33280978246319</v>
      </c>
      <c r="AQ1169">
        <v>633.21091229871604</v>
      </c>
      <c r="AR1169">
        <v>2152.0067449849171</v>
      </c>
      <c r="AS1169">
        <v>1.1933397285776781</v>
      </c>
      <c r="AT1169">
        <v>7.2528842948784451</v>
      </c>
      <c r="AU1169">
        <v>16.82592781842876</v>
      </c>
      <c r="AV1169">
        <f t="shared" si="321"/>
        <v>1</v>
      </c>
      <c r="AW1169">
        <f t="shared" si="321"/>
        <v>0.67400697085923167</v>
      </c>
      <c r="AX1169">
        <f t="shared" si="321"/>
        <v>0.37617831220442988</v>
      </c>
      <c r="AY1169">
        <f t="shared" si="321"/>
        <v>0.20203642923781662</v>
      </c>
      <c r="AZ1169">
        <f t="shared" si="321"/>
        <v>0.11441191883341274</v>
      </c>
      <c r="BA1169">
        <f t="shared" si="320"/>
        <v>4.9513616479106681E-2</v>
      </c>
      <c r="BB1169">
        <f t="shared" si="320"/>
        <v>2.3281328459453483E-2</v>
      </c>
      <c r="BC1169">
        <f t="shared" si="320"/>
        <v>6.5202014749006403E-3</v>
      </c>
      <c r="BD1169">
        <f t="shared" si="320"/>
        <v>0</v>
      </c>
      <c r="BE1169">
        <f t="shared" si="320"/>
        <v>6.6454798079774004E-4</v>
      </c>
      <c r="BF1169">
        <f t="shared" si="320"/>
        <v>6.5989009659492134E-3</v>
      </c>
      <c r="BG1169">
        <f t="shared" si="320"/>
        <v>1.6070164406415989E-2</v>
      </c>
      <c r="BH1169">
        <f t="shared" si="320"/>
        <v>2.7668389434665659E-2</v>
      </c>
      <c r="BI1169">
        <f t="shared" si="333"/>
        <v>5.3441210422832945E-2</v>
      </c>
      <c r="BJ1169">
        <f t="shared" si="333"/>
        <v>7.916610328563714E-2</v>
      </c>
      <c r="BK1169">
        <f t="shared" si="333"/>
        <v>0.11416037320445376</v>
      </c>
      <c r="BL1169">
        <f t="shared" si="333"/>
        <v>0.14406036886250906</v>
      </c>
      <c r="BM1169">
        <f t="shared" si="333"/>
        <v>0.17697256477823106</v>
      </c>
      <c r="BN1169">
        <f t="shared" si="333"/>
        <v>0.20357324231382229</v>
      </c>
      <c r="BO1169">
        <f t="shared" si="333"/>
        <v>0.225316893887681</v>
      </c>
      <c r="BP1169">
        <f t="shared" ref="BP1169:CD1185" si="334">(U1169-MIN($U1169:$AN1169))/(MAX($U1169:$AN1169)-MIN($U1169:$AN1169))</f>
        <v>0</v>
      </c>
      <c r="BQ1169">
        <f t="shared" si="334"/>
        <v>6.7114093959731542E-3</v>
      </c>
      <c r="BR1169">
        <f t="shared" si="334"/>
        <v>1.3422818791946308E-2</v>
      </c>
      <c r="BS1169">
        <f t="shared" si="334"/>
        <v>2.0134228187919462E-2</v>
      </c>
      <c r="BT1169">
        <f t="shared" si="334"/>
        <v>2.6845637583892617E-2</v>
      </c>
      <c r="BU1169">
        <f t="shared" si="334"/>
        <v>4.0268456375838924E-2</v>
      </c>
      <c r="BV1169">
        <f t="shared" si="334"/>
        <v>6.0402684563758392E-2</v>
      </c>
      <c r="BW1169">
        <f t="shared" si="334"/>
        <v>9.3959731543624164E-2</v>
      </c>
      <c r="BX1169">
        <f t="shared" si="334"/>
        <v>0.12751677852348994</v>
      </c>
      <c r="BY1169">
        <f t="shared" si="334"/>
        <v>0.16107382550335569</v>
      </c>
      <c r="BZ1169">
        <f t="shared" si="334"/>
        <v>0.19463087248322147</v>
      </c>
      <c r="CA1169">
        <f t="shared" si="334"/>
        <v>0.22818791946308725</v>
      </c>
      <c r="CB1169">
        <f t="shared" si="334"/>
        <v>0.26174496644295303</v>
      </c>
      <c r="CC1169">
        <f t="shared" si="334"/>
        <v>0.32885906040268459</v>
      </c>
      <c r="CD1169">
        <f t="shared" si="334"/>
        <v>0.39597315436241609</v>
      </c>
      <c r="CE1169">
        <f t="shared" si="324"/>
        <v>0.49664429530201343</v>
      </c>
      <c r="CF1169">
        <f t="shared" si="324"/>
        <v>0.59731543624161076</v>
      </c>
      <c r="CG1169">
        <f t="shared" si="324"/>
        <v>0.73154362416107388</v>
      </c>
      <c r="CH1169">
        <f t="shared" si="324"/>
        <v>0.86577181208053688</v>
      </c>
      <c r="CI1169">
        <f t="shared" si="324"/>
        <v>1</v>
      </c>
      <c r="CJ1169">
        <f t="shared" si="326"/>
        <v>0.95877598107092277</v>
      </c>
      <c r="CK1169">
        <f t="shared" si="327"/>
        <v>0.17421499194037338</v>
      </c>
      <c r="CL1169">
        <f t="shared" si="328"/>
        <v>0.12489196639252827</v>
      </c>
      <c r="CM1169">
        <f t="shared" si="329"/>
        <v>0.42925986873445232</v>
      </c>
      <c r="CN1169">
        <f t="shared" si="330"/>
        <v>9.2445297143690416E-2</v>
      </c>
      <c r="CO1169">
        <f t="shared" si="331"/>
        <v>0.329099173414655</v>
      </c>
      <c r="CP1169">
        <f t="shared" si="332"/>
        <v>0.17064819546071899</v>
      </c>
    </row>
    <row r="1170" spans="1:94">
      <c r="A1170">
        <v>4420.4416939441871</v>
      </c>
      <c r="B1170">
        <v>4201.2997824859713</v>
      </c>
      <c r="C1170">
        <v>3963.3980689138129</v>
      </c>
      <c r="D1170">
        <v>3787.4593557803037</v>
      </c>
      <c r="E1170">
        <v>3668.347781566255</v>
      </c>
      <c r="F1170">
        <v>3523.8280024084866</v>
      </c>
      <c r="G1170">
        <v>3388.8725426985711</v>
      </c>
      <c r="H1170">
        <v>3202.8874986579021</v>
      </c>
      <c r="I1170">
        <v>3047.8885870726099</v>
      </c>
      <c r="J1170">
        <v>2944.9012818334745</v>
      </c>
      <c r="K1170">
        <v>2897.2831945479602</v>
      </c>
      <c r="L1170">
        <v>2895.1893746980536</v>
      </c>
      <c r="M1170">
        <v>2925.3226101079067</v>
      </c>
      <c r="N1170">
        <v>3037.6909394333766</v>
      </c>
      <c r="O1170">
        <v>3172.8522282001527</v>
      </c>
      <c r="P1170">
        <v>3364.1183398053167</v>
      </c>
      <c r="Q1170">
        <v>3522.7392338348009</v>
      </c>
      <c r="R1170">
        <v>3686.1495926225743</v>
      </c>
      <c r="S1170">
        <v>3807.9150443061376</v>
      </c>
      <c r="T1170">
        <v>3900.2316915052875</v>
      </c>
      <c r="U1170">
        <v>1</v>
      </c>
      <c r="V1170">
        <v>2</v>
      </c>
      <c r="W1170">
        <v>3</v>
      </c>
      <c r="X1170">
        <v>4</v>
      </c>
      <c r="Y1170">
        <v>5</v>
      </c>
      <c r="Z1170">
        <v>7</v>
      </c>
      <c r="AA1170">
        <v>10</v>
      </c>
      <c r="AB1170">
        <v>15</v>
      </c>
      <c r="AC1170">
        <v>20</v>
      </c>
      <c r="AD1170">
        <v>25</v>
      </c>
      <c r="AE1170">
        <v>30</v>
      </c>
      <c r="AF1170">
        <v>35</v>
      </c>
      <c r="AG1170">
        <v>40</v>
      </c>
      <c r="AH1170">
        <v>50</v>
      </c>
      <c r="AI1170">
        <v>60</v>
      </c>
      <c r="AJ1170">
        <v>75</v>
      </c>
      <c r="AK1170">
        <v>90</v>
      </c>
      <c r="AL1170">
        <v>110</v>
      </c>
      <c r="AM1170">
        <v>130</v>
      </c>
      <c r="AN1170">
        <v>150</v>
      </c>
      <c r="AO1170">
        <v>4478.5387754488256</v>
      </c>
      <c r="AP1170">
        <v>3431.2011005887512</v>
      </c>
      <c r="AQ1170">
        <v>2126.4857507826928</v>
      </c>
      <c r="AR1170">
        <v>4342.4935144119527</v>
      </c>
      <c r="AS1170">
        <v>1.2631800390989061</v>
      </c>
      <c r="AT1170">
        <v>9.384163479757154</v>
      </c>
      <c r="AU1170">
        <v>14.019271221587427</v>
      </c>
      <c r="AV1170">
        <f t="shared" si="321"/>
        <v>1</v>
      </c>
      <c r="AW1170">
        <f t="shared" si="321"/>
        <v>0.85632415785046745</v>
      </c>
      <c r="AX1170">
        <f t="shared" si="321"/>
        <v>0.70034884113058016</v>
      </c>
      <c r="AY1170">
        <f t="shared" si="321"/>
        <v>0.58499827852958819</v>
      </c>
      <c r="AZ1170">
        <f t="shared" si="321"/>
        <v>0.50690524912647916</v>
      </c>
      <c r="BA1170">
        <f t="shared" si="320"/>
        <v>0.41215385794079101</v>
      </c>
      <c r="BB1170">
        <f t="shared" si="320"/>
        <v>0.32367311412745392</v>
      </c>
      <c r="BC1170">
        <f t="shared" si="320"/>
        <v>0.2017358833533395</v>
      </c>
      <c r="BD1170">
        <f t="shared" si="320"/>
        <v>0.10011406666801786</v>
      </c>
      <c r="BE1170">
        <f t="shared" si="320"/>
        <v>3.2592579278942754E-2</v>
      </c>
      <c r="BF1170">
        <f t="shared" si="320"/>
        <v>1.3727694909793546E-3</v>
      </c>
      <c r="BG1170">
        <f t="shared" si="320"/>
        <v>0</v>
      </c>
      <c r="BH1170">
        <f t="shared" si="320"/>
        <v>1.9756229857592792E-2</v>
      </c>
      <c r="BI1170">
        <f t="shared" si="333"/>
        <v>9.3428190822719318E-2</v>
      </c>
      <c r="BJ1170">
        <f t="shared" si="333"/>
        <v>0.18204388218162873</v>
      </c>
      <c r="BK1170">
        <f t="shared" si="333"/>
        <v>0.30744353520408646</v>
      </c>
      <c r="BL1170">
        <f t="shared" si="333"/>
        <v>0.4114400294417635</v>
      </c>
      <c r="BM1170">
        <f t="shared" si="333"/>
        <v>0.51857663675965315</v>
      </c>
      <c r="BN1170">
        <f t="shared" si="333"/>
        <v>0.59840962579831047</v>
      </c>
      <c r="BO1170">
        <f t="shared" si="333"/>
        <v>0.65893511789838355</v>
      </c>
      <c r="BP1170">
        <f t="shared" si="334"/>
        <v>0</v>
      </c>
      <c r="BQ1170">
        <f t="shared" si="334"/>
        <v>6.7114093959731542E-3</v>
      </c>
      <c r="BR1170">
        <f t="shared" si="334"/>
        <v>1.3422818791946308E-2</v>
      </c>
      <c r="BS1170">
        <f t="shared" si="334"/>
        <v>2.0134228187919462E-2</v>
      </c>
      <c r="BT1170">
        <f t="shared" si="334"/>
        <v>2.6845637583892617E-2</v>
      </c>
      <c r="BU1170">
        <f t="shared" si="334"/>
        <v>4.0268456375838924E-2</v>
      </c>
      <c r="BV1170">
        <f t="shared" si="334"/>
        <v>6.0402684563758392E-2</v>
      </c>
      <c r="BW1170">
        <f t="shared" si="334"/>
        <v>9.3959731543624164E-2</v>
      </c>
      <c r="BX1170">
        <f t="shared" si="334"/>
        <v>0.12751677852348994</v>
      </c>
      <c r="BY1170">
        <f t="shared" si="334"/>
        <v>0.16107382550335569</v>
      </c>
      <c r="BZ1170">
        <f t="shared" si="334"/>
        <v>0.19463087248322147</v>
      </c>
      <c r="CA1170">
        <f t="shared" si="334"/>
        <v>0.22818791946308725</v>
      </c>
      <c r="CB1170">
        <f t="shared" si="334"/>
        <v>0.26174496644295303</v>
      </c>
      <c r="CC1170">
        <f t="shared" si="334"/>
        <v>0.32885906040268459</v>
      </c>
      <c r="CD1170">
        <f t="shared" si="334"/>
        <v>0.39597315436241609</v>
      </c>
      <c r="CE1170">
        <f t="shared" si="324"/>
        <v>0.49664429530201343</v>
      </c>
      <c r="CF1170">
        <f t="shared" si="324"/>
        <v>0.59731543624161076</v>
      </c>
      <c r="CG1170">
        <f t="shared" si="324"/>
        <v>0.73154362416107388</v>
      </c>
      <c r="CH1170">
        <f t="shared" si="324"/>
        <v>0.86577181208053688</v>
      </c>
      <c r="CI1170">
        <f t="shared" si="324"/>
        <v>1</v>
      </c>
      <c r="CJ1170">
        <f t="shared" si="326"/>
        <v>0.89549875259495504</v>
      </c>
      <c r="CK1170">
        <f t="shared" si="327"/>
        <v>0.68561144300375776</v>
      </c>
      <c r="CL1170">
        <f t="shared" si="328"/>
        <v>0.42414544103861579</v>
      </c>
      <c r="CM1170">
        <f t="shared" si="329"/>
        <v>0.86823517322884824</v>
      </c>
      <c r="CN1170">
        <f t="shared" si="330"/>
        <v>0.10175733854652082</v>
      </c>
      <c r="CO1170">
        <f t="shared" si="331"/>
        <v>0.44127176209248181</v>
      </c>
      <c r="CP1170">
        <f t="shared" si="332"/>
        <v>0.10048178053968568</v>
      </c>
    </row>
    <row r="1171" spans="1:94">
      <c r="A1171">
        <v>4905.6883970375766</v>
      </c>
      <c r="B1171">
        <v>4900.9564701737636</v>
      </c>
      <c r="C1171">
        <v>4887.3707633702043</v>
      </c>
      <c r="D1171">
        <v>4863.2686555699911</v>
      </c>
      <c r="E1171">
        <v>4827.38558552624</v>
      </c>
      <c r="F1171">
        <v>4719.2416634267474</v>
      </c>
      <c r="G1171">
        <v>4479.3621581297957</v>
      </c>
      <c r="H1171">
        <v>3965.9974551308051</v>
      </c>
      <c r="I1171">
        <v>3450.54143694809</v>
      </c>
      <c r="J1171">
        <v>3024.8205877805708</v>
      </c>
      <c r="K1171">
        <v>2709.2333499886463</v>
      </c>
      <c r="L1171">
        <v>2489.4860143389906</v>
      </c>
      <c r="M1171">
        <v>2342.4031234908175</v>
      </c>
      <c r="N1171">
        <v>2186.2684461640788</v>
      </c>
      <c r="O1171">
        <v>2127.5810634836148</v>
      </c>
      <c r="P1171">
        <v>2110.050421129868</v>
      </c>
      <c r="Q1171">
        <v>2119.1858830634787</v>
      </c>
      <c r="R1171">
        <v>2138.4755577543451</v>
      </c>
      <c r="S1171">
        <v>2155.9087116605492</v>
      </c>
      <c r="T1171">
        <v>2169.8400700276538</v>
      </c>
      <c r="U1171">
        <v>1</v>
      </c>
      <c r="V1171">
        <v>2</v>
      </c>
      <c r="W1171">
        <v>3</v>
      </c>
      <c r="X1171">
        <v>4</v>
      </c>
      <c r="Y1171">
        <v>5</v>
      </c>
      <c r="Z1171">
        <v>7</v>
      </c>
      <c r="AA1171">
        <v>10</v>
      </c>
      <c r="AB1171">
        <v>15</v>
      </c>
      <c r="AC1171">
        <v>20</v>
      </c>
      <c r="AD1171">
        <v>25</v>
      </c>
      <c r="AE1171">
        <v>30</v>
      </c>
      <c r="AF1171">
        <v>35</v>
      </c>
      <c r="AG1171">
        <v>40</v>
      </c>
      <c r="AH1171">
        <v>50</v>
      </c>
      <c r="AI1171">
        <v>60</v>
      </c>
      <c r="AJ1171">
        <v>75</v>
      </c>
      <c r="AK1171">
        <v>90</v>
      </c>
      <c r="AL1171">
        <v>110</v>
      </c>
      <c r="AM1171">
        <v>130</v>
      </c>
      <c r="AN1171">
        <v>150</v>
      </c>
      <c r="AO1171">
        <v>4905.9923141276995</v>
      </c>
      <c r="AP1171">
        <v>4594.031482972774</v>
      </c>
      <c r="AQ1171">
        <v>1780.083232983344</v>
      </c>
      <c r="AR1171">
        <v>2232.8249285706252</v>
      </c>
      <c r="AS1171">
        <v>4.974493910065485</v>
      </c>
      <c r="AT1171">
        <v>5.5243065867289536</v>
      </c>
      <c r="AU1171">
        <v>21.982399687052276</v>
      </c>
      <c r="AV1171">
        <f t="shared" si="321"/>
        <v>1</v>
      </c>
      <c r="AW1171">
        <f t="shared" si="321"/>
        <v>0.99830738925977114</v>
      </c>
      <c r="AX1171">
        <f t="shared" si="321"/>
        <v>0.99344778049760729</v>
      </c>
      <c r="AY1171">
        <f t="shared" si="321"/>
        <v>0.9848264539854048</v>
      </c>
      <c r="AZ1171">
        <f t="shared" si="321"/>
        <v>0.97199107603125445</v>
      </c>
      <c r="BA1171">
        <f t="shared" si="320"/>
        <v>0.93330798364538159</v>
      </c>
      <c r="BB1171">
        <f t="shared" si="320"/>
        <v>0.84750305920087599</v>
      </c>
      <c r="BC1171">
        <f t="shared" si="320"/>
        <v>0.66387245058020583</v>
      </c>
      <c r="BD1171">
        <f t="shared" si="320"/>
        <v>0.47949377829687745</v>
      </c>
      <c r="BE1171">
        <f t="shared" si="320"/>
        <v>0.327213385471947</v>
      </c>
      <c r="BF1171">
        <f t="shared" si="320"/>
        <v>0.21432779709763067</v>
      </c>
      <c r="BG1171">
        <f t="shared" si="320"/>
        <v>0.1357241518676697</v>
      </c>
      <c r="BH1171">
        <f t="shared" si="320"/>
        <v>8.3112586237317612E-2</v>
      </c>
      <c r="BI1171">
        <f t="shared" si="333"/>
        <v>2.7263195625128727E-2</v>
      </c>
      <c r="BJ1171">
        <f t="shared" si="333"/>
        <v>6.2707126261778556E-3</v>
      </c>
      <c r="BK1171">
        <f t="shared" si="333"/>
        <v>0</v>
      </c>
      <c r="BL1171">
        <f t="shared" si="333"/>
        <v>3.267755700966447E-3</v>
      </c>
      <c r="BM1171">
        <f t="shared" si="333"/>
        <v>1.0167674380388184E-2</v>
      </c>
      <c r="BN1171">
        <f t="shared" si="333"/>
        <v>1.6403515378557405E-2</v>
      </c>
      <c r="BO1171">
        <f t="shared" si="333"/>
        <v>2.1386763741601006E-2</v>
      </c>
      <c r="BP1171">
        <f t="shared" si="334"/>
        <v>0</v>
      </c>
      <c r="BQ1171">
        <f t="shared" si="334"/>
        <v>6.7114093959731542E-3</v>
      </c>
      <c r="BR1171">
        <f t="shared" si="334"/>
        <v>1.3422818791946308E-2</v>
      </c>
      <c r="BS1171">
        <f t="shared" si="334"/>
        <v>2.0134228187919462E-2</v>
      </c>
      <c r="BT1171">
        <f t="shared" si="334"/>
        <v>2.6845637583892617E-2</v>
      </c>
      <c r="BU1171">
        <f t="shared" si="334"/>
        <v>4.0268456375838924E-2</v>
      </c>
      <c r="BV1171">
        <f t="shared" si="334"/>
        <v>6.0402684563758392E-2</v>
      </c>
      <c r="BW1171">
        <f t="shared" si="334"/>
        <v>9.3959731543624164E-2</v>
      </c>
      <c r="BX1171">
        <f t="shared" si="334"/>
        <v>0.12751677852348994</v>
      </c>
      <c r="BY1171">
        <f t="shared" si="334"/>
        <v>0.16107382550335569</v>
      </c>
      <c r="BZ1171">
        <f t="shared" si="334"/>
        <v>0.19463087248322147</v>
      </c>
      <c r="CA1171">
        <f t="shared" si="334"/>
        <v>0.22818791946308725</v>
      </c>
      <c r="CB1171">
        <f t="shared" si="334"/>
        <v>0.26174496644295303</v>
      </c>
      <c r="CC1171">
        <f t="shared" si="334"/>
        <v>0.32885906040268459</v>
      </c>
      <c r="CD1171">
        <f t="shared" si="334"/>
        <v>0.39597315436241609</v>
      </c>
      <c r="CE1171">
        <f t="shared" si="324"/>
        <v>0.49664429530201343</v>
      </c>
      <c r="CF1171">
        <f t="shared" si="324"/>
        <v>0.59731543624161076</v>
      </c>
      <c r="CG1171">
        <f t="shared" si="324"/>
        <v>0.73154362416107388</v>
      </c>
      <c r="CH1171">
        <f t="shared" si="324"/>
        <v>0.86577181208053688</v>
      </c>
      <c r="CI1171">
        <f t="shared" si="324"/>
        <v>1</v>
      </c>
      <c r="CJ1171">
        <f t="shared" si="326"/>
        <v>0.98116078439432852</v>
      </c>
      <c r="CK1171">
        <f t="shared" si="327"/>
        <v>0.918643583762079</v>
      </c>
      <c r="CL1171">
        <f t="shared" si="328"/>
        <v>0.35472609879425732</v>
      </c>
      <c r="CM1171">
        <f t="shared" si="329"/>
        <v>0.44545589750914333</v>
      </c>
      <c r="CN1171">
        <f t="shared" si="330"/>
        <v>0.59659918800873135</v>
      </c>
      <c r="CO1171">
        <f t="shared" si="331"/>
        <v>0.23812139930152387</v>
      </c>
      <c r="CP1171">
        <f t="shared" si="332"/>
        <v>0.29955999217630691</v>
      </c>
    </row>
    <row r="1172" spans="1:94">
      <c r="A1172">
        <v>2655.2909380366355</v>
      </c>
      <c r="B1172">
        <v>2636.7926498458201</v>
      </c>
      <c r="C1172">
        <v>2597.1952661438545</v>
      </c>
      <c r="D1172">
        <v>2541.666076139285</v>
      </c>
      <c r="E1172">
        <v>2478.83790022122</v>
      </c>
      <c r="F1172">
        <v>2354.4803519411644</v>
      </c>
      <c r="G1172">
        <v>2192.636941317091</v>
      </c>
      <c r="H1172">
        <v>1953.123150906609</v>
      </c>
      <c r="I1172">
        <v>1713.5235511225171</v>
      </c>
      <c r="J1172">
        <v>1482.7423315277906</v>
      </c>
      <c r="K1172">
        <v>1280.3962682644965</v>
      </c>
      <c r="L1172">
        <v>1116.6289499792699</v>
      </c>
      <c r="M1172">
        <v>991.97354630793313</v>
      </c>
      <c r="N1172">
        <v>838.94372848836144</v>
      </c>
      <c r="O1172">
        <v>771.30361259702659</v>
      </c>
      <c r="P1172">
        <v>746.86678258870893</v>
      </c>
      <c r="Q1172">
        <v>756.64642005989128</v>
      </c>
      <c r="R1172">
        <v>780.47272124460221</v>
      </c>
      <c r="S1172">
        <v>802.6139728436134</v>
      </c>
      <c r="T1172">
        <v>820.63779657933208</v>
      </c>
      <c r="U1172">
        <v>1</v>
      </c>
      <c r="V1172">
        <v>2</v>
      </c>
      <c r="W1172">
        <v>3</v>
      </c>
      <c r="X1172">
        <v>4</v>
      </c>
      <c r="Y1172">
        <v>5</v>
      </c>
      <c r="Z1172">
        <v>7</v>
      </c>
      <c r="AA1172">
        <v>10</v>
      </c>
      <c r="AB1172">
        <v>15</v>
      </c>
      <c r="AC1172">
        <v>20</v>
      </c>
      <c r="AD1172">
        <v>25</v>
      </c>
      <c r="AE1172">
        <v>30</v>
      </c>
      <c r="AF1172">
        <v>35</v>
      </c>
      <c r="AG1172">
        <v>40</v>
      </c>
      <c r="AH1172">
        <v>50</v>
      </c>
      <c r="AI1172">
        <v>60</v>
      </c>
      <c r="AJ1172">
        <v>75</v>
      </c>
      <c r="AK1172">
        <v>90</v>
      </c>
      <c r="AL1172">
        <v>110</v>
      </c>
      <c r="AM1172">
        <v>130</v>
      </c>
      <c r="AN1172">
        <v>150</v>
      </c>
      <c r="AO1172">
        <v>2658.2002273752678</v>
      </c>
      <c r="AP1172">
        <v>2110.0263015595988</v>
      </c>
      <c r="AQ1172">
        <v>455.89642380720682</v>
      </c>
      <c r="AR1172">
        <v>915.8568718397994</v>
      </c>
      <c r="AS1172">
        <v>2.8912980638397272</v>
      </c>
      <c r="AT1172">
        <v>11.897986776864728</v>
      </c>
      <c r="AU1172">
        <v>19.723659024515626</v>
      </c>
      <c r="AV1172">
        <f t="shared" si="321"/>
        <v>1</v>
      </c>
      <c r="AW1172">
        <f t="shared" si="321"/>
        <v>0.99030703518501961</v>
      </c>
      <c r="AX1172">
        <f t="shared" si="321"/>
        <v>0.96955830194931414</v>
      </c>
      <c r="AY1172">
        <f t="shared" si="321"/>
        <v>0.94046142123437881</v>
      </c>
      <c r="AZ1172">
        <f t="shared" si="321"/>
        <v>0.90753992643003401</v>
      </c>
      <c r="BA1172">
        <f t="shared" si="320"/>
        <v>0.84237750018162616</v>
      </c>
      <c r="BB1172">
        <f t="shared" si="320"/>
        <v>0.75757276211432423</v>
      </c>
      <c r="BC1172">
        <f t="shared" si="320"/>
        <v>0.63206932529879845</v>
      </c>
      <c r="BD1172">
        <f t="shared" si="320"/>
        <v>0.50652092501256574</v>
      </c>
      <c r="BE1172">
        <f t="shared" si="320"/>
        <v>0.38559329006520787</v>
      </c>
      <c r="BF1172">
        <f t="shared" si="320"/>
        <v>0.27956546460216164</v>
      </c>
      <c r="BG1172">
        <f t="shared" si="320"/>
        <v>0.19375261329354429</v>
      </c>
      <c r="BH1172">
        <f t="shared" si="320"/>
        <v>0.12843411304532307</v>
      </c>
      <c r="BI1172">
        <f t="shared" si="333"/>
        <v>4.8247631762993022E-2</v>
      </c>
      <c r="BJ1172">
        <f t="shared" si="333"/>
        <v>1.2804716361694807E-2</v>
      </c>
      <c r="BK1172">
        <f t="shared" si="333"/>
        <v>0</v>
      </c>
      <c r="BL1172">
        <f t="shared" si="333"/>
        <v>5.124456973186327E-3</v>
      </c>
      <c r="BM1172">
        <f t="shared" si="333"/>
        <v>1.7609260792449795E-2</v>
      </c>
      <c r="BN1172">
        <f t="shared" si="333"/>
        <v>2.9211111217474627E-2</v>
      </c>
      <c r="BO1172">
        <f t="shared" si="333"/>
        <v>3.8655460202613262E-2</v>
      </c>
      <c r="BP1172">
        <f t="shared" si="334"/>
        <v>0</v>
      </c>
      <c r="BQ1172">
        <f t="shared" si="334"/>
        <v>6.7114093959731542E-3</v>
      </c>
      <c r="BR1172">
        <f t="shared" si="334"/>
        <v>1.3422818791946308E-2</v>
      </c>
      <c r="BS1172">
        <f t="shared" si="334"/>
        <v>2.0134228187919462E-2</v>
      </c>
      <c r="BT1172">
        <f t="shared" si="334"/>
        <v>2.6845637583892617E-2</v>
      </c>
      <c r="BU1172">
        <f t="shared" si="334"/>
        <v>4.0268456375838924E-2</v>
      </c>
      <c r="BV1172">
        <f t="shared" si="334"/>
        <v>6.0402684563758392E-2</v>
      </c>
      <c r="BW1172">
        <f t="shared" si="334"/>
        <v>9.3959731543624164E-2</v>
      </c>
      <c r="BX1172">
        <f t="shared" si="334"/>
        <v>0.12751677852348994</v>
      </c>
      <c r="BY1172">
        <f t="shared" si="334"/>
        <v>0.16107382550335569</v>
      </c>
      <c r="BZ1172">
        <f t="shared" si="334"/>
        <v>0.19463087248322147</v>
      </c>
      <c r="CA1172">
        <f t="shared" si="334"/>
        <v>0.22818791946308725</v>
      </c>
      <c r="CB1172">
        <f t="shared" si="334"/>
        <v>0.26174496644295303</v>
      </c>
      <c r="CC1172">
        <f t="shared" si="334"/>
        <v>0.32885906040268459</v>
      </c>
      <c r="CD1172">
        <f t="shared" si="334"/>
        <v>0.39597315436241609</v>
      </c>
      <c r="CE1172">
        <f t="shared" si="324"/>
        <v>0.49664429530201343</v>
      </c>
      <c r="CF1172">
        <f t="shared" si="324"/>
        <v>0.59731543624161076</v>
      </c>
      <c r="CG1172">
        <f t="shared" si="324"/>
        <v>0.73154362416107388</v>
      </c>
      <c r="CH1172">
        <f t="shared" si="324"/>
        <v>0.86577181208053688</v>
      </c>
      <c r="CI1172">
        <f t="shared" si="324"/>
        <v>1</v>
      </c>
      <c r="CJ1172">
        <f t="shared" si="326"/>
        <v>0.53070144837179711</v>
      </c>
      <c r="CK1172">
        <f t="shared" si="327"/>
        <v>0.4208469542203605</v>
      </c>
      <c r="CL1172">
        <f t="shared" si="328"/>
        <v>8.9358000762967293E-2</v>
      </c>
      <c r="CM1172">
        <f t="shared" si="329"/>
        <v>0.18153444325446882</v>
      </c>
      <c r="CN1172">
        <f t="shared" si="330"/>
        <v>0.31883974184529695</v>
      </c>
      <c r="CO1172">
        <f t="shared" si="331"/>
        <v>0.57357825141393304</v>
      </c>
      <c r="CP1172">
        <f t="shared" si="332"/>
        <v>0.24309147561289066</v>
      </c>
    </row>
    <row r="1173" spans="1:94">
      <c r="A1173">
        <v>4129.0063031792442</v>
      </c>
      <c r="B1173">
        <v>4128.2400851781804</v>
      </c>
      <c r="C1173">
        <v>4126.0431848598182</v>
      </c>
      <c r="D1173">
        <v>4122.0494159372702</v>
      </c>
      <c r="E1173">
        <v>4115.9614547347073</v>
      </c>
      <c r="F1173">
        <v>4097.1408158044069</v>
      </c>
      <c r="G1173">
        <v>4054.4488490180647</v>
      </c>
      <c r="H1173">
        <v>3964.97170932478</v>
      </c>
      <c r="I1173">
        <v>3881.2555189040759</v>
      </c>
      <c r="J1173">
        <v>3817.973215493711</v>
      </c>
      <c r="K1173">
        <v>3776.5601451198436</v>
      </c>
      <c r="L1173">
        <v>3753.7550129755718</v>
      </c>
      <c r="M1173">
        <v>3745.4666651503558</v>
      </c>
      <c r="N1173">
        <v>3758.385705318386</v>
      </c>
      <c r="O1173">
        <v>3793.7089784815817</v>
      </c>
      <c r="P1173">
        <v>3861.9689546978348</v>
      </c>
      <c r="Q1173">
        <v>3930.7603180151136</v>
      </c>
      <c r="R1173">
        <v>4010.6844196215457</v>
      </c>
      <c r="S1173">
        <v>4074.5977747638121</v>
      </c>
      <c r="T1173">
        <v>4124.6088842284362</v>
      </c>
      <c r="U1173">
        <v>1</v>
      </c>
      <c r="V1173">
        <v>2</v>
      </c>
      <c r="W1173">
        <v>3</v>
      </c>
      <c r="X1173">
        <v>4</v>
      </c>
      <c r="Y1173">
        <v>5</v>
      </c>
      <c r="Z1173">
        <v>7</v>
      </c>
      <c r="AA1173">
        <v>10</v>
      </c>
      <c r="AB1173">
        <v>15</v>
      </c>
      <c r="AC1173">
        <v>20</v>
      </c>
      <c r="AD1173">
        <v>25</v>
      </c>
      <c r="AE1173">
        <v>30</v>
      </c>
      <c r="AF1173">
        <v>35</v>
      </c>
      <c r="AG1173">
        <v>40</v>
      </c>
      <c r="AH1173">
        <v>50</v>
      </c>
      <c r="AI1173">
        <v>60</v>
      </c>
      <c r="AJ1173">
        <v>75</v>
      </c>
      <c r="AK1173">
        <v>90</v>
      </c>
      <c r="AL1173">
        <v>110</v>
      </c>
      <c r="AM1173">
        <v>130</v>
      </c>
      <c r="AN1173">
        <v>150</v>
      </c>
      <c r="AO1173">
        <v>4129.040595342577</v>
      </c>
      <c r="AP1173">
        <v>3788.6667723140367</v>
      </c>
      <c r="AQ1173">
        <v>3513.8523986098098</v>
      </c>
      <c r="AR1173">
        <v>4364.6958714278953</v>
      </c>
      <c r="AS1173">
        <v>7.8834050743593522</v>
      </c>
      <c r="AT1173">
        <v>2.9230469194860969</v>
      </c>
      <c r="AU1173">
        <v>25.495617182199307</v>
      </c>
      <c r="AV1173">
        <f t="shared" si="321"/>
        <v>1</v>
      </c>
      <c r="AW1173">
        <f t="shared" si="321"/>
        <v>0.99800224559578332</v>
      </c>
      <c r="AX1173">
        <f t="shared" si="321"/>
        <v>0.99227428399668338</v>
      </c>
      <c r="AY1173">
        <f t="shared" si="321"/>
        <v>0.98186136046399963</v>
      </c>
      <c r="AZ1173">
        <f t="shared" si="321"/>
        <v>0.96598826522448156</v>
      </c>
      <c r="BA1173">
        <f t="shared" si="320"/>
        <v>0.9169173555604252</v>
      </c>
      <c r="BB1173">
        <f t="shared" si="320"/>
        <v>0.80560691316196165</v>
      </c>
      <c r="BC1173">
        <f t="shared" si="320"/>
        <v>0.57231384297727006</v>
      </c>
      <c r="BD1173">
        <f t="shared" ref="BD1173:BM1210" si="335">(I1173-MIN($A1173:$T1173))/(MAX($A1173:$T1173)-MIN($A1173:$T1173))</f>
        <v>0.35404125229813244</v>
      </c>
      <c r="BE1173">
        <f t="shared" si="335"/>
        <v>0.1890457808115624</v>
      </c>
      <c r="BF1173">
        <f t="shared" si="335"/>
        <v>8.1069795365311975E-2</v>
      </c>
      <c r="BG1173">
        <f t="shared" si="335"/>
        <v>2.1610146653451748E-2</v>
      </c>
      <c r="BH1173">
        <f t="shared" si="335"/>
        <v>0</v>
      </c>
      <c r="BI1173">
        <f t="shared" si="333"/>
        <v>3.3683715806858035E-2</v>
      </c>
      <c r="BJ1173">
        <f t="shared" si="333"/>
        <v>0.12578181900352173</v>
      </c>
      <c r="BK1173">
        <f t="shared" si="333"/>
        <v>0.30375553918289916</v>
      </c>
      <c r="BL1173">
        <f t="shared" si="333"/>
        <v>0.48311474093533302</v>
      </c>
      <c r="BM1173">
        <f t="shared" si="333"/>
        <v>0.69150024710409075</v>
      </c>
      <c r="BN1173">
        <f t="shared" si="333"/>
        <v>0.85814105500268001</v>
      </c>
      <c r="BO1173">
        <f t="shared" si="333"/>
        <v>0.98853464279883152</v>
      </c>
      <c r="BP1173">
        <f t="shared" si="334"/>
        <v>0</v>
      </c>
      <c r="BQ1173">
        <f t="shared" si="334"/>
        <v>6.7114093959731542E-3</v>
      </c>
      <c r="BR1173">
        <f t="shared" si="334"/>
        <v>1.3422818791946308E-2</v>
      </c>
      <c r="BS1173">
        <f t="shared" si="334"/>
        <v>2.0134228187919462E-2</v>
      </c>
      <c r="BT1173">
        <f t="shared" si="334"/>
        <v>2.6845637583892617E-2</v>
      </c>
      <c r="BU1173">
        <f t="shared" si="334"/>
        <v>4.0268456375838924E-2</v>
      </c>
      <c r="BV1173">
        <f t="shared" si="334"/>
        <v>6.0402684563758392E-2</v>
      </c>
      <c r="BW1173">
        <f t="shared" si="334"/>
        <v>9.3959731543624164E-2</v>
      </c>
      <c r="BX1173">
        <f t="shared" si="334"/>
        <v>0.12751677852348994</v>
      </c>
      <c r="BY1173">
        <f t="shared" si="334"/>
        <v>0.16107382550335569</v>
      </c>
      <c r="BZ1173">
        <f t="shared" si="334"/>
        <v>0.19463087248322147</v>
      </c>
      <c r="CA1173">
        <f t="shared" si="334"/>
        <v>0.22818791946308725</v>
      </c>
      <c r="CB1173">
        <f t="shared" si="334"/>
        <v>0.26174496644295303</v>
      </c>
      <c r="CC1173">
        <f t="shared" si="334"/>
        <v>0.32885906040268459</v>
      </c>
      <c r="CD1173">
        <f t="shared" si="334"/>
        <v>0.39597315436241609</v>
      </c>
      <c r="CE1173">
        <f t="shared" si="324"/>
        <v>0.49664429530201343</v>
      </c>
      <c r="CF1173">
        <f t="shared" si="324"/>
        <v>0.59731543624161076</v>
      </c>
      <c r="CG1173">
        <f t="shared" si="324"/>
        <v>0.73154362416107388</v>
      </c>
      <c r="CH1173">
        <f t="shared" si="324"/>
        <v>0.86577181208053688</v>
      </c>
      <c r="CI1173">
        <f t="shared" si="324"/>
        <v>1</v>
      </c>
      <c r="CJ1173">
        <f t="shared" si="326"/>
        <v>0.825459037142801</v>
      </c>
      <c r="CK1173">
        <f t="shared" si="327"/>
        <v>0.75724785016313356</v>
      </c>
      <c r="CL1173">
        <f t="shared" si="328"/>
        <v>0.7021748293807234</v>
      </c>
      <c r="CM1173">
        <f t="shared" si="329"/>
        <v>0.87268454337232371</v>
      </c>
      <c r="CN1173">
        <f t="shared" si="330"/>
        <v>0.98445400991458032</v>
      </c>
      <c r="CO1173">
        <f t="shared" si="331"/>
        <v>0.10121299576242615</v>
      </c>
      <c r="CP1173">
        <f t="shared" si="332"/>
        <v>0.38739042955498271</v>
      </c>
    </row>
    <row r="1174" spans="1:94">
      <c r="A1174">
        <v>4429.1884709719125</v>
      </c>
      <c r="B1174">
        <v>4158.4552762565245</v>
      </c>
      <c r="C1174">
        <v>3783.4929239570988</v>
      </c>
      <c r="D1174">
        <v>3446.0481109918132</v>
      </c>
      <c r="E1174">
        <v>3186.348269893233</v>
      </c>
      <c r="F1174">
        <v>2846.6002967879022</v>
      </c>
      <c r="G1174">
        <v>2549.3235007849757</v>
      </c>
      <c r="H1174">
        <v>2244.8329088648429</v>
      </c>
      <c r="I1174">
        <v>2063.3584518026682</v>
      </c>
      <c r="J1174">
        <v>1962.8091033841006</v>
      </c>
      <c r="K1174">
        <v>1914.0088633309331</v>
      </c>
      <c r="L1174">
        <v>1898.1391170860372</v>
      </c>
      <c r="M1174">
        <v>1904.0332959176765</v>
      </c>
      <c r="N1174">
        <v>1956.9957722244126</v>
      </c>
      <c r="O1174">
        <v>2043.0681849633697</v>
      </c>
      <c r="P1174">
        <v>2202.4872940636033</v>
      </c>
      <c r="Q1174">
        <v>2373.6083288940617</v>
      </c>
      <c r="R1174">
        <v>2595.0783511528707</v>
      </c>
      <c r="S1174">
        <v>2796.402516841491</v>
      </c>
      <c r="T1174">
        <v>2974.4357058921096</v>
      </c>
      <c r="U1174">
        <v>1</v>
      </c>
      <c r="V1174">
        <v>2</v>
      </c>
      <c r="W1174">
        <v>3</v>
      </c>
      <c r="X1174">
        <v>4</v>
      </c>
      <c r="Y1174">
        <v>5</v>
      </c>
      <c r="Z1174">
        <v>7</v>
      </c>
      <c r="AA1174">
        <v>10</v>
      </c>
      <c r="AB1174">
        <v>15</v>
      </c>
      <c r="AC1174">
        <v>20</v>
      </c>
      <c r="AD1174">
        <v>25</v>
      </c>
      <c r="AE1174">
        <v>30</v>
      </c>
      <c r="AF1174">
        <v>35</v>
      </c>
      <c r="AG1174">
        <v>40</v>
      </c>
      <c r="AH1174">
        <v>50</v>
      </c>
      <c r="AI1174">
        <v>60</v>
      </c>
      <c r="AJ1174">
        <v>75</v>
      </c>
      <c r="AK1174">
        <v>90</v>
      </c>
      <c r="AL1174">
        <v>110</v>
      </c>
      <c r="AM1174">
        <v>130</v>
      </c>
      <c r="AN1174">
        <v>150</v>
      </c>
      <c r="AO1174">
        <v>4487.8580952573175</v>
      </c>
      <c r="AP1174">
        <v>2648.2290759660586</v>
      </c>
      <c r="AQ1174">
        <v>1693.5332971419248</v>
      </c>
      <c r="AR1174">
        <v>4649.8788366104973</v>
      </c>
      <c r="AS1174">
        <v>1.6096073524827801</v>
      </c>
      <c r="AT1174">
        <v>5.4655872669987549</v>
      </c>
      <c r="AU1174">
        <v>39.62650336221671</v>
      </c>
      <c r="AV1174">
        <f t="shared" si="321"/>
        <v>1</v>
      </c>
      <c r="AW1174">
        <f t="shared" si="321"/>
        <v>0.8930351973185604</v>
      </c>
      <c r="AX1174">
        <f t="shared" si="321"/>
        <v>0.7448901792359407</v>
      </c>
      <c r="AY1174">
        <f t="shared" si="321"/>
        <v>0.61156808006501284</v>
      </c>
      <c r="AZ1174">
        <f t="shared" si="321"/>
        <v>0.50896247867685041</v>
      </c>
      <c r="BA1174">
        <f t="shared" si="321"/>
        <v>0.37473041694967707</v>
      </c>
      <c r="BB1174">
        <f t="shared" si="321"/>
        <v>0.25727842197118228</v>
      </c>
      <c r="BC1174">
        <f t="shared" si="321"/>
        <v>0.13697630638712471</v>
      </c>
      <c r="BD1174">
        <f t="shared" si="335"/>
        <v>6.5277010289417181E-2</v>
      </c>
      <c r="BE1174">
        <f t="shared" si="335"/>
        <v>2.5550661901861636E-2</v>
      </c>
      <c r="BF1174">
        <f t="shared" si="335"/>
        <v>6.2700263906475427E-3</v>
      </c>
      <c r="BG1174">
        <f t="shared" si="335"/>
        <v>0</v>
      </c>
      <c r="BH1174">
        <f t="shared" si="335"/>
        <v>2.3287490710483414E-3</v>
      </c>
      <c r="BI1174">
        <f t="shared" si="333"/>
        <v>2.3253855183824747E-2</v>
      </c>
      <c r="BJ1174">
        <f t="shared" si="333"/>
        <v>5.7260466950130963E-2</v>
      </c>
      <c r="BK1174">
        <f t="shared" si="333"/>
        <v>0.1202458484305356</v>
      </c>
      <c r="BL1174">
        <f t="shared" si="333"/>
        <v>0.18785457939729425</v>
      </c>
      <c r="BM1174">
        <f t="shared" si="333"/>
        <v>0.27535584519394496</v>
      </c>
      <c r="BN1174">
        <f t="shared" si="333"/>
        <v>0.35489762314447398</v>
      </c>
      <c r="BO1174">
        <f t="shared" si="333"/>
        <v>0.42523729817976608</v>
      </c>
      <c r="BP1174">
        <f t="shared" si="334"/>
        <v>0</v>
      </c>
      <c r="BQ1174">
        <f t="shared" si="334"/>
        <v>6.7114093959731542E-3</v>
      </c>
      <c r="BR1174">
        <f t="shared" si="334"/>
        <v>1.3422818791946308E-2</v>
      </c>
      <c r="BS1174">
        <f t="shared" si="334"/>
        <v>2.0134228187919462E-2</v>
      </c>
      <c r="BT1174">
        <f t="shared" si="334"/>
        <v>2.6845637583892617E-2</v>
      </c>
      <c r="BU1174">
        <f t="shared" si="334"/>
        <v>4.0268456375838924E-2</v>
      </c>
      <c r="BV1174">
        <f t="shared" si="334"/>
        <v>6.0402684563758392E-2</v>
      </c>
      <c r="BW1174">
        <f t="shared" si="334"/>
        <v>9.3959731543624164E-2</v>
      </c>
      <c r="BX1174">
        <f t="shared" si="334"/>
        <v>0.12751677852348994</v>
      </c>
      <c r="BY1174">
        <f t="shared" si="334"/>
        <v>0.16107382550335569</v>
      </c>
      <c r="BZ1174">
        <f t="shared" si="334"/>
        <v>0.19463087248322147</v>
      </c>
      <c r="CA1174">
        <f t="shared" si="334"/>
        <v>0.22818791946308725</v>
      </c>
      <c r="CB1174">
        <f t="shared" si="334"/>
        <v>0.26174496644295303</v>
      </c>
      <c r="CC1174">
        <f t="shared" si="334"/>
        <v>0.32885906040268459</v>
      </c>
      <c r="CD1174">
        <f t="shared" si="334"/>
        <v>0.39597315436241609</v>
      </c>
      <c r="CE1174">
        <f t="shared" si="324"/>
        <v>0.49664429530201343</v>
      </c>
      <c r="CF1174">
        <f t="shared" si="324"/>
        <v>0.59731543624161076</v>
      </c>
      <c r="CG1174">
        <f t="shared" si="324"/>
        <v>0.73154362416107388</v>
      </c>
      <c r="CH1174">
        <f t="shared" si="324"/>
        <v>0.86577181208053688</v>
      </c>
      <c r="CI1174">
        <f t="shared" si="324"/>
        <v>1</v>
      </c>
      <c r="CJ1174">
        <f t="shared" si="326"/>
        <v>0.89736635175497348</v>
      </c>
      <c r="CK1174">
        <f t="shared" si="327"/>
        <v>0.52870322163648464</v>
      </c>
      <c r="CL1174">
        <f t="shared" si="328"/>
        <v>0.33738142227293083</v>
      </c>
      <c r="CM1174">
        <f t="shared" si="329"/>
        <v>0.92983543819849646</v>
      </c>
      <c r="CN1174">
        <f t="shared" si="330"/>
        <v>0.14794764699770402</v>
      </c>
      <c r="CO1174">
        <f t="shared" si="331"/>
        <v>0.23503090878940816</v>
      </c>
      <c r="CP1174">
        <f t="shared" si="332"/>
        <v>0.74066258405541774</v>
      </c>
    </row>
    <row r="1175" spans="1:94">
      <c r="A1175">
        <v>4543.8944010256173</v>
      </c>
      <c r="B1175">
        <v>4424.7742343944537</v>
      </c>
      <c r="C1175">
        <v>4169.1491855092863</v>
      </c>
      <c r="D1175">
        <v>3803.9821901327455</v>
      </c>
      <c r="E1175">
        <v>3384.9112710524319</v>
      </c>
      <c r="F1175">
        <v>2572.1489403401429</v>
      </c>
      <c r="G1175">
        <v>1683.1847805204757</v>
      </c>
      <c r="H1175">
        <v>976.37851528593967</v>
      </c>
      <c r="I1175">
        <v>759.12296830657567</v>
      </c>
      <c r="J1175">
        <v>733.51207807874778</v>
      </c>
      <c r="K1175">
        <v>780.62112652662677</v>
      </c>
      <c r="L1175">
        <v>853.78553862241949</v>
      </c>
      <c r="M1175">
        <v>934.59821554819496</v>
      </c>
      <c r="N1175">
        <v>1094.8118447470194</v>
      </c>
      <c r="O1175">
        <v>1242.8906604660572</v>
      </c>
      <c r="P1175">
        <v>1440.3648845420887</v>
      </c>
      <c r="Q1175">
        <v>1612.2356783238879</v>
      </c>
      <c r="R1175">
        <v>1808.8687663745529</v>
      </c>
      <c r="S1175">
        <v>1975.4369556284901</v>
      </c>
      <c r="T1175">
        <v>2117.877947545081</v>
      </c>
      <c r="U1175">
        <v>1</v>
      </c>
      <c r="V1175">
        <v>2</v>
      </c>
      <c r="W1175">
        <v>3</v>
      </c>
      <c r="X1175">
        <v>4</v>
      </c>
      <c r="Y1175">
        <v>5</v>
      </c>
      <c r="Z1175">
        <v>7</v>
      </c>
      <c r="AA1175">
        <v>10</v>
      </c>
      <c r="AB1175">
        <v>15</v>
      </c>
      <c r="AC1175">
        <v>20</v>
      </c>
      <c r="AD1175">
        <v>25</v>
      </c>
      <c r="AE1175">
        <v>30</v>
      </c>
      <c r="AF1175">
        <v>35</v>
      </c>
      <c r="AG1175">
        <v>40</v>
      </c>
      <c r="AH1175">
        <v>50</v>
      </c>
      <c r="AI1175">
        <v>60</v>
      </c>
      <c r="AJ1175">
        <v>75</v>
      </c>
      <c r="AK1175">
        <v>90</v>
      </c>
      <c r="AL1175">
        <v>110</v>
      </c>
      <c r="AM1175">
        <v>130</v>
      </c>
      <c r="AN1175">
        <v>150</v>
      </c>
      <c r="AO1175">
        <v>4562.3570771148925</v>
      </c>
      <c r="AP1175">
        <v>1332.8306148751867</v>
      </c>
      <c r="AQ1175">
        <v>393.43765078650233</v>
      </c>
      <c r="AR1175">
        <v>3415.5438292312479</v>
      </c>
      <c r="AS1175">
        <v>3.1390846298474981</v>
      </c>
      <c r="AT1175">
        <v>3.7348705879198083</v>
      </c>
      <c r="AU1175">
        <v>11.908078997247031</v>
      </c>
      <c r="AV1175">
        <f t="shared" si="321"/>
        <v>1</v>
      </c>
      <c r="AW1175">
        <f t="shared" si="321"/>
        <v>0.96873800145623223</v>
      </c>
      <c r="AX1175">
        <f t="shared" si="321"/>
        <v>0.90165154471257603</v>
      </c>
      <c r="AY1175">
        <f t="shared" si="321"/>
        <v>0.80581680572131165</v>
      </c>
      <c r="AZ1175">
        <f t="shared" si="321"/>
        <v>0.69583547483055397</v>
      </c>
      <c r="BA1175">
        <f t="shared" si="321"/>
        <v>0.48253343271848687</v>
      </c>
      <c r="BB1175">
        <f t="shared" si="321"/>
        <v>0.24923291731714498</v>
      </c>
      <c r="BC1175">
        <f t="shared" si="321"/>
        <v>6.3738075768565952E-2</v>
      </c>
      <c r="BD1175">
        <f t="shared" si="335"/>
        <v>6.7213439642510656E-3</v>
      </c>
      <c r="BE1175">
        <f t="shared" si="335"/>
        <v>0</v>
      </c>
      <c r="BF1175">
        <f t="shared" si="335"/>
        <v>1.2363339018286712E-2</v>
      </c>
      <c r="BG1175">
        <f t="shared" si="335"/>
        <v>3.1564669985833536E-2</v>
      </c>
      <c r="BH1175">
        <f t="shared" si="335"/>
        <v>5.2773218125243507E-2</v>
      </c>
      <c r="BI1175">
        <f t="shared" si="333"/>
        <v>9.4819820177217823E-2</v>
      </c>
      <c r="BJ1175">
        <f t="shared" si="333"/>
        <v>0.13368175138744784</v>
      </c>
      <c r="BK1175">
        <f t="shared" si="333"/>
        <v>0.18550705586852395</v>
      </c>
      <c r="BL1175">
        <f t="shared" si="333"/>
        <v>0.23061297417671039</v>
      </c>
      <c r="BM1175">
        <f t="shared" si="333"/>
        <v>0.28221753019895052</v>
      </c>
      <c r="BN1175">
        <f t="shared" si="333"/>
        <v>0.32593182843375768</v>
      </c>
      <c r="BO1175">
        <f t="shared" si="333"/>
        <v>0.36331416433710878</v>
      </c>
      <c r="BP1175">
        <f t="shared" si="334"/>
        <v>0</v>
      </c>
      <c r="BQ1175">
        <f t="shared" si="334"/>
        <v>6.7114093959731542E-3</v>
      </c>
      <c r="BR1175">
        <f t="shared" si="334"/>
        <v>1.3422818791946308E-2</v>
      </c>
      <c r="BS1175">
        <f t="shared" si="334"/>
        <v>2.0134228187919462E-2</v>
      </c>
      <c r="BT1175">
        <f t="shared" si="334"/>
        <v>2.6845637583892617E-2</v>
      </c>
      <c r="BU1175">
        <f t="shared" si="334"/>
        <v>4.0268456375838924E-2</v>
      </c>
      <c r="BV1175">
        <f t="shared" si="334"/>
        <v>6.0402684563758392E-2</v>
      </c>
      <c r="BW1175">
        <f t="shared" si="334"/>
        <v>9.3959731543624164E-2</v>
      </c>
      <c r="BX1175">
        <f t="shared" si="334"/>
        <v>0.12751677852348994</v>
      </c>
      <c r="BY1175">
        <f t="shared" si="334"/>
        <v>0.16107382550335569</v>
      </c>
      <c r="BZ1175">
        <f t="shared" si="334"/>
        <v>0.19463087248322147</v>
      </c>
      <c r="CA1175">
        <f t="shared" si="334"/>
        <v>0.22818791946308725</v>
      </c>
      <c r="CB1175">
        <f t="shared" si="334"/>
        <v>0.26174496644295303</v>
      </c>
      <c r="CC1175">
        <f t="shared" si="334"/>
        <v>0.32885906040268459</v>
      </c>
      <c r="CD1175">
        <f t="shared" si="334"/>
        <v>0.39597315436241609</v>
      </c>
      <c r="CE1175">
        <f t="shared" si="324"/>
        <v>0.49664429530201343</v>
      </c>
      <c r="CF1175">
        <f t="shared" si="324"/>
        <v>0.59731543624161076</v>
      </c>
      <c r="CG1175">
        <f t="shared" si="324"/>
        <v>0.73154362416107388</v>
      </c>
      <c r="CH1175">
        <f t="shared" si="324"/>
        <v>0.86577181208053688</v>
      </c>
      <c r="CI1175">
        <f t="shared" si="324"/>
        <v>1</v>
      </c>
      <c r="CJ1175">
        <f t="shared" si="326"/>
        <v>0.91229600743785422</v>
      </c>
      <c r="CK1175">
        <f t="shared" si="327"/>
        <v>0.26509631560624985</v>
      </c>
      <c r="CL1175">
        <f t="shared" si="328"/>
        <v>7.6841212582465401E-2</v>
      </c>
      <c r="CM1175">
        <f t="shared" si="329"/>
        <v>0.68247371327279516</v>
      </c>
      <c r="CN1175">
        <f t="shared" si="330"/>
        <v>0.35187795064633309</v>
      </c>
      <c r="CO1175">
        <f t="shared" si="331"/>
        <v>0.14394055725893729</v>
      </c>
      <c r="CP1175">
        <f t="shared" si="332"/>
        <v>4.7701974931175783E-2</v>
      </c>
    </row>
    <row r="1176" spans="1:94">
      <c r="A1176">
        <v>2970.9876613505958</v>
      </c>
      <c r="B1176">
        <v>2648.8937829261895</v>
      </c>
      <c r="C1176">
        <v>2166.9789377288262</v>
      </c>
      <c r="D1176">
        <v>1714.0627984279654</v>
      </c>
      <c r="E1176">
        <v>1371.3460958168832</v>
      </c>
      <c r="F1176">
        <v>983.19098249179149</v>
      </c>
      <c r="G1176">
        <v>768.45300633144507</v>
      </c>
      <c r="H1176">
        <v>642.96059175908806</v>
      </c>
      <c r="I1176">
        <v>562.52953164529026</v>
      </c>
      <c r="J1176">
        <v>499.15423513681412</v>
      </c>
      <c r="K1176">
        <v>451.89825481152059</v>
      </c>
      <c r="L1176">
        <v>418.98241105173275</v>
      </c>
      <c r="M1176">
        <v>397.66940707892354</v>
      </c>
      <c r="N1176">
        <v>379.44689145414389</v>
      </c>
      <c r="O1176">
        <v>381.08275874761523</v>
      </c>
      <c r="P1176">
        <v>401.40135028120977</v>
      </c>
      <c r="Q1176">
        <v>430.33549830443587</v>
      </c>
      <c r="R1176">
        <v>471.62798006715866</v>
      </c>
      <c r="S1176">
        <v>511.04123067769797</v>
      </c>
      <c r="T1176">
        <v>546.88010307226125</v>
      </c>
      <c r="U1176">
        <v>1</v>
      </c>
      <c r="V1176">
        <v>2</v>
      </c>
      <c r="W1176">
        <v>3</v>
      </c>
      <c r="X1176">
        <v>4</v>
      </c>
      <c r="Y1176">
        <v>5</v>
      </c>
      <c r="Z1176">
        <v>7</v>
      </c>
      <c r="AA1176">
        <v>10</v>
      </c>
      <c r="AB1176">
        <v>15</v>
      </c>
      <c r="AC1176">
        <v>20</v>
      </c>
      <c r="AD1176">
        <v>25</v>
      </c>
      <c r="AE1176">
        <v>30</v>
      </c>
      <c r="AF1176">
        <v>35</v>
      </c>
      <c r="AG1176">
        <v>40</v>
      </c>
      <c r="AH1176">
        <v>50</v>
      </c>
      <c r="AI1176">
        <v>60</v>
      </c>
      <c r="AJ1176">
        <v>75</v>
      </c>
      <c r="AK1176">
        <v>90</v>
      </c>
      <c r="AL1176">
        <v>110</v>
      </c>
      <c r="AM1176">
        <v>130</v>
      </c>
      <c r="AN1176">
        <v>150</v>
      </c>
      <c r="AO1176">
        <v>3036.6448030409347</v>
      </c>
      <c r="AP1176">
        <v>700.67103526779078</v>
      </c>
      <c r="AQ1176">
        <v>289.66008107959988</v>
      </c>
      <c r="AR1176">
        <v>925.13468950313029</v>
      </c>
      <c r="AS1176">
        <v>1.8187322005155941</v>
      </c>
      <c r="AT1176">
        <v>10.577994626410538</v>
      </c>
      <c r="AU1176">
        <v>39.023149880439981</v>
      </c>
      <c r="AV1176">
        <f t="shared" si="321"/>
        <v>1</v>
      </c>
      <c r="AW1176">
        <f t="shared" si="321"/>
        <v>0.87571336628546426</v>
      </c>
      <c r="AX1176">
        <f t="shared" si="321"/>
        <v>0.68975648272209322</v>
      </c>
      <c r="AY1176">
        <f t="shared" si="321"/>
        <v>0.51498935400778878</v>
      </c>
      <c r="AZ1176">
        <f t="shared" ref="AZ1176:BM1219" si="336">(E1176-MIN($A1176:$T1176))/(MAX($A1176:$T1176)-MIN($A1176:$T1176))</f>
        <v>0.38274497391077966</v>
      </c>
      <c r="BA1176">
        <f t="shared" si="336"/>
        <v>0.23296723634479846</v>
      </c>
      <c r="BB1176">
        <f t="shared" si="336"/>
        <v>0.15010611424525047</v>
      </c>
      <c r="BC1176">
        <f t="shared" si="336"/>
        <v>0.10168225148758635</v>
      </c>
      <c r="BD1176">
        <f t="shared" si="335"/>
        <v>7.0646251186880477E-2</v>
      </c>
      <c r="BE1176">
        <f t="shared" si="335"/>
        <v>4.6191572624749128E-2</v>
      </c>
      <c r="BF1176">
        <f t="shared" si="335"/>
        <v>2.7956868052772935E-2</v>
      </c>
      <c r="BG1176">
        <f t="shared" si="335"/>
        <v>1.5255603946824479E-2</v>
      </c>
      <c r="BH1176">
        <f t="shared" si="335"/>
        <v>7.0315373141931117E-3</v>
      </c>
      <c r="BI1176">
        <f t="shared" si="333"/>
        <v>0</v>
      </c>
      <c r="BJ1176">
        <f t="shared" si="333"/>
        <v>6.3123347796558045E-4</v>
      </c>
      <c r="BK1176">
        <f t="shared" si="333"/>
        <v>8.4715853526560938E-3</v>
      </c>
      <c r="BL1176">
        <f t="shared" si="333"/>
        <v>1.9636429201276003E-2</v>
      </c>
      <c r="BM1176">
        <f t="shared" si="333"/>
        <v>3.5569993605270571E-2</v>
      </c>
      <c r="BN1176">
        <f t="shared" si="333"/>
        <v>5.0778417516006161E-2</v>
      </c>
      <c r="BO1176">
        <f t="shared" si="333"/>
        <v>6.46075931210634E-2</v>
      </c>
      <c r="BP1176">
        <f t="shared" si="334"/>
        <v>0</v>
      </c>
      <c r="BQ1176">
        <f t="shared" si="334"/>
        <v>6.7114093959731542E-3</v>
      </c>
      <c r="BR1176">
        <f t="shared" si="334"/>
        <v>1.3422818791946308E-2</v>
      </c>
      <c r="BS1176">
        <f t="shared" si="334"/>
        <v>2.0134228187919462E-2</v>
      </c>
      <c r="BT1176">
        <f t="shared" si="334"/>
        <v>2.6845637583892617E-2</v>
      </c>
      <c r="BU1176">
        <f t="shared" si="334"/>
        <v>4.0268456375838924E-2</v>
      </c>
      <c r="BV1176">
        <f t="shared" si="334"/>
        <v>6.0402684563758392E-2</v>
      </c>
      <c r="BW1176">
        <f t="shared" si="334"/>
        <v>9.3959731543624164E-2</v>
      </c>
      <c r="BX1176">
        <f t="shared" si="334"/>
        <v>0.12751677852348994</v>
      </c>
      <c r="BY1176">
        <f t="shared" si="334"/>
        <v>0.16107382550335569</v>
      </c>
      <c r="BZ1176">
        <f t="shared" si="334"/>
        <v>0.19463087248322147</v>
      </c>
      <c r="CA1176">
        <f t="shared" si="334"/>
        <v>0.22818791946308725</v>
      </c>
      <c r="CB1176">
        <f t="shared" si="334"/>
        <v>0.26174496644295303</v>
      </c>
      <c r="CC1176">
        <f t="shared" si="334"/>
        <v>0.32885906040268459</v>
      </c>
      <c r="CD1176">
        <f t="shared" si="334"/>
        <v>0.39597315436241609</v>
      </c>
      <c r="CE1176">
        <f t="shared" si="324"/>
        <v>0.49664429530201343</v>
      </c>
      <c r="CF1176">
        <f t="shared" si="324"/>
        <v>0.59731543624161076</v>
      </c>
      <c r="CG1176">
        <f t="shared" si="324"/>
        <v>0.73154362416107388</v>
      </c>
      <c r="CH1176">
        <f t="shared" si="324"/>
        <v>0.86577181208053688</v>
      </c>
      <c r="CI1176">
        <f t="shared" si="324"/>
        <v>1</v>
      </c>
      <c r="CJ1176">
        <f t="shared" si="326"/>
        <v>0.60654204469758211</v>
      </c>
      <c r="CK1176">
        <f t="shared" si="327"/>
        <v>0.13841102911178171</v>
      </c>
      <c r="CL1176">
        <f t="shared" si="328"/>
        <v>5.6044104424769516E-2</v>
      </c>
      <c r="CM1176">
        <f t="shared" si="329"/>
        <v>0.18339372535132872</v>
      </c>
      <c r="CN1176">
        <f t="shared" si="330"/>
        <v>0.17583096006874588</v>
      </c>
      <c r="CO1176">
        <f t="shared" si="331"/>
        <v>0.5041049803373967</v>
      </c>
      <c r="CP1176">
        <f t="shared" si="332"/>
        <v>0.72557874701099956</v>
      </c>
    </row>
    <row r="1177" spans="1:94">
      <c r="A1177">
        <v>4551.6927774302367</v>
      </c>
      <c r="B1177">
        <v>4536.1776088189936</v>
      </c>
      <c r="C1177">
        <v>4496.804167179821</v>
      </c>
      <c r="D1177">
        <v>4426.4295246529691</v>
      </c>
      <c r="E1177">
        <v>4321.6337552723926</v>
      </c>
      <c r="F1177">
        <v>4015.6342330274783</v>
      </c>
      <c r="G1177">
        <v>3397.8672859262606</v>
      </c>
      <c r="H1177">
        <v>2344.589399611451</v>
      </c>
      <c r="I1177">
        <v>1569.5061856210646</v>
      </c>
      <c r="J1177">
        <v>1078.7856137910508</v>
      </c>
      <c r="K1177">
        <v>780.43628305857067</v>
      </c>
      <c r="L1177">
        <v>599.94352382426143</v>
      </c>
      <c r="M1177">
        <v>491.17193809531182</v>
      </c>
      <c r="N1177">
        <v>391.71006926751147</v>
      </c>
      <c r="O1177">
        <v>371.2564142460177</v>
      </c>
      <c r="P1177">
        <v>400.37861484769786</v>
      </c>
      <c r="Q1177">
        <v>455.29072947774466</v>
      </c>
      <c r="R1177">
        <v>537.99730860656018</v>
      </c>
      <c r="S1177">
        <v>620.83594101943527</v>
      </c>
      <c r="T1177">
        <v>701.14070007867974</v>
      </c>
      <c r="U1177">
        <v>1</v>
      </c>
      <c r="V1177">
        <v>2</v>
      </c>
      <c r="W1177">
        <v>3</v>
      </c>
      <c r="X1177">
        <v>4</v>
      </c>
      <c r="Y1177">
        <v>5</v>
      </c>
      <c r="Z1177">
        <v>7</v>
      </c>
      <c r="AA1177">
        <v>10</v>
      </c>
      <c r="AB1177">
        <v>15</v>
      </c>
      <c r="AC1177">
        <v>20</v>
      </c>
      <c r="AD1177">
        <v>25</v>
      </c>
      <c r="AE1177">
        <v>30</v>
      </c>
      <c r="AF1177">
        <v>35</v>
      </c>
      <c r="AG1177">
        <v>40</v>
      </c>
      <c r="AH1177">
        <v>50</v>
      </c>
      <c r="AI1177">
        <v>60</v>
      </c>
      <c r="AJ1177">
        <v>75</v>
      </c>
      <c r="AK1177">
        <v>90</v>
      </c>
      <c r="AL1177">
        <v>110</v>
      </c>
      <c r="AM1177">
        <v>130</v>
      </c>
      <c r="AN1177">
        <v>150</v>
      </c>
      <c r="AO1177">
        <v>4552.7969843965429</v>
      </c>
      <c r="AP1177">
        <v>842.11254085585665</v>
      </c>
      <c r="AQ1177">
        <v>180.47938900770288</v>
      </c>
      <c r="AR1177">
        <v>4036.3067548573613</v>
      </c>
      <c r="AS1177">
        <v>6.9123405268950346</v>
      </c>
      <c r="AT1177">
        <v>11.0255424794469</v>
      </c>
      <c r="AU1177">
        <v>30.119466492070742</v>
      </c>
      <c r="AV1177">
        <f t="shared" ref="AV1177:BB1231" si="337">(A1177-MIN($A1177:$T1177))/(MAX($A1177:$T1177)-MIN($A1177:$T1177))</f>
        <v>1</v>
      </c>
      <c r="AW1177">
        <f t="shared" si="337"/>
        <v>0.99628862461634859</v>
      </c>
      <c r="AX1177">
        <f t="shared" si="337"/>
        <v>0.98687012419712872</v>
      </c>
      <c r="AY1177">
        <f t="shared" si="337"/>
        <v>0.97003584269804433</v>
      </c>
      <c r="AZ1177">
        <f t="shared" si="336"/>
        <v>0.94496770141416309</v>
      </c>
      <c r="BA1177">
        <f t="shared" si="336"/>
        <v>0.87176971544797177</v>
      </c>
      <c r="BB1177">
        <f t="shared" si="336"/>
        <v>0.72399400654310819</v>
      </c>
      <c r="BC1177">
        <f t="shared" si="336"/>
        <v>0.47203995323166564</v>
      </c>
      <c r="BD1177">
        <f t="shared" si="335"/>
        <v>0.28663270225272502</v>
      </c>
      <c r="BE1177">
        <f t="shared" si="335"/>
        <v>0.16924769045069529</v>
      </c>
      <c r="BF1177">
        <f t="shared" si="335"/>
        <v>9.7879702802336779E-2</v>
      </c>
      <c r="BG1177">
        <f t="shared" si="335"/>
        <v>5.4704124093890964E-2</v>
      </c>
      <c r="BH1177">
        <f t="shared" si="335"/>
        <v>2.8684929856928866E-2</v>
      </c>
      <c r="BI1177">
        <f t="shared" si="333"/>
        <v>4.8927081396627986E-3</v>
      </c>
      <c r="BJ1177">
        <f t="shared" si="333"/>
        <v>0</v>
      </c>
      <c r="BK1177">
        <f t="shared" si="333"/>
        <v>6.9663064024009973E-3</v>
      </c>
      <c r="BL1177">
        <f t="shared" si="333"/>
        <v>2.0101804675653145E-2</v>
      </c>
      <c r="BM1177">
        <f t="shared" si="333"/>
        <v>3.9886002291286339E-2</v>
      </c>
      <c r="BN1177">
        <f t="shared" si="333"/>
        <v>5.9701788304059727E-2</v>
      </c>
      <c r="BO1177">
        <f t="shared" si="333"/>
        <v>7.8911447794744266E-2</v>
      </c>
      <c r="BP1177">
        <f t="shared" si="334"/>
        <v>0</v>
      </c>
      <c r="BQ1177">
        <f t="shared" si="334"/>
        <v>6.7114093959731542E-3</v>
      </c>
      <c r="BR1177">
        <f t="shared" si="334"/>
        <v>1.3422818791946308E-2</v>
      </c>
      <c r="BS1177">
        <f t="shared" si="334"/>
        <v>2.0134228187919462E-2</v>
      </c>
      <c r="BT1177">
        <f t="shared" si="334"/>
        <v>2.6845637583892617E-2</v>
      </c>
      <c r="BU1177">
        <f t="shared" si="334"/>
        <v>4.0268456375838924E-2</v>
      </c>
      <c r="BV1177">
        <f t="shared" si="334"/>
        <v>6.0402684563758392E-2</v>
      </c>
      <c r="BW1177">
        <f t="shared" si="334"/>
        <v>9.3959731543624164E-2</v>
      </c>
      <c r="BX1177">
        <f t="shared" si="334"/>
        <v>0.12751677852348994</v>
      </c>
      <c r="BY1177">
        <f t="shared" si="334"/>
        <v>0.16107382550335569</v>
      </c>
      <c r="BZ1177">
        <f t="shared" si="334"/>
        <v>0.19463087248322147</v>
      </c>
      <c r="CA1177">
        <f t="shared" si="334"/>
        <v>0.22818791946308725</v>
      </c>
      <c r="CB1177">
        <f t="shared" si="334"/>
        <v>0.26174496644295303</v>
      </c>
      <c r="CC1177">
        <f t="shared" si="334"/>
        <v>0.32885906040268459</v>
      </c>
      <c r="CD1177">
        <f t="shared" si="334"/>
        <v>0.39597315436241609</v>
      </c>
      <c r="CE1177">
        <f t="shared" si="324"/>
        <v>0.49664429530201343</v>
      </c>
      <c r="CF1177">
        <f t="shared" si="324"/>
        <v>0.59731543624161076</v>
      </c>
      <c r="CG1177">
        <f t="shared" si="324"/>
        <v>0.73154362416107388</v>
      </c>
      <c r="CH1177">
        <f t="shared" si="324"/>
        <v>0.86577181208053688</v>
      </c>
      <c r="CI1177">
        <f t="shared" si="324"/>
        <v>1</v>
      </c>
      <c r="CJ1177">
        <f t="shared" si="326"/>
        <v>0.91038015719369603</v>
      </c>
      <c r="CK1177">
        <f t="shared" si="327"/>
        <v>0.16675602021159452</v>
      </c>
      <c r="CL1177">
        <f t="shared" si="328"/>
        <v>3.4164206213968512E-2</v>
      </c>
      <c r="CM1177">
        <f t="shared" si="329"/>
        <v>0.80687510117381989</v>
      </c>
      <c r="CN1177">
        <f t="shared" si="330"/>
        <v>0.8549787369193379</v>
      </c>
      <c r="CO1177">
        <f t="shared" si="331"/>
        <v>0.52766013049720528</v>
      </c>
      <c r="CP1177">
        <f t="shared" si="332"/>
        <v>0.50298666230176858</v>
      </c>
    </row>
    <row r="1178" spans="1:94">
      <c r="A1178">
        <v>3176.8110146478384</v>
      </c>
      <c r="B1178">
        <v>3173.013246825662</v>
      </c>
      <c r="C1178">
        <v>3163.2471191335803</v>
      </c>
      <c r="D1178">
        <v>3146.4621817698453</v>
      </c>
      <c r="E1178">
        <v>3123.1159379826026</v>
      </c>
      <c r="F1178">
        <v>3061.5579235847995</v>
      </c>
      <c r="G1178">
        <v>2950.8515936521194</v>
      </c>
      <c r="H1178">
        <v>2758.4349937896395</v>
      </c>
      <c r="I1178">
        <v>2569.5017388156366</v>
      </c>
      <c r="J1178">
        <v>2389.9730975763528</v>
      </c>
      <c r="K1178">
        <v>2228.3210787013882</v>
      </c>
      <c r="L1178">
        <v>2090.3408565550444</v>
      </c>
      <c r="M1178">
        <v>1977.4708992107533</v>
      </c>
      <c r="N1178">
        <v>1818.7654962705139</v>
      </c>
      <c r="O1178">
        <v>1726.5684275697768</v>
      </c>
      <c r="P1178">
        <v>1660.2071387837705</v>
      </c>
      <c r="Q1178">
        <v>1635.7985078829379</v>
      </c>
      <c r="R1178">
        <v>1627.9993103964155</v>
      </c>
      <c r="S1178">
        <v>1629.3645702157767</v>
      </c>
      <c r="T1178">
        <v>1632.9216926119448</v>
      </c>
      <c r="U1178">
        <v>1</v>
      </c>
      <c r="V1178">
        <v>2</v>
      </c>
      <c r="W1178">
        <v>3</v>
      </c>
      <c r="X1178">
        <v>4</v>
      </c>
      <c r="Y1178">
        <v>5</v>
      </c>
      <c r="Z1178">
        <v>7</v>
      </c>
      <c r="AA1178">
        <v>10</v>
      </c>
      <c r="AB1178">
        <v>15</v>
      </c>
      <c r="AC1178">
        <v>20</v>
      </c>
      <c r="AD1178">
        <v>25</v>
      </c>
      <c r="AE1178">
        <v>30</v>
      </c>
      <c r="AF1178">
        <v>35</v>
      </c>
      <c r="AG1178">
        <v>40</v>
      </c>
      <c r="AH1178">
        <v>50</v>
      </c>
      <c r="AI1178">
        <v>60</v>
      </c>
      <c r="AJ1178">
        <v>75</v>
      </c>
      <c r="AK1178">
        <v>90</v>
      </c>
      <c r="AL1178">
        <v>110</v>
      </c>
      <c r="AM1178">
        <v>130</v>
      </c>
      <c r="AN1178">
        <v>150</v>
      </c>
      <c r="AO1178">
        <v>3177.2453010585195</v>
      </c>
      <c r="AP1178">
        <v>2745.9801345188116</v>
      </c>
      <c r="AQ1178">
        <v>1366.1952927699645</v>
      </c>
      <c r="AR1178">
        <v>1660.869884971534</v>
      </c>
      <c r="AS1178">
        <v>4.7155444877265307</v>
      </c>
      <c r="AT1178">
        <v>11.029529391748987</v>
      </c>
      <c r="AU1178">
        <v>20.889207740977767</v>
      </c>
      <c r="AV1178">
        <f t="shared" si="337"/>
        <v>1</v>
      </c>
      <c r="AW1178">
        <f t="shared" si="337"/>
        <v>0.99754794736393604</v>
      </c>
      <c r="AX1178">
        <f t="shared" si="337"/>
        <v>0.99124238570962131</v>
      </c>
      <c r="AY1178">
        <f t="shared" si="337"/>
        <v>0.98040508552802974</v>
      </c>
      <c r="AZ1178">
        <f t="shared" si="336"/>
        <v>0.96533143666344656</v>
      </c>
      <c r="BA1178">
        <f t="shared" si="336"/>
        <v>0.92558611821780912</v>
      </c>
      <c r="BB1178">
        <f t="shared" si="336"/>
        <v>0.85410788130315007</v>
      </c>
      <c r="BC1178">
        <f t="shared" si="336"/>
        <v>0.72987289564653057</v>
      </c>
      <c r="BD1178">
        <f t="shared" si="335"/>
        <v>0.6078869534849437</v>
      </c>
      <c r="BE1178">
        <f t="shared" si="335"/>
        <v>0.49197315922158341</v>
      </c>
      <c r="BF1178">
        <f t="shared" si="335"/>
        <v>0.38760151841383605</v>
      </c>
      <c r="BG1178">
        <f t="shared" si="335"/>
        <v>0.29851372177103314</v>
      </c>
      <c r="BH1178">
        <f t="shared" si="335"/>
        <v>0.22563852523521935</v>
      </c>
      <c r="BI1178">
        <f t="shared" si="333"/>
        <v>0.12316938550403082</v>
      </c>
      <c r="BJ1178">
        <f t="shared" si="333"/>
        <v>6.3641769301454279E-2</v>
      </c>
      <c r="BK1178">
        <f t="shared" si="333"/>
        <v>2.0795186593015703E-2</v>
      </c>
      <c r="BL1178">
        <f t="shared" si="333"/>
        <v>5.0356008190756488E-3</v>
      </c>
      <c r="BM1178">
        <f t="shared" si="333"/>
        <v>0</v>
      </c>
      <c r="BN1178">
        <f t="shared" si="333"/>
        <v>8.814885732162396E-4</v>
      </c>
      <c r="BO1178">
        <f t="shared" si="333"/>
        <v>3.1781669792509729E-3</v>
      </c>
      <c r="BP1178">
        <f t="shared" si="334"/>
        <v>0</v>
      </c>
      <c r="BQ1178">
        <f t="shared" si="334"/>
        <v>6.7114093959731542E-3</v>
      </c>
      <c r="BR1178">
        <f t="shared" si="334"/>
        <v>1.3422818791946308E-2</v>
      </c>
      <c r="BS1178">
        <f t="shared" si="334"/>
        <v>2.0134228187919462E-2</v>
      </c>
      <c r="BT1178">
        <f t="shared" si="334"/>
        <v>2.6845637583892617E-2</v>
      </c>
      <c r="BU1178">
        <f t="shared" si="334"/>
        <v>4.0268456375838924E-2</v>
      </c>
      <c r="BV1178">
        <f t="shared" si="334"/>
        <v>6.0402684563758392E-2</v>
      </c>
      <c r="BW1178">
        <f t="shared" si="334"/>
        <v>9.3959731543624164E-2</v>
      </c>
      <c r="BX1178">
        <f t="shared" si="334"/>
        <v>0.12751677852348994</v>
      </c>
      <c r="BY1178">
        <f t="shared" si="334"/>
        <v>0.16107382550335569</v>
      </c>
      <c r="BZ1178">
        <f t="shared" si="334"/>
        <v>0.19463087248322147</v>
      </c>
      <c r="CA1178">
        <f t="shared" si="334"/>
        <v>0.22818791946308725</v>
      </c>
      <c r="CB1178">
        <f t="shared" si="334"/>
        <v>0.26174496644295303</v>
      </c>
      <c r="CC1178">
        <f t="shared" si="334"/>
        <v>0.32885906040268459</v>
      </c>
      <c r="CD1178">
        <f t="shared" si="334"/>
        <v>0.39597315436241609</v>
      </c>
      <c r="CE1178">
        <f t="shared" si="324"/>
        <v>0.49664429530201343</v>
      </c>
      <c r="CF1178">
        <f t="shared" si="324"/>
        <v>0.59731543624161076</v>
      </c>
      <c r="CG1178">
        <f t="shared" si="324"/>
        <v>0.73154362416107388</v>
      </c>
      <c r="CH1178">
        <f t="shared" si="324"/>
        <v>0.86577181208053688</v>
      </c>
      <c r="CI1178">
        <f t="shared" si="324"/>
        <v>1</v>
      </c>
      <c r="CJ1178">
        <f t="shared" si="326"/>
        <v>0.63471849720611617</v>
      </c>
      <c r="CK1178">
        <f t="shared" si="327"/>
        <v>0.54829261212801839</v>
      </c>
      <c r="CL1178">
        <f t="shared" si="328"/>
        <v>0.27178262380159607</v>
      </c>
      <c r="CM1178">
        <f t="shared" si="329"/>
        <v>0.33083564829088857</v>
      </c>
      <c r="CN1178">
        <f t="shared" si="330"/>
        <v>0.5620725983635374</v>
      </c>
      <c r="CO1178">
        <f t="shared" si="331"/>
        <v>0.52786996798678876</v>
      </c>
      <c r="CP1178">
        <f t="shared" si="332"/>
        <v>0.27223019352444416</v>
      </c>
    </row>
    <row r="1179" spans="1:94">
      <c r="A1179">
        <v>4360.6397638745866</v>
      </c>
      <c r="B1179">
        <v>4324.1532666655876</v>
      </c>
      <c r="C1179">
        <v>4236.3468215004186</v>
      </c>
      <c r="D1179">
        <v>4086.6254536165161</v>
      </c>
      <c r="E1179">
        <v>3878.3740129697339</v>
      </c>
      <c r="F1179">
        <v>3339.4456483636836</v>
      </c>
      <c r="G1179">
        <v>2464.3588633852628</v>
      </c>
      <c r="H1179">
        <v>1406.1729324543676</v>
      </c>
      <c r="I1179">
        <v>889.68131299679555</v>
      </c>
      <c r="J1179">
        <v>663.66163390756356</v>
      </c>
      <c r="K1179">
        <v>560.96259720731337</v>
      </c>
      <c r="L1179">
        <v>508.55463566388664</v>
      </c>
      <c r="M1179">
        <v>478.66211014791719</v>
      </c>
      <c r="N1179">
        <v>452.40850112860699</v>
      </c>
      <c r="O1179">
        <v>454.13476481657756</v>
      </c>
      <c r="P1179">
        <v>489.98809219435213</v>
      </c>
      <c r="Q1179">
        <v>548.00625706950177</v>
      </c>
      <c r="R1179">
        <v>639.12385907007558</v>
      </c>
      <c r="S1179">
        <v>734.00971661816641</v>
      </c>
      <c r="T1179">
        <v>827.69277382437838</v>
      </c>
      <c r="U1179">
        <v>1</v>
      </c>
      <c r="V1179">
        <v>2</v>
      </c>
      <c r="W1179">
        <v>3</v>
      </c>
      <c r="X1179">
        <v>4</v>
      </c>
      <c r="Y1179">
        <v>5</v>
      </c>
      <c r="Z1179">
        <v>7</v>
      </c>
      <c r="AA1179">
        <v>10</v>
      </c>
      <c r="AB1179">
        <v>15</v>
      </c>
      <c r="AC1179">
        <v>20</v>
      </c>
      <c r="AD1179">
        <v>25</v>
      </c>
      <c r="AE1179">
        <v>30</v>
      </c>
      <c r="AF1179">
        <v>35</v>
      </c>
      <c r="AG1179">
        <v>40</v>
      </c>
      <c r="AH1179">
        <v>50</v>
      </c>
      <c r="AI1179">
        <v>60</v>
      </c>
      <c r="AJ1179">
        <v>75</v>
      </c>
      <c r="AK1179">
        <v>90</v>
      </c>
      <c r="AL1179">
        <v>110</v>
      </c>
      <c r="AM1179">
        <v>130</v>
      </c>
      <c r="AN1179">
        <v>150</v>
      </c>
      <c r="AO1179">
        <v>4364.7368835557909</v>
      </c>
      <c r="AP1179">
        <v>531.07503535823218</v>
      </c>
      <c r="AQ1179">
        <v>208.83258116783099</v>
      </c>
      <c r="AR1179">
        <v>4723.8294325598945</v>
      </c>
      <c r="AS1179">
        <v>5.2663353282041498</v>
      </c>
      <c r="AT1179">
        <v>19.546854195919177</v>
      </c>
      <c r="AU1179">
        <v>24.186034803650756</v>
      </c>
      <c r="AV1179">
        <f t="shared" si="337"/>
        <v>1</v>
      </c>
      <c r="AW1179">
        <f t="shared" si="337"/>
        <v>0.99066419186684385</v>
      </c>
      <c r="AX1179">
        <f t="shared" si="337"/>
        <v>0.96819713726796253</v>
      </c>
      <c r="AY1179">
        <f t="shared" si="337"/>
        <v>0.92988789766101398</v>
      </c>
      <c r="AZ1179">
        <f t="shared" si="336"/>
        <v>0.87660255535492393</v>
      </c>
      <c r="BA1179">
        <f t="shared" si="336"/>
        <v>0.73870683517500002</v>
      </c>
      <c r="BB1179">
        <f t="shared" si="336"/>
        <v>0.51479818541828826</v>
      </c>
      <c r="BC1179">
        <f t="shared" si="336"/>
        <v>0.24403991657741153</v>
      </c>
      <c r="BD1179">
        <f t="shared" si="335"/>
        <v>0.11188509135484331</v>
      </c>
      <c r="BE1179">
        <f t="shared" si="335"/>
        <v>5.4053385937690664E-2</v>
      </c>
      <c r="BF1179">
        <f t="shared" si="335"/>
        <v>2.777576063972087E-2</v>
      </c>
      <c r="BG1179">
        <f t="shared" si="335"/>
        <v>1.4366123896115241E-2</v>
      </c>
      <c r="BH1179">
        <f t="shared" si="335"/>
        <v>6.7175167625224E-3</v>
      </c>
      <c r="BI1179">
        <f t="shared" si="333"/>
        <v>0</v>
      </c>
      <c r="BJ1179">
        <f t="shared" si="333"/>
        <v>4.4169947270665722E-4</v>
      </c>
      <c r="BK1179">
        <f t="shared" si="333"/>
        <v>9.6154983007175447E-3</v>
      </c>
      <c r="BL1179">
        <f t="shared" si="333"/>
        <v>2.4460619015090328E-2</v>
      </c>
      <c r="BM1179">
        <f t="shared" si="333"/>
        <v>4.7774900047823601E-2</v>
      </c>
      <c r="BN1179">
        <f t="shared" si="333"/>
        <v>7.2053365463256219E-2</v>
      </c>
      <c r="BO1179">
        <f t="shared" si="333"/>
        <v>9.6024070088444879E-2</v>
      </c>
      <c r="BP1179">
        <f t="shared" si="334"/>
        <v>0</v>
      </c>
      <c r="BQ1179">
        <f t="shared" si="334"/>
        <v>6.7114093959731542E-3</v>
      </c>
      <c r="BR1179">
        <f t="shared" si="334"/>
        <v>1.3422818791946308E-2</v>
      </c>
      <c r="BS1179">
        <f t="shared" si="334"/>
        <v>2.0134228187919462E-2</v>
      </c>
      <c r="BT1179">
        <f t="shared" si="334"/>
        <v>2.6845637583892617E-2</v>
      </c>
      <c r="BU1179">
        <f t="shared" si="334"/>
        <v>4.0268456375838924E-2</v>
      </c>
      <c r="BV1179">
        <f t="shared" si="334"/>
        <v>6.0402684563758392E-2</v>
      </c>
      <c r="BW1179">
        <f t="shared" si="334"/>
        <v>9.3959731543624164E-2</v>
      </c>
      <c r="BX1179">
        <f t="shared" si="334"/>
        <v>0.12751677852348994</v>
      </c>
      <c r="BY1179">
        <f t="shared" si="334"/>
        <v>0.16107382550335569</v>
      </c>
      <c r="BZ1179">
        <f t="shared" si="334"/>
        <v>0.19463087248322147</v>
      </c>
      <c r="CA1179">
        <f t="shared" si="334"/>
        <v>0.22818791946308725</v>
      </c>
      <c r="CB1179">
        <f t="shared" si="334"/>
        <v>0.26174496644295303</v>
      </c>
      <c r="CC1179">
        <f t="shared" si="334"/>
        <v>0.32885906040268459</v>
      </c>
      <c r="CD1179">
        <f t="shared" si="334"/>
        <v>0.39597315436241609</v>
      </c>
      <c r="CE1179">
        <f t="shared" si="324"/>
        <v>0.49664429530201343</v>
      </c>
      <c r="CF1179">
        <f t="shared" si="324"/>
        <v>0.59731543624161076</v>
      </c>
      <c r="CG1179">
        <f t="shared" si="324"/>
        <v>0.73154362416107388</v>
      </c>
      <c r="CH1179">
        <f t="shared" si="324"/>
        <v>0.86577181208053688</v>
      </c>
      <c r="CI1179">
        <f t="shared" si="324"/>
        <v>1</v>
      </c>
      <c r="CJ1179">
        <f t="shared" si="326"/>
        <v>0.87269276223562942</v>
      </c>
      <c r="CK1179">
        <f t="shared" si="327"/>
        <v>0.10442385478120886</v>
      </c>
      <c r="CL1179">
        <f t="shared" si="328"/>
        <v>3.9846208650867937E-2</v>
      </c>
      <c r="CM1179">
        <f t="shared" si="329"/>
        <v>0.94465519690579047</v>
      </c>
      <c r="CN1179">
        <f t="shared" si="330"/>
        <v>0.63551137709388661</v>
      </c>
      <c r="CO1179">
        <f t="shared" si="331"/>
        <v>0.97615022083785141</v>
      </c>
      <c r="CP1179">
        <f t="shared" si="332"/>
        <v>0.35465087009126889</v>
      </c>
    </row>
    <row r="1180" spans="1:94">
      <c r="A1180">
        <v>4965.4648066980872</v>
      </c>
      <c r="B1180">
        <v>4958.8742814703846</v>
      </c>
      <c r="C1180">
        <v>4953.4011459813919</v>
      </c>
      <c r="D1180">
        <v>4949.3400053702517</v>
      </c>
      <c r="E1180">
        <v>4945.7932265340078</v>
      </c>
      <c r="F1180">
        <v>4937.9783070777794</v>
      </c>
      <c r="G1180">
        <v>4920.3811752983847</v>
      </c>
      <c r="H1180">
        <v>4869.1979663023776</v>
      </c>
      <c r="I1180">
        <v>4792.0321921564419</v>
      </c>
      <c r="J1180">
        <v>4697.5513634964482</v>
      </c>
      <c r="K1180">
        <v>4596.5790411627431</v>
      </c>
      <c r="L1180">
        <v>4498.1517672070486</v>
      </c>
      <c r="M1180">
        <v>4408.1469255045486</v>
      </c>
      <c r="N1180">
        <v>4263.4241391691339</v>
      </c>
      <c r="O1180">
        <v>4166.6636211830964</v>
      </c>
      <c r="P1180">
        <v>4093.2740889442593</v>
      </c>
      <c r="Q1180">
        <v>4077.257433320558</v>
      </c>
      <c r="R1180">
        <v>4104.0364258271393</v>
      </c>
      <c r="S1180">
        <v>4155.2696650423031</v>
      </c>
      <c r="T1180">
        <v>4213.4794103122758</v>
      </c>
      <c r="U1180">
        <v>1</v>
      </c>
      <c r="V1180">
        <v>2</v>
      </c>
      <c r="W1180">
        <v>3</v>
      </c>
      <c r="X1180">
        <v>4</v>
      </c>
      <c r="Y1180">
        <v>5</v>
      </c>
      <c r="Z1180">
        <v>7</v>
      </c>
      <c r="AA1180">
        <v>10</v>
      </c>
      <c r="AB1180">
        <v>15</v>
      </c>
      <c r="AC1180">
        <v>20</v>
      </c>
      <c r="AD1180">
        <v>25</v>
      </c>
      <c r="AE1180">
        <v>30</v>
      </c>
      <c r="AF1180">
        <v>35</v>
      </c>
      <c r="AG1180">
        <v>40</v>
      </c>
      <c r="AH1180">
        <v>50</v>
      </c>
      <c r="AI1180">
        <v>60</v>
      </c>
      <c r="AJ1180">
        <v>75</v>
      </c>
      <c r="AK1180">
        <v>90</v>
      </c>
      <c r="AL1180">
        <v>110</v>
      </c>
      <c r="AM1180">
        <v>130</v>
      </c>
      <c r="AN1180">
        <v>150</v>
      </c>
      <c r="AO1180">
        <v>4967.884668166851</v>
      </c>
      <c r="AP1180">
        <v>4945.0507622094365</v>
      </c>
      <c r="AQ1180">
        <v>3658.9723581867502</v>
      </c>
      <c r="AR1180">
        <v>4769.3092621007472</v>
      </c>
      <c r="AS1180">
        <v>0.93173594652966496</v>
      </c>
      <c r="AT1180">
        <v>17.47096172434027</v>
      </c>
      <c r="AU1180">
        <v>45.837087858280853</v>
      </c>
      <c r="AV1180">
        <f t="shared" si="337"/>
        <v>1</v>
      </c>
      <c r="AW1180">
        <f t="shared" si="337"/>
        <v>0.99257997014521382</v>
      </c>
      <c r="AX1180">
        <f t="shared" si="337"/>
        <v>0.9864179682827654</v>
      </c>
      <c r="AY1180">
        <f t="shared" si="337"/>
        <v>0.98184567949878787</v>
      </c>
      <c r="AZ1180">
        <f t="shared" si="336"/>
        <v>0.97785249171116928</v>
      </c>
      <c r="BA1180">
        <f t="shared" si="336"/>
        <v>0.96905396144620304</v>
      </c>
      <c r="BB1180">
        <f t="shared" si="336"/>
        <v>0.94924199826413758</v>
      </c>
      <c r="BC1180">
        <f t="shared" si="336"/>
        <v>0.89161670654720893</v>
      </c>
      <c r="BD1180">
        <f t="shared" si="335"/>
        <v>0.80473860075925263</v>
      </c>
      <c r="BE1180">
        <f t="shared" si="335"/>
        <v>0.69836611220321021</v>
      </c>
      <c r="BF1180">
        <f t="shared" si="335"/>
        <v>0.58468508977514355</v>
      </c>
      <c r="BG1180">
        <f t="shared" si="335"/>
        <v>0.47386944367055039</v>
      </c>
      <c r="BH1180">
        <f t="shared" si="335"/>
        <v>0.37253630413552902</v>
      </c>
      <c r="BI1180">
        <f t="shared" si="333"/>
        <v>0.20959824409096239</v>
      </c>
      <c r="BJ1180">
        <f t="shared" si="333"/>
        <v>0.10065913720414105</v>
      </c>
      <c r="BK1180">
        <f t="shared" si="333"/>
        <v>1.8032563232160351E-2</v>
      </c>
      <c r="BL1180">
        <f t="shared" si="333"/>
        <v>0</v>
      </c>
      <c r="BM1180">
        <f t="shared" si="333"/>
        <v>3.0149482327252626E-2</v>
      </c>
      <c r="BN1180">
        <f t="shared" si="333"/>
        <v>8.7831101227062586E-2</v>
      </c>
      <c r="BO1180">
        <f t="shared" si="333"/>
        <v>0.15336731159269176</v>
      </c>
      <c r="BP1180">
        <f t="shared" si="334"/>
        <v>0</v>
      </c>
      <c r="BQ1180">
        <f t="shared" si="334"/>
        <v>6.7114093959731542E-3</v>
      </c>
      <c r="BR1180">
        <f t="shared" si="334"/>
        <v>1.3422818791946308E-2</v>
      </c>
      <c r="BS1180">
        <f t="shared" si="334"/>
        <v>2.0134228187919462E-2</v>
      </c>
      <c r="BT1180">
        <f t="shared" si="334"/>
        <v>2.6845637583892617E-2</v>
      </c>
      <c r="BU1180">
        <f t="shared" si="334"/>
        <v>4.0268456375838924E-2</v>
      </c>
      <c r="BV1180">
        <f t="shared" si="334"/>
        <v>6.0402684563758392E-2</v>
      </c>
      <c r="BW1180">
        <f t="shared" si="334"/>
        <v>9.3959731543624164E-2</v>
      </c>
      <c r="BX1180">
        <f t="shared" si="334"/>
        <v>0.12751677852348994</v>
      </c>
      <c r="BY1180">
        <f t="shared" si="334"/>
        <v>0.16107382550335569</v>
      </c>
      <c r="BZ1180">
        <f t="shared" si="334"/>
        <v>0.19463087248322147</v>
      </c>
      <c r="CA1180">
        <f t="shared" si="334"/>
        <v>0.22818791946308725</v>
      </c>
      <c r="CB1180">
        <f t="shared" si="334"/>
        <v>0.26174496644295303</v>
      </c>
      <c r="CC1180">
        <f t="shared" si="334"/>
        <v>0.32885906040268459</v>
      </c>
      <c r="CD1180">
        <f t="shared" si="334"/>
        <v>0.39597315436241609</v>
      </c>
      <c r="CE1180">
        <f t="shared" si="324"/>
        <v>0.49664429530201343</v>
      </c>
      <c r="CF1180">
        <f t="shared" si="324"/>
        <v>0.59731543624161076</v>
      </c>
      <c r="CG1180">
        <f t="shared" si="324"/>
        <v>0.73154362416107388</v>
      </c>
      <c r="CH1180">
        <f t="shared" si="324"/>
        <v>0.86577181208053688</v>
      </c>
      <c r="CI1180">
        <f t="shared" si="324"/>
        <v>1</v>
      </c>
      <c r="CJ1180">
        <f t="shared" si="326"/>
        <v>0.99356406175688394</v>
      </c>
      <c r="CK1180">
        <f t="shared" si="327"/>
        <v>0.98898812869928587</v>
      </c>
      <c r="CL1180">
        <f t="shared" si="328"/>
        <v>0.73125698560856722</v>
      </c>
      <c r="CM1180">
        <f t="shared" si="329"/>
        <v>0.95376939120255455</v>
      </c>
      <c r="CN1180">
        <f t="shared" si="330"/>
        <v>5.7564792870621995E-2</v>
      </c>
      <c r="CO1180">
        <f t="shared" si="331"/>
        <v>0.86689272233369841</v>
      </c>
      <c r="CP1180">
        <f t="shared" si="332"/>
        <v>0.89592719645702135</v>
      </c>
    </row>
    <row r="1181" spans="1:94">
      <c r="A1181">
        <v>4561.8491670189214</v>
      </c>
      <c r="B1181">
        <v>4543.1377831705367</v>
      </c>
      <c r="C1181">
        <v>4497.5667041056568</v>
      </c>
      <c r="D1181">
        <v>4419.2578424566536</v>
      </c>
      <c r="E1181">
        <v>4308.8513363316815</v>
      </c>
      <c r="F1181">
        <v>4015.2179834907151</v>
      </c>
      <c r="G1181">
        <v>3512.4811632410265</v>
      </c>
      <c r="H1181">
        <v>2844.7940843909741</v>
      </c>
      <c r="I1181">
        <v>2479.5847877194519</v>
      </c>
      <c r="J1181">
        <v>2317.5509810486074</v>
      </c>
      <c r="K1181">
        <v>2267.4706470814426</v>
      </c>
      <c r="L1181">
        <v>2276.7267577767907</v>
      </c>
      <c r="M1181">
        <v>2316.9930214306246</v>
      </c>
      <c r="N1181">
        <v>2435.4364883960707</v>
      </c>
      <c r="O1181">
        <v>2563.5769549354909</v>
      </c>
      <c r="P1181">
        <v>2736.8908404513422</v>
      </c>
      <c r="Q1181">
        <v>2878.3256960537265</v>
      </c>
      <c r="R1181">
        <v>3023.8234444741302</v>
      </c>
      <c r="S1181">
        <v>3132.6792741325899</v>
      </c>
      <c r="T1181">
        <v>3215.6642039208168</v>
      </c>
      <c r="U1181">
        <v>1</v>
      </c>
      <c r="V1181">
        <v>2</v>
      </c>
      <c r="W1181">
        <v>3</v>
      </c>
      <c r="X1181">
        <v>4</v>
      </c>
      <c r="Y1181">
        <v>5</v>
      </c>
      <c r="Z1181">
        <v>7</v>
      </c>
      <c r="AA1181">
        <v>10</v>
      </c>
      <c r="AB1181">
        <v>15</v>
      </c>
      <c r="AC1181">
        <v>20</v>
      </c>
      <c r="AD1181">
        <v>25</v>
      </c>
      <c r="AE1181">
        <v>30</v>
      </c>
      <c r="AF1181">
        <v>35</v>
      </c>
      <c r="AG1181">
        <v>40</v>
      </c>
      <c r="AH1181">
        <v>50</v>
      </c>
      <c r="AI1181">
        <v>60</v>
      </c>
      <c r="AJ1181">
        <v>75</v>
      </c>
      <c r="AK1181">
        <v>90</v>
      </c>
      <c r="AL1181">
        <v>110</v>
      </c>
      <c r="AM1181">
        <v>130</v>
      </c>
      <c r="AN1181">
        <v>150</v>
      </c>
      <c r="AO1181">
        <v>4563.8000163450788</v>
      </c>
      <c r="AP1181">
        <v>1910.2120591743653</v>
      </c>
      <c r="AQ1181">
        <v>1807.190009262735</v>
      </c>
      <c r="AR1181">
        <v>3625.0098822784976</v>
      </c>
      <c r="AS1181">
        <v>5.4591744372852462</v>
      </c>
      <c r="AT1181">
        <v>7.558476312003573</v>
      </c>
      <c r="AU1181">
        <v>12.822062258634791</v>
      </c>
      <c r="AV1181">
        <f t="shared" si="337"/>
        <v>1</v>
      </c>
      <c r="AW1181">
        <f t="shared" si="337"/>
        <v>0.99184468313062202</v>
      </c>
      <c r="AX1181">
        <f t="shared" si="337"/>
        <v>0.9719826252056194</v>
      </c>
      <c r="AY1181">
        <f t="shared" si="337"/>
        <v>0.93785187434279438</v>
      </c>
      <c r="AZ1181">
        <f t="shared" si="336"/>
        <v>0.8897314333756341</v>
      </c>
      <c r="BA1181">
        <f t="shared" si="336"/>
        <v>0.76175196081285579</v>
      </c>
      <c r="BB1181">
        <f t="shared" si="336"/>
        <v>0.54263518653997422</v>
      </c>
      <c r="BC1181">
        <f t="shared" si="336"/>
        <v>0.25162519274512013</v>
      </c>
      <c r="BD1181">
        <f t="shared" si="335"/>
        <v>9.2449497236310144E-2</v>
      </c>
      <c r="BE1181">
        <f t="shared" si="335"/>
        <v>2.182740708735776E-2</v>
      </c>
      <c r="BF1181">
        <f t="shared" si="335"/>
        <v>0</v>
      </c>
      <c r="BG1181">
        <f t="shared" si="335"/>
        <v>4.0342561678097895E-3</v>
      </c>
      <c r="BH1181">
        <f t="shared" si="335"/>
        <v>2.1584221574098176E-2</v>
      </c>
      <c r="BI1181">
        <f t="shared" si="333"/>
        <v>7.3207554836769079E-2</v>
      </c>
      <c r="BJ1181">
        <f t="shared" si="333"/>
        <v>0.1290573047476565</v>
      </c>
      <c r="BK1181">
        <f t="shared" si="333"/>
        <v>0.20459579327943289</v>
      </c>
      <c r="BL1181">
        <f t="shared" si="333"/>
        <v>0.26623987439915953</v>
      </c>
      <c r="BM1181">
        <f t="shared" si="333"/>
        <v>0.32965475871579286</v>
      </c>
      <c r="BN1181">
        <f t="shared" si="333"/>
        <v>0.37709934064180656</v>
      </c>
      <c r="BO1181">
        <f t="shared" si="333"/>
        <v>0.41326814586165678</v>
      </c>
      <c r="BP1181">
        <f t="shared" si="334"/>
        <v>0</v>
      </c>
      <c r="BQ1181">
        <f t="shared" si="334"/>
        <v>6.7114093959731542E-3</v>
      </c>
      <c r="BR1181">
        <f t="shared" si="334"/>
        <v>1.3422818791946308E-2</v>
      </c>
      <c r="BS1181">
        <f t="shared" si="334"/>
        <v>2.0134228187919462E-2</v>
      </c>
      <c r="BT1181">
        <f t="shared" si="334"/>
        <v>2.6845637583892617E-2</v>
      </c>
      <c r="BU1181">
        <f t="shared" si="334"/>
        <v>4.0268456375838924E-2</v>
      </c>
      <c r="BV1181">
        <f t="shared" si="334"/>
        <v>6.0402684563758392E-2</v>
      </c>
      <c r="BW1181">
        <f t="shared" si="334"/>
        <v>9.3959731543624164E-2</v>
      </c>
      <c r="BX1181">
        <f t="shared" si="334"/>
        <v>0.12751677852348994</v>
      </c>
      <c r="BY1181">
        <f t="shared" si="334"/>
        <v>0.16107382550335569</v>
      </c>
      <c r="BZ1181">
        <f t="shared" si="334"/>
        <v>0.19463087248322147</v>
      </c>
      <c r="CA1181">
        <f t="shared" si="334"/>
        <v>0.22818791946308725</v>
      </c>
      <c r="CB1181">
        <f t="shared" si="334"/>
        <v>0.26174496644295303</v>
      </c>
      <c r="CC1181">
        <f t="shared" si="334"/>
        <v>0.32885906040268459</v>
      </c>
      <c r="CD1181">
        <f t="shared" si="334"/>
        <v>0.39597315436241609</v>
      </c>
      <c r="CE1181">
        <f t="shared" si="324"/>
        <v>0.49664429530201343</v>
      </c>
      <c r="CF1181">
        <f t="shared" si="324"/>
        <v>0.59731543624161076</v>
      </c>
      <c r="CG1181">
        <f t="shared" si="324"/>
        <v>0.73154362416107388</v>
      </c>
      <c r="CH1181">
        <f t="shared" si="324"/>
        <v>0.86577181208053688</v>
      </c>
      <c r="CI1181">
        <f t="shared" si="324"/>
        <v>1</v>
      </c>
      <c r="CJ1181">
        <f t="shared" si="326"/>
        <v>0.91258517361624825</v>
      </c>
      <c r="CK1181">
        <f t="shared" si="327"/>
        <v>0.38080401987462231</v>
      </c>
      <c r="CL1181">
        <f t="shared" si="328"/>
        <v>0.36015831848952606</v>
      </c>
      <c r="CM1181">
        <f t="shared" si="329"/>
        <v>0.72445087821212373</v>
      </c>
      <c r="CN1181">
        <f t="shared" si="330"/>
        <v>0.66122325830469952</v>
      </c>
      <c r="CO1181">
        <f t="shared" si="331"/>
        <v>0.34518296378966173</v>
      </c>
      <c r="CP1181">
        <f t="shared" si="332"/>
        <v>7.0551556465869775E-2</v>
      </c>
    </row>
    <row r="1182" spans="1:94">
      <c r="A1182">
        <v>3884.7508456326605</v>
      </c>
      <c r="B1182">
        <v>3865.2517029463957</v>
      </c>
      <c r="C1182">
        <v>3820.418945995486</v>
      </c>
      <c r="D1182">
        <v>3750.617582476571</v>
      </c>
      <c r="E1182">
        <v>3662.5274000506192</v>
      </c>
      <c r="F1182">
        <v>3465.6580034464059</v>
      </c>
      <c r="G1182">
        <v>3200.7673848271438</v>
      </c>
      <c r="H1182">
        <v>2917.6592323829245</v>
      </c>
      <c r="I1182">
        <v>2774.9204890888395</v>
      </c>
      <c r="J1182">
        <v>2708.5859585314438</v>
      </c>
      <c r="K1182">
        <v>2685.68141461081</v>
      </c>
      <c r="L1182">
        <v>2689.7810103443317</v>
      </c>
      <c r="M1182">
        <v>2711.9845280209302</v>
      </c>
      <c r="N1182">
        <v>2790.8203652796046</v>
      </c>
      <c r="O1182">
        <v>2895.5879522340233</v>
      </c>
      <c r="P1182">
        <v>3069.9071294089986</v>
      </c>
      <c r="Q1182">
        <v>3241.5623000141386</v>
      </c>
      <c r="R1182">
        <v>3447.1169308594526</v>
      </c>
      <c r="S1182">
        <v>3620.7082038005665</v>
      </c>
      <c r="T1182">
        <v>3764.8764065349542</v>
      </c>
      <c r="U1182">
        <v>1</v>
      </c>
      <c r="V1182">
        <v>2</v>
      </c>
      <c r="W1182">
        <v>3</v>
      </c>
      <c r="X1182">
        <v>4</v>
      </c>
      <c r="Y1182">
        <v>5</v>
      </c>
      <c r="Z1182">
        <v>7</v>
      </c>
      <c r="AA1182">
        <v>10</v>
      </c>
      <c r="AB1182">
        <v>15</v>
      </c>
      <c r="AC1182">
        <v>20</v>
      </c>
      <c r="AD1182">
        <v>25</v>
      </c>
      <c r="AE1182">
        <v>30</v>
      </c>
      <c r="AF1182">
        <v>35</v>
      </c>
      <c r="AG1182">
        <v>40</v>
      </c>
      <c r="AH1182">
        <v>50</v>
      </c>
      <c r="AI1182">
        <v>60</v>
      </c>
      <c r="AJ1182">
        <v>75</v>
      </c>
      <c r="AK1182">
        <v>90</v>
      </c>
      <c r="AL1182">
        <v>110</v>
      </c>
      <c r="AM1182">
        <v>130</v>
      </c>
      <c r="AN1182">
        <v>150</v>
      </c>
      <c r="AO1182">
        <v>3887.4676635397045</v>
      </c>
      <c r="AP1182">
        <v>2759.1767943163691</v>
      </c>
      <c r="AQ1182">
        <v>2480.5902819779349</v>
      </c>
      <c r="AR1182">
        <v>4714.9070427956322</v>
      </c>
      <c r="AS1182">
        <v>3.7820037094684773</v>
      </c>
      <c r="AT1182">
        <v>3.994955467207888</v>
      </c>
      <c r="AU1182">
        <v>32.360955286405286</v>
      </c>
      <c r="AV1182">
        <f t="shared" si="337"/>
        <v>1</v>
      </c>
      <c r="AW1182">
        <f t="shared" si="337"/>
        <v>0.98373810374796433</v>
      </c>
      <c r="AX1182">
        <f t="shared" si="337"/>
        <v>0.94634847826755897</v>
      </c>
      <c r="AY1182">
        <f t="shared" si="337"/>
        <v>0.8881355327007372</v>
      </c>
      <c r="AZ1182">
        <f t="shared" si="336"/>
        <v>0.81467007678390924</v>
      </c>
      <c r="BA1182">
        <f t="shared" si="336"/>
        <v>0.65048492493958221</v>
      </c>
      <c r="BB1182">
        <f t="shared" si="336"/>
        <v>0.4295714300525334</v>
      </c>
      <c r="BC1182">
        <f t="shared" si="336"/>
        <v>0.19346487515274441</v>
      </c>
      <c r="BD1182">
        <f t="shared" si="335"/>
        <v>7.4423608983159362E-2</v>
      </c>
      <c r="BE1182">
        <f t="shared" si="335"/>
        <v>1.9101932989080143E-2</v>
      </c>
      <c r="BF1182">
        <f t="shared" si="335"/>
        <v>0</v>
      </c>
      <c r="BG1182">
        <f t="shared" si="335"/>
        <v>3.4189811093991631E-3</v>
      </c>
      <c r="BH1182">
        <f t="shared" si="335"/>
        <v>2.1936272187094798E-2</v>
      </c>
      <c r="BI1182">
        <f t="shared" si="333"/>
        <v>8.7683788735398713E-2</v>
      </c>
      <c r="BJ1182">
        <f t="shared" si="333"/>
        <v>0.17505786753677005</v>
      </c>
      <c r="BK1182">
        <f t="shared" si="333"/>
        <v>0.32043658595378444</v>
      </c>
      <c r="BL1182">
        <f t="shared" si="333"/>
        <v>0.46359357600302203</v>
      </c>
      <c r="BM1182">
        <f t="shared" si="333"/>
        <v>0.63502204004962837</v>
      </c>
      <c r="BN1182">
        <f t="shared" si="333"/>
        <v>0.77979370084760136</v>
      </c>
      <c r="BO1182">
        <f t="shared" si="333"/>
        <v>0.90002710769171312</v>
      </c>
      <c r="BP1182">
        <f t="shared" si="334"/>
        <v>0</v>
      </c>
      <c r="BQ1182">
        <f t="shared" si="334"/>
        <v>6.7114093959731542E-3</v>
      </c>
      <c r="BR1182">
        <f t="shared" si="334"/>
        <v>1.3422818791946308E-2</v>
      </c>
      <c r="BS1182">
        <f t="shared" si="334"/>
        <v>2.0134228187919462E-2</v>
      </c>
      <c r="BT1182">
        <f t="shared" si="334"/>
        <v>2.6845637583892617E-2</v>
      </c>
      <c r="BU1182">
        <f t="shared" si="334"/>
        <v>4.0268456375838924E-2</v>
      </c>
      <c r="BV1182">
        <f t="shared" si="334"/>
        <v>6.0402684563758392E-2</v>
      </c>
      <c r="BW1182">
        <f t="shared" si="334"/>
        <v>9.3959731543624164E-2</v>
      </c>
      <c r="BX1182">
        <f t="shared" si="334"/>
        <v>0.12751677852348994</v>
      </c>
      <c r="BY1182">
        <f t="shared" si="334"/>
        <v>0.16107382550335569</v>
      </c>
      <c r="BZ1182">
        <f t="shared" si="334"/>
        <v>0.19463087248322147</v>
      </c>
      <c r="CA1182">
        <f t="shared" si="334"/>
        <v>0.22818791946308725</v>
      </c>
      <c r="CB1182">
        <f t="shared" si="334"/>
        <v>0.26174496644295303</v>
      </c>
      <c r="CC1182">
        <f t="shared" si="334"/>
        <v>0.32885906040268459</v>
      </c>
      <c r="CD1182">
        <f t="shared" si="334"/>
        <v>0.39597315436241609</v>
      </c>
      <c r="CE1182">
        <f t="shared" si="324"/>
        <v>0.49664429530201343</v>
      </c>
      <c r="CF1182">
        <f t="shared" si="324"/>
        <v>0.59731543624161076</v>
      </c>
      <c r="CG1182">
        <f t="shared" si="324"/>
        <v>0.73154362416107388</v>
      </c>
      <c r="CH1182">
        <f t="shared" si="324"/>
        <v>0.86577181208053688</v>
      </c>
      <c r="CI1182">
        <f t="shared" si="324"/>
        <v>1</v>
      </c>
      <c r="CJ1182">
        <f t="shared" si="326"/>
        <v>0.77704762796386861</v>
      </c>
      <c r="CK1182">
        <f t="shared" si="327"/>
        <v>0.55093723332993372</v>
      </c>
      <c r="CL1182">
        <f t="shared" si="328"/>
        <v>0.49510827294146992</v>
      </c>
      <c r="CM1182">
        <f t="shared" si="329"/>
        <v>0.9428671428448161</v>
      </c>
      <c r="CN1182">
        <f t="shared" si="330"/>
        <v>0.43760049459579697</v>
      </c>
      <c r="CO1182">
        <f t="shared" si="331"/>
        <v>0.15762923511620464</v>
      </c>
      <c r="CP1182">
        <f t="shared" si="332"/>
        <v>0.5590238821601321</v>
      </c>
    </row>
    <row r="1183" spans="1:94">
      <c r="A1183">
        <v>3074.5905044239121</v>
      </c>
      <c r="B1183">
        <v>3073.9861782456292</v>
      </c>
      <c r="C1183">
        <v>3071.6588269446424</v>
      </c>
      <c r="D1183">
        <v>3067.0230534360066</v>
      </c>
      <c r="E1183">
        <v>3059.9832011185895</v>
      </c>
      <c r="F1183">
        <v>3038.1003775836434</v>
      </c>
      <c r="G1183">
        <v>2984.4978635228995</v>
      </c>
      <c r="H1183">
        <v>2846.9906149386366</v>
      </c>
      <c r="I1183">
        <v>2672.0453983843709</v>
      </c>
      <c r="J1183">
        <v>2489.120878309363</v>
      </c>
      <c r="K1183">
        <v>2323.2637306192814</v>
      </c>
      <c r="L1183">
        <v>2189.267288676815</v>
      </c>
      <c r="M1183">
        <v>2091.836631709511</v>
      </c>
      <c r="N1183">
        <v>1995.2585045350738</v>
      </c>
      <c r="O1183">
        <v>1990.814680085326</v>
      </c>
      <c r="P1183">
        <v>2067.0462702081227</v>
      </c>
      <c r="Q1183">
        <v>2172.9969550311889</v>
      </c>
      <c r="R1183">
        <v>2307.9291010766974</v>
      </c>
      <c r="S1183">
        <v>2420.5872111485673</v>
      </c>
      <c r="T1183">
        <v>2511.8446565627664</v>
      </c>
      <c r="U1183">
        <v>1</v>
      </c>
      <c r="V1183">
        <v>2</v>
      </c>
      <c r="W1183">
        <v>3</v>
      </c>
      <c r="X1183">
        <v>4</v>
      </c>
      <c r="Y1183">
        <v>5</v>
      </c>
      <c r="Z1183">
        <v>7</v>
      </c>
      <c r="AA1183">
        <v>10</v>
      </c>
      <c r="AB1183">
        <v>15</v>
      </c>
      <c r="AC1183">
        <v>20</v>
      </c>
      <c r="AD1183">
        <v>25</v>
      </c>
      <c r="AE1183">
        <v>30</v>
      </c>
      <c r="AF1183">
        <v>35</v>
      </c>
      <c r="AG1183">
        <v>40</v>
      </c>
      <c r="AH1183">
        <v>50</v>
      </c>
      <c r="AI1183">
        <v>60</v>
      </c>
      <c r="AJ1183">
        <v>75</v>
      </c>
      <c r="AK1183">
        <v>90</v>
      </c>
      <c r="AL1183">
        <v>110</v>
      </c>
      <c r="AM1183">
        <v>130</v>
      </c>
      <c r="AN1183">
        <v>150</v>
      </c>
      <c r="AO1183">
        <v>3074.6231919840247</v>
      </c>
      <c r="AP1183">
        <v>2953.5778232694784</v>
      </c>
      <c r="AQ1183">
        <v>910.61673714775986</v>
      </c>
      <c r="AR1183">
        <v>3059.9337146603107</v>
      </c>
      <c r="AS1183">
        <v>6.3908214677810138</v>
      </c>
      <c r="AT1183">
        <v>10.275534220238173</v>
      </c>
      <c r="AU1183">
        <v>12.720329953484981</v>
      </c>
      <c r="AV1183">
        <f t="shared" si="337"/>
        <v>1</v>
      </c>
      <c r="AW1183">
        <f t="shared" si="337"/>
        <v>0.99944238820915599</v>
      </c>
      <c r="AX1183">
        <f t="shared" si="337"/>
        <v>0.99729494106305716</v>
      </c>
      <c r="AY1183">
        <f t="shared" si="337"/>
        <v>0.99301751264610116</v>
      </c>
      <c r="AZ1183">
        <f t="shared" si="336"/>
        <v>0.98652184060828518</v>
      </c>
      <c r="BA1183">
        <f t="shared" si="336"/>
        <v>0.96633055838596682</v>
      </c>
      <c r="BB1183">
        <f t="shared" si="336"/>
        <v>0.91687151634334074</v>
      </c>
      <c r="BC1183">
        <f t="shared" si="336"/>
        <v>0.78999357212624977</v>
      </c>
      <c r="BD1183">
        <f t="shared" si="335"/>
        <v>0.62857161324371746</v>
      </c>
      <c r="BE1183">
        <f t="shared" si="335"/>
        <v>0.45978715065742176</v>
      </c>
      <c r="BF1183">
        <f t="shared" si="335"/>
        <v>0.3067507533090108</v>
      </c>
      <c r="BG1183">
        <f t="shared" si="335"/>
        <v>0.18311223053217857</v>
      </c>
      <c r="BH1183">
        <f t="shared" si="335"/>
        <v>9.3212959133718798E-2</v>
      </c>
      <c r="BI1183">
        <f t="shared" si="333"/>
        <v>4.10031701201659E-3</v>
      </c>
      <c r="BJ1183">
        <f t="shared" si="333"/>
        <v>0</v>
      </c>
      <c r="BK1183">
        <f t="shared" si="333"/>
        <v>7.0338891503987727E-2</v>
      </c>
      <c r="BL1183">
        <f t="shared" si="333"/>
        <v>0.16809959297352506</v>
      </c>
      <c r="BM1183">
        <f t="shared" si="333"/>
        <v>0.29260148996671159</v>
      </c>
      <c r="BN1183">
        <f t="shared" si="333"/>
        <v>0.39655113300347494</v>
      </c>
      <c r="BO1183">
        <f t="shared" si="333"/>
        <v>0.48075438183483937</v>
      </c>
      <c r="BP1183">
        <f t="shared" si="334"/>
        <v>0</v>
      </c>
      <c r="BQ1183">
        <f t="shared" si="334"/>
        <v>6.7114093959731542E-3</v>
      </c>
      <c r="BR1183">
        <f t="shared" si="334"/>
        <v>1.3422818791946308E-2</v>
      </c>
      <c r="BS1183">
        <f t="shared" si="334"/>
        <v>2.0134228187919462E-2</v>
      </c>
      <c r="BT1183">
        <f t="shared" si="334"/>
        <v>2.6845637583892617E-2</v>
      </c>
      <c r="BU1183">
        <f t="shared" si="334"/>
        <v>4.0268456375838924E-2</v>
      </c>
      <c r="BV1183">
        <f t="shared" si="334"/>
        <v>6.0402684563758392E-2</v>
      </c>
      <c r="BW1183">
        <f t="shared" si="334"/>
        <v>9.3959731543624164E-2</v>
      </c>
      <c r="BX1183">
        <f t="shared" si="334"/>
        <v>0.12751677852348994</v>
      </c>
      <c r="BY1183">
        <f t="shared" si="334"/>
        <v>0.16107382550335569</v>
      </c>
      <c r="BZ1183">
        <f t="shared" si="334"/>
        <v>0.19463087248322147</v>
      </c>
      <c r="CA1183">
        <f t="shared" si="334"/>
        <v>0.22818791946308725</v>
      </c>
      <c r="CB1183">
        <f t="shared" si="334"/>
        <v>0.26174496644295303</v>
      </c>
      <c r="CC1183">
        <f t="shared" si="334"/>
        <v>0.32885906040268459</v>
      </c>
      <c r="CD1183">
        <f t="shared" si="334"/>
        <v>0.39597315436241609</v>
      </c>
      <c r="CE1183">
        <f t="shared" si="324"/>
        <v>0.49664429530201343</v>
      </c>
      <c r="CF1183">
        <f t="shared" si="324"/>
        <v>0.59731543624161076</v>
      </c>
      <c r="CG1183">
        <f t="shared" si="324"/>
        <v>0.73154362416107388</v>
      </c>
      <c r="CH1183">
        <f t="shared" si="324"/>
        <v>0.86577181208053688</v>
      </c>
      <c r="CI1183">
        <f t="shared" si="324"/>
        <v>1</v>
      </c>
      <c r="CJ1183">
        <f t="shared" si="326"/>
        <v>0.6141529442853757</v>
      </c>
      <c r="CK1183">
        <f t="shared" si="327"/>
        <v>0.5898953553646249</v>
      </c>
      <c r="CL1183">
        <f t="shared" si="328"/>
        <v>0.18048431606167531</v>
      </c>
      <c r="CM1183">
        <f t="shared" si="329"/>
        <v>0.61120916125457125</v>
      </c>
      <c r="CN1183">
        <f t="shared" si="330"/>
        <v>0.78544286237080185</v>
      </c>
      <c r="CO1183">
        <f t="shared" si="331"/>
        <v>0.48818601159148278</v>
      </c>
      <c r="CP1183">
        <f t="shared" si="332"/>
        <v>6.800824883712453E-2</v>
      </c>
    </row>
    <row r="1184" spans="1:94">
      <c r="A1184">
        <v>3078.0509823083216</v>
      </c>
      <c r="B1184">
        <v>3070.2727803783469</v>
      </c>
      <c r="C1184">
        <v>3050.5704714633812</v>
      </c>
      <c r="D1184">
        <v>3016.8222893638927</v>
      </c>
      <c r="E1184">
        <v>2969.7599711415323</v>
      </c>
      <c r="F1184">
        <v>2845.4394606693049</v>
      </c>
      <c r="G1184">
        <v>2626.0900677951408</v>
      </c>
      <c r="H1184">
        <v>2277.4485155779685</v>
      </c>
      <c r="I1184">
        <v>1984.5435070375827</v>
      </c>
      <c r="J1184">
        <v>1746.0776328045145</v>
      </c>
      <c r="K1184">
        <v>1561.1169911352204</v>
      </c>
      <c r="L1184">
        <v>1427.0616324929376</v>
      </c>
      <c r="M1184">
        <v>1337.9271120221392</v>
      </c>
      <c r="N1184">
        <v>1262.7482836947729</v>
      </c>
      <c r="O1184">
        <v>1275.9980385805056</v>
      </c>
      <c r="P1184">
        <v>1373.2017479824003</v>
      </c>
      <c r="Q1184">
        <v>1500.8916788997003</v>
      </c>
      <c r="R1184">
        <v>1671.248840803215</v>
      </c>
      <c r="S1184">
        <v>1825.4869591231045</v>
      </c>
      <c r="T1184">
        <v>1961.40356886826</v>
      </c>
      <c r="U1184">
        <v>1</v>
      </c>
      <c r="V1184">
        <v>2</v>
      </c>
      <c r="W1184">
        <v>3</v>
      </c>
      <c r="X1184">
        <v>4</v>
      </c>
      <c r="Y1184">
        <v>5</v>
      </c>
      <c r="Z1184">
        <v>7</v>
      </c>
      <c r="AA1184">
        <v>10</v>
      </c>
      <c r="AB1184">
        <v>15</v>
      </c>
      <c r="AC1184">
        <v>20</v>
      </c>
      <c r="AD1184">
        <v>25</v>
      </c>
      <c r="AE1184">
        <v>30</v>
      </c>
      <c r="AF1184">
        <v>35</v>
      </c>
      <c r="AG1184">
        <v>40</v>
      </c>
      <c r="AH1184">
        <v>50</v>
      </c>
      <c r="AI1184">
        <v>60</v>
      </c>
      <c r="AJ1184">
        <v>75</v>
      </c>
      <c r="AK1184">
        <v>90</v>
      </c>
      <c r="AL1184">
        <v>110</v>
      </c>
      <c r="AM1184">
        <v>130</v>
      </c>
      <c r="AN1184">
        <v>150</v>
      </c>
      <c r="AO1184">
        <v>3078.9103375535306</v>
      </c>
      <c r="AP1184">
        <v>2142.9969897330316</v>
      </c>
      <c r="AQ1184">
        <v>732.56651880469042</v>
      </c>
      <c r="AR1184">
        <v>3356.5766929999277</v>
      </c>
      <c r="AS1184">
        <v>4.948733700770279</v>
      </c>
      <c r="AT1184">
        <v>9.8684578619645169</v>
      </c>
      <c r="AU1184">
        <v>25.104678732770118</v>
      </c>
      <c r="AV1184">
        <f t="shared" si="337"/>
        <v>1</v>
      </c>
      <c r="AW1184">
        <f t="shared" si="337"/>
        <v>0.99571520389634438</v>
      </c>
      <c r="AX1184">
        <f t="shared" si="337"/>
        <v>0.98486174737363141</v>
      </c>
      <c r="AY1184">
        <f t="shared" si="337"/>
        <v>0.96627080817364897</v>
      </c>
      <c r="AZ1184">
        <f t="shared" si="336"/>
        <v>0.94034547998551565</v>
      </c>
      <c r="BA1184">
        <f t="shared" si="336"/>
        <v>0.87186075258045093</v>
      </c>
      <c r="BB1184">
        <f t="shared" si="336"/>
        <v>0.75102724473534388</v>
      </c>
      <c r="BC1184">
        <f t="shared" si="336"/>
        <v>0.55897026576238806</v>
      </c>
      <c r="BD1184">
        <f t="shared" si="335"/>
        <v>0.3976170056344247</v>
      </c>
      <c r="BE1184">
        <f t="shared" si="335"/>
        <v>0.26625275744859961</v>
      </c>
      <c r="BF1184">
        <f t="shared" si="335"/>
        <v>0.1643630605894702</v>
      </c>
      <c r="BG1184">
        <f t="shared" si="335"/>
        <v>9.0515674836852439E-2</v>
      </c>
      <c r="BH1184">
        <f t="shared" si="335"/>
        <v>4.1413935199228605E-2</v>
      </c>
      <c r="BI1184">
        <f t="shared" si="333"/>
        <v>0</v>
      </c>
      <c r="BJ1184">
        <f t="shared" si="333"/>
        <v>7.2989231470059115E-3</v>
      </c>
      <c r="BK1184">
        <f t="shared" si="333"/>
        <v>6.0845755571226269E-2</v>
      </c>
      <c r="BL1184">
        <f t="shared" si="333"/>
        <v>0.13118660341705615</v>
      </c>
      <c r="BM1184">
        <f t="shared" si="333"/>
        <v>0.22503164757064345</v>
      </c>
      <c r="BN1184">
        <f t="shared" si="333"/>
        <v>0.30999715686983087</v>
      </c>
      <c r="BO1184">
        <f t="shared" si="333"/>
        <v>0.38486985432627319</v>
      </c>
      <c r="BP1184">
        <f t="shared" si="334"/>
        <v>0</v>
      </c>
      <c r="BQ1184">
        <f t="shared" si="334"/>
        <v>6.7114093959731542E-3</v>
      </c>
      <c r="BR1184">
        <f t="shared" si="334"/>
        <v>1.3422818791946308E-2</v>
      </c>
      <c r="BS1184">
        <f t="shared" si="334"/>
        <v>2.0134228187919462E-2</v>
      </c>
      <c r="BT1184">
        <f t="shared" si="334"/>
        <v>2.6845637583892617E-2</v>
      </c>
      <c r="BU1184">
        <f t="shared" si="334"/>
        <v>4.0268456375838924E-2</v>
      </c>
      <c r="BV1184">
        <f t="shared" si="334"/>
        <v>6.0402684563758392E-2</v>
      </c>
      <c r="BW1184">
        <f t="shared" si="334"/>
        <v>9.3959731543624164E-2</v>
      </c>
      <c r="BX1184">
        <f t="shared" si="334"/>
        <v>0.12751677852348994</v>
      </c>
      <c r="BY1184">
        <f t="shared" si="334"/>
        <v>0.16107382550335569</v>
      </c>
      <c r="BZ1184">
        <f t="shared" si="334"/>
        <v>0.19463087248322147</v>
      </c>
      <c r="CA1184">
        <f t="shared" si="334"/>
        <v>0.22818791946308725</v>
      </c>
      <c r="CB1184">
        <f t="shared" si="334"/>
        <v>0.26174496644295303</v>
      </c>
      <c r="CC1184">
        <f t="shared" si="334"/>
        <v>0.32885906040268459</v>
      </c>
      <c r="CD1184">
        <f t="shared" si="334"/>
        <v>0.39597315436241609</v>
      </c>
      <c r="CE1184">
        <f t="shared" si="324"/>
        <v>0.49664429530201343</v>
      </c>
      <c r="CF1184">
        <f t="shared" si="324"/>
        <v>0.59731543624161076</v>
      </c>
      <c r="CG1184">
        <f t="shared" si="324"/>
        <v>0.73154362416107388</v>
      </c>
      <c r="CH1184">
        <f t="shared" si="324"/>
        <v>0.86577181208053688</v>
      </c>
      <c r="CI1184">
        <f t="shared" si="324"/>
        <v>1</v>
      </c>
      <c r="CJ1184">
        <f t="shared" si="326"/>
        <v>0.61501209169409432</v>
      </c>
      <c r="CK1184">
        <f t="shared" si="327"/>
        <v>0.42745430655972577</v>
      </c>
      <c r="CL1184">
        <f t="shared" si="328"/>
        <v>0.14480290958009828</v>
      </c>
      <c r="CM1184">
        <f t="shared" si="329"/>
        <v>0.67065665190379309</v>
      </c>
      <c r="CN1184">
        <f t="shared" si="330"/>
        <v>0.59316449343603717</v>
      </c>
      <c r="CO1184">
        <f t="shared" si="331"/>
        <v>0.46676094010339564</v>
      </c>
      <c r="CP1184">
        <f t="shared" si="332"/>
        <v>0.37761696831925295</v>
      </c>
    </row>
    <row r="1185" spans="1:94">
      <c r="A1185">
        <v>4546.1054964258428</v>
      </c>
      <c r="B1185">
        <v>4544.5781565702255</v>
      </c>
      <c r="C1185">
        <v>4539.9611283501417</v>
      </c>
      <c r="D1185">
        <v>4531.3748129688511</v>
      </c>
      <c r="E1185">
        <v>4519.1021616187554</v>
      </c>
      <c r="F1185">
        <v>4483.2773888164384</v>
      </c>
      <c r="G1185">
        <v>4393.5856425106458</v>
      </c>
      <c r="H1185">
        <v>4126.7498455445248</v>
      </c>
      <c r="I1185">
        <v>3724.5564384149857</v>
      </c>
      <c r="J1185">
        <v>3234.9760725900837</v>
      </c>
      <c r="K1185">
        <v>2716.6724540583209</v>
      </c>
      <c r="L1185">
        <v>2218.5946989329263</v>
      </c>
      <c r="M1185">
        <v>1771.848131295807</v>
      </c>
      <c r="N1185">
        <v>1077.6252088378749</v>
      </c>
      <c r="O1185">
        <v>632.3591027976031</v>
      </c>
      <c r="P1185">
        <v>285.75445872719519</v>
      </c>
      <c r="Q1185">
        <v>147.31696508173923</v>
      </c>
      <c r="R1185">
        <v>92.40419327470542</v>
      </c>
      <c r="S1185">
        <v>85.692874026353749</v>
      </c>
      <c r="T1185">
        <v>90.841552369486848</v>
      </c>
      <c r="U1185">
        <v>1</v>
      </c>
      <c r="V1185">
        <v>2</v>
      </c>
      <c r="W1185">
        <v>3</v>
      </c>
      <c r="X1185">
        <v>4</v>
      </c>
      <c r="Y1185">
        <v>5</v>
      </c>
      <c r="Z1185">
        <v>7</v>
      </c>
      <c r="AA1185">
        <v>10</v>
      </c>
      <c r="AB1185">
        <v>15</v>
      </c>
      <c r="AC1185">
        <v>20</v>
      </c>
      <c r="AD1185">
        <v>25</v>
      </c>
      <c r="AE1185">
        <v>30</v>
      </c>
      <c r="AF1185">
        <v>35</v>
      </c>
      <c r="AG1185">
        <v>40</v>
      </c>
      <c r="AH1185">
        <v>50</v>
      </c>
      <c r="AI1185">
        <v>60</v>
      </c>
      <c r="AJ1185">
        <v>75</v>
      </c>
      <c r="AK1185">
        <v>90</v>
      </c>
      <c r="AL1185">
        <v>110</v>
      </c>
      <c r="AM1185">
        <v>130</v>
      </c>
      <c r="AN1185">
        <v>150</v>
      </c>
      <c r="AO1185">
        <v>4546.3266222445864</v>
      </c>
      <c r="AP1185">
        <v>4520.3217992978771</v>
      </c>
      <c r="AQ1185">
        <v>13.899709384471386</v>
      </c>
      <c r="AR1185">
        <v>298.8121382275275</v>
      </c>
      <c r="AS1185">
        <v>2.3908532835641929</v>
      </c>
      <c r="AT1185">
        <v>16.560318595682965</v>
      </c>
      <c r="AU1185">
        <v>17.305210513036215</v>
      </c>
      <c r="AV1185">
        <f t="shared" si="337"/>
        <v>1</v>
      </c>
      <c r="AW1185">
        <f t="shared" si="337"/>
        <v>0.99965757879709438</v>
      </c>
      <c r="AX1185">
        <f t="shared" si="337"/>
        <v>0.99862246644069541</v>
      </c>
      <c r="AY1185">
        <f t="shared" si="337"/>
        <v>0.99669746171396423</v>
      </c>
      <c r="AZ1185">
        <f t="shared" si="336"/>
        <v>0.99394600071942207</v>
      </c>
      <c r="BA1185">
        <f t="shared" si="336"/>
        <v>0.98591428351406518</v>
      </c>
      <c r="BB1185">
        <f t="shared" si="336"/>
        <v>0.96580588684794177</v>
      </c>
      <c r="BC1185">
        <f t="shared" si="336"/>
        <v>0.9059827674293226</v>
      </c>
      <c r="BD1185">
        <f t="shared" si="335"/>
        <v>0.81581321560136222</v>
      </c>
      <c r="BE1185">
        <f t="shared" si="335"/>
        <v>0.7060519878247421</v>
      </c>
      <c r="BF1185">
        <f t="shared" si="335"/>
        <v>0.58985116462535381</v>
      </c>
      <c r="BG1185">
        <f t="shared" si="335"/>
        <v>0.47818486886066902</v>
      </c>
      <c r="BH1185">
        <f t="shared" si="335"/>
        <v>0.37802674326627256</v>
      </c>
      <c r="BI1185">
        <f t="shared" si="333"/>
        <v>0.22238577880221067</v>
      </c>
      <c r="BJ1185">
        <f t="shared" si="333"/>
        <v>0.12255956456269937</v>
      </c>
      <c r="BK1185">
        <f t="shared" si="333"/>
        <v>4.4852707952659734E-2</v>
      </c>
      <c r="BL1185">
        <f t="shared" si="333"/>
        <v>1.3815782590587921E-2</v>
      </c>
      <c r="BM1185">
        <f t="shared" si="333"/>
        <v>1.5046408968193848E-3</v>
      </c>
      <c r="BN1185">
        <f t="shared" si="333"/>
        <v>0</v>
      </c>
      <c r="BO1185">
        <f t="shared" si="333"/>
        <v>1.1543053925722586E-3</v>
      </c>
      <c r="BP1185">
        <f t="shared" si="334"/>
        <v>0</v>
      </c>
      <c r="BQ1185">
        <f t="shared" si="334"/>
        <v>6.7114093959731542E-3</v>
      </c>
      <c r="BR1185">
        <f t="shared" si="334"/>
        <v>1.3422818791946308E-2</v>
      </c>
      <c r="BS1185">
        <f t="shared" si="334"/>
        <v>2.0134228187919462E-2</v>
      </c>
      <c r="BT1185">
        <f t="shared" si="334"/>
        <v>2.6845637583892617E-2</v>
      </c>
      <c r="BU1185">
        <f t="shared" si="334"/>
        <v>4.0268456375838924E-2</v>
      </c>
      <c r="BV1185">
        <f t="shared" si="334"/>
        <v>6.0402684563758392E-2</v>
      </c>
      <c r="BW1185">
        <f t="shared" si="334"/>
        <v>9.3959731543624164E-2</v>
      </c>
      <c r="BX1185">
        <f t="shared" si="334"/>
        <v>0.12751677852348994</v>
      </c>
      <c r="BY1185">
        <f t="shared" si="334"/>
        <v>0.16107382550335569</v>
      </c>
      <c r="BZ1185">
        <f t="shared" si="334"/>
        <v>0.19463087248322147</v>
      </c>
      <c r="CA1185">
        <f t="shared" si="334"/>
        <v>0.22818791946308725</v>
      </c>
      <c r="CB1185">
        <f t="shared" si="334"/>
        <v>0.26174496644295303</v>
      </c>
      <c r="CC1185">
        <f t="shared" si="334"/>
        <v>0.32885906040268459</v>
      </c>
      <c r="CD1185">
        <f t="shared" si="334"/>
        <v>0.39597315436241609</v>
      </c>
      <c r="CE1185">
        <f t="shared" si="324"/>
        <v>0.49664429530201343</v>
      </c>
      <c r="CF1185">
        <f t="shared" si="324"/>
        <v>0.59731543624161076</v>
      </c>
      <c r="CG1185">
        <f t="shared" si="324"/>
        <v>0.73154362416107388</v>
      </c>
      <c r="CH1185">
        <f t="shared" si="324"/>
        <v>0.86577181208053688</v>
      </c>
      <c r="CI1185">
        <f t="shared" si="324"/>
        <v>1</v>
      </c>
      <c r="CJ1185">
        <f t="shared" si="326"/>
        <v>0.9090834914317808</v>
      </c>
      <c r="CK1185">
        <f t="shared" si="327"/>
        <v>0.90387210406771079</v>
      </c>
      <c r="CL1185">
        <f t="shared" si="328"/>
        <v>7.8150488666761241E-4</v>
      </c>
      <c r="CM1185">
        <f t="shared" si="329"/>
        <v>5.7878184013532563E-2</v>
      </c>
      <c r="CN1185">
        <f t="shared" si="330"/>
        <v>0.25211377114189237</v>
      </c>
      <c r="CO1185">
        <f t="shared" si="331"/>
        <v>0.81896413661489287</v>
      </c>
      <c r="CP1185">
        <f t="shared" si="332"/>
        <v>0.18263026282590539</v>
      </c>
    </row>
    <row r="1186" spans="1:94">
      <c r="A1186">
        <v>2988.0029819882907</v>
      </c>
      <c r="B1186">
        <v>2911.4071226845213</v>
      </c>
      <c r="C1186">
        <v>2751.4890451439105</v>
      </c>
      <c r="D1186">
        <v>2529.0204217500959</v>
      </c>
      <c r="E1186">
        <v>2278.5044225655283</v>
      </c>
      <c r="F1186">
        <v>1792.8663973338828</v>
      </c>
      <c r="G1186">
        <v>1223.6813944710768</v>
      </c>
      <c r="H1186">
        <v>666.28080572236195</v>
      </c>
      <c r="I1186">
        <v>413.59425583454578</v>
      </c>
      <c r="J1186">
        <v>313.1402268964714</v>
      </c>
      <c r="K1186">
        <v>282.06519309315871</v>
      </c>
      <c r="L1186">
        <v>281.64734143218601</v>
      </c>
      <c r="M1186">
        <v>295.04161569271002</v>
      </c>
      <c r="N1186">
        <v>338.30798517173724</v>
      </c>
      <c r="O1186">
        <v>389.4375353657295</v>
      </c>
      <c r="P1186">
        <v>469.24157567460986</v>
      </c>
      <c r="Q1186">
        <v>547.75543788675077</v>
      </c>
      <c r="R1186">
        <v>647.6534691270158</v>
      </c>
      <c r="S1186">
        <v>741.74128803283349</v>
      </c>
      <c r="T1186">
        <v>830.47450170515583</v>
      </c>
      <c r="U1186">
        <v>1</v>
      </c>
      <c r="V1186">
        <v>2</v>
      </c>
      <c r="W1186">
        <v>3</v>
      </c>
      <c r="X1186">
        <v>4</v>
      </c>
      <c r="Y1186">
        <v>5</v>
      </c>
      <c r="Z1186">
        <v>7</v>
      </c>
      <c r="AA1186">
        <v>10</v>
      </c>
      <c r="AB1186">
        <v>15</v>
      </c>
      <c r="AC1186">
        <v>20</v>
      </c>
      <c r="AD1186">
        <v>25</v>
      </c>
      <c r="AE1186">
        <v>30</v>
      </c>
      <c r="AF1186">
        <v>35</v>
      </c>
      <c r="AG1186">
        <v>40</v>
      </c>
      <c r="AH1186">
        <v>50</v>
      </c>
      <c r="AI1186">
        <v>60</v>
      </c>
      <c r="AJ1186">
        <v>75</v>
      </c>
      <c r="AK1186">
        <v>90</v>
      </c>
      <c r="AL1186">
        <v>110</v>
      </c>
      <c r="AM1186">
        <v>130</v>
      </c>
      <c r="AN1186">
        <v>150</v>
      </c>
      <c r="AO1186">
        <v>2999.9607225625673</v>
      </c>
      <c r="AP1186">
        <v>1285.8409691089373</v>
      </c>
      <c r="AQ1186">
        <v>187.33942440628934</v>
      </c>
      <c r="AR1186">
        <v>3232.4597745655292</v>
      </c>
      <c r="AS1186">
        <v>2.8685744182796507</v>
      </c>
      <c r="AT1186">
        <v>4.1680538699440923</v>
      </c>
      <c r="AU1186">
        <v>25.516167730882735</v>
      </c>
      <c r="AV1186">
        <f t="shared" si="337"/>
        <v>1</v>
      </c>
      <c r="AW1186">
        <f t="shared" si="337"/>
        <v>0.97169778496368264</v>
      </c>
      <c r="AX1186">
        <f t="shared" si="337"/>
        <v>0.91260796131147748</v>
      </c>
      <c r="AY1186">
        <f t="shared" si="337"/>
        <v>0.83040567419887112</v>
      </c>
      <c r="AZ1186">
        <f t="shared" si="336"/>
        <v>0.73783986524514045</v>
      </c>
      <c r="BA1186">
        <f t="shared" si="336"/>
        <v>0.55839632946066531</v>
      </c>
      <c r="BB1186">
        <f t="shared" si="336"/>
        <v>0.34808213633198648</v>
      </c>
      <c r="BC1186">
        <f t="shared" si="336"/>
        <v>0.14212229114542427</v>
      </c>
      <c r="BD1186">
        <f t="shared" si="335"/>
        <v>4.8754462430978647E-2</v>
      </c>
      <c r="BE1186">
        <f t="shared" si="335"/>
        <v>1.1636639690788828E-2</v>
      </c>
      <c r="BF1186">
        <f t="shared" si="335"/>
        <v>1.5439643434550258E-4</v>
      </c>
      <c r="BG1186">
        <f t="shared" si="335"/>
        <v>0</v>
      </c>
      <c r="BH1186">
        <f t="shared" si="335"/>
        <v>4.9491922125104535E-3</v>
      </c>
      <c r="BI1186">
        <f t="shared" si="333"/>
        <v>2.0936141167281527E-2</v>
      </c>
      <c r="BJ1186">
        <f t="shared" si="333"/>
        <v>3.9828540018264059E-2</v>
      </c>
      <c r="BK1186">
        <f t="shared" si="333"/>
        <v>6.9316179821760887E-2</v>
      </c>
      <c r="BL1186">
        <f t="shared" si="333"/>
        <v>9.8327098060136911E-2</v>
      </c>
      <c r="BM1186">
        <f t="shared" si="333"/>
        <v>0.13523947932416688</v>
      </c>
      <c r="BN1186">
        <f t="shared" si="333"/>
        <v>0.17000498371533568</v>
      </c>
      <c r="BO1186">
        <f t="shared" si="333"/>
        <v>0.20279195832525407</v>
      </c>
      <c r="BP1186">
        <f t="shared" ref="BP1186:CE1202" si="338">(U1186-MIN($U1186:$AN1186))/(MAX($U1186:$AN1186)-MIN($U1186:$AN1186))</f>
        <v>0</v>
      </c>
      <c r="BQ1186">
        <f t="shared" si="338"/>
        <v>6.7114093959731542E-3</v>
      </c>
      <c r="BR1186">
        <f t="shared" si="338"/>
        <v>1.3422818791946308E-2</v>
      </c>
      <c r="BS1186">
        <f t="shared" si="338"/>
        <v>2.0134228187919462E-2</v>
      </c>
      <c r="BT1186">
        <f t="shared" si="338"/>
        <v>2.6845637583892617E-2</v>
      </c>
      <c r="BU1186">
        <f t="shared" si="338"/>
        <v>4.0268456375838924E-2</v>
      </c>
      <c r="BV1186">
        <f t="shared" si="338"/>
        <v>6.0402684563758392E-2</v>
      </c>
      <c r="BW1186">
        <f t="shared" si="338"/>
        <v>9.3959731543624164E-2</v>
      </c>
      <c r="BX1186">
        <f t="shared" si="338"/>
        <v>0.12751677852348994</v>
      </c>
      <c r="BY1186">
        <f t="shared" si="338"/>
        <v>0.16107382550335569</v>
      </c>
      <c r="BZ1186">
        <f t="shared" si="338"/>
        <v>0.19463087248322147</v>
      </c>
      <c r="CA1186">
        <f t="shared" si="338"/>
        <v>0.22818791946308725</v>
      </c>
      <c r="CB1186">
        <f t="shared" si="338"/>
        <v>0.26174496644295303</v>
      </c>
      <c r="CC1186">
        <f t="shared" si="338"/>
        <v>0.32885906040268459</v>
      </c>
      <c r="CD1186">
        <f t="shared" si="338"/>
        <v>0.39597315436241609</v>
      </c>
      <c r="CE1186">
        <f t="shared" si="324"/>
        <v>0.49664429530201343</v>
      </c>
      <c r="CF1186">
        <f t="shared" si="324"/>
        <v>0.59731543624161076</v>
      </c>
      <c r="CG1186">
        <f t="shared" si="324"/>
        <v>0.73154362416107388</v>
      </c>
      <c r="CH1186">
        <f t="shared" si="324"/>
        <v>0.86577181208053688</v>
      </c>
      <c r="CI1186">
        <f t="shared" si="324"/>
        <v>1</v>
      </c>
      <c r="CJ1186">
        <f t="shared" si="326"/>
        <v>0.59919052556364072</v>
      </c>
      <c r="CK1186">
        <f t="shared" si="327"/>
        <v>0.25567955292764277</v>
      </c>
      <c r="CL1186">
        <f t="shared" si="328"/>
        <v>3.5538962806871612E-2</v>
      </c>
      <c r="CM1186">
        <f t="shared" si="329"/>
        <v>0.64578352195701982</v>
      </c>
      <c r="CN1186">
        <f t="shared" si="330"/>
        <v>0.31580992243728673</v>
      </c>
      <c r="CO1186">
        <f t="shared" si="331"/>
        <v>0.16673967736547854</v>
      </c>
      <c r="CP1186">
        <f t="shared" si="332"/>
        <v>0.38790419327206838</v>
      </c>
    </row>
    <row r="1187" spans="1:94">
      <c r="A1187">
        <v>1622.0846582530301</v>
      </c>
      <c r="B1187">
        <v>1534.3331985770062</v>
      </c>
      <c r="C1187">
        <v>1371.0959660007643</v>
      </c>
      <c r="D1187">
        <v>1175.9401233399908</v>
      </c>
      <c r="E1187">
        <v>990.37638982234546</v>
      </c>
      <c r="F1187">
        <v>712.72943854205778</v>
      </c>
      <c r="G1187">
        <v>498.05779345930665</v>
      </c>
      <c r="H1187">
        <v>362.93088247433889</v>
      </c>
      <c r="I1187">
        <v>306.46327391326139</v>
      </c>
      <c r="J1187">
        <v>278.27137242550117</v>
      </c>
      <c r="K1187">
        <v>266.06324562490806</v>
      </c>
      <c r="L1187">
        <v>263.9683348110903</v>
      </c>
      <c r="M1187">
        <v>268.55260458868594</v>
      </c>
      <c r="N1187">
        <v>290.2707485516421</v>
      </c>
      <c r="O1187">
        <v>322.08912052950802</v>
      </c>
      <c r="P1187">
        <v>379.59684506462605</v>
      </c>
      <c r="Q1187">
        <v>442.23963729591424</v>
      </c>
      <c r="R1187">
        <v>527.51472171940543</v>
      </c>
      <c r="S1187">
        <v>611.68424008659417</v>
      </c>
      <c r="T1187">
        <v>693.6624084233182</v>
      </c>
      <c r="U1187">
        <v>1</v>
      </c>
      <c r="V1187">
        <v>2</v>
      </c>
      <c r="W1187">
        <v>3</v>
      </c>
      <c r="X1187">
        <v>4</v>
      </c>
      <c r="Y1187">
        <v>5</v>
      </c>
      <c r="Z1187">
        <v>7</v>
      </c>
      <c r="AA1187">
        <v>10</v>
      </c>
      <c r="AB1187">
        <v>15</v>
      </c>
      <c r="AC1187">
        <v>20</v>
      </c>
      <c r="AD1187">
        <v>25</v>
      </c>
      <c r="AE1187">
        <v>30</v>
      </c>
      <c r="AF1187">
        <v>35</v>
      </c>
      <c r="AG1187">
        <v>40</v>
      </c>
      <c r="AH1187">
        <v>50</v>
      </c>
      <c r="AI1187">
        <v>60</v>
      </c>
      <c r="AJ1187">
        <v>75</v>
      </c>
      <c r="AK1187">
        <v>90</v>
      </c>
      <c r="AL1187">
        <v>110</v>
      </c>
      <c r="AM1187">
        <v>130</v>
      </c>
      <c r="AN1187">
        <v>150</v>
      </c>
      <c r="AO1187">
        <v>1637.4888044295969</v>
      </c>
      <c r="AP1187">
        <v>407.73981487079112</v>
      </c>
      <c r="AQ1187">
        <v>205.26681822196335</v>
      </c>
      <c r="AR1187">
        <v>4946.1648845895834</v>
      </c>
      <c r="AS1187">
        <v>2.4088191379299548</v>
      </c>
      <c r="AT1187">
        <v>6.5671429211756704</v>
      </c>
      <c r="AU1187">
        <v>35.286336747790401</v>
      </c>
      <c r="AV1187">
        <f t="shared" si="337"/>
        <v>1</v>
      </c>
      <c r="AW1187">
        <f t="shared" si="337"/>
        <v>0.93538737576349051</v>
      </c>
      <c r="AX1187">
        <f t="shared" si="337"/>
        <v>0.81519352361793795</v>
      </c>
      <c r="AY1187">
        <f t="shared" si="337"/>
        <v>0.67149755347733864</v>
      </c>
      <c r="AZ1187">
        <f t="shared" si="336"/>
        <v>0.53486438714637052</v>
      </c>
      <c r="BA1187">
        <f t="shared" si="336"/>
        <v>0.33042906265469996</v>
      </c>
      <c r="BB1187">
        <f t="shared" si="336"/>
        <v>0.1723633348688072</v>
      </c>
      <c r="BC1187">
        <f t="shared" si="336"/>
        <v>7.2867504760154134E-2</v>
      </c>
      <c r="BD1187">
        <f t="shared" si="335"/>
        <v>3.1289616632008452E-2</v>
      </c>
      <c r="BE1187">
        <f t="shared" si="335"/>
        <v>1.0531526178966754E-2</v>
      </c>
      <c r="BF1187">
        <f t="shared" si="335"/>
        <v>1.5425120644368137E-3</v>
      </c>
      <c r="BG1187">
        <f t="shared" si="335"/>
        <v>0</v>
      </c>
      <c r="BH1187">
        <f t="shared" si="335"/>
        <v>3.3754618057881083E-3</v>
      </c>
      <c r="BI1187">
        <f t="shared" si="333"/>
        <v>1.9366834259006857E-2</v>
      </c>
      <c r="BJ1187">
        <f t="shared" si="333"/>
        <v>4.2795145537400957E-2</v>
      </c>
      <c r="BK1187">
        <f t="shared" si="333"/>
        <v>8.5138885570930203E-2</v>
      </c>
      <c r="BL1187">
        <f t="shared" si="333"/>
        <v>0.13126364760348536</v>
      </c>
      <c r="BM1187">
        <f t="shared" si="333"/>
        <v>0.19405288218640712</v>
      </c>
      <c r="BN1187">
        <f t="shared" si="333"/>
        <v>0.25602807305509051</v>
      </c>
      <c r="BO1187">
        <f t="shared" si="333"/>
        <v>0.31638974231841455</v>
      </c>
      <c r="BP1187">
        <f t="shared" si="338"/>
        <v>0</v>
      </c>
      <c r="BQ1187">
        <f t="shared" si="338"/>
        <v>6.7114093959731542E-3</v>
      </c>
      <c r="BR1187">
        <f t="shared" si="338"/>
        <v>1.3422818791946308E-2</v>
      </c>
      <c r="BS1187">
        <f t="shared" si="338"/>
        <v>2.0134228187919462E-2</v>
      </c>
      <c r="BT1187">
        <f t="shared" si="338"/>
        <v>2.6845637583892617E-2</v>
      </c>
      <c r="BU1187">
        <f t="shared" si="338"/>
        <v>4.0268456375838924E-2</v>
      </c>
      <c r="BV1187">
        <f t="shared" si="338"/>
        <v>6.0402684563758392E-2</v>
      </c>
      <c r="BW1187">
        <f t="shared" si="338"/>
        <v>9.3959731543624164E-2</v>
      </c>
      <c r="BX1187">
        <f t="shared" si="338"/>
        <v>0.12751677852348994</v>
      </c>
      <c r="BY1187">
        <f t="shared" si="338"/>
        <v>0.16107382550335569</v>
      </c>
      <c r="BZ1187">
        <f t="shared" si="338"/>
        <v>0.19463087248322147</v>
      </c>
      <c r="CA1187">
        <f t="shared" si="338"/>
        <v>0.22818791946308725</v>
      </c>
      <c r="CB1187">
        <f t="shared" si="338"/>
        <v>0.26174496644295303</v>
      </c>
      <c r="CC1187">
        <f t="shared" si="338"/>
        <v>0.32885906040268459</v>
      </c>
      <c r="CD1187">
        <f t="shared" si="338"/>
        <v>0.39597315436241609</v>
      </c>
      <c r="CE1187">
        <f t="shared" si="324"/>
        <v>0.49664429530201343</v>
      </c>
      <c r="CF1187">
        <f t="shared" si="324"/>
        <v>0.59731543624161076</v>
      </c>
      <c r="CG1187">
        <f t="shared" si="324"/>
        <v>0.73154362416107388</v>
      </c>
      <c r="CH1187">
        <f t="shared" si="324"/>
        <v>0.86577181208053688</v>
      </c>
      <c r="CI1187">
        <f t="shared" si="324"/>
        <v>1</v>
      </c>
      <c r="CJ1187">
        <f t="shared" si="326"/>
        <v>0.32615006100793525</v>
      </c>
      <c r="CK1187">
        <f t="shared" si="327"/>
        <v>7.970737772961746E-2</v>
      </c>
      <c r="CL1187">
        <f t="shared" si="328"/>
        <v>3.9131626898189047E-2</v>
      </c>
      <c r="CM1187">
        <f t="shared" si="329"/>
        <v>0.98921139971735139</v>
      </c>
      <c r="CN1187">
        <f t="shared" si="330"/>
        <v>0.25450921839066065</v>
      </c>
      <c r="CO1187">
        <f t="shared" si="331"/>
        <v>0.29300752216714054</v>
      </c>
      <c r="CP1187">
        <f t="shared" si="332"/>
        <v>0.63215841869475997</v>
      </c>
    </row>
    <row r="1188" spans="1:94">
      <c r="A1188">
        <v>3230.5858320109678</v>
      </c>
      <c r="B1188">
        <v>3203.9494125634851</v>
      </c>
      <c r="C1188">
        <v>3143.1376809355165</v>
      </c>
      <c r="D1188">
        <v>3049.1918527881762</v>
      </c>
      <c r="E1188">
        <v>2931.8820708829885</v>
      </c>
      <c r="F1188">
        <v>2675.1137120733224</v>
      </c>
      <c r="G1188">
        <v>2345.2039886358393</v>
      </c>
      <c r="H1188">
        <v>2024.2292796260933</v>
      </c>
      <c r="I1188">
        <v>1878.839767734052</v>
      </c>
      <c r="J1188">
        <v>1809.6650837024615</v>
      </c>
      <c r="K1188">
        <v>1773.6544335072115</v>
      </c>
      <c r="L1188">
        <v>1753.3546294704333</v>
      </c>
      <c r="M1188">
        <v>1741.2377053520586</v>
      </c>
      <c r="N1188">
        <v>1729.0193487777881</v>
      </c>
      <c r="O1188">
        <v>1724.1764121237561</v>
      </c>
      <c r="P1188">
        <v>1722.1391263725936</v>
      </c>
      <c r="Q1188">
        <v>1722.32676615999</v>
      </c>
      <c r="R1188">
        <v>1723.4586263997719</v>
      </c>
      <c r="S1188">
        <v>1724.6659721627834</v>
      </c>
      <c r="T1188">
        <v>1725.6947283279806</v>
      </c>
      <c r="U1188">
        <v>1</v>
      </c>
      <c r="V1188">
        <v>2</v>
      </c>
      <c r="W1188">
        <v>3</v>
      </c>
      <c r="X1188">
        <v>4</v>
      </c>
      <c r="Y1188">
        <v>5</v>
      </c>
      <c r="Z1188">
        <v>7</v>
      </c>
      <c r="AA1188">
        <v>10</v>
      </c>
      <c r="AB1188">
        <v>15</v>
      </c>
      <c r="AC1188">
        <v>20</v>
      </c>
      <c r="AD1188">
        <v>25</v>
      </c>
      <c r="AE1188">
        <v>30</v>
      </c>
      <c r="AF1188">
        <v>35</v>
      </c>
      <c r="AG1188">
        <v>40</v>
      </c>
      <c r="AH1188">
        <v>50</v>
      </c>
      <c r="AI1188">
        <v>60</v>
      </c>
      <c r="AJ1188">
        <v>75</v>
      </c>
      <c r="AK1188">
        <v>90</v>
      </c>
      <c r="AL1188">
        <v>110</v>
      </c>
      <c r="AM1188">
        <v>130</v>
      </c>
      <c r="AN1188">
        <v>150</v>
      </c>
      <c r="AO1188">
        <v>3234.3828105322009</v>
      </c>
      <c r="AP1188">
        <v>1833.9761610265321</v>
      </c>
      <c r="AQ1188">
        <v>1693.33232863783</v>
      </c>
      <c r="AR1188">
        <v>1730.4842023159053</v>
      </c>
      <c r="AS1188">
        <v>3.7460220187939797</v>
      </c>
      <c r="AT1188">
        <v>2.3815154019516838</v>
      </c>
      <c r="AU1188">
        <v>25.972974356994367</v>
      </c>
      <c r="AV1188">
        <f t="shared" si="337"/>
        <v>1</v>
      </c>
      <c r="AW1188">
        <f t="shared" si="337"/>
        <v>0.98234182265245484</v>
      </c>
      <c r="AX1188">
        <f t="shared" si="337"/>
        <v>0.94202768268273473</v>
      </c>
      <c r="AY1188">
        <f t="shared" si="337"/>
        <v>0.87974783693400316</v>
      </c>
      <c r="AZ1188">
        <f t="shared" si="336"/>
        <v>0.80197924128743547</v>
      </c>
      <c r="BA1188">
        <f t="shared" si="336"/>
        <v>0.63175886966283656</v>
      </c>
      <c r="BB1188">
        <f t="shared" si="336"/>
        <v>0.4130506301179297</v>
      </c>
      <c r="BC1188">
        <f t="shared" si="336"/>
        <v>0.20026571182417427</v>
      </c>
      <c r="BD1188">
        <f t="shared" si="335"/>
        <v>0.10388211978304045</v>
      </c>
      <c r="BE1188">
        <f t="shared" si="335"/>
        <v>5.8023897697351473E-2</v>
      </c>
      <c r="BF1188">
        <f t="shared" si="335"/>
        <v>3.4151227843887653E-2</v>
      </c>
      <c r="BG1188">
        <f t="shared" si="335"/>
        <v>2.0693805741469208E-2</v>
      </c>
      <c r="BH1188">
        <f t="shared" si="335"/>
        <v>1.2661089654726936E-2</v>
      </c>
      <c r="BI1188">
        <f t="shared" si="333"/>
        <v>4.5611305851755209E-3</v>
      </c>
      <c r="BJ1188">
        <f t="shared" si="333"/>
        <v>1.3505851705249957E-3</v>
      </c>
      <c r="BK1188">
        <f t="shared" si="333"/>
        <v>0</v>
      </c>
      <c r="BL1188">
        <f t="shared" si="333"/>
        <v>1.2439271914282401E-4</v>
      </c>
      <c r="BM1188">
        <f t="shared" si="333"/>
        <v>8.7474089886381014E-4</v>
      </c>
      <c r="BN1188">
        <f t="shared" si="333"/>
        <v>1.6751309679982505E-3</v>
      </c>
      <c r="BO1188">
        <f t="shared" si="333"/>
        <v>2.3571279927202928E-3</v>
      </c>
      <c r="BP1188">
        <f t="shared" si="338"/>
        <v>0</v>
      </c>
      <c r="BQ1188">
        <f t="shared" si="338"/>
        <v>6.7114093959731542E-3</v>
      </c>
      <c r="BR1188">
        <f t="shared" si="338"/>
        <v>1.3422818791946308E-2</v>
      </c>
      <c r="BS1188">
        <f t="shared" si="338"/>
        <v>2.0134228187919462E-2</v>
      </c>
      <c r="BT1188">
        <f t="shared" si="338"/>
        <v>2.6845637583892617E-2</v>
      </c>
      <c r="BU1188">
        <f t="shared" si="338"/>
        <v>4.0268456375838924E-2</v>
      </c>
      <c r="BV1188">
        <f t="shared" si="338"/>
        <v>6.0402684563758392E-2</v>
      </c>
      <c r="BW1188">
        <f t="shared" si="338"/>
        <v>9.3959731543624164E-2</v>
      </c>
      <c r="BX1188">
        <f t="shared" si="338"/>
        <v>0.12751677852348994</v>
      </c>
      <c r="BY1188">
        <f t="shared" si="338"/>
        <v>0.16107382550335569</v>
      </c>
      <c r="BZ1188">
        <f t="shared" si="338"/>
        <v>0.19463087248322147</v>
      </c>
      <c r="CA1188">
        <f t="shared" si="338"/>
        <v>0.22818791946308725</v>
      </c>
      <c r="CB1188">
        <f t="shared" si="338"/>
        <v>0.26174496644295303</v>
      </c>
      <c r="CC1188">
        <f t="shared" si="338"/>
        <v>0.32885906040268459</v>
      </c>
      <c r="CD1188">
        <f t="shared" si="338"/>
        <v>0.39597315436241609</v>
      </c>
      <c r="CE1188">
        <f t="shared" si="324"/>
        <v>0.49664429530201343</v>
      </c>
      <c r="CF1188">
        <f t="shared" si="324"/>
        <v>0.59731543624161076</v>
      </c>
      <c r="CG1188">
        <f t="shared" si="324"/>
        <v>0.73154362416107388</v>
      </c>
      <c r="CH1188">
        <f t="shared" si="324"/>
        <v>0.86577181208053688</v>
      </c>
      <c r="CI1188">
        <f t="shared" si="324"/>
        <v>1</v>
      </c>
      <c r="CJ1188">
        <f t="shared" si="326"/>
        <v>0.6461688999062527</v>
      </c>
      <c r="CK1188">
        <f t="shared" si="327"/>
        <v>0.3655262847748561</v>
      </c>
      <c r="CL1188">
        <f t="shared" si="328"/>
        <v>0.3373411480236132</v>
      </c>
      <c r="CM1188">
        <f t="shared" si="329"/>
        <v>0.34478641328976062</v>
      </c>
      <c r="CN1188">
        <f t="shared" si="330"/>
        <v>0.43280293583919727</v>
      </c>
      <c r="CO1188">
        <f t="shared" si="331"/>
        <v>7.2711336944825455E-2</v>
      </c>
      <c r="CP1188">
        <f t="shared" si="332"/>
        <v>0.39932435892485918</v>
      </c>
    </row>
    <row r="1189" spans="1:94">
      <c r="A1189">
        <v>2693.7663858738688</v>
      </c>
      <c r="B1189">
        <v>2693.3619188062912</v>
      </c>
      <c r="C1189">
        <v>2692.2176104382233</v>
      </c>
      <c r="D1189">
        <v>2690.1010996595846</v>
      </c>
      <c r="E1189">
        <v>2686.8783198779847</v>
      </c>
      <c r="F1189">
        <v>2677.0682922673827</v>
      </c>
      <c r="G1189">
        <v>2655.2600194746879</v>
      </c>
      <c r="H1189">
        <v>2610.4455757613564</v>
      </c>
      <c r="I1189">
        <v>2568.709704074508</v>
      </c>
      <c r="J1189">
        <v>2536.3999580988043</v>
      </c>
      <c r="K1189">
        <v>2514.4589591311601</v>
      </c>
      <c r="L1189">
        <v>2502.2997191312725</v>
      </c>
      <c r="M1189">
        <v>2498.9051924790992</v>
      </c>
      <c r="N1189">
        <v>2513.3878707876443</v>
      </c>
      <c r="O1189">
        <v>2547.4158136589785</v>
      </c>
      <c r="P1189">
        <v>2615.5819856531771</v>
      </c>
      <c r="Q1189">
        <v>2687.3239001286684</v>
      </c>
      <c r="R1189">
        <v>2773.6705007686737</v>
      </c>
      <c r="S1189">
        <v>2844.7307057753778</v>
      </c>
      <c r="T1189">
        <v>2901.5805541890359</v>
      </c>
      <c r="U1189">
        <v>1</v>
      </c>
      <c r="V1189">
        <v>2</v>
      </c>
      <c r="W1189">
        <v>3</v>
      </c>
      <c r="X1189">
        <v>4</v>
      </c>
      <c r="Y1189">
        <v>5</v>
      </c>
      <c r="Z1189">
        <v>7</v>
      </c>
      <c r="AA1189">
        <v>10</v>
      </c>
      <c r="AB1189">
        <v>15</v>
      </c>
      <c r="AC1189">
        <v>20</v>
      </c>
      <c r="AD1189">
        <v>25</v>
      </c>
      <c r="AE1189">
        <v>30</v>
      </c>
      <c r="AF1189">
        <v>35</v>
      </c>
      <c r="AG1189">
        <v>40</v>
      </c>
      <c r="AH1189">
        <v>50</v>
      </c>
      <c r="AI1189">
        <v>60</v>
      </c>
      <c r="AJ1189">
        <v>75</v>
      </c>
      <c r="AK1189">
        <v>90</v>
      </c>
      <c r="AL1189">
        <v>110</v>
      </c>
      <c r="AM1189">
        <v>130</v>
      </c>
      <c r="AN1189">
        <v>150</v>
      </c>
      <c r="AO1189">
        <v>2693.7866686270145</v>
      </c>
      <c r="AP1189">
        <v>2463.0616113868764</v>
      </c>
      <c r="AQ1189">
        <v>2107.0850790183067</v>
      </c>
      <c r="AR1189">
        <v>3199.4929094610443</v>
      </c>
      <c r="AS1189">
        <v>7.9333334087740504</v>
      </c>
      <c r="AT1189">
        <v>13.251719337942326</v>
      </c>
      <c r="AU1189">
        <v>14.585203421366387</v>
      </c>
      <c r="AV1189">
        <f t="shared" si="337"/>
        <v>0.48391635526768573</v>
      </c>
      <c r="AW1189">
        <f t="shared" si="337"/>
        <v>0.48291190576310211</v>
      </c>
      <c r="AX1189">
        <f t="shared" si="337"/>
        <v>0.4800701417097748</v>
      </c>
      <c r="AY1189">
        <f t="shared" si="337"/>
        <v>0.47481401983121962</v>
      </c>
      <c r="AZ1189">
        <f t="shared" si="336"/>
        <v>0.46681060048141249</v>
      </c>
      <c r="BA1189">
        <f t="shared" si="336"/>
        <v>0.44244847519779862</v>
      </c>
      <c r="BB1189">
        <f t="shared" si="336"/>
        <v>0.38829002681375208</v>
      </c>
      <c r="BC1189">
        <f t="shared" si="336"/>
        <v>0.27699828171410251</v>
      </c>
      <c r="BD1189">
        <f t="shared" si="335"/>
        <v>0.17335183185528924</v>
      </c>
      <c r="BE1189">
        <f t="shared" si="335"/>
        <v>9.3114129110074648E-2</v>
      </c>
      <c r="BF1189">
        <f t="shared" si="335"/>
        <v>3.8626069859384313E-2</v>
      </c>
      <c r="BG1189">
        <f t="shared" si="335"/>
        <v>8.4299338250012953E-3</v>
      </c>
      <c r="BH1189">
        <f t="shared" si="335"/>
        <v>0</v>
      </c>
      <c r="BI1189">
        <f t="shared" si="333"/>
        <v>3.5966139688917639E-2</v>
      </c>
      <c r="BJ1189">
        <f t="shared" si="333"/>
        <v>0.12047079556564345</v>
      </c>
      <c r="BK1189">
        <f t="shared" si="333"/>
        <v>0.28975399110245253</v>
      </c>
      <c r="BL1189">
        <f t="shared" si="333"/>
        <v>0.46791715005720846</v>
      </c>
      <c r="BM1189">
        <f t="shared" si="333"/>
        <v>0.6823494418004622</v>
      </c>
      <c r="BN1189">
        <f t="shared" si="333"/>
        <v>0.8588196502208415</v>
      </c>
      <c r="BO1189">
        <f t="shared" si="333"/>
        <v>1</v>
      </c>
      <c r="BP1189">
        <f t="shared" si="338"/>
        <v>0</v>
      </c>
      <c r="BQ1189">
        <f t="shared" si="338"/>
        <v>6.7114093959731542E-3</v>
      </c>
      <c r="BR1189">
        <f t="shared" si="338"/>
        <v>1.3422818791946308E-2</v>
      </c>
      <c r="BS1189">
        <f t="shared" si="338"/>
        <v>2.0134228187919462E-2</v>
      </c>
      <c r="BT1189">
        <f t="shared" si="338"/>
        <v>2.6845637583892617E-2</v>
      </c>
      <c r="BU1189">
        <f t="shared" si="338"/>
        <v>4.0268456375838924E-2</v>
      </c>
      <c r="BV1189">
        <f t="shared" si="338"/>
        <v>6.0402684563758392E-2</v>
      </c>
      <c r="BW1189">
        <f t="shared" si="338"/>
        <v>9.3959731543624164E-2</v>
      </c>
      <c r="BX1189">
        <f t="shared" si="338"/>
        <v>0.12751677852348994</v>
      </c>
      <c r="BY1189">
        <f t="shared" si="338"/>
        <v>0.16107382550335569</v>
      </c>
      <c r="BZ1189">
        <f t="shared" si="338"/>
        <v>0.19463087248322147</v>
      </c>
      <c r="CA1189">
        <f t="shared" si="338"/>
        <v>0.22818791946308725</v>
      </c>
      <c r="CB1189">
        <f t="shared" si="338"/>
        <v>0.26174496644295303</v>
      </c>
      <c r="CC1189">
        <f t="shared" si="338"/>
        <v>0.32885906040268459</v>
      </c>
      <c r="CD1189">
        <f t="shared" si="338"/>
        <v>0.39597315436241609</v>
      </c>
      <c r="CE1189">
        <f t="shared" si="324"/>
        <v>0.49664429530201343</v>
      </c>
      <c r="CF1189">
        <f t="shared" si="324"/>
        <v>0.59731543624161076</v>
      </c>
      <c r="CG1189">
        <f t="shared" si="324"/>
        <v>0.73154362416107388</v>
      </c>
      <c r="CH1189">
        <f t="shared" si="324"/>
        <v>0.86577181208053688</v>
      </c>
      <c r="CI1189">
        <f t="shared" si="324"/>
        <v>1</v>
      </c>
      <c r="CJ1189">
        <f t="shared" si="326"/>
        <v>0.53783299972485266</v>
      </c>
      <c r="CK1189">
        <f t="shared" si="327"/>
        <v>0.49159551330398327</v>
      </c>
      <c r="CL1189">
        <f t="shared" si="328"/>
        <v>0.42025753086539214</v>
      </c>
      <c r="CM1189">
        <f t="shared" si="329"/>
        <v>0.63917693576373635</v>
      </c>
      <c r="CN1189">
        <f t="shared" si="330"/>
        <v>0.99111112116987343</v>
      </c>
      <c r="CO1189">
        <f t="shared" si="331"/>
        <v>0.64482733357591193</v>
      </c>
      <c r="CP1189">
        <f t="shared" si="332"/>
        <v>0.11463008553415968</v>
      </c>
    </row>
    <row r="1190" spans="1:94">
      <c r="A1190">
        <v>4744.8070622837786</v>
      </c>
      <c r="B1190">
        <v>4685.6999533275703</v>
      </c>
      <c r="C1190">
        <v>4545.4055325798508</v>
      </c>
      <c r="D1190">
        <v>4313.3810048699324</v>
      </c>
      <c r="E1190">
        <v>4002.2018421323687</v>
      </c>
      <c r="F1190">
        <v>3245.3137139476935</v>
      </c>
      <c r="G1190">
        <v>2141.4039615075048</v>
      </c>
      <c r="H1190">
        <v>1008.6926779305799</v>
      </c>
      <c r="I1190">
        <v>563.67509248516888</v>
      </c>
      <c r="J1190">
        <v>412.48441276177687</v>
      </c>
      <c r="K1190">
        <v>363.85438872410776</v>
      </c>
      <c r="L1190">
        <v>349.50289440657031</v>
      </c>
      <c r="M1190">
        <v>347.52555057633708</v>
      </c>
      <c r="N1190">
        <v>358.11158414191732</v>
      </c>
      <c r="O1190">
        <v>379.01908424474954</v>
      </c>
      <c r="P1190">
        <v>421.83996718499407</v>
      </c>
      <c r="Q1190">
        <v>472.45263125645255</v>
      </c>
      <c r="R1190">
        <v>545.29374438723767</v>
      </c>
      <c r="S1190">
        <v>619.64361023793276</v>
      </c>
      <c r="T1190">
        <v>692.86235331177681</v>
      </c>
      <c r="U1190">
        <v>1</v>
      </c>
      <c r="V1190">
        <v>2</v>
      </c>
      <c r="W1190">
        <v>3</v>
      </c>
      <c r="X1190">
        <v>4</v>
      </c>
      <c r="Y1190">
        <v>5</v>
      </c>
      <c r="Z1190">
        <v>7</v>
      </c>
      <c r="AA1190">
        <v>10</v>
      </c>
      <c r="AB1190">
        <v>15</v>
      </c>
      <c r="AC1190">
        <v>20</v>
      </c>
      <c r="AD1190">
        <v>25</v>
      </c>
      <c r="AE1190">
        <v>30</v>
      </c>
      <c r="AF1190">
        <v>35</v>
      </c>
      <c r="AG1190">
        <v>40</v>
      </c>
      <c r="AH1190">
        <v>50</v>
      </c>
      <c r="AI1190">
        <v>60</v>
      </c>
      <c r="AJ1190">
        <v>75</v>
      </c>
      <c r="AK1190">
        <v>90</v>
      </c>
      <c r="AL1190">
        <v>110</v>
      </c>
      <c r="AM1190">
        <v>130</v>
      </c>
      <c r="AN1190">
        <v>150</v>
      </c>
      <c r="AO1190">
        <v>4752.3017560505068</v>
      </c>
      <c r="AP1190">
        <v>324.22630346551239</v>
      </c>
      <c r="AQ1190">
        <v>303.67393723402489</v>
      </c>
      <c r="AR1190">
        <v>3060.9960738222139</v>
      </c>
      <c r="AS1190">
        <v>4.7311036966653237</v>
      </c>
      <c r="AT1190">
        <v>6.9045146703424827</v>
      </c>
      <c r="AU1190">
        <v>46.846881500126528</v>
      </c>
      <c r="AV1190">
        <f t="shared" si="337"/>
        <v>1</v>
      </c>
      <c r="AW1190">
        <f t="shared" si="337"/>
        <v>0.98655826132603974</v>
      </c>
      <c r="AX1190">
        <f t="shared" si="337"/>
        <v>0.95465345369109622</v>
      </c>
      <c r="AY1190">
        <f t="shared" si="337"/>
        <v>0.90188800597250696</v>
      </c>
      <c r="AZ1190">
        <f t="shared" si="336"/>
        <v>0.83112174688514306</v>
      </c>
      <c r="BA1190">
        <f t="shared" si="336"/>
        <v>0.658995371494003</v>
      </c>
      <c r="BB1190">
        <f t="shared" si="336"/>
        <v>0.40795168700368561</v>
      </c>
      <c r="BC1190">
        <f t="shared" si="336"/>
        <v>0.15035815323488694</v>
      </c>
      <c r="BD1190">
        <f t="shared" si="335"/>
        <v>4.9155265891744571E-2</v>
      </c>
      <c r="BE1190">
        <f t="shared" si="335"/>
        <v>1.4772504787899422E-2</v>
      </c>
      <c r="BF1190">
        <f t="shared" si="335"/>
        <v>3.7133938557939354E-3</v>
      </c>
      <c r="BG1190">
        <f t="shared" si="335"/>
        <v>4.4967415094273358E-4</v>
      </c>
      <c r="BH1190">
        <f t="shared" si="335"/>
        <v>0</v>
      </c>
      <c r="BI1190">
        <f t="shared" si="333"/>
        <v>2.407404105785744E-3</v>
      </c>
      <c r="BJ1190">
        <f t="shared" si="333"/>
        <v>7.1620462744000392E-3</v>
      </c>
      <c r="BK1190">
        <f t="shared" si="333"/>
        <v>1.6900081655177243E-2</v>
      </c>
      <c r="BL1190">
        <f t="shared" si="333"/>
        <v>2.8410071164992785E-2</v>
      </c>
      <c r="BM1190">
        <f t="shared" si="333"/>
        <v>4.4975104114748435E-2</v>
      </c>
      <c r="BN1190">
        <f t="shared" si="333"/>
        <v>6.1883247396624749E-2</v>
      </c>
      <c r="BO1190">
        <f t="shared" si="333"/>
        <v>7.8534158392180642E-2</v>
      </c>
      <c r="BP1190">
        <f t="shared" si="338"/>
        <v>0</v>
      </c>
      <c r="BQ1190">
        <f t="shared" si="338"/>
        <v>6.7114093959731542E-3</v>
      </c>
      <c r="BR1190">
        <f t="shared" si="338"/>
        <v>1.3422818791946308E-2</v>
      </c>
      <c r="BS1190">
        <f t="shared" si="338"/>
        <v>2.0134228187919462E-2</v>
      </c>
      <c r="BT1190">
        <f t="shared" si="338"/>
        <v>2.6845637583892617E-2</v>
      </c>
      <c r="BU1190">
        <f t="shared" si="338"/>
        <v>4.0268456375838924E-2</v>
      </c>
      <c r="BV1190">
        <f t="shared" si="338"/>
        <v>6.0402684563758392E-2</v>
      </c>
      <c r="BW1190">
        <f t="shared" si="338"/>
        <v>9.3959731543624164E-2</v>
      </c>
      <c r="BX1190">
        <f t="shared" si="338"/>
        <v>0.12751677852348994</v>
      </c>
      <c r="BY1190">
        <f t="shared" si="338"/>
        <v>0.16107382550335569</v>
      </c>
      <c r="BZ1190">
        <f t="shared" si="338"/>
        <v>0.19463087248322147</v>
      </c>
      <c r="CA1190">
        <f t="shared" si="338"/>
        <v>0.22818791946308725</v>
      </c>
      <c r="CB1190">
        <f t="shared" si="338"/>
        <v>0.26174496644295303</v>
      </c>
      <c r="CC1190">
        <f t="shared" si="338"/>
        <v>0.32885906040268459</v>
      </c>
      <c r="CD1190">
        <f t="shared" si="338"/>
        <v>0.39597315436241609</v>
      </c>
      <c r="CE1190">
        <f t="shared" si="324"/>
        <v>0.49664429530201343</v>
      </c>
      <c r="CF1190">
        <f t="shared" si="324"/>
        <v>0.59731543624161076</v>
      </c>
      <c r="CG1190">
        <f t="shared" si="324"/>
        <v>0.73154362416107388</v>
      </c>
      <c r="CH1190">
        <f t="shared" si="324"/>
        <v>0.86577181208053688</v>
      </c>
      <c r="CI1190">
        <f t="shared" si="324"/>
        <v>1</v>
      </c>
      <c r="CJ1190">
        <f t="shared" si="326"/>
        <v>0.95036107335681497</v>
      </c>
      <c r="CK1190">
        <f t="shared" si="327"/>
        <v>6.2971203099301085E-2</v>
      </c>
      <c r="CL1190">
        <f t="shared" si="328"/>
        <v>5.8852492431668312E-2</v>
      </c>
      <c r="CM1190">
        <f t="shared" si="329"/>
        <v>0.61142205888220724</v>
      </c>
      <c r="CN1190">
        <f t="shared" si="330"/>
        <v>0.56414715955537653</v>
      </c>
      <c r="CO1190">
        <f t="shared" si="331"/>
        <v>0.31076393001802538</v>
      </c>
      <c r="CP1190">
        <f t="shared" si="332"/>
        <v>0.92117203750316323</v>
      </c>
    </row>
    <row r="1191" spans="1:94">
      <c r="A1191">
        <v>1154.736815683842</v>
      </c>
      <c r="B1191">
        <v>1024.714218405602</v>
      </c>
      <c r="C1191">
        <v>851.75764252547458</v>
      </c>
      <c r="D1191">
        <v>706.23402617898626</v>
      </c>
      <c r="E1191">
        <v>605.20781493696256</v>
      </c>
      <c r="F1191">
        <v>499.54208058258661</v>
      </c>
      <c r="G1191">
        <v>445.9898143154827</v>
      </c>
      <c r="H1191">
        <v>422.37465210724736</v>
      </c>
      <c r="I1191">
        <v>413.8681382944938</v>
      </c>
      <c r="J1191">
        <v>408.88174954699332</v>
      </c>
      <c r="K1191">
        <v>405.51664253300089</v>
      </c>
      <c r="L1191">
        <v>403.40207866266053</v>
      </c>
      <c r="M1191">
        <v>402.46405323577414</v>
      </c>
      <c r="N1191">
        <v>403.90079495240627</v>
      </c>
      <c r="O1191">
        <v>409.17586091102629</v>
      </c>
      <c r="P1191">
        <v>422.43576761409287</v>
      </c>
      <c r="Q1191">
        <v>439.71383661959504</v>
      </c>
      <c r="R1191">
        <v>465.3992232809149</v>
      </c>
      <c r="S1191">
        <v>491.23520677740203</v>
      </c>
      <c r="T1191">
        <v>515.56988592875223</v>
      </c>
      <c r="U1191">
        <v>1</v>
      </c>
      <c r="V1191">
        <v>2</v>
      </c>
      <c r="W1191">
        <v>3</v>
      </c>
      <c r="X1191">
        <v>4</v>
      </c>
      <c r="Y1191">
        <v>5</v>
      </c>
      <c r="Z1191">
        <v>7</v>
      </c>
      <c r="AA1191">
        <v>10</v>
      </c>
      <c r="AB1191">
        <v>15</v>
      </c>
      <c r="AC1191">
        <v>20</v>
      </c>
      <c r="AD1191">
        <v>25</v>
      </c>
      <c r="AE1191">
        <v>30</v>
      </c>
      <c r="AF1191">
        <v>35</v>
      </c>
      <c r="AG1191">
        <v>40</v>
      </c>
      <c r="AH1191">
        <v>50</v>
      </c>
      <c r="AI1191">
        <v>60</v>
      </c>
      <c r="AJ1191">
        <v>75</v>
      </c>
      <c r="AK1191">
        <v>90</v>
      </c>
      <c r="AL1191">
        <v>110</v>
      </c>
      <c r="AM1191">
        <v>130</v>
      </c>
      <c r="AN1191">
        <v>150</v>
      </c>
      <c r="AO1191">
        <v>1183.6320563470126</v>
      </c>
      <c r="AP1191">
        <v>411.26716687011788</v>
      </c>
      <c r="AQ1191">
        <v>368.4016370107957</v>
      </c>
      <c r="AR1191">
        <v>760.07558901489199</v>
      </c>
      <c r="AS1191">
        <v>1.59511450006861</v>
      </c>
      <c r="AT1191">
        <v>16.316124179721012</v>
      </c>
      <c r="AU1191">
        <v>42.328940158866658</v>
      </c>
      <c r="AV1191">
        <f t="shared" si="337"/>
        <v>1</v>
      </c>
      <c r="AW1191">
        <f t="shared" si="337"/>
        <v>0.82716030173003108</v>
      </c>
      <c r="AX1191">
        <f t="shared" si="337"/>
        <v>0.59724824786636721</v>
      </c>
      <c r="AY1191">
        <f t="shared" si="337"/>
        <v>0.4038029662999828</v>
      </c>
      <c r="AZ1191">
        <f t="shared" si="336"/>
        <v>0.26950831110967488</v>
      </c>
      <c r="BA1191">
        <f t="shared" si="336"/>
        <v>0.12904631430612792</v>
      </c>
      <c r="BB1191">
        <f t="shared" si="336"/>
        <v>5.7859015044045677E-2</v>
      </c>
      <c r="BC1191">
        <f t="shared" si="336"/>
        <v>2.6467260102146412E-2</v>
      </c>
      <c r="BD1191">
        <f t="shared" si="335"/>
        <v>1.5159508130545833E-2</v>
      </c>
      <c r="BE1191">
        <f t="shared" si="335"/>
        <v>8.5310762685791262E-3</v>
      </c>
      <c r="BF1191">
        <f t="shared" si="335"/>
        <v>4.0578224410158367E-3</v>
      </c>
      <c r="BG1191">
        <f t="shared" si="335"/>
        <v>1.2469219593087939E-3</v>
      </c>
      <c r="BH1191">
        <f t="shared" si="335"/>
        <v>0</v>
      </c>
      <c r="BI1191">
        <f t="shared" si="333"/>
        <v>1.9098680536520302E-3</v>
      </c>
      <c r="BJ1191">
        <f t="shared" si="333"/>
        <v>8.9220399970489257E-3</v>
      </c>
      <c r="BK1191">
        <f t="shared" si="333"/>
        <v>2.6548501255483702E-2</v>
      </c>
      <c r="BL1191">
        <f t="shared" si="333"/>
        <v>4.9516326049877935E-2</v>
      </c>
      <c r="BM1191">
        <f t="shared" si="333"/>
        <v>8.3660040861156929E-2</v>
      </c>
      <c r="BN1191">
        <f t="shared" si="333"/>
        <v>0.11800394480952124</v>
      </c>
      <c r="BO1191">
        <f t="shared" si="333"/>
        <v>0.15035215727458456</v>
      </c>
      <c r="BP1191">
        <f t="shared" si="338"/>
        <v>0</v>
      </c>
      <c r="BQ1191">
        <f t="shared" si="338"/>
        <v>6.7114093959731542E-3</v>
      </c>
      <c r="BR1191">
        <f t="shared" si="338"/>
        <v>1.3422818791946308E-2</v>
      </c>
      <c r="BS1191">
        <f t="shared" si="338"/>
        <v>2.0134228187919462E-2</v>
      </c>
      <c r="BT1191">
        <f t="shared" si="338"/>
        <v>2.6845637583892617E-2</v>
      </c>
      <c r="BU1191">
        <f t="shared" si="338"/>
        <v>4.0268456375838924E-2</v>
      </c>
      <c r="BV1191">
        <f t="shared" si="338"/>
        <v>6.0402684563758392E-2</v>
      </c>
      <c r="BW1191">
        <f t="shared" si="338"/>
        <v>9.3959731543624164E-2</v>
      </c>
      <c r="BX1191">
        <f t="shared" si="338"/>
        <v>0.12751677852348994</v>
      </c>
      <c r="BY1191">
        <f t="shared" si="338"/>
        <v>0.16107382550335569</v>
      </c>
      <c r="BZ1191">
        <f t="shared" si="338"/>
        <v>0.19463087248322147</v>
      </c>
      <c r="CA1191">
        <f t="shared" si="338"/>
        <v>0.22818791946308725</v>
      </c>
      <c r="CB1191">
        <f t="shared" si="338"/>
        <v>0.26174496644295303</v>
      </c>
      <c r="CC1191">
        <f t="shared" si="338"/>
        <v>0.32885906040268459</v>
      </c>
      <c r="CD1191">
        <f t="shared" si="338"/>
        <v>0.39597315436241609</v>
      </c>
      <c r="CE1191">
        <f t="shared" si="324"/>
        <v>0.49664429530201343</v>
      </c>
      <c r="CF1191">
        <f t="shared" si="324"/>
        <v>0.59731543624161076</v>
      </c>
      <c r="CG1191">
        <f t="shared" si="324"/>
        <v>0.73154362416107388</v>
      </c>
      <c r="CH1191">
        <f t="shared" si="324"/>
        <v>0.86577181208053688</v>
      </c>
      <c r="CI1191">
        <f t="shared" si="324"/>
        <v>1</v>
      </c>
      <c r="CJ1191">
        <f t="shared" si="326"/>
        <v>0.23519680487916084</v>
      </c>
      <c r="CK1191">
        <f t="shared" si="327"/>
        <v>8.0414261897819209E-2</v>
      </c>
      <c r="CL1191">
        <f t="shared" si="328"/>
        <v>7.1823975352864874E-2</v>
      </c>
      <c r="CM1191">
        <f t="shared" si="329"/>
        <v>0.15031574930158156</v>
      </c>
      <c r="CN1191">
        <f t="shared" si="330"/>
        <v>0.14601526667581466</v>
      </c>
      <c r="CO1191">
        <f t="shared" si="331"/>
        <v>0.80611179893268481</v>
      </c>
      <c r="CP1191">
        <f t="shared" si="332"/>
        <v>0.80822350397166642</v>
      </c>
    </row>
    <row r="1192" spans="1:94">
      <c r="A1192">
        <v>4891.8782661473442</v>
      </c>
      <c r="B1192">
        <v>4887.6307504628621</v>
      </c>
      <c r="C1192">
        <v>4876.6710335810658</v>
      </c>
      <c r="D1192">
        <v>4857.0722471348272</v>
      </c>
      <c r="E1192">
        <v>4827.9483130358985</v>
      </c>
      <c r="F1192">
        <v>4742.905298781694</v>
      </c>
      <c r="G1192">
        <v>4570.1894154078891</v>
      </c>
      <c r="H1192">
        <v>4268.0963143237286</v>
      </c>
      <c r="I1192">
        <v>4032.9113368986132</v>
      </c>
      <c r="J1192">
        <v>3874.1740207335824</v>
      </c>
      <c r="K1192">
        <v>3773.6292763927913</v>
      </c>
      <c r="L1192">
        <v>3713.6795921765915</v>
      </c>
      <c r="M1192">
        <v>3681.7189472221048</v>
      </c>
      <c r="N1192">
        <v>3670.0544414709107</v>
      </c>
      <c r="O1192">
        <v>3696.7169136578245</v>
      </c>
      <c r="P1192">
        <v>3764.8253448611231</v>
      </c>
      <c r="Q1192">
        <v>3839.2168173426039</v>
      </c>
      <c r="R1192">
        <v>3928.4104711413138</v>
      </c>
      <c r="S1192">
        <v>4000.8997058161394</v>
      </c>
      <c r="T1192">
        <v>4058.1471771403849</v>
      </c>
      <c r="U1192">
        <v>1</v>
      </c>
      <c r="V1192">
        <v>2</v>
      </c>
      <c r="W1192">
        <v>3</v>
      </c>
      <c r="X1192">
        <v>4</v>
      </c>
      <c r="Y1192">
        <v>5</v>
      </c>
      <c r="Z1192">
        <v>7</v>
      </c>
      <c r="AA1192">
        <v>10</v>
      </c>
      <c r="AB1192">
        <v>15</v>
      </c>
      <c r="AC1192">
        <v>20</v>
      </c>
      <c r="AD1192">
        <v>25</v>
      </c>
      <c r="AE1192">
        <v>30</v>
      </c>
      <c r="AF1192">
        <v>35</v>
      </c>
      <c r="AG1192">
        <v>40</v>
      </c>
      <c r="AH1192">
        <v>50</v>
      </c>
      <c r="AI1192">
        <v>60</v>
      </c>
      <c r="AJ1192">
        <v>75</v>
      </c>
      <c r="AK1192">
        <v>90</v>
      </c>
      <c r="AL1192">
        <v>110</v>
      </c>
      <c r="AM1192">
        <v>130</v>
      </c>
      <c r="AN1192">
        <v>150</v>
      </c>
      <c r="AO1192">
        <v>4892.1842007936038</v>
      </c>
      <c r="AP1192">
        <v>3556.9085995322612</v>
      </c>
      <c r="AQ1192">
        <v>3329.2158236320756</v>
      </c>
      <c r="AR1192">
        <v>4340.6072405476316</v>
      </c>
      <c r="AS1192">
        <v>6.7610729544021257</v>
      </c>
      <c r="AT1192">
        <v>8.3055376984108271</v>
      </c>
      <c r="AU1192">
        <v>21.952373630258503</v>
      </c>
      <c r="AV1192">
        <f t="shared" si="337"/>
        <v>1</v>
      </c>
      <c r="AW1192">
        <f t="shared" si="337"/>
        <v>0.99652362673022277</v>
      </c>
      <c r="AX1192">
        <f t="shared" si="337"/>
        <v>0.98755366178073534</v>
      </c>
      <c r="AY1192">
        <f t="shared" si="337"/>
        <v>0.97151306243211089</v>
      </c>
      <c r="AZ1192">
        <f t="shared" si="336"/>
        <v>0.94767661931262814</v>
      </c>
      <c r="BA1192">
        <f t="shared" si="336"/>
        <v>0.87807328326970413</v>
      </c>
      <c r="BB1192">
        <f t="shared" si="336"/>
        <v>0.73671421014838567</v>
      </c>
      <c r="BC1192">
        <f t="shared" si="336"/>
        <v>0.48946653418809616</v>
      </c>
      <c r="BD1192">
        <f t="shared" si="335"/>
        <v>0.29697971843346171</v>
      </c>
      <c r="BE1192">
        <f t="shared" si="335"/>
        <v>0.16706138408843618</v>
      </c>
      <c r="BF1192">
        <f t="shared" si="335"/>
        <v>8.4770678742747227E-2</v>
      </c>
      <c r="BG1192">
        <f t="shared" si="335"/>
        <v>3.5704943564375008E-2</v>
      </c>
      <c r="BH1192">
        <f t="shared" si="335"/>
        <v>9.5467984136609705E-3</v>
      </c>
      <c r="BI1192">
        <f t="shared" si="333"/>
        <v>0</v>
      </c>
      <c r="BJ1192">
        <f t="shared" si="333"/>
        <v>2.182186306112888E-2</v>
      </c>
      <c r="BK1192">
        <f t="shared" si="333"/>
        <v>7.756511329717268E-2</v>
      </c>
      <c r="BL1192">
        <f t="shared" si="333"/>
        <v>0.13845070987749913</v>
      </c>
      <c r="BM1192">
        <f t="shared" si="333"/>
        <v>0.21145113104896412</v>
      </c>
      <c r="BN1192">
        <f t="shared" si="333"/>
        <v>0.27077984375762526</v>
      </c>
      <c r="BO1192">
        <f t="shared" si="333"/>
        <v>0.31763395657491778</v>
      </c>
      <c r="BP1192">
        <f t="shared" si="338"/>
        <v>0</v>
      </c>
      <c r="BQ1192">
        <f t="shared" si="338"/>
        <v>6.7114093959731542E-3</v>
      </c>
      <c r="BR1192">
        <f t="shared" si="338"/>
        <v>1.3422818791946308E-2</v>
      </c>
      <c r="BS1192">
        <f t="shared" si="338"/>
        <v>2.0134228187919462E-2</v>
      </c>
      <c r="BT1192">
        <f t="shared" si="338"/>
        <v>2.6845637583892617E-2</v>
      </c>
      <c r="BU1192">
        <f t="shared" si="338"/>
        <v>4.0268456375838924E-2</v>
      </c>
      <c r="BV1192">
        <f t="shared" si="338"/>
        <v>6.0402684563758392E-2</v>
      </c>
      <c r="BW1192">
        <f t="shared" si="338"/>
        <v>9.3959731543624164E-2</v>
      </c>
      <c r="BX1192">
        <f t="shared" si="338"/>
        <v>0.12751677852348994</v>
      </c>
      <c r="BY1192">
        <f t="shared" si="338"/>
        <v>0.16107382550335569</v>
      </c>
      <c r="BZ1192">
        <f t="shared" si="338"/>
        <v>0.19463087248322147</v>
      </c>
      <c r="CA1192">
        <f t="shared" si="338"/>
        <v>0.22818791946308725</v>
      </c>
      <c r="CB1192">
        <f t="shared" si="338"/>
        <v>0.26174496644295303</v>
      </c>
      <c r="CC1192">
        <f t="shared" si="338"/>
        <v>0.32885906040268459</v>
      </c>
      <c r="CD1192">
        <f t="shared" si="338"/>
        <v>0.39597315436241609</v>
      </c>
      <c r="CE1192">
        <f t="shared" si="324"/>
        <v>0.49664429530201343</v>
      </c>
      <c r="CF1192">
        <f t="shared" si="324"/>
        <v>0.59731543624161076</v>
      </c>
      <c r="CG1192">
        <f t="shared" si="324"/>
        <v>0.73154362416107388</v>
      </c>
      <c r="CH1192">
        <f t="shared" si="324"/>
        <v>0.86577181208053688</v>
      </c>
      <c r="CI1192">
        <f t="shared" si="324"/>
        <v>1</v>
      </c>
      <c r="CJ1192">
        <f t="shared" si="326"/>
        <v>0.97839362741354785</v>
      </c>
      <c r="CK1192">
        <f t="shared" si="327"/>
        <v>0.71080332655957135</v>
      </c>
      <c r="CL1192">
        <f t="shared" si="328"/>
        <v>0.6651735117499149</v>
      </c>
      <c r="CM1192">
        <f t="shared" si="329"/>
        <v>0.86785716243439515</v>
      </c>
      <c r="CN1192">
        <f t="shared" si="330"/>
        <v>0.8348097272536168</v>
      </c>
      <c r="CO1192">
        <f t="shared" si="331"/>
        <v>0.38450198412688563</v>
      </c>
      <c r="CP1192">
        <f t="shared" si="332"/>
        <v>0.29880934075646259</v>
      </c>
    </row>
    <row r="1193" spans="1:94">
      <c r="A1193">
        <v>4419.9540775425512</v>
      </c>
      <c r="B1193">
        <v>4399.4141666692167</v>
      </c>
      <c r="C1193">
        <v>4355.5190829129824</v>
      </c>
      <c r="D1193">
        <v>4291.6606483374007</v>
      </c>
      <c r="E1193">
        <v>4214.3173711375748</v>
      </c>
      <c r="F1193">
        <v>4039.5890201008669</v>
      </c>
      <c r="G1193">
        <v>3768.8371255970524</v>
      </c>
      <c r="H1193">
        <v>3386.5151521870912</v>
      </c>
      <c r="I1193">
        <v>3130.9088385911627</v>
      </c>
      <c r="J1193">
        <v>2976.6763014683729</v>
      </c>
      <c r="K1193">
        <v>2887.5528600556249</v>
      </c>
      <c r="L1193">
        <v>2838.1117861577759</v>
      </c>
      <c r="M1193">
        <v>2813.0760097280113</v>
      </c>
      <c r="N1193">
        <v>2804.0695985338862</v>
      </c>
      <c r="O1193">
        <v>2823.2756945362289</v>
      </c>
      <c r="P1193">
        <v>2873.0754245043022</v>
      </c>
      <c r="Q1193">
        <v>2929.0996532355994</v>
      </c>
      <c r="R1193">
        <v>2998.779338634818</v>
      </c>
      <c r="S1193">
        <v>3057.4934809710016</v>
      </c>
      <c r="T1193">
        <v>3105.190974161429</v>
      </c>
      <c r="U1193">
        <v>1</v>
      </c>
      <c r="V1193">
        <v>2</v>
      </c>
      <c r="W1193">
        <v>3</v>
      </c>
      <c r="X1193">
        <v>4</v>
      </c>
      <c r="Y1193">
        <v>5</v>
      </c>
      <c r="Z1193">
        <v>7</v>
      </c>
      <c r="AA1193">
        <v>10</v>
      </c>
      <c r="AB1193">
        <v>15</v>
      </c>
      <c r="AC1193">
        <v>20</v>
      </c>
      <c r="AD1193">
        <v>25</v>
      </c>
      <c r="AE1193">
        <v>30</v>
      </c>
      <c r="AF1193">
        <v>35</v>
      </c>
      <c r="AG1193">
        <v>40</v>
      </c>
      <c r="AH1193">
        <v>50</v>
      </c>
      <c r="AI1193">
        <v>60</v>
      </c>
      <c r="AJ1193">
        <v>75</v>
      </c>
      <c r="AK1193">
        <v>90</v>
      </c>
      <c r="AL1193">
        <v>110</v>
      </c>
      <c r="AM1193">
        <v>130</v>
      </c>
      <c r="AN1193">
        <v>150</v>
      </c>
      <c r="AO1193">
        <v>4422.8857408586446</v>
      </c>
      <c r="AP1193">
        <v>4027.7148521049453</v>
      </c>
      <c r="AQ1193">
        <v>2624.7371900773946</v>
      </c>
      <c r="AR1193">
        <v>3358.5994150205129</v>
      </c>
      <c r="AS1193">
        <v>2.6685342746735521</v>
      </c>
      <c r="AT1193">
        <v>3.9194456763931496</v>
      </c>
      <c r="AU1193">
        <v>35.511495671694021</v>
      </c>
      <c r="AV1193">
        <f t="shared" si="337"/>
        <v>1</v>
      </c>
      <c r="AW1193">
        <f t="shared" si="337"/>
        <v>0.98728875043967523</v>
      </c>
      <c r="AX1193">
        <f t="shared" si="337"/>
        <v>0.96012400919334329</v>
      </c>
      <c r="AY1193">
        <f t="shared" si="337"/>
        <v>0.92060482610498384</v>
      </c>
      <c r="AZ1193">
        <f t="shared" si="336"/>
        <v>0.87274046562342544</v>
      </c>
      <c r="BA1193">
        <f t="shared" si="336"/>
        <v>0.76460875614385759</v>
      </c>
      <c r="BB1193">
        <f t="shared" si="336"/>
        <v>0.59705228906898411</v>
      </c>
      <c r="BC1193">
        <f t="shared" si="336"/>
        <v>0.36044999578839432</v>
      </c>
      <c r="BD1193">
        <f t="shared" si="335"/>
        <v>0.20226646415824873</v>
      </c>
      <c r="BE1193">
        <f t="shared" si="335"/>
        <v>0.10681871456577136</v>
      </c>
      <c r="BF1193">
        <f t="shared" si="335"/>
        <v>5.1664127359497394E-2</v>
      </c>
      <c r="BG1193">
        <f t="shared" si="335"/>
        <v>2.106721616929844E-2</v>
      </c>
      <c r="BH1193">
        <f t="shared" si="335"/>
        <v>5.5736726920296298E-3</v>
      </c>
      <c r="BI1193">
        <f t="shared" si="333"/>
        <v>0</v>
      </c>
      <c r="BJ1193">
        <f t="shared" si="333"/>
        <v>1.1885810063678294E-2</v>
      </c>
      <c r="BK1193">
        <f t="shared" si="333"/>
        <v>4.2704677758122082E-2</v>
      </c>
      <c r="BL1193">
        <f t="shared" si="333"/>
        <v>7.737561460978841E-2</v>
      </c>
      <c r="BM1193">
        <f t="shared" si="333"/>
        <v>0.12049731439984192</v>
      </c>
      <c r="BN1193">
        <f t="shared" si="333"/>
        <v>0.15683292074974903</v>
      </c>
      <c r="BO1193">
        <f t="shared" si="333"/>
        <v>0.18635080634741844</v>
      </c>
      <c r="BP1193">
        <f t="shared" si="338"/>
        <v>0</v>
      </c>
      <c r="BQ1193">
        <f t="shared" si="338"/>
        <v>6.7114093959731542E-3</v>
      </c>
      <c r="BR1193">
        <f t="shared" si="338"/>
        <v>1.3422818791946308E-2</v>
      </c>
      <c r="BS1193">
        <f t="shared" si="338"/>
        <v>2.0134228187919462E-2</v>
      </c>
      <c r="BT1193">
        <f t="shared" si="338"/>
        <v>2.6845637583892617E-2</v>
      </c>
      <c r="BU1193">
        <f t="shared" si="338"/>
        <v>4.0268456375838924E-2</v>
      </c>
      <c r="BV1193">
        <f t="shared" si="338"/>
        <v>6.0402684563758392E-2</v>
      </c>
      <c r="BW1193">
        <f t="shared" si="338"/>
        <v>9.3959731543624164E-2</v>
      </c>
      <c r="BX1193">
        <f t="shared" si="338"/>
        <v>0.12751677852348994</v>
      </c>
      <c r="BY1193">
        <f t="shared" si="338"/>
        <v>0.16107382550335569</v>
      </c>
      <c r="BZ1193">
        <f t="shared" si="338"/>
        <v>0.19463087248322147</v>
      </c>
      <c r="CA1193">
        <f t="shared" si="338"/>
        <v>0.22818791946308725</v>
      </c>
      <c r="CB1193">
        <f t="shared" si="338"/>
        <v>0.26174496644295303</v>
      </c>
      <c r="CC1193">
        <f t="shared" si="338"/>
        <v>0.32885906040268459</v>
      </c>
      <c r="CD1193">
        <f t="shared" si="338"/>
        <v>0.39597315436241609</v>
      </c>
      <c r="CE1193">
        <f t="shared" si="324"/>
        <v>0.49664429530201343</v>
      </c>
      <c r="CF1193">
        <f t="shared" si="324"/>
        <v>0.59731543624161076</v>
      </c>
      <c r="CG1193">
        <f t="shared" si="324"/>
        <v>0.73154362416107388</v>
      </c>
      <c r="CH1193">
        <f t="shared" si="324"/>
        <v>0.86577181208053688</v>
      </c>
      <c r="CI1193">
        <f t="shared" si="324"/>
        <v>1</v>
      </c>
      <c r="CJ1193">
        <f t="shared" si="326"/>
        <v>0.88434583985143178</v>
      </c>
      <c r="CK1193">
        <f t="shared" si="327"/>
        <v>0.80515327697493899</v>
      </c>
      <c r="CL1193">
        <f t="shared" si="328"/>
        <v>0.52399542887322537</v>
      </c>
      <c r="CM1193">
        <f t="shared" si="329"/>
        <v>0.6710620070181389</v>
      </c>
      <c r="CN1193">
        <f t="shared" si="330"/>
        <v>0.28913790328980693</v>
      </c>
      <c r="CO1193">
        <f t="shared" si="331"/>
        <v>0.15365503559963944</v>
      </c>
      <c r="CP1193">
        <f t="shared" si="332"/>
        <v>0.63778739179235056</v>
      </c>
    </row>
    <row r="1194" spans="1:94">
      <c r="A1194">
        <v>2208.310588416769</v>
      </c>
      <c r="B1194">
        <v>2184.7988668593739</v>
      </c>
      <c r="C1194">
        <v>2129.1080932977261</v>
      </c>
      <c r="D1194">
        <v>2038.0718224018392</v>
      </c>
      <c r="E1194">
        <v>1917.4617411757226</v>
      </c>
      <c r="F1194">
        <v>1629.1986207774887</v>
      </c>
      <c r="G1194">
        <v>1216.2626816738316</v>
      </c>
      <c r="H1194">
        <v>785.81515828333772</v>
      </c>
      <c r="I1194">
        <v>596.17672858185188</v>
      </c>
      <c r="J1194">
        <v>514.97047192970297</v>
      </c>
      <c r="K1194">
        <v>480.83171319117218</v>
      </c>
      <c r="L1194">
        <v>471.0110106950055</v>
      </c>
      <c r="M1194">
        <v>476.36924158558799</v>
      </c>
      <c r="N1194">
        <v>515.11267383306767</v>
      </c>
      <c r="O1194">
        <v>573.97341883048671</v>
      </c>
      <c r="P1194">
        <v>674.94071957786821</v>
      </c>
      <c r="Q1194">
        <v>776.50562357149443</v>
      </c>
      <c r="R1194">
        <v>904.38904060618063</v>
      </c>
      <c r="S1194">
        <v>1022.2709854697991</v>
      </c>
      <c r="T1194">
        <v>1130.9018266019227</v>
      </c>
      <c r="U1194">
        <v>1</v>
      </c>
      <c r="V1194">
        <v>2</v>
      </c>
      <c r="W1194">
        <v>3</v>
      </c>
      <c r="X1194">
        <v>4</v>
      </c>
      <c r="Y1194">
        <v>5</v>
      </c>
      <c r="Z1194">
        <v>7</v>
      </c>
      <c r="AA1194">
        <v>10</v>
      </c>
      <c r="AB1194">
        <v>15</v>
      </c>
      <c r="AC1194">
        <v>20</v>
      </c>
      <c r="AD1194">
        <v>25</v>
      </c>
      <c r="AE1194">
        <v>30</v>
      </c>
      <c r="AF1194">
        <v>35</v>
      </c>
      <c r="AG1194">
        <v>40</v>
      </c>
      <c r="AH1194">
        <v>50</v>
      </c>
      <c r="AI1194">
        <v>60</v>
      </c>
      <c r="AJ1194">
        <v>75</v>
      </c>
      <c r="AK1194">
        <v>90</v>
      </c>
      <c r="AL1194">
        <v>110</v>
      </c>
      <c r="AM1194">
        <v>130</v>
      </c>
      <c r="AN1194">
        <v>150</v>
      </c>
      <c r="AO1194">
        <v>2211.3679880960367</v>
      </c>
      <c r="AP1194">
        <v>488.34011085007234</v>
      </c>
      <c r="AQ1194">
        <v>164.99871081009778</v>
      </c>
      <c r="AR1194">
        <v>3128.9320565472476</v>
      </c>
      <c r="AS1194">
        <v>4.5116881509028248</v>
      </c>
      <c r="AT1194">
        <v>13.962460464774471</v>
      </c>
      <c r="AU1194">
        <v>10.093822104790885</v>
      </c>
      <c r="AV1194">
        <f t="shared" si="337"/>
        <v>1</v>
      </c>
      <c r="AW1194">
        <f t="shared" si="337"/>
        <v>0.98646651282317843</v>
      </c>
      <c r="AX1194">
        <f t="shared" si="337"/>
        <v>0.95441057136334173</v>
      </c>
      <c r="AY1194">
        <f t="shared" si="337"/>
        <v>0.90200955080057343</v>
      </c>
      <c r="AZ1194">
        <f t="shared" si="336"/>
        <v>0.83258566860273131</v>
      </c>
      <c r="BA1194">
        <f t="shared" si="336"/>
        <v>0.66665969700015215</v>
      </c>
      <c r="BB1194">
        <f t="shared" si="336"/>
        <v>0.42897130727224614</v>
      </c>
      <c r="BC1194">
        <f t="shared" si="336"/>
        <v>0.1812031451715172</v>
      </c>
      <c r="BD1194">
        <f t="shared" si="335"/>
        <v>7.2046133834318044E-2</v>
      </c>
      <c r="BE1194">
        <f t="shared" si="335"/>
        <v>2.5303328106684075E-2</v>
      </c>
      <c r="BF1194">
        <f t="shared" si="335"/>
        <v>5.652854937687391E-3</v>
      </c>
      <c r="BG1194">
        <f t="shared" si="335"/>
        <v>0</v>
      </c>
      <c r="BH1194">
        <f t="shared" si="335"/>
        <v>3.0842296626866711E-3</v>
      </c>
      <c r="BI1194">
        <f t="shared" si="333"/>
        <v>2.5385180370500998E-2</v>
      </c>
      <c r="BJ1194">
        <f t="shared" si="333"/>
        <v>5.9265776297777427E-2</v>
      </c>
      <c r="BK1194">
        <f t="shared" si="333"/>
        <v>0.11738315688206712</v>
      </c>
      <c r="BL1194">
        <f t="shared" si="333"/>
        <v>0.17584452145962318</v>
      </c>
      <c r="BM1194">
        <f t="shared" si="333"/>
        <v>0.24945497913462489</v>
      </c>
      <c r="BN1194">
        <f t="shared" si="333"/>
        <v>0.31730852976876761</v>
      </c>
      <c r="BO1194">
        <f t="shared" si="333"/>
        <v>0.37983708991184811</v>
      </c>
      <c r="BP1194">
        <f t="shared" si="338"/>
        <v>0</v>
      </c>
      <c r="BQ1194">
        <f t="shared" si="338"/>
        <v>6.7114093959731542E-3</v>
      </c>
      <c r="BR1194">
        <f t="shared" si="338"/>
        <v>1.3422818791946308E-2</v>
      </c>
      <c r="BS1194">
        <f t="shared" si="338"/>
        <v>2.0134228187919462E-2</v>
      </c>
      <c r="BT1194">
        <f t="shared" si="338"/>
        <v>2.6845637583892617E-2</v>
      </c>
      <c r="BU1194">
        <f t="shared" si="338"/>
        <v>4.0268456375838924E-2</v>
      </c>
      <c r="BV1194">
        <f t="shared" si="338"/>
        <v>6.0402684563758392E-2</v>
      </c>
      <c r="BW1194">
        <f t="shared" si="338"/>
        <v>9.3959731543624164E-2</v>
      </c>
      <c r="BX1194">
        <f t="shared" si="338"/>
        <v>0.12751677852348994</v>
      </c>
      <c r="BY1194">
        <f t="shared" si="338"/>
        <v>0.16107382550335569</v>
      </c>
      <c r="BZ1194">
        <f t="shared" si="338"/>
        <v>0.19463087248322147</v>
      </c>
      <c r="CA1194">
        <f t="shared" si="338"/>
        <v>0.22818791946308725</v>
      </c>
      <c r="CB1194">
        <f t="shared" si="338"/>
        <v>0.26174496644295303</v>
      </c>
      <c r="CC1194">
        <f t="shared" si="338"/>
        <v>0.32885906040268459</v>
      </c>
      <c r="CD1194">
        <f t="shared" si="338"/>
        <v>0.39597315436241609</v>
      </c>
      <c r="CE1194">
        <f t="shared" si="324"/>
        <v>0.49664429530201343</v>
      </c>
      <c r="CF1194">
        <f t="shared" si="324"/>
        <v>0.59731543624161076</v>
      </c>
      <c r="CG1194">
        <f t="shared" si="324"/>
        <v>0.73154362416107388</v>
      </c>
      <c r="CH1194">
        <f t="shared" si="324"/>
        <v>0.86577181208053688</v>
      </c>
      <c r="CI1194">
        <f t="shared" si="324"/>
        <v>1</v>
      </c>
      <c r="CJ1194">
        <f t="shared" si="326"/>
        <v>0.44115590943808353</v>
      </c>
      <c r="CK1194">
        <f t="shared" si="327"/>
        <v>9.5859741653321104E-2</v>
      </c>
      <c r="CL1194">
        <f t="shared" si="328"/>
        <v>3.1061865893807168E-2</v>
      </c>
      <c r="CM1194">
        <f t="shared" si="329"/>
        <v>0.62503648427800551</v>
      </c>
      <c r="CN1194">
        <f t="shared" si="330"/>
        <v>0.53489175345370998</v>
      </c>
      <c r="CO1194">
        <f t="shared" si="331"/>
        <v>0.68223476130391958</v>
      </c>
      <c r="CP1194">
        <f t="shared" si="332"/>
        <v>2.3455526197721176E-3</v>
      </c>
    </row>
    <row r="1195" spans="1:94">
      <c r="A1195">
        <v>4768.4310699594434</v>
      </c>
      <c r="B1195">
        <v>4760.5955800402089</v>
      </c>
      <c r="C1195">
        <v>4740.2838614786897</v>
      </c>
      <c r="D1195">
        <v>4703.6938750227164</v>
      </c>
      <c r="E1195">
        <v>4648.8031045330672</v>
      </c>
      <c r="F1195">
        <v>4486.4527003401799</v>
      </c>
      <c r="G1195">
        <v>4149.8899055738766</v>
      </c>
      <c r="H1195">
        <v>3543.2634386541145</v>
      </c>
      <c r="I1195">
        <v>3055.4606709482073</v>
      </c>
      <c r="J1195">
        <v>2711.6449885695224</v>
      </c>
      <c r="K1195">
        <v>2476.4649845882718</v>
      </c>
      <c r="L1195">
        <v>2316.4539061481969</v>
      </c>
      <c r="M1195">
        <v>2209.3520217266691</v>
      </c>
      <c r="N1195">
        <v>2102.3441986654216</v>
      </c>
      <c r="O1195">
        <v>2088.3600650222129</v>
      </c>
      <c r="P1195">
        <v>2164.2613118943109</v>
      </c>
      <c r="Q1195">
        <v>2294.682372828966</v>
      </c>
      <c r="R1195">
        <v>2491.1191656585047</v>
      </c>
      <c r="S1195">
        <v>2680.6475942250304</v>
      </c>
      <c r="T1195">
        <v>2851.7755544054166</v>
      </c>
      <c r="U1195">
        <v>1</v>
      </c>
      <c r="V1195">
        <v>2</v>
      </c>
      <c r="W1195">
        <v>3</v>
      </c>
      <c r="X1195">
        <v>4</v>
      </c>
      <c r="Y1195">
        <v>5</v>
      </c>
      <c r="Z1195">
        <v>7</v>
      </c>
      <c r="AA1195">
        <v>10</v>
      </c>
      <c r="AB1195">
        <v>15</v>
      </c>
      <c r="AC1195">
        <v>20</v>
      </c>
      <c r="AD1195">
        <v>25</v>
      </c>
      <c r="AE1195">
        <v>30</v>
      </c>
      <c r="AF1195">
        <v>35</v>
      </c>
      <c r="AG1195">
        <v>40</v>
      </c>
      <c r="AH1195">
        <v>50</v>
      </c>
      <c r="AI1195">
        <v>60</v>
      </c>
      <c r="AJ1195">
        <v>75</v>
      </c>
      <c r="AK1195">
        <v>90</v>
      </c>
      <c r="AL1195">
        <v>110</v>
      </c>
      <c r="AM1195">
        <v>130</v>
      </c>
      <c r="AN1195">
        <v>150</v>
      </c>
      <c r="AO1195">
        <v>4768.9535619326334</v>
      </c>
      <c r="AP1195">
        <v>2296.0733704143231</v>
      </c>
      <c r="AQ1195">
        <v>1421.0728489995702</v>
      </c>
      <c r="AR1195">
        <v>4506.949119958329</v>
      </c>
      <c r="AS1195">
        <v>7.0781041778106548</v>
      </c>
      <c r="AT1195">
        <v>13.640996649790527</v>
      </c>
      <c r="AU1195">
        <v>27.801079100931364</v>
      </c>
      <c r="AV1195">
        <f t="shared" si="337"/>
        <v>1</v>
      </c>
      <c r="AW1195">
        <f t="shared" si="337"/>
        <v>0.99707638719093639</v>
      </c>
      <c r="AX1195">
        <f t="shared" si="337"/>
        <v>0.98949758852325143</v>
      </c>
      <c r="AY1195">
        <f t="shared" si="337"/>
        <v>0.97584497022001726</v>
      </c>
      <c r="AZ1195">
        <f t="shared" si="336"/>
        <v>0.95536388207402068</v>
      </c>
      <c r="BA1195">
        <f t="shared" si="336"/>
        <v>0.89478697799431339</v>
      </c>
      <c r="BB1195">
        <f t="shared" si="336"/>
        <v>0.769207172777852</v>
      </c>
      <c r="BC1195">
        <f t="shared" si="336"/>
        <v>0.54286001040706633</v>
      </c>
      <c r="BD1195">
        <f t="shared" si="335"/>
        <v>0.36084887457996462</v>
      </c>
      <c r="BE1195">
        <f t="shared" si="335"/>
        <v>0.23256283971547514</v>
      </c>
      <c r="BF1195">
        <f t="shared" si="335"/>
        <v>0.1448114318057587</v>
      </c>
      <c r="BG1195">
        <f t="shared" si="335"/>
        <v>8.5107387343764107E-2</v>
      </c>
      <c r="BH1195">
        <f t="shared" si="335"/>
        <v>4.514505641140279E-2</v>
      </c>
      <c r="BI1195">
        <f t="shared" si="333"/>
        <v>5.2178220716716421E-3</v>
      </c>
      <c r="BJ1195">
        <f t="shared" si="333"/>
        <v>0</v>
      </c>
      <c r="BK1195">
        <f t="shared" si="333"/>
        <v>2.8320610436168524E-2</v>
      </c>
      <c r="BL1195">
        <f t="shared" si="333"/>
        <v>7.6983896108224689E-2</v>
      </c>
      <c r="BM1195">
        <f t="shared" si="333"/>
        <v>0.15027926495019289</v>
      </c>
      <c r="BN1195">
        <f t="shared" si="333"/>
        <v>0.22099695422684867</v>
      </c>
      <c r="BO1195">
        <f t="shared" si="333"/>
        <v>0.28484897899228739</v>
      </c>
      <c r="BP1195">
        <f t="shared" si="338"/>
        <v>0</v>
      </c>
      <c r="BQ1195">
        <f t="shared" si="338"/>
        <v>6.7114093959731542E-3</v>
      </c>
      <c r="BR1195">
        <f t="shared" si="338"/>
        <v>1.3422818791946308E-2</v>
      </c>
      <c r="BS1195">
        <f t="shared" si="338"/>
        <v>2.0134228187919462E-2</v>
      </c>
      <c r="BT1195">
        <f t="shared" si="338"/>
        <v>2.6845637583892617E-2</v>
      </c>
      <c r="BU1195">
        <f t="shared" si="338"/>
        <v>4.0268456375838924E-2</v>
      </c>
      <c r="BV1195">
        <f t="shared" si="338"/>
        <v>6.0402684563758392E-2</v>
      </c>
      <c r="BW1195">
        <f t="shared" si="338"/>
        <v>9.3959731543624164E-2</v>
      </c>
      <c r="BX1195">
        <f t="shared" si="338"/>
        <v>0.12751677852348994</v>
      </c>
      <c r="BY1195">
        <f t="shared" si="338"/>
        <v>0.16107382550335569</v>
      </c>
      <c r="BZ1195">
        <f t="shared" si="338"/>
        <v>0.19463087248322147</v>
      </c>
      <c r="CA1195">
        <f t="shared" si="338"/>
        <v>0.22818791946308725</v>
      </c>
      <c r="CB1195">
        <f t="shared" si="338"/>
        <v>0.26174496644295303</v>
      </c>
      <c r="CC1195">
        <f t="shared" si="338"/>
        <v>0.32885906040268459</v>
      </c>
      <c r="CD1195">
        <f t="shared" si="338"/>
        <v>0.39597315436241609</v>
      </c>
      <c r="CE1195">
        <f t="shared" si="324"/>
        <v>0.49664429530201343</v>
      </c>
      <c r="CF1195">
        <f t="shared" si="324"/>
        <v>0.59731543624161076</v>
      </c>
      <c r="CG1195">
        <f t="shared" si="324"/>
        <v>0.73154362416107388</v>
      </c>
      <c r="CH1195">
        <f t="shared" si="324"/>
        <v>0.86577181208053688</v>
      </c>
      <c r="CI1195">
        <f t="shared" si="324"/>
        <v>1</v>
      </c>
      <c r="CJ1195">
        <f t="shared" si="326"/>
        <v>0.95369810860373416</v>
      </c>
      <c r="CK1195">
        <f t="shared" si="327"/>
        <v>0.45813093595477417</v>
      </c>
      <c r="CL1195">
        <f t="shared" si="328"/>
        <v>0.28278013006003411</v>
      </c>
      <c r="CM1195">
        <f t="shared" si="329"/>
        <v>0.9011922084084828</v>
      </c>
      <c r="CN1195">
        <f t="shared" si="330"/>
        <v>0.87708055704142063</v>
      </c>
      <c r="CO1195">
        <f t="shared" si="331"/>
        <v>0.66531561314686982</v>
      </c>
      <c r="CP1195">
        <f t="shared" si="332"/>
        <v>0.44502697752328413</v>
      </c>
    </row>
    <row r="1196" spans="1:94">
      <c r="A1196">
        <v>4686.340210797679</v>
      </c>
      <c r="B1196">
        <v>4608.6691241189264</v>
      </c>
      <c r="C1196">
        <v>4430.9862546459672</v>
      </c>
      <c r="D1196">
        <v>4155.4355701711502</v>
      </c>
      <c r="E1196">
        <v>3809.6358526265485</v>
      </c>
      <c r="F1196">
        <v>3047.0689605072275</v>
      </c>
      <c r="G1196">
        <v>2055.852898853926</v>
      </c>
      <c r="H1196">
        <v>1078.8975465691103</v>
      </c>
      <c r="I1196">
        <v>649.2547403104453</v>
      </c>
      <c r="J1196">
        <v>471.9900305423634</v>
      </c>
      <c r="K1196">
        <v>405.17189705612736</v>
      </c>
      <c r="L1196">
        <v>387.21665003588782</v>
      </c>
      <c r="M1196">
        <v>391.65497020096802</v>
      </c>
      <c r="N1196">
        <v>427.46856270077609</v>
      </c>
      <c r="O1196">
        <v>475.6824174412514</v>
      </c>
      <c r="P1196">
        <v>552.04883343180438</v>
      </c>
      <c r="Q1196">
        <v>625.62974170981533</v>
      </c>
      <c r="R1196">
        <v>715.54476527399129</v>
      </c>
      <c r="S1196">
        <v>795.89234313681879</v>
      </c>
      <c r="T1196">
        <v>867.73293928255407</v>
      </c>
      <c r="U1196">
        <v>1</v>
      </c>
      <c r="V1196">
        <v>2</v>
      </c>
      <c r="W1196">
        <v>3</v>
      </c>
      <c r="X1196">
        <v>4</v>
      </c>
      <c r="Y1196">
        <v>5</v>
      </c>
      <c r="Z1196">
        <v>7</v>
      </c>
      <c r="AA1196">
        <v>10</v>
      </c>
      <c r="AB1196">
        <v>15</v>
      </c>
      <c r="AC1196">
        <v>20</v>
      </c>
      <c r="AD1196">
        <v>25</v>
      </c>
      <c r="AE1196">
        <v>30</v>
      </c>
      <c r="AF1196">
        <v>35</v>
      </c>
      <c r="AG1196">
        <v>40</v>
      </c>
      <c r="AH1196">
        <v>50</v>
      </c>
      <c r="AI1196">
        <v>60</v>
      </c>
      <c r="AJ1196">
        <v>75</v>
      </c>
      <c r="AK1196">
        <v>90</v>
      </c>
      <c r="AL1196">
        <v>110</v>
      </c>
      <c r="AM1196">
        <v>130</v>
      </c>
      <c r="AN1196">
        <v>150</v>
      </c>
      <c r="AO1196">
        <v>4697.3094443384216</v>
      </c>
      <c r="AP1196">
        <v>1234.9368809154514</v>
      </c>
      <c r="AQ1196">
        <v>271.72049155528629</v>
      </c>
      <c r="AR1196">
        <v>1805.3229163246301</v>
      </c>
      <c r="AS1196">
        <v>3.7985710777656889</v>
      </c>
      <c r="AT1196">
        <v>4.531146884160024</v>
      </c>
      <c r="AU1196">
        <v>27.057505905377557</v>
      </c>
      <c r="AV1196">
        <f t="shared" si="337"/>
        <v>1</v>
      </c>
      <c r="AW1196">
        <f t="shared" si="337"/>
        <v>0.9819332741706569</v>
      </c>
      <c r="AX1196">
        <f t="shared" si="337"/>
        <v>0.94060325260656985</v>
      </c>
      <c r="AY1196">
        <f t="shared" si="337"/>
        <v>0.87650863411507662</v>
      </c>
      <c r="AZ1196">
        <f t="shared" si="336"/>
        <v>0.7960737006554468</v>
      </c>
      <c r="BA1196">
        <f t="shared" si="336"/>
        <v>0.61869640936768566</v>
      </c>
      <c r="BB1196">
        <f t="shared" si="336"/>
        <v>0.3881340522630527</v>
      </c>
      <c r="BC1196">
        <f t="shared" si="336"/>
        <v>0.16088881530324262</v>
      </c>
      <c r="BD1196">
        <f t="shared" si="335"/>
        <v>6.0951514086774738E-2</v>
      </c>
      <c r="BE1196">
        <f t="shared" si="335"/>
        <v>1.9718758790792698E-2</v>
      </c>
      <c r="BF1196">
        <f t="shared" si="335"/>
        <v>4.176490106987743E-3</v>
      </c>
      <c r="BG1196">
        <f t="shared" si="335"/>
        <v>0</v>
      </c>
      <c r="BH1196">
        <f t="shared" si="335"/>
        <v>1.0323779026936697E-3</v>
      </c>
      <c r="BI1196">
        <f t="shared" si="333"/>
        <v>9.3628182805138432E-3</v>
      </c>
      <c r="BJ1196">
        <f t="shared" si="333"/>
        <v>2.0577628475904452E-2</v>
      </c>
      <c r="BK1196">
        <f t="shared" si="333"/>
        <v>3.8340880662361985E-2</v>
      </c>
      <c r="BL1196">
        <f t="shared" si="333"/>
        <v>5.5456208295553498E-2</v>
      </c>
      <c r="BM1196">
        <f t="shared" si="333"/>
        <v>7.6370941797245018E-2</v>
      </c>
      <c r="BN1196">
        <f t="shared" si="333"/>
        <v>9.5060234330300322E-2</v>
      </c>
      <c r="BO1196">
        <f t="shared" si="333"/>
        <v>0.11177075570294154</v>
      </c>
      <c r="BP1196">
        <f t="shared" si="338"/>
        <v>0</v>
      </c>
      <c r="BQ1196">
        <f t="shared" si="338"/>
        <v>6.7114093959731542E-3</v>
      </c>
      <c r="BR1196">
        <f t="shared" si="338"/>
        <v>1.3422818791946308E-2</v>
      </c>
      <c r="BS1196">
        <f t="shared" si="338"/>
        <v>2.0134228187919462E-2</v>
      </c>
      <c r="BT1196">
        <f t="shared" si="338"/>
        <v>2.6845637583892617E-2</v>
      </c>
      <c r="BU1196">
        <f t="shared" si="338"/>
        <v>4.0268456375838924E-2</v>
      </c>
      <c r="BV1196">
        <f t="shared" si="338"/>
        <v>6.0402684563758392E-2</v>
      </c>
      <c r="BW1196">
        <f t="shared" si="338"/>
        <v>9.3959731543624164E-2</v>
      </c>
      <c r="BX1196">
        <f t="shared" si="338"/>
        <v>0.12751677852348994</v>
      </c>
      <c r="BY1196">
        <f t="shared" si="338"/>
        <v>0.16107382550335569</v>
      </c>
      <c r="BZ1196">
        <f t="shared" si="338"/>
        <v>0.19463087248322147</v>
      </c>
      <c r="CA1196">
        <f t="shared" si="338"/>
        <v>0.22818791946308725</v>
      </c>
      <c r="CB1196">
        <f t="shared" si="338"/>
        <v>0.26174496644295303</v>
      </c>
      <c r="CC1196">
        <f t="shared" si="338"/>
        <v>0.32885906040268459</v>
      </c>
      <c r="CD1196">
        <f t="shared" si="338"/>
        <v>0.39597315436241609</v>
      </c>
      <c r="CE1196">
        <f t="shared" si="324"/>
        <v>0.49664429530201343</v>
      </c>
      <c r="CF1196">
        <f t="shared" si="324"/>
        <v>0.59731543624161076</v>
      </c>
      <c r="CG1196">
        <f t="shared" si="324"/>
        <v>0.73154362416107388</v>
      </c>
      <c r="CH1196">
        <f t="shared" si="324"/>
        <v>0.86577181208053688</v>
      </c>
      <c r="CI1196">
        <f t="shared" si="324"/>
        <v>1</v>
      </c>
      <c r="CJ1196">
        <f t="shared" si="326"/>
        <v>0.93934057000769977</v>
      </c>
      <c r="CK1196">
        <f t="shared" si="327"/>
        <v>0.24547833284878787</v>
      </c>
      <c r="CL1196">
        <f t="shared" si="328"/>
        <v>5.2448996303664584E-2</v>
      </c>
      <c r="CM1196">
        <f t="shared" si="329"/>
        <v>0.35978415156806215</v>
      </c>
      <c r="CN1196">
        <f t="shared" si="330"/>
        <v>0.43980947703542517</v>
      </c>
      <c r="CO1196">
        <f t="shared" si="331"/>
        <v>0.18584983600842231</v>
      </c>
      <c r="CP1196">
        <f t="shared" si="332"/>
        <v>0.42643764763443892</v>
      </c>
    </row>
    <row r="1197" spans="1:94">
      <c r="A1197">
        <v>4039.0966333260885</v>
      </c>
      <c r="B1197">
        <v>2997.5368870709667</v>
      </c>
      <c r="C1197">
        <v>1840.6013379676365</v>
      </c>
      <c r="D1197">
        <v>1051.2935039318875</v>
      </c>
      <c r="E1197">
        <v>616.68042067393469</v>
      </c>
      <c r="F1197">
        <v>298.3680107321274</v>
      </c>
      <c r="G1197">
        <v>216.22192147224689</v>
      </c>
      <c r="H1197">
        <v>194.49348161960128</v>
      </c>
      <c r="I1197">
        <v>180.59233752782049</v>
      </c>
      <c r="J1197">
        <v>167.0264845028772</v>
      </c>
      <c r="K1197">
        <v>154.15539222843805</v>
      </c>
      <c r="L1197">
        <v>143.29065858614743</v>
      </c>
      <c r="M1197">
        <v>135.23129615243508</v>
      </c>
      <c r="N1197">
        <v>127.73349427501729</v>
      </c>
      <c r="O1197">
        <v>129.36552781732237</v>
      </c>
      <c r="P1197">
        <v>141.82043010466921</v>
      </c>
      <c r="Q1197">
        <v>159.75576996044387</v>
      </c>
      <c r="R1197">
        <v>186.04974018105321</v>
      </c>
      <c r="S1197">
        <v>212.16488646050198</v>
      </c>
      <c r="T1197">
        <v>237.09600458392697</v>
      </c>
      <c r="U1197">
        <v>1</v>
      </c>
      <c r="V1197">
        <v>2</v>
      </c>
      <c r="W1197">
        <v>3</v>
      </c>
      <c r="X1197">
        <v>4</v>
      </c>
      <c r="Y1197">
        <v>5</v>
      </c>
      <c r="Z1197">
        <v>7</v>
      </c>
      <c r="AA1197">
        <v>10</v>
      </c>
      <c r="AB1197">
        <v>15</v>
      </c>
      <c r="AC1197">
        <v>20</v>
      </c>
      <c r="AD1197">
        <v>25</v>
      </c>
      <c r="AE1197">
        <v>30</v>
      </c>
      <c r="AF1197">
        <v>35</v>
      </c>
      <c r="AG1197">
        <v>40</v>
      </c>
      <c r="AH1197">
        <v>50</v>
      </c>
      <c r="AI1197">
        <v>60</v>
      </c>
      <c r="AJ1197">
        <v>75</v>
      </c>
      <c r="AK1197">
        <v>90</v>
      </c>
      <c r="AL1197">
        <v>110</v>
      </c>
      <c r="AM1197">
        <v>130</v>
      </c>
      <c r="AN1197">
        <v>150</v>
      </c>
      <c r="AO1197">
        <v>4300.1803481923462</v>
      </c>
      <c r="AP1197">
        <v>200.91490614704776</v>
      </c>
      <c r="AQ1197">
        <v>49.760186300552739</v>
      </c>
      <c r="AR1197">
        <v>826.82790675783031</v>
      </c>
      <c r="AS1197">
        <v>1.4129921369413985</v>
      </c>
      <c r="AT1197">
        <v>17.447304105743509</v>
      </c>
      <c r="AU1197">
        <v>19.690420751490926</v>
      </c>
      <c r="AV1197">
        <f t="shared" si="337"/>
        <v>1</v>
      </c>
      <c r="AW1197">
        <f t="shared" si="337"/>
        <v>0.73370926983071871</v>
      </c>
      <c r="AX1197">
        <f t="shared" si="337"/>
        <v>0.43792094540937326</v>
      </c>
      <c r="AY1197">
        <f t="shared" si="337"/>
        <v>0.23612228699402565</v>
      </c>
      <c r="AZ1197">
        <f t="shared" si="336"/>
        <v>0.12500678382870375</v>
      </c>
      <c r="BA1197">
        <f t="shared" si="336"/>
        <v>4.3625332241206183E-2</v>
      </c>
      <c r="BB1197">
        <f t="shared" si="336"/>
        <v>2.2623424123871458E-2</v>
      </c>
      <c r="BC1197">
        <f t="shared" si="336"/>
        <v>1.7068215087996282E-2</v>
      </c>
      <c r="BD1197">
        <f t="shared" si="335"/>
        <v>1.3514174310500657E-2</v>
      </c>
      <c r="BE1197">
        <f t="shared" si="335"/>
        <v>1.0045855838737771E-2</v>
      </c>
      <c r="BF1197">
        <f t="shared" si="335"/>
        <v>6.7551636128142583E-3</v>
      </c>
      <c r="BG1197">
        <f t="shared" si="335"/>
        <v>3.9774277555073628E-3</v>
      </c>
      <c r="BH1197">
        <f t="shared" si="335"/>
        <v>1.9169280915289327E-3</v>
      </c>
      <c r="BI1197">
        <f t="shared" si="333"/>
        <v>0</v>
      </c>
      <c r="BJ1197">
        <f t="shared" si="333"/>
        <v>4.1725441598885278E-4</v>
      </c>
      <c r="BK1197">
        <f t="shared" si="333"/>
        <v>3.6015412859542175E-3</v>
      </c>
      <c r="BL1197">
        <f t="shared" si="333"/>
        <v>8.1869861086831842E-3</v>
      </c>
      <c r="BM1197">
        <f t="shared" si="333"/>
        <v>1.4909443033761349E-2</v>
      </c>
      <c r="BN1197">
        <f t="shared" ref="BN1197:BO1260" si="339">(S1197-MIN($A1197:$T1197))/(MAX($A1197:$T1197)-MIN($A1197:$T1197))</f>
        <v>2.1586180874519471E-2</v>
      </c>
      <c r="BO1197">
        <f t="shared" si="339"/>
        <v>2.7960203750205078E-2</v>
      </c>
      <c r="BP1197">
        <f t="shared" si="338"/>
        <v>0</v>
      </c>
      <c r="BQ1197">
        <f t="shared" si="338"/>
        <v>6.7114093959731542E-3</v>
      </c>
      <c r="BR1197">
        <f t="shared" si="338"/>
        <v>1.3422818791946308E-2</v>
      </c>
      <c r="BS1197">
        <f t="shared" si="338"/>
        <v>2.0134228187919462E-2</v>
      </c>
      <c r="BT1197">
        <f t="shared" si="338"/>
        <v>2.6845637583892617E-2</v>
      </c>
      <c r="BU1197">
        <f t="shared" si="338"/>
        <v>4.0268456375838924E-2</v>
      </c>
      <c r="BV1197">
        <f t="shared" si="338"/>
        <v>6.0402684563758392E-2</v>
      </c>
      <c r="BW1197">
        <f t="shared" si="338"/>
        <v>9.3959731543624164E-2</v>
      </c>
      <c r="BX1197">
        <f t="shared" si="338"/>
        <v>0.12751677852348994</v>
      </c>
      <c r="BY1197">
        <f t="shared" si="338"/>
        <v>0.16107382550335569</v>
      </c>
      <c r="BZ1197">
        <f t="shared" si="338"/>
        <v>0.19463087248322147</v>
      </c>
      <c r="CA1197">
        <f t="shared" si="338"/>
        <v>0.22818791946308725</v>
      </c>
      <c r="CB1197">
        <f t="shared" si="338"/>
        <v>0.26174496644295303</v>
      </c>
      <c r="CC1197">
        <f t="shared" si="338"/>
        <v>0.32885906040268459</v>
      </c>
      <c r="CD1197">
        <f t="shared" si="338"/>
        <v>0.39597315436241609</v>
      </c>
      <c r="CE1197">
        <f t="shared" si="324"/>
        <v>0.49664429530201343</v>
      </c>
      <c r="CF1197">
        <f t="shared" si="324"/>
        <v>0.59731543624161076</v>
      </c>
      <c r="CG1197">
        <f t="shared" si="324"/>
        <v>0.73154362416107388</v>
      </c>
      <c r="CH1197">
        <f t="shared" si="324"/>
        <v>0.86577181208053688</v>
      </c>
      <c r="CI1197">
        <f t="shared" si="324"/>
        <v>1</v>
      </c>
      <c r="CJ1197">
        <f t="shared" si="326"/>
        <v>0.85975558080006942</v>
      </c>
      <c r="CK1197">
        <f t="shared" si="327"/>
        <v>3.8259500229869292E-2</v>
      </c>
      <c r="CL1197">
        <f t="shared" si="328"/>
        <v>7.9679732065235948E-3</v>
      </c>
      <c r="CM1197">
        <f t="shared" si="329"/>
        <v>0.16369296728613833</v>
      </c>
      <c r="CN1197">
        <f t="shared" si="330"/>
        <v>0.1217322849255198</v>
      </c>
      <c r="CO1197">
        <f t="shared" si="331"/>
        <v>0.86564758451281631</v>
      </c>
      <c r="CP1197">
        <f t="shared" si="332"/>
        <v>0.24226051878727314</v>
      </c>
    </row>
    <row r="1198" spans="1:94">
      <c r="A1198">
        <v>3356.3516772291368</v>
      </c>
      <c r="B1198">
        <v>3344.4202485961468</v>
      </c>
      <c r="C1198">
        <v>3315.0083550711242</v>
      </c>
      <c r="D1198">
        <v>3265.3458782013995</v>
      </c>
      <c r="E1198">
        <v>3197.036155183896</v>
      </c>
      <c r="F1198">
        <v>3021.5921919497514</v>
      </c>
      <c r="G1198">
        <v>2729.9773052635896</v>
      </c>
      <c r="H1198">
        <v>2315.871820079376</v>
      </c>
      <c r="I1198">
        <v>2012.7730708256395</v>
      </c>
      <c r="J1198">
        <v>1788.9020469591007</v>
      </c>
      <c r="K1198">
        <v>1625.0220375945573</v>
      </c>
      <c r="L1198">
        <v>1510.3979102451067</v>
      </c>
      <c r="M1198">
        <v>1436.3971791969871</v>
      </c>
      <c r="N1198">
        <v>1379.2152667025175</v>
      </c>
      <c r="O1198">
        <v>1400.7258808832109</v>
      </c>
      <c r="P1198">
        <v>1505.7792995916266</v>
      </c>
      <c r="Q1198">
        <v>1643.3040595275563</v>
      </c>
      <c r="R1198">
        <v>1831.2915185103827</v>
      </c>
      <c r="S1198">
        <v>2005.713890595358</v>
      </c>
      <c r="T1198">
        <v>2162.1116350976836</v>
      </c>
      <c r="U1198">
        <v>1</v>
      </c>
      <c r="V1198">
        <v>2</v>
      </c>
      <c r="W1198">
        <v>3</v>
      </c>
      <c r="X1198">
        <v>4</v>
      </c>
      <c r="Y1198">
        <v>5</v>
      </c>
      <c r="Z1198">
        <v>7</v>
      </c>
      <c r="AA1198">
        <v>10</v>
      </c>
      <c r="AB1198">
        <v>15</v>
      </c>
      <c r="AC1198">
        <v>20</v>
      </c>
      <c r="AD1198">
        <v>25</v>
      </c>
      <c r="AE1198">
        <v>30</v>
      </c>
      <c r="AF1198">
        <v>35</v>
      </c>
      <c r="AG1198">
        <v>40</v>
      </c>
      <c r="AH1198">
        <v>50</v>
      </c>
      <c r="AI1198">
        <v>60</v>
      </c>
      <c r="AJ1198">
        <v>75</v>
      </c>
      <c r="AK1198">
        <v>90</v>
      </c>
      <c r="AL1198">
        <v>110</v>
      </c>
      <c r="AM1198">
        <v>130</v>
      </c>
      <c r="AN1198">
        <v>150</v>
      </c>
      <c r="AO1198">
        <v>3357.7391944367446</v>
      </c>
      <c r="AP1198">
        <v>2053.5445318173834</v>
      </c>
      <c r="AQ1198">
        <v>906.59864895654152</v>
      </c>
      <c r="AR1198">
        <v>3913.8541856853321</v>
      </c>
      <c r="AS1198">
        <v>4.8229981308190339</v>
      </c>
      <c r="AT1198">
        <v>10.007440314192822</v>
      </c>
      <c r="AU1198">
        <v>29.543607109765773</v>
      </c>
      <c r="AV1198">
        <f t="shared" si="337"/>
        <v>1</v>
      </c>
      <c r="AW1198">
        <f t="shared" si="337"/>
        <v>0.99396529821136015</v>
      </c>
      <c r="AX1198">
        <f t="shared" si="337"/>
        <v>0.97908929199933115</v>
      </c>
      <c r="AY1198">
        <f t="shared" si="337"/>
        <v>0.95397090532387818</v>
      </c>
      <c r="AZ1198">
        <f t="shared" si="336"/>
        <v>0.91942107727265698</v>
      </c>
      <c r="BA1198">
        <f t="shared" si="336"/>
        <v>0.83068467936907764</v>
      </c>
      <c r="BB1198">
        <f t="shared" si="336"/>
        <v>0.68319111992949966</v>
      </c>
      <c r="BC1198">
        <f t="shared" si="336"/>
        <v>0.47374402109532532</v>
      </c>
      <c r="BD1198">
        <f t="shared" si="335"/>
        <v>0.32044213072499683</v>
      </c>
      <c r="BE1198">
        <f t="shared" si="335"/>
        <v>0.20721219743632222</v>
      </c>
      <c r="BF1198">
        <f t="shared" si="335"/>
        <v>0.1243246392020913</v>
      </c>
      <c r="BG1198">
        <f t="shared" si="335"/>
        <v>6.6349819286190825E-2</v>
      </c>
      <c r="BH1198">
        <f t="shared" si="335"/>
        <v>2.8921581834224011E-2</v>
      </c>
      <c r="BI1198">
        <f t="shared" si="335"/>
        <v>0</v>
      </c>
      <c r="BJ1198">
        <f t="shared" si="335"/>
        <v>1.087968137462199E-2</v>
      </c>
      <c r="BK1198">
        <f t="shared" si="335"/>
        <v>6.4013809171314662E-2</v>
      </c>
      <c r="BL1198">
        <f t="shared" si="335"/>
        <v>0.13357135674553561</v>
      </c>
      <c r="BM1198">
        <f t="shared" si="335"/>
        <v>0.22865202896519043</v>
      </c>
      <c r="BN1198">
        <f t="shared" si="339"/>
        <v>0.31687172445828848</v>
      </c>
      <c r="BO1198">
        <f t="shared" si="339"/>
        <v>0.39597488783621054</v>
      </c>
      <c r="BP1198">
        <f t="shared" si="338"/>
        <v>0</v>
      </c>
      <c r="BQ1198">
        <f t="shared" si="338"/>
        <v>6.7114093959731542E-3</v>
      </c>
      <c r="BR1198">
        <f t="shared" si="338"/>
        <v>1.3422818791946308E-2</v>
      </c>
      <c r="BS1198">
        <f t="shared" si="338"/>
        <v>2.0134228187919462E-2</v>
      </c>
      <c r="BT1198">
        <f t="shared" si="338"/>
        <v>2.6845637583892617E-2</v>
      </c>
      <c r="BU1198">
        <f t="shared" si="338"/>
        <v>4.0268456375838924E-2</v>
      </c>
      <c r="BV1198">
        <f t="shared" si="338"/>
        <v>6.0402684563758392E-2</v>
      </c>
      <c r="BW1198">
        <f t="shared" si="338"/>
        <v>9.3959731543624164E-2</v>
      </c>
      <c r="BX1198">
        <f t="shared" si="338"/>
        <v>0.12751677852348994</v>
      </c>
      <c r="BY1198">
        <f t="shared" si="338"/>
        <v>0.16107382550335569</v>
      </c>
      <c r="BZ1198">
        <f t="shared" si="338"/>
        <v>0.19463087248322147</v>
      </c>
      <c r="CA1198">
        <f t="shared" si="338"/>
        <v>0.22818791946308725</v>
      </c>
      <c r="CB1198">
        <f t="shared" si="338"/>
        <v>0.26174496644295303</v>
      </c>
      <c r="CC1198">
        <f t="shared" si="338"/>
        <v>0.32885906040268459</v>
      </c>
      <c r="CD1198">
        <f t="shared" si="338"/>
        <v>0.39597315436241609</v>
      </c>
      <c r="CE1198">
        <f t="shared" si="324"/>
        <v>0.49664429530201343</v>
      </c>
      <c r="CF1198">
        <f t="shared" si="324"/>
        <v>0.59731543624161076</v>
      </c>
      <c r="CG1198">
        <f t="shared" si="324"/>
        <v>0.73154362416107388</v>
      </c>
      <c r="CH1198">
        <f t="shared" si="324"/>
        <v>0.86577181208053688</v>
      </c>
      <c r="CI1198">
        <f t="shared" si="324"/>
        <v>1</v>
      </c>
      <c r="CJ1198">
        <f t="shared" si="326"/>
        <v>0.67088961812359615</v>
      </c>
      <c r="CK1198">
        <f t="shared" si="327"/>
        <v>0.40952796228805277</v>
      </c>
      <c r="CL1198">
        <f t="shared" si="328"/>
        <v>0.1796790879672428</v>
      </c>
      <c r="CM1198">
        <f t="shared" si="329"/>
        <v>0.78233550815337316</v>
      </c>
      <c r="CN1198">
        <f t="shared" si="330"/>
        <v>0.57639975077587124</v>
      </c>
      <c r="CO1198">
        <f t="shared" si="331"/>
        <v>0.47407580601014854</v>
      </c>
      <c r="CP1198">
        <f t="shared" si="332"/>
        <v>0.48859017774414432</v>
      </c>
    </row>
    <row r="1199" spans="1:94">
      <c r="A1199">
        <v>2626.5325418283237</v>
      </c>
      <c r="B1199">
        <v>2620.9319268112795</v>
      </c>
      <c r="C1199">
        <v>2606.3542257833124</v>
      </c>
      <c r="D1199">
        <v>2580.3674837760423</v>
      </c>
      <c r="E1199">
        <v>2541.3665440371888</v>
      </c>
      <c r="F1199">
        <v>2425.1300774537517</v>
      </c>
      <c r="G1199">
        <v>2181.3017715733463</v>
      </c>
      <c r="H1199">
        <v>1737.6849942935203</v>
      </c>
      <c r="I1199">
        <v>1390.9886661372789</v>
      </c>
      <c r="J1199">
        <v>1171.3977428774408</v>
      </c>
      <c r="K1199">
        <v>1049.7367432351193</v>
      </c>
      <c r="L1199">
        <v>991.86153405703249</v>
      </c>
      <c r="M1199">
        <v>972.56436772036557</v>
      </c>
      <c r="N1199">
        <v>991.11831571148434</v>
      </c>
      <c r="O1199">
        <v>1038.3511514839281</v>
      </c>
      <c r="P1199">
        <v>1116.2618235821483</v>
      </c>
      <c r="Q1199">
        <v>1185.7990336401785</v>
      </c>
      <c r="R1199">
        <v>1261.2580608916783</v>
      </c>
      <c r="S1199">
        <v>1320.1247816506198</v>
      </c>
      <c r="T1199">
        <v>1366.4568193781186</v>
      </c>
      <c r="U1199">
        <v>1</v>
      </c>
      <c r="V1199">
        <v>2</v>
      </c>
      <c r="W1199">
        <v>3</v>
      </c>
      <c r="X1199">
        <v>4</v>
      </c>
      <c r="Y1199">
        <v>5</v>
      </c>
      <c r="Z1199">
        <v>7</v>
      </c>
      <c r="AA1199">
        <v>10</v>
      </c>
      <c r="AB1199">
        <v>15</v>
      </c>
      <c r="AC1199">
        <v>20</v>
      </c>
      <c r="AD1199">
        <v>25</v>
      </c>
      <c r="AE1199">
        <v>30</v>
      </c>
      <c r="AF1199">
        <v>35</v>
      </c>
      <c r="AG1199">
        <v>40</v>
      </c>
      <c r="AH1199">
        <v>50</v>
      </c>
      <c r="AI1199">
        <v>60</v>
      </c>
      <c r="AJ1199">
        <v>75</v>
      </c>
      <c r="AK1199">
        <v>90</v>
      </c>
      <c r="AL1199">
        <v>110</v>
      </c>
      <c r="AM1199">
        <v>130</v>
      </c>
      <c r="AN1199">
        <v>150</v>
      </c>
      <c r="AO1199">
        <v>2626.8812970884323</v>
      </c>
      <c r="AP1199">
        <v>1395.0873027732634</v>
      </c>
      <c r="AQ1199">
        <v>694.17788175382441</v>
      </c>
      <c r="AR1199">
        <v>1625.7904554886791</v>
      </c>
      <c r="AS1199">
        <v>6.857962732650364</v>
      </c>
      <c r="AT1199">
        <v>2.3393153935658075</v>
      </c>
      <c r="AU1199">
        <v>20.669192776331382</v>
      </c>
      <c r="AV1199">
        <f t="shared" si="337"/>
        <v>1</v>
      </c>
      <c r="AW1199">
        <f t="shared" si="337"/>
        <v>0.99661383144807802</v>
      </c>
      <c r="AX1199">
        <f t="shared" si="337"/>
        <v>0.98780005784821456</v>
      </c>
      <c r="AY1199">
        <f t="shared" si="337"/>
        <v>0.97208830328480789</v>
      </c>
      <c r="AZ1199">
        <f t="shared" si="336"/>
        <v>0.94850807946345894</v>
      </c>
      <c r="BA1199">
        <f t="shared" si="336"/>
        <v>0.87823074982492011</v>
      </c>
      <c r="BB1199">
        <f t="shared" si="336"/>
        <v>0.73081055776958603</v>
      </c>
      <c r="BC1199">
        <f t="shared" si="336"/>
        <v>0.46259694627184139</v>
      </c>
      <c r="BD1199">
        <f t="shared" si="335"/>
        <v>0.25298207363789449</v>
      </c>
      <c r="BE1199">
        <f t="shared" si="335"/>
        <v>0.12021596199353286</v>
      </c>
      <c r="BF1199">
        <f t="shared" si="335"/>
        <v>4.6658924109211151E-2</v>
      </c>
      <c r="BG1199">
        <f t="shared" si="335"/>
        <v>1.1667193262091965E-2</v>
      </c>
      <c r="BH1199">
        <f t="shared" si="335"/>
        <v>0</v>
      </c>
      <c r="BI1199">
        <f t="shared" si="335"/>
        <v>1.1217838578499588E-2</v>
      </c>
      <c r="BJ1199">
        <f t="shared" si="335"/>
        <v>3.9775120702696481E-2</v>
      </c>
      <c r="BK1199">
        <f t="shared" si="335"/>
        <v>8.6880423765882744E-2</v>
      </c>
      <c r="BL1199">
        <f t="shared" si="335"/>
        <v>0.12892307679065093</v>
      </c>
      <c r="BM1199">
        <f t="shared" si="335"/>
        <v>0.17454609930872167</v>
      </c>
      <c r="BN1199">
        <f t="shared" si="339"/>
        <v>0.21013730455708768</v>
      </c>
      <c r="BO1199">
        <f t="shared" si="339"/>
        <v>0.23814995827848545</v>
      </c>
      <c r="BP1199">
        <f t="shared" si="338"/>
        <v>0</v>
      </c>
      <c r="BQ1199">
        <f t="shared" si="338"/>
        <v>6.7114093959731542E-3</v>
      </c>
      <c r="BR1199">
        <f t="shared" si="338"/>
        <v>1.3422818791946308E-2</v>
      </c>
      <c r="BS1199">
        <f t="shared" si="338"/>
        <v>2.0134228187919462E-2</v>
      </c>
      <c r="BT1199">
        <f t="shared" si="338"/>
        <v>2.6845637583892617E-2</v>
      </c>
      <c r="BU1199">
        <f t="shared" si="338"/>
        <v>4.0268456375838924E-2</v>
      </c>
      <c r="BV1199">
        <f t="shared" si="338"/>
        <v>6.0402684563758392E-2</v>
      </c>
      <c r="BW1199">
        <f t="shared" si="338"/>
        <v>9.3959731543624164E-2</v>
      </c>
      <c r="BX1199">
        <f t="shared" si="338"/>
        <v>0.12751677852348994</v>
      </c>
      <c r="BY1199">
        <f t="shared" si="338"/>
        <v>0.16107382550335569</v>
      </c>
      <c r="BZ1199">
        <f t="shared" si="338"/>
        <v>0.19463087248322147</v>
      </c>
      <c r="CA1199">
        <f t="shared" si="338"/>
        <v>0.22818791946308725</v>
      </c>
      <c r="CB1199">
        <f t="shared" si="338"/>
        <v>0.26174496644295303</v>
      </c>
      <c r="CC1199">
        <f t="shared" si="338"/>
        <v>0.32885906040268459</v>
      </c>
      <c r="CD1199">
        <f t="shared" si="338"/>
        <v>0.39597315436241609</v>
      </c>
      <c r="CE1199">
        <f t="shared" si="338"/>
        <v>0.49664429530201343</v>
      </c>
      <c r="CF1199">
        <f t="shared" ref="CF1199:CI1262" si="340">(AK1199-MIN($U1199:$AN1199))/(MAX($U1199:$AN1199)-MIN($U1199:$AN1199))</f>
        <v>0.59731543624161076</v>
      </c>
      <c r="CG1199">
        <f t="shared" si="340"/>
        <v>0.73154362416107388</v>
      </c>
      <c r="CH1199">
        <f t="shared" si="340"/>
        <v>0.86577181208053688</v>
      </c>
      <c r="CI1199">
        <f t="shared" si="340"/>
        <v>1</v>
      </c>
      <c r="CJ1199">
        <f t="shared" si="326"/>
        <v>0.52442510963696043</v>
      </c>
      <c r="CK1199">
        <f t="shared" si="327"/>
        <v>0.27757260576618503</v>
      </c>
      <c r="CL1199">
        <f t="shared" si="328"/>
        <v>0.13710979594265019</v>
      </c>
      <c r="CM1199">
        <f t="shared" si="329"/>
        <v>0.32380570250274132</v>
      </c>
      <c r="CN1199">
        <f t="shared" si="330"/>
        <v>0.84772836435338184</v>
      </c>
      <c r="CO1199">
        <f t="shared" si="331"/>
        <v>7.0490283871884607E-2</v>
      </c>
      <c r="CP1199">
        <f t="shared" si="332"/>
        <v>0.26672981940828455</v>
      </c>
    </row>
    <row r="1200" spans="1:94">
      <c r="A1200">
        <v>4816.8654871402669</v>
      </c>
      <c r="B1200">
        <v>4814.7852150912468</v>
      </c>
      <c r="C1200">
        <v>4807.2466195963543</v>
      </c>
      <c r="D1200">
        <v>4792.4410051775894</v>
      </c>
      <c r="E1200">
        <v>4769.8874975641884</v>
      </c>
      <c r="F1200">
        <v>4699.7759202587395</v>
      </c>
      <c r="G1200">
        <v>4530.3366484471908</v>
      </c>
      <c r="H1200">
        <v>4101.7461219841334</v>
      </c>
      <c r="I1200">
        <v>3555.6406154140518</v>
      </c>
      <c r="J1200">
        <v>2975.1219411389739</v>
      </c>
      <c r="K1200">
        <v>2429.6239696458852</v>
      </c>
      <c r="L1200">
        <v>1959.6277992144533</v>
      </c>
      <c r="M1200">
        <v>1578.9420648302771</v>
      </c>
      <c r="N1200">
        <v>1064.2910306626425</v>
      </c>
      <c r="O1200">
        <v>792.97608783947521</v>
      </c>
      <c r="P1200">
        <v>637.99635882720395</v>
      </c>
      <c r="Q1200">
        <v>619.0483608703214</v>
      </c>
      <c r="R1200">
        <v>663.94494220900503</v>
      </c>
      <c r="S1200">
        <v>729.24838913049211</v>
      </c>
      <c r="T1200">
        <v>796.00522346855712</v>
      </c>
      <c r="U1200">
        <v>1</v>
      </c>
      <c r="V1200">
        <v>2</v>
      </c>
      <c r="W1200">
        <v>3</v>
      </c>
      <c r="X1200">
        <v>4</v>
      </c>
      <c r="Y1200">
        <v>5</v>
      </c>
      <c r="Z1200">
        <v>7</v>
      </c>
      <c r="AA1200">
        <v>10</v>
      </c>
      <c r="AB1200">
        <v>15</v>
      </c>
      <c r="AC1200">
        <v>20</v>
      </c>
      <c r="AD1200">
        <v>25</v>
      </c>
      <c r="AE1200">
        <v>30</v>
      </c>
      <c r="AF1200">
        <v>35</v>
      </c>
      <c r="AG1200">
        <v>40</v>
      </c>
      <c r="AH1200">
        <v>50</v>
      </c>
      <c r="AI1200">
        <v>60</v>
      </c>
      <c r="AJ1200">
        <v>75</v>
      </c>
      <c r="AK1200">
        <v>90</v>
      </c>
      <c r="AL1200">
        <v>110</v>
      </c>
      <c r="AM1200">
        <v>130</v>
      </c>
      <c r="AN1200">
        <v>150</v>
      </c>
      <c r="AO1200">
        <v>4816.9925011048472</v>
      </c>
      <c r="AP1200">
        <v>4460.7975156842049</v>
      </c>
      <c r="AQ1200">
        <v>355.28992520638445</v>
      </c>
      <c r="AR1200">
        <v>1983.0873802146696</v>
      </c>
      <c r="AS1200">
        <v>6.0435197699778174</v>
      </c>
      <c r="AT1200">
        <v>9.9111038375588834</v>
      </c>
      <c r="AU1200">
        <v>44.8124551296753</v>
      </c>
      <c r="AV1200">
        <f t="shared" si="337"/>
        <v>1</v>
      </c>
      <c r="AW1200">
        <f t="shared" si="337"/>
        <v>0.99950443957265267</v>
      </c>
      <c r="AX1200">
        <f t="shared" si="337"/>
        <v>0.99770860252970106</v>
      </c>
      <c r="AY1200">
        <f t="shared" si="337"/>
        <v>0.99418162315603775</v>
      </c>
      <c r="AZ1200">
        <f t="shared" si="336"/>
        <v>0.98880894804061614</v>
      </c>
      <c r="BA1200">
        <f t="shared" si="336"/>
        <v>0.9721070348327514</v>
      </c>
      <c r="BB1200">
        <f t="shared" si="336"/>
        <v>0.93174337278773334</v>
      </c>
      <c r="BC1200">
        <f t="shared" si="336"/>
        <v>0.82964494554064405</v>
      </c>
      <c r="BD1200">
        <f t="shared" si="335"/>
        <v>0.699552211592671</v>
      </c>
      <c r="BE1200">
        <f t="shared" si="335"/>
        <v>0.56126160559123472</v>
      </c>
      <c r="BF1200">
        <f t="shared" si="335"/>
        <v>0.431313598071002</v>
      </c>
      <c r="BG1200">
        <f t="shared" si="335"/>
        <v>0.31935155773098928</v>
      </c>
      <c r="BH1200">
        <f t="shared" si="335"/>
        <v>0.22866496445329637</v>
      </c>
      <c r="BI1200">
        <f t="shared" si="335"/>
        <v>0.1060652849801369</v>
      </c>
      <c r="BJ1200">
        <f t="shared" si="335"/>
        <v>4.1432897560190002E-2</v>
      </c>
      <c r="BK1200">
        <f t="shared" si="335"/>
        <v>4.5137740370598681E-3</v>
      </c>
      <c r="BL1200">
        <f t="shared" si="335"/>
        <v>0</v>
      </c>
      <c r="BM1200">
        <f t="shared" si="335"/>
        <v>1.0695220870323475E-2</v>
      </c>
      <c r="BN1200">
        <f t="shared" si="339"/>
        <v>2.6251745834886132E-2</v>
      </c>
      <c r="BO1200">
        <f t="shared" si="339"/>
        <v>4.2154495366374924E-2</v>
      </c>
      <c r="BP1200">
        <f t="shared" si="338"/>
        <v>0</v>
      </c>
      <c r="BQ1200">
        <f t="shared" si="338"/>
        <v>6.7114093959731542E-3</v>
      </c>
      <c r="BR1200">
        <f t="shared" si="338"/>
        <v>1.3422818791946308E-2</v>
      </c>
      <c r="BS1200">
        <f t="shared" si="338"/>
        <v>2.0134228187919462E-2</v>
      </c>
      <c r="BT1200">
        <f t="shared" si="338"/>
        <v>2.6845637583892617E-2</v>
      </c>
      <c r="BU1200">
        <f t="shared" si="338"/>
        <v>4.0268456375838924E-2</v>
      </c>
      <c r="BV1200">
        <f t="shared" si="338"/>
        <v>6.0402684563758392E-2</v>
      </c>
      <c r="BW1200">
        <f t="shared" si="338"/>
        <v>9.3959731543624164E-2</v>
      </c>
      <c r="BX1200">
        <f t="shared" si="338"/>
        <v>0.12751677852348994</v>
      </c>
      <c r="BY1200">
        <f t="shared" si="338"/>
        <v>0.16107382550335569</v>
      </c>
      <c r="BZ1200">
        <f t="shared" si="338"/>
        <v>0.19463087248322147</v>
      </c>
      <c r="CA1200">
        <f t="shared" si="338"/>
        <v>0.22818791946308725</v>
      </c>
      <c r="CB1200">
        <f t="shared" si="338"/>
        <v>0.26174496644295303</v>
      </c>
      <c r="CC1200">
        <f t="shared" si="338"/>
        <v>0.32885906040268459</v>
      </c>
      <c r="CD1200">
        <f t="shared" si="338"/>
        <v>0.39597315436241609</v>
      </c>
      <c r="CE1200">
        <f t="shared" si="338"/>
        <v>0.49664429530201343</v>
      </c>
      <c r="CF1200">
        <f t="shared" si="340"/>
        <v>0.59731543624161076</v>
      </c>
      <c r="CG1200">
        <f t="shared" si="340"/>
        <v>0.73154362416107388</v>
      </c>
      <c r="CH1200">
        <f t="shared" si="340"/>
        <v>0.86577181208053688</v>
      </c>
      <c r="CI1200">
        <f t="shared" si="340"/>
        <v>1</v>
      </c>
      <c r="CJ1200">
        <f t="shared" si="326"/>
        <v>0.96332515052201351</v>
      </c>
      <c r="CK1200">
        <f t="shared" si="327"/>
        <v>0.89194338991667432</v>
      </c>
      <c r="CL1200">
        <f t="shared" si="328"/>
        <v>6.9196377796870628E-2</v>
      </c>
      <c r="CM1200">
        <f t="shared" si="329"/>
        <v>0.39540829262819027</v>
      </c>
      <c r="CN1200">
        <f t="shared" si="330"/>
        <v>0.73913596933037562</v>
      </c>
      <c r="CO1200">
        <f t="shared" si="331"/>
        <v>0.46900546513467806</v>
      </c>
      <c r="CP1200">
        <f t="shared" si="332"/>
        <v>0.87031137824188254</v>
      </c>
    </row>
    <row r="1201" spans="1:94">
      <c r="A1201">
        <v>4726.598583889202</v>
      </c>
      <c r="B1201">
        <v>4722.9521277092326</v>
      </c>
      <c r="C1201">
        <v>4712.2230193632467</v>
      </c>
      <c r="D1201">
        <v>4692.7415429969242</v>
      </c>
      <c r="E1201">
        <v>4662.6311514132758</v>
      </c>
      <c r="F1201">
        <v>4567.0485119248342</v>
      </c>
      <c r="G1201">
        <v>4342.1562516555441</v>
      </c>
      <c r="H1201">
        <v>3847.2703975373306</v>
      </c>
      <c r="I1201">
        <v>3362.9219243958146</v>
      </c>
      <c r="J1201">
        <v>2979.433156270582</v>
      </c>
      <c r="K1201">
        <v>2705.0392956306951</v>
      </c>
      <c r="L1201">
        <v>2518.1347546600932</v>
      </c>
      <c r="M1201">
        <v>2393.9665184028386</v>
      </c>
      <c r="N1201">
        <v>2260.5404760688634</v>
      </c>
      <c r="O1201">
        <v>2208.4790230311128</v>
      </c>
      <c r="P1201">
        <v>2194.94653485869</v>
      </c>
      <c r="Q1201">
        <v>2212.0662849126429</v>
      </c>
      <c r="R1201">
        <v>2249.0757290318752</v>
      </c>
      <c r="S1201">
        <v>2287.5773118970496</v>
      </c>
      <c r="T1201">
        <v>2322.2365460346064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7</v>
      </c>
      <c r="AA1201">
        <v>10</v>
      </c>
      <c r="AB1201">
        <v>15</v>
      </c>
      <c r="AC1201">
        <v>20</v>
      </c>
      <c r="AD1201">
        <v>25</v>
      </c>
      <c r="AE1201">
        <v>30</v>
      </c>
      <c r="AF1201">
        <v>35</v>
      </c>
      <c r="AG1201">
        <v>40</v>
      </c>
      <c r="AH1201">
        <v>50</v>
      </c>
      <c r="AI1201">
        <v>60</v>
      </c>
      <c r="AJ1201">
        <v>75</v>
      </c>
      <c r="AK1201">
        <v>90</v>
      </c>
      <c r="AL1201">
        <v>110</v>
      </c>
      <c r="AM1201">
        <v>130</v>
      </c>
      <c r="AN1201">
        <v>150</v>
      </c>
      <c r="AO1201">
        <v>4726.7200313558815</v>
      </c>
      <c r="AP1201">
        <v>4726.137342530973</v>
      </c>
      <c r="AQ1201">
        <v>1987.1352381577599</v>
      </c>
      <c r="AR1201">
        <v>2541.2399841904153</v>
      </c>
      <c r="AS1201">
        <v>4.5886505864913536</v>
      </c>
      <c r="AT1201">
        <v>4.7160139304516999</v>
      </c>
      <c r="AU1201">
        <v>42.141271012963621</v>
      </c>
      <c r="AV1201">
        <f t="shared" si="337"/>
        <v>1</v>
      </c>
      <c r="AW1201">
        <f t="shared" si="337"/>
        <v>0.99855965349528752</v>
      </c>
      <c r="AX1201">
        <f t="shared" si="337"/>
        <v>0.99432166654518728</v>
      </c>
      <c r="AY1201">
        <f t="shared" si="337"/>
        <v>0.98662650307523769</v>
      </c>
      <c r="AZ1201">
        <f t="shared" si="336"/>
        <v>0.97473292883971863</v>
      </c>
      <c r="BA1201">
        <f t="shared" si="336"/>
        <v>0.93697788287080486</v>
      </c>
      <c r="BB1201">
        <f t="shared" si="336"/>
        <v>0.84814566741868069</v>
      </c>
      <c r="BC1201">
        <f t="shared" si="336"/>
        <v>0.652666255345553</v>
      </c>
      <c r="BD1201">
        <f t="shared" si="335"/>
        <v>0.46134909810548291</v>
      </c>
      <c r="BE1201">
        <f t="shared" si="335"/>
        <v>0.30987142238298843</v>
      </c>
      <c r="BF1201">
        <f t="shared" si="335"/>
        <v>0.20148612482799261</v>
      </c>
      <c r="BG1201">
        <f t="shared" si="335"/>
        <v>0.12765902009526431</v>
      </c>
      <c r="BH1201">
        <f t="shared" si="335"/>
        <v>7.8612692301204115E-2</v>
      </c>
      <c r="BI1201">
        <f t="shared" si="335"/>
        <v>2.5909540465994287E-2</v>
      </c>
      <c r="BJ1201">
        <f t="shared" si="335"/>
        <v>5.3453191474732743E-3</v>
      </c>
      <c r="BK1201">
        <f t="shared" si="335"/>
        <v>0</v>
      </c>
      <c r="BL1201">
        <f t="shared" si="335"/>
        <v>6.762283964144614E-3</v>
      </c>
      <c r="BM1201">
        <f t="shared" si="335"/>
        <v>2.1380976976640122E-2</v>
      </c>
      <c r="BN1201">
        <f t="shared" si="339"/>
        <v>3.6589063285309004E-2</v>
      </c>
      <c r="BO1201">
        <f t="shared" si="339"/>
        <v>5.0279425730981334E-2</v>
      </c>
      <c r="BP1201">
        <f t="shared" si="338"/>
        <v>0</v>
      </c>
      <c r="BQ1201">
        <f t="shared" si="338"/>
        <v>6.7114093959731542E-3</v>
      </c>
      <c r="BR1201">
        <f t="shared" si="338"/>
        <v>1.3422818791946308E-2</v>
      </c>
      <c r="BS1201">
        <f t="shared" si="338"/>
        <v>2.0134228187919462E-2</v>
      </c>
      <c r="BT1201">
        <f t="shared" si="338"/>
        <v>2.6845637583892617E-2</v>
      </c>
      <c r="BU1201">
        <f t="shared" si="338"/>
        <v>4.0268456375838924E-2</v>
      </c>
      <c r="BV1201">
        <f t="shared" si="338"/>
        <v>6.0402684563758392E-2</v>
      </c>
      <c r="BW1201">
        <f t="shared" si="338"/>
        <v>9.3959731543624164E-2</v>
      </c>
      <c r="BX1201">
        <f t="shared" si="338"/>
        <v>0.12751677852348994</v>
      </c>
      <c r="BY1201">
        <f t="shared" si="338"/>
        <v>0.16107382550335569</v>
      </c>
      <c r="BZ1201">
        <f t="shared" si="338"/>
        <v>0.19463087248322147</v>
      </c>
      <c r="CA1201">
        <f t="shared" si="338"/>
        <v>0.22818791946308725</v>
      </c>
      <c r="CB1201">
        <f t="shared" si="338"/>
        <v>0.26174496644295303</v>
      </c>
      <c r="CC1201">
        <f t="shared" si="338"/>
        <v>0.32885906040268459</v>
      </c>
      <c r="CD1201">
        <f t="shared" si="338"/>
        <v>0.39597315436241609</v>
      </c>
      <c r="CE1201">
        <f t="shared" si="338"/>
        <v>0.49664429530201343</v>
      </c>
      <c r="CF1201">
        <f t="shared" si="340"/>
        <v>0.59731543624161076</v>
      </c>
      <c r="CG1201">
        <f t="shared" si="340"/>
        <v>0.73154362416107388</v>
      </c>
      <c r="CH1201">
        <f t="shared" si="340"/>
        <v>0.86577181208053688</v>
      </c>
      <c r="CI1201">
        <f t="shared" si="340"/>
        <v>1</v>
      </c>
      <c r="CJ1201">
        <f t="shared" si="326"/>
        <v>0.94523447522161952</v>
      </c>
      <c r="CK1201">
        <f t="shared" si="327"/>
        <v>0.94511770391402261</v>
      </c>
      <c r="CL1201">
        <f t="shared" si="328"/>
        <v>0.39621948660476147</v>
      </c>
      <c r="CM1201">
        <f t="shared" si="329"/>
        <v>0.50726252188184673</v>
      </c>
      <c r="CN1201">
        <f t="shared" si="330"/>
        <v>0.54515341153218044</v>
      </c>
      <c r="CO1201">
        <f t="shared" si="331"/>
        <v>0.19557968055008948</v>
      </c>
      <c r="CP1201">
        <f t="shared" si="332"/>
        <v>0.80353177532409048</v>
      </c>
    </row>
    <row r="1202" spans="1:94">
      <c r="A1202">
        <v>4974.1551088860815</v>
      </c>
      <c r="B1202">
        <v>4972.2620014638442</v>
      </c>
      <c r="C1202">
        <v>4967.0715142534218</v>
      </c>
      <c r="D1202">
        <v>4958.0293449701658</v>
      </c>
      <c r="E1202">
        <v>4945.3102544941985</v>
      </c>
      <c r="F1202">
        <v>4910.5754727258909</v>
      </c>
      <c r="G1202">
        <v>4841.8797090768066</v>
      </c>
      <c r="H1202">
        <v>4699.2792525852274</v>
      </c>
      <c r="I1202">
        <v>4536.314992191602</v>
      </c>
      <c r="J1202">
        <v>4371.2876409643768</v>
      </c>
      <c r="K1202">
        <v>4219.4611676158665</v>
      </c>
      <c r="L1202">
        <v>4088.6462729424602</v>
      </c>
      <c r="M1202">
        <v>3980.5057225139349</v>
      </c>
      <c r="N1202">
        <v>3823.8769800298855</v>
      </c>
      <c r="O1202">
        <v>3725.5431912918411</v>
      </c>
      <c r="P1202">
        <v>3641.6360462752932</v>
      </c>
      <c r="Q1202">
        <v>3597.2790090299145</v>
      </c>
      <c r="R1202">
        <v>3565.9565124117275</v>
      </c>
      <c r="S1202">
        <v>3549.1453513566285</v>
      </c>
      <c r="T1202">
        <v>3539.1643798303671</v>
      </c>
      <c r="U1202">
        <v>1</v>
      </c>
      <c r="V1202">
        <v>2</v>
      </c>
      <c r="W1202">
        <v>3</v>
      </c>
      <c r="X1202">
        <v>4</v>
      </c>
      <c r="Y1202">
        <v>5</v>
      </c>
      <c r="Z1202">
        <v>7</v>
      </c>
      <c r="AA1202">
        <v>10</v>
      </c>
      <c r="AB1202">
        <v>15</v>
      </c>
      <c r="AC1202">
        <v>20</v>
      </c>
      <c r="AD1202">
        <v>25</v>
      </c>
      <c r="AE1202">
        <v>30</v>
      </c>
      <c r="AF1202">
        <v>35</v>
      </c>
      <c r="AG1202">
        <v>40</v>
      </c>
      <c r="AH1202">
        <v>50</v>
      </c>
      <c r="AI1202">
        <v>60</v>
      </c>
      <c r="AJ1202">
        <v>75</v>
      </c>
      <c r="AK1202">
        <v>90</v>
      </c>
      <c r="AL1202">
        <v>110</v>
      </c>
      <c r="AM1202">
        <v>130</v>
      </c>
      <c r="AN1202">
        <v>150</v>
      </c>
      <c r="AO1202">
        <v>4974.3633527059919</v>
      </c>
      <c r="AP1202">
        <v>4798.7665843143586</v>
      </c>
      <c r="AQ1202">
        <v>3308.8073254295637</v>
      </c>
      <c r="AR1202">
        <v>3512.2978770854329</v>
      </c>
      <c r="AS1202">
        <v>4.4563068662371821</v>
      </c>
      <c r="AT1202">
        <v>10.093280780475864</v>
      </c>
      <c r="AU1202">
        <v>11.402169514532861</v>
      </c>
      <c r="AV1202">
        <f t="shared" si="337"/>
        <v>1</v>
      </c>
      <c r="AW1202">
        <f t="shared" si="337"/>
        <v>0.99868075285511904</v>
      </c>
      <c r="AX1202">
        <f t="shared" si="337"/>
        <v>0.99506366522847089</v>
      </c>
      <c r="AY1202">
        <f t="shared" si="337"/>
        <v>0.9887624612553928</v>
      </c>
      <c r="AZ1202">
        <f t="shared" si="336"/>
        <v>0.97989892630814124</v>
      </c>
      <c r="BA1202">
        <f t="shared" si="336"/>
        <v>0.95569334709080056</v>
      </c>
      <c r="BB1202">
        <f t="shared" si="336"/>
        <v>0.9078214255110082</v>
      </c>
      <c r="BC1202">
        <f t="shared" si="336"/>
        <v>0.80844764308565653</v>
      </c>
      <c r="BD1202">
        <f t="shared" si="335"/>
        <v>0.69488296486584467</v>
      </c>
      <c r="BE1202">
        <f t="shared" si="335"/>
        <v>0.57988058339692727</v>
      </c>
      <c r="BF1202">
        <f t="shared" si="335"/>
        <v>0.47407747939470241</v>
      </c>
      <c r="BG1202">
        <f t="shared" si="335"/>
        <v>0.38291668509501509</v>
      </c>
      <c r="BH1202">
        <f t="shared" si="335"/>
        <v>0.30755692963534986</v>
      </c>
      <c r="BI1202">
        <f t="shared" si="335"/>
        <v>0.19840727499812599</v>
      </c>
      <c r="BJ1202">
        <f t="shared" si="335"/>
        <v>0.12988154396239152</v>
      </c>
      <c r="BK1202">
        <f t="shared" si="335"/>
        <v>7.1409288136904447E-2</v>
      </c>
      <c r="BL1202">
        <f t="shared" si="335"/>
        <v>4.049826108478715E-2</v>
      </c>
      <c r="BM1202">
        <f t="shared" si="335"/>
        <v>1.8670596289490173E-2</v>
      </c>
      <c r="BN1202">
        <f t="shared" si="339"/>
        <v>6.9554257906803601E-3</v>
      </c>
      <c r="BO1202">
        <f t="shared" si="339"/>
        <v>0</v>
      </c>
      <c r="BP1202">
        <f t="shared" si="338"/>
        <v>0</v>
      </c>
      <c r="BQ1202">
        <f t="shared" si="338"/>
        <v>6.7114093959731542E-3</v>
      </c>
      <c r="BR1202">
        <f t="shared" si="338"/>
        <v>1.3422818791946308E-2</v>
      </c>
      <c r="BS1202">
        <f t="shared" si="338"/>
        <v>2.0134228187919462E-2</v>
      </c>
      <c r="BT1202">
        <f t="shared" si="338"/>
        <v>2.6845637583892617E-2</v>
      </c>
      <c r="BU1202">
        <f t="shared" si="338"/>
        <v>4.0268456375838924E-2</v>
      </c>
      <c r="BV1202">
        <f t="shared" si="338"/>
        <v>6.0402684563758392E-2</v>
      </c>
      <c r="BW1202">
        <f t="shared" si="338"/>
        <v>9.3959731543624164E-2</v>
      </c>
      <c r="BX1202">
        <f t="shared" si="338"/>
        <v>0.12751677852348994</v>
      </c>
      <c r="BY1202">
        <f t="shared" si="338"/>
        <v>0.16107382550335569</v>
      </c>
      <c r="BZ1202">
        <f t="shared" si="338"/>
        <v>0.19463087248322147</v>
      </c>
      <c r="CA1202">
        <f t="shared" si="338"/>
        <v>0.22818791946308725</v>
      </c>
      <c r="CB1202">
        <f t="shared" ref="CB1202:CH1264" si="341">(AG1202-MIN($U1202:$AN1202))/(MAX($U1202:$AN1202)-MIN($U1202:$AN1202))</f>
        <v>0.26174496644295303</v>
      </c>
      <c r="CC1202">
        <f t="shared" si="341"/>
        <v>0.32885906040268459</v>
      </c>
      <c r="CD1202">
        <f t="shared" si="341"/>
        <v>0.39597315436241609</v>
      </c>
      <c r="CE1202">
        <f t="shared" si="341"/>
        <v>0.49664429530201343</v>
      </c>
      <c r="CF1202">
        <f t="shared" si="340"/>
        <v>0.59731543624161076</v>
      </c>
      <c r="CG1202">
        <f t="shared" si="340"/>
        <v>0.73154362416107388</v>
      </c>
      <c r="CH1202">
        <f t="shared" si="340"/>
        <v>0.86577181208053688</v>
      </c>
      <c r="CI1202">
        <f t="shared" si="340"/>
        <v>1</v>
      </c>
      <c r="CJ1202">
        <f t="shared" si="326"/>
        <v>0.99486239533186216</v>
      </c>
      <c r="CK1202">
        <f t="shared" si="327"/>
        <v>0.95967266218724623</v>
      </c>
      <c r="CL1202">
        <f t="shared" si="328"/>
        <v>0.66108363235061396</v>
      </c>
      <c r="CM1202">
        <f t="shared" si="329"/>
        <v>0.70186330202112879</v>
      </c>
      <c r="CN1202">
        <f t="shared" si="330"/>
        <v>0.52750758216495763</v>
      </c>
      <c r="CO1202">
        <f t="shared" si="331"/>
        <v>0.47859372528820332</v>
      </c>
      <c r="CP1202">
        <f t="shared" si="332"/>
        <v>3.5054237863321534E-2</v>
      </c>
    </row>
    <row r="1203" spans="1:94">
      <c r="A1203">
        <v>812.9558807178995</v>
      </c>
      <c r="B1203">
        <v>810.04933653157673</v>
      </c>
      <c r="C1203">
        <v>802.92032833235078</v>
      </c>
      <c r="D1203">
        <v>790.70333355547177</v>
      </c>
      <c r="E1203">
        <v>773.6681173741764</v>
      </c>
      <c r="F1203">
        <v>729.2550173184236</v>
      </c>
      <c r="G1203">
        <v>654.49067760497849</v>
      </c>
      <c r="H1203">
        <v>549.62466429260314</v>
      </c>
      <c r="I1203">
        <v>475.20554992299117</v>
      </c>
      <c r="J1203">
        <v>418.46502430826308</v>
      </c>
      <c r="K1203">
        <v>371.54846901981188</v>
      </c>
      <c r="L1203">
        <v>331.90513529308748</v>
      </c>
      <c r="M1203">
        <v>299.02627265897968</v>
      </c>
      <c r="N1203">
        <v>252.50912690535532</v>
      </c>
      <c r="O1203">
        <v>227.54189588420695</v>
      </c>
      <c r="P1203">
        <v>216.32859814587985</v>
      </c>
      <c r="Q1203">
        <v>221.00265112844781</v>
      </c>
      <c r="R1203">
        <v>235.34977710949144</v>
      </c>
      <c r="S1203">
        <v>250.7759965352476</v>
      </c>
      <c r="T1203">
        <v>264.66190283497701</v>
      </c>
      <c r="U1203">
        <v>1</v>
      </c>
      <c r="V1203">
        <v>2</v>
      </c>
      <c r="W1203">
        <v>3</v>
      </c>
      <c r="X1203">
        <v>4</v>
      </c>
      <c r="Y1203">
        <v>5</v>
      </c>
      <c r="Z1203">
        <v>7</v>
      </c>
      <c r="AA1203">
        <v>10</v>
      </c>
      <c r="AB1203">
        <v>15</v>
      </c>
      <c r="AC1203">
        <v>20</v>
      </c>
      <c r="AD1203">
        <v>25</v>
      </c>
      <c r="AE1203">
        <v>30</v>
      </c>
      <c r="AF1203">
        <v>35</v>
      </c>
      <c r="AG1203">
        <v>40</v>
      </c>
      <c r="AH1203">
        <v>50</v>
      </c>
      <c r="AI1203">
        <v>60</v>
      </c>
      <c r="AJ1203">
        <v>75</v>
      </c>
      <c r="AK1203">
        <v>90</v>
      </c>
      <c r="AL1203">
        <v>110</v>
      </c>
      <c r="AM1203">
        <v>130</v>
      </c>
      <c r="AN1203">
        <v>150</v>
      </c>
      <c r="AO1203">
        <v>813.28276645193159</v>
      </c>
      <c r="AP1203">
        <v>449.2438206627092</v>
      </c>
      <c r="AQ1203">
        <v>56.409705971637315</v>
      </c>
      <c r="AR1203">
        <v>376.9938387847003</v>
      </c>
      <c r="AS1203">
        <v>5.0846177889934019</v>
      </c>
      <c r="AT1203">
        <v>16.886499067125278</v>
      </c>
      <c r="AU1203">
        <v>11.271490059999394</v>
      </c>
      <c r="AV1203">
        <f t="shared" si="337"/>
        <v>1</v>
      </c>
      <c r="AW1203">
        <f t="shared" si="337"/>
        <v>0.99512837533377141</v>
      </c>
      <c r="AX1203">
        <f t="shared" si="337"/>
        <v>0.98317952819340382</v>
      </c>
      <c r="AY1203">
        <f t="shared" si="337"/>
        <v>0.96270276634602003</v>
      </c>
      <c r="AZ1203">
        <f t="shared" si="336"/>
        <v>0.93415024003871194</v>
      </c>
      <c r="BA1203">
        <f t="shared" si="336"/>
        <v>0.85970996324766247</v>
      </c>
      <c r="BB1203">
        <f t="shared" si="336"/>
        <v>0.73439832917162573</v>
      </c>
      <c r="BC1203">
        <f t="shared" si="336"/>
        <v>0.55863363255851561</v>
      </c>
      <c r="BD1203">
        <f t="shared" si="335"/>
        <v>0.43390062663763951</v>
      </c>
      <c r="BE1203">
        <f t="shared" si="335"/>
        <v>0.33879849625881475</v>
      </c>
      <c r="BF1203">
        <f t="shared" si="335"/>
        <v>0.26016220747530971</v>
      </c>
      <c r="BG1203">
        <f t="shared" si="335"/>
        <v>0.19371648015988313</v>
      </c>
      <c r="BH1203">
        <f t="shared" si="335"/>
        <v>0.13860860361027369</v>
      </c>
      <c r="BI1203">
        <f t="shared" si="335"/>
        <v>6.0641760469792236E-2</v>
      </c>
      <c r="BJ1203">
        <f t="shared" si="335"/>
        <v>1.8794476997410065E-2</v>
      </c>
      <c r="BK1203">
        <f t="shared" si="335"/>
        <v>0</v>
      </c>
      <c r="BL1203">
        <f t="shared" si="335"/>
        <v>7.8341254567146721E-3</v>
      </c>
      <c r="BM1203">
        <f t="shared" si="335"/>
        <v>3.1881175265087741E-2</v>
      </c>
      <c r="BN1203">
        <f t="shared" si="339"/>
        <v>5.7736880956679275E-2</v>
      </c>
      <c r="BO1203">
        <f t="shared" si="339"/>
        <v>8.1010885859485959E-2</v>
      </c>
      <c r="BP1203">
        <f t="shared" ref="BP1203:CA1224" si="342">(U1203-MIN($U1203:$AN1203))/(MAX($U1203:$AN1203)-MIN($U1203:$AN1203))</f>
        <v>0</v>
      </c>
      <c r="BQ1203">
        <f t="shared" si="342"/>
        <v>6.7114093959731542E-3</v>
      </c>
      <c r="BR1203">
        <f t="shared" si="342"/>
        <v>1.3422818791946308E-2</v>
      </c>
      <c r="BS1203">
        <f t="shared" si="342"/>
        <v>2.0134228187919462E-2</v>
      </c>
      <c r="BT1203">
        <f t="shared" si="342"/>
        <v>2.6845637583892617E-2</v>
      </c>
      <c r="BU1203">
        <f t="shared" si="342"/>
        <v>4.0268456375838924E-2</v>
      </c>
      <c r="BV1203">
        <f t="shared" si="342"/>
        <v>6.0402684563758392E-2</v>
      </c>
      <c r="BW1203">
        <f t="shared" si="342"/>
        <v>9.3959731543624164E-2</v>
      </c>
      <c r="BX1203">
        <f t="shared" si="342"/>
        <v>0.12751677852348994</v>
      </c>
      <c r="BY1203">
        <f t="shared" si="342"/>
        <v>0.16107382550335569</v>
      </c>
      <c r="BZ1203">
        <f t="shared" si="342"/>
        <v>0.19463087248322147</v>
      </c>
      <c r="CA1203">
        <f t="shared" si="342"/>
        <v>0.22818791946308725</v>
      </c>
      <c r="CB1203">
        <f t="shared" si="341"/>
        <v>0.26174496644295303</v>
      </c>
      <c r="CC1203">
        <f t="shared" si="341"/>
        <v>0.32885906040268459</v>
      </c>
      <c r="CD1203">
        <f t="shared" si="341"/>
        <v>0.39597315436241609</v>
      </c>
      <c r="CE1203">
        <f t="shared" si="341"/>
        <v>0.49664429530201343</v>
      </c>
      <c r="CF1203">
        <f t="shared" si="340"/>
        <v>0.59731543624161076</v>
      </c>
      <c r="CG1203">
        <f t="shared" si="340"/>
        <v>0.73154362416107388</v>
      </c>
      <c r="CH1203">
        <f t="shared" si="340"/>
        <v>0.86577181208053688</v>
      </c>
      <c r="CI1203">
        <f t="shared" si="340"/>
        <v>1</v>
      </c>
      <c r="CJ1203">
        <f t="shared" si="326"/>
        <v>0.16097851031100832</v>
      </c>
      <c r="CK1203">
        <f t="shared" si="327"/>
        <v>8.8024813760061965E-2</v>
      </c>
      <c r="CL1203">
        <f t="shared" si="328"/>
        <v>9.3005422788852328E-3</v>
      </c>
      <c r="CM1203">
        <f t="shared" si="329"/>
        <v>7.3545859475891845E-2</v>
      </c>
      <c r="CN1203">
        <f t="shared" si="330"/>
        <v>0.61128237186578693</v>
      </c>
      <c r="CO1203">
        <f t="shared" si="331"/>
        <v>0.83613152984869887</v>
      </c>
      <c r="CP1203">
        <f t="shared" si="332"/>
        <v>3.1787251499984848E-2</v>
      </c>
    </row>
    <row r="1204" spans="1:94">
      <c r="A1204">
        <v>3432.5269291596169</v>
      </c>
      <c r="B1204">
        <v>3424.8958024601534</v>
      </c>
      <c r="C1204">
        <v>3405.6637657226638</v>
      </c>
      <c r="D1204">
        <v>3371.4634031039327</v>
      </c>
      <c r="E1204">
        <v>3321.318214874927</v>
      </c>
      <c r="F1204">
        <v>3178.9376341496031</v>
      </c>
      <c r="G1204">
        <v>2904.0144452901673</v>
      </c>
      <c r="H1204">
        <v>2454.2715816143</v>
      </c>
      <c r="I1204">
        <v>2115.3581521596416</v>
      </c>
      <c r="J1204">
        <v>1873.3497048705503</v>
      </c>
      <c r="K1204">
        <v>1693.2128856505781</v>
      </c>
      <c r="L1204">
        <v>1552.3499930095006</v>
      </c>
      <c r="M1204">
        <v>1438.7678597265171</v>
      </c>
      <c r="N1204">
        <v>1269.8095711059063</v>
      </c>
      <c r="O1204">
        <v>1156.279323196017</v>
      </c>
      <c r="P1204">
        <v>1052.2620073905018</v>
      </c>
      <c r="Q1204">
        <v>994.6476868633049</v>
      </c>
      <c r="R1204">
        <v>953.87055809694766</v>
      </c>
      <c r="S1204">
        <v>932.66298773834387</v>
      </c>
      <c r="T1204">
        <v>920.56761824479145</v>
      </c>
      <c r="U1204">
        <v>1</v>
      </c>
      <c r="V1204">
        <v>2</v>
      </c>
      <c r="W1204">
        <v>3</v>
      </c>
      <c r="X1204">
        <v>4</v>
      </c>
      <c r="Y1204">
        <v>5</v>
      </c>
      <c r="Z1204">
        <v>7</v>
      </c>
      <c r="AA1204">
        <v>10</v>
      </c>
      <c r="AB1204">
        <v>15</v>
      </c>
      <c r="AC1204">
        <v>20</v>
      </c>
      <c r="AD1204">
        <v>25</v>
      </c>
      <c r="AE1204">
        <v>30</v>
      </c>
      <c r="AF1204">
        <v>35</v>
      </c>
      <c r="AG1204">
        <v>40</v>
      </c>
      <c r="AH1204">
        <v>50</v>
      </c>
      <c r="AI1204">
        <v>60</v>
      </c>
      <c r="AJ1204">
        <v>75</v>
      </c>
      <c r="AK1204">
        <v>90</v>
      </c>
      <c r="AL1204">
        <v>110</v>
      </c>
      <c r="AM1204">
        <v>130</v>
      </c>
      <c r="AN1204">
        <v>150</v>
      </c>
      <c r="AO1204">
        <v>3433.17155429787</v>
      </c>
      <c r="AP1204">
        <v>1748.7172350191504</v>
      </c>
      <c r="AQ1204">
        <v>873.10757371537863</v>
      </c>
      <c r="AR1204">
        <v>891.49978700443194</v>
      </c>
      <c r="AS1204">
        <v>6.2467624278909764</v>
      </c>
      <c r="AT1204">
        <v>14.901981217970519</v>
      </c>
      <c r="AU1204">
        <v>33.309706123418373</v>
      </c>
      <c r="AV1204">
        <f t="shared" si="337"/>
        <v>1</v>
      </c>
      <c r="AW1204">
        <f t="shared" si="337"/>
        <v>0.99696208188313196</v>
      </c>
      <c r="AX1204">
        <f t="shared" si="337"/>
        <v>0.98930589228884847</v>
      </c>
      <c r="AY1204">
        <f t="shared" si="337"/>
        <v>0.97569087771829965</v>
      </c>
      <c r="AZ1204">
        <f t="shared" si="336"/>
        <v>0.95572829790615155</v>
      </c>
      <c r="BA1204">
        <f t="shared" si="336"/>
        <v>0.89904721230629348</v>
      </c>
      <c r="BB1204">
        <f t="shared" si="336"/>
        <v>0.78960149490758602</v>
      </c>
      <c r="BC1204">
        <f t="shared" si="336"/>
        <v>0.61056083062545785</v>
      </c>
      <c r="BD1204">
        <f t="shared" si="335"/>
        <v>0.47564087870504629</v>
      </c>
      <c r="BE1204">
        <f t="shared" si="335"/>
        <v>0.37929837576818354</v>
      </c>
      <c r="BF1204">
        <f t="shared" si="335"/>
        <v>0.30758669698531005</v>
      </c>
      <c r="BG1204">
        <f t="shared" si="335"/>
        <v>0.25150979636474352</v>
      </c>
      <c r="BH1204">
        <f t="shared" si="335"/>
        <v>0.20629324656258202</v>
      </c>
      <c r="BI1204">
        <f t="shared" si="335"/>
        <v>0.13903169185249467</v>
      </c>
      <c r="BJ1204">
        <f t="shared" si="335"/>
        <v>9.383579739011863E-2</v>
      </c>
      <c r="BK1204">
        <f t="shared" si="335"/>
        <v>5.2426959534527195E-2</v>
      </c>
      <c r="BL1204">
        <f t="shared" si="335"/>
        <v>2.9490950867167662E-2</v>
      </c>
      <c r="BM1204">
        <f t="shared" si="335"/>
        <v>1.325775449763463E-2</v>
      </c>
      <c r="BN1204">
        <f t="shared" si="339"/>
        <v>4.8151136210671493E-3</v>
      </c>
      <c r="BO1204">
        <f t="shared" si="339"/>
        <v>0</v>
      </c>
      <c r="BP1204">
        <f t="shared" si="342"/>
        <v>0</v>
      </c>
      <c r="BQ1204">
        <f t="shared" si="342"/>
        <v>6.7114093959731542E-3</v>
      </c>
      <c r="BR1204">
        <f t="shared" si="342"/>
        <v>1.3422818791946308E-2</v>
      </c>
      <c r="BS1204">
        <f t="shared" si="342"/>
        <v>2.0134228187919462E-2</v>
      </c>
      <c r="BT1204">
        <f t="shared" si="342"/>
        <v>2.6845637583892617E-2</v>
      </c>
      <c r="BU1204">
        <f t="shared" si="342"/>
        <v>4.0268456375838924E-2</v>
      </c>
      <c r="BV1204">
        <f t="shared" si="342"/>
        <v>6.0402684563758392E-2</v>
      </c>
      <c r="BW1204">
        <f t="shared" si="342"/>
        <v>9.3959731543624164E-2</v>
      </c>
      <c r="BX1204">
        <f t="shared" si="342"/>
        <v>0.12751677852348994</v>
      </c>
      <c r="BY1204">
        <f t="shared" si="342"/>
        <v>0.16107382550335569</v>
      </c>
      <c r="BZ1204">
        <f t="shared" si="342"/>
        <v>0.19463087248322147</v>
      </c>
      <c r="CA1204">
        <f t="shared" si="342"/>
        <v>0.22818791946308725</v>
      </c>
      <c r="CB1204">
        <f t="shared" si="341"/>
        <v>0.26174496644295303</v>
      </c>
      <c r="CC1204">
        <f t="shared" si="341"/>
        <v>0.32885906040268459</v>
      </c>
      <c r="CD1204">
        <f t="shared" si="341"/>
        <v>0.39597315436241609</v>
      </c>
      <c r="CE1204">
        <f t="shared" si="341"/>
        <v>0.49664429530201343</v>
      </c>
      <c r="CF1204">
        <f t="shared" si="340"/>
        <v>0.59731543624161076</v>
      </c>
      <c r="CG1204">
        <f t="shared" si="340"/>
        <v>0.73154362416107388</v>
      </c>
      <c r="CH1204">
        <f t="shared" si="340"/>
        <v>0.86577181208053688</v>
      </c>
      <c r="CI1204">
        <f t="shared" si="340"/>
        <v>1</v>
      </c>
      <c r="CJ1204">
        <f t="shared" si="326"/>
        <v>0.68600632350658719</v>
      </c>
      <c r="CK1204">
        <f t="shared" si="327"/>
        <v>0.3484403276591484</v>
      </c>
      <c r="CL1204">
        <f t="shared" si="328"/>
        <v>0.17296744964236044</v>
      </c>
      <c r="CM1204">
        <f t="shared" si="329"/>
        <v>0.17665326392874386</v>
      </c>
      <c r="CN1204">
        <f t="shared" si="330"/>
        <v>0.7662349903854635</v>
      </c>
      <c r="CO1204">
        <f t="shared" si="331"/>
        <v>0.73168322199844837</v>
      </c>
      <c r="CP1204">
        <f t="shared" si="332"/>
        <v>0.58274265308545936</v>
      </c>
    </row>
    <row r="1205" spans="1:94">
      <c r="A1205">
        <v>4412.3812755002309</v>
      </c>
      <c r="B1205">
        <v>4402.3557973383868</v>
      </c>
      <c r="C1205">
        <v>4376.3182386684502</v>
      </c>
      <c r="D1205">
        <v>4329.6228668617759</v>
      </c>
      <c r="E1205">
        <v>4258.9218557234099</v>
      </c>
      <c r="F1205">
        <v>4045.9467433099589</v>
      </c>
      <c r="G1205">
        <v>3592.7702747675075</v>
      </c>
      <c r="H1205">
        <v>2757.7465335682537</v>
      </c>
      <c r="I1205">
        <v>2101.5916054927688</v>
      </c>
      <c r="J1205">
        <v>1679.0961732569181</v>
      </c>
      <c r="K1205">
        <v>1429.9524845464368</v>
      </c>
      <c r="L1205">
        <v>1289.0070061234765</v>
      </c>
      <c r="M1205">
        <v>1211.5541880904152</v>
      </c>
      <c r="N1205">
        <v>1152.3738911983355</v>
      </c>
      <c r="O1205">
        <v>1151.4965789180878</v>
      </c>
      <c r="P1205">
        <v>1196.1475831847833</v>
      </c>
      <c r="Q1205">
        <v>1268.593840880613</v>
      </c>
      <c r="R1205">
        <v>1386.052289194994</v>
      </c>
      <c r="S1205">
        <v>1512.1933646837513</v>
      </c>
      <c r="T1205">
        <v>1637.8316824775684</v>
      </c>
      <c r="U1205">
        <v>1</v>
      </c>
      <c r="V1205">
        <v>2</v>
      </c>
      <c r="W1205">
        <v>3</v>
      </c>
      <c r="X1205">
        <v>4</v>
      </c>
      <c r="Y1205">
        <v>5</v>
      </c>
      <c r="Z1205">
        <v>7</v>
      </c>
      <c r="AA1205">
        <v>10</v>
      </c>
      <c r="AB1205">
        <v>15</v>
      </c>
      <c r="AC1205">
        <v>20</v>
      </c>
      <c r="AD1205">
        <v>25</v>
      </c>
      <c r="AE1205">
        <v>30</v>
      </c>
      <c r="AF1205">
        <v>35</v>
      </c>
      <c r="AG1205">
        <v>40</v>
      </c>
      <c r="AH1205">
        <v>50</v>
      </c>
      <c r="AI1205">
        <v>60</v>
      </c>
      <c r="AJ1205">
        <v>75</v>
      </c>
      <c r="AK1205">
        <v>90</v>
      </c>
      <c r="AL1205">
        <v>110</v>
      </c>
      <c r="AM1205">
        <v>130</v>
      </c>
      <c r="AN1205">
        <v>150</v>
      </c>
      <c r="AO1205">
        <v>4412.9542887430298</v>
      </c>
      <c r="AP1205">
        <v>1013.6627455963127</v>
      </c>
      <c r="AQ1205">
        <v>975.16033550725615</v>
      </c>
      <c r="AR1205">
        <v>3895.7212270197501</v>
      </c>
      <c r="AS1205">
        <v>7.6423469758816198</v>
      </c>
      <c r="AT1205">
        <v>18.82402508522496</v>
      </c>
      <c r="AU1205">
        <v>42.722476214254186</v>
      </c>
      <c r="AV1205">
        <f t="shared" si="337"/>
        <v>1</v>
      </c>
      <c r="AW1205">
        <f t="shared" si="337"/>
        <v>0.99692553429676545</v>
      </c>
      <c r="AX1205">
        <f t="shared" si="337"/>
        <v>0.98894072002313371</v>
      </c>
      <c r="AY1205">
        <f t="shared" si="337"/>
        <v>0.97462087245059681</v>
      </c>
      <c r="AZ1205">
        <f t="shared" si="336"/>
        <v>0.95293932964337325</v>
      </c>
      <c r="BA1205">
        <f t="shared" si="336"/>
        <v>0.88762726490318844</v>
      </c>
      <c r="BB1205">
        <f t="shared" si="336"/>
        <v>0.74865379276004795</v>
      </c>
      <c r="BC1205">
        <f t="shared" si="336"/>
        <v>0.49258103370957501</v>
      </c>
      <c r="BD1205">
        <f t="shared" si="335"/>
        <v>0.29136112281753218</v>
      </c>
      <c r="BE1205">
        <f t="shared" si="335"/>
        <v>0.16179645814886598</v>
      </c>
      <c r="BF1205">
        <f t="shared" si="335"/>
        <v>8.5392748145989086E-2</v>
      </c>
      <c r="BG1205">
        <f t="shared" si="335"/>
        <v>4.2169668663696855E-2</v>
      </c>
      <c r="BH1205">
        <f t="shared" si="335"/>
        <v>1.8417581350017077E-2</v>
      </c>
      <c r="BI1205">
        <f t="shared" si="335"/>
        <v>2.6904118418146568E-4</v>
      </c>
      <c r="BJ1205">
        <f t="shared" si="335"/>
        <v>0</v>
      </c>
      <c r="BK1205">
        <f t="shared" si="335"/>
        <v>1.3692911102774017E-2</v>
      </c>
      <c r="BL1205">
        <f t="shared" si="335"/>
        <v>3.5909660370775837E-2</v>
      </c>
      <c r="BM1205">
        <f t="shared" si="335"/>
        <v>7.1930084042147499E-2</v>
      </c>
      <c r="BN1205">
        <f t="shared" si="339"/>
        <v>0.11061316769149288</v>
      </c>
      <c r="BO1205">
        <f t="shared" si="339"/>
        <v>0.14914207302982127</v>
      </c>
      <c r="BP1205">
        <f t="shared" si="342"/>
        <v>0</v>
      </c>
      <c r="BQ1205">
        <f t="shared" si="342"/>
        <v>6.7114093959731542E-3</v>
      </c>
      <c r="BR1205">
        <f t="shared" si="342"/>
        <v>1.3422818791946308E-2</v>
      </c>
      <c r="BS1205">
        <f t="shared" si="342"/>
        <v>2.0134228187919462E-2</v>
      </c>
      <c r="BT1205">
        <f t="shared" si="342"/>
        <v>2.6845637583892617E-2</v>
      </c>
      <c r="BU1205">
        <f t="shared" si="342"/>
        <v>4.0268456375838924E-2</v>
      </c>
      <c r="BV1205">
        <f t="shared" si="342"/>
        <v>6.0402684563758392E-2</v>
      </c>
      <c r="BW1205">
        <f t="shared" si="342"/>
        <v>9.3959731543624164E-2</v>
      </c>
      <c r="BX1205">
        <f t="shared" si="342"/>
        <v>0.12751677852348994</v>
      </c>
      <c r="BY1205">
        <f t="shared" si="342"/>
        <v>0.16107382550335569</v>
      </c>
      <c r="BZ1205">
        <f t="shared" si="342"/>
        <v>0.19463087248322147</v>
      </c>
      <c r="CA1205">
        <f t="shared" si="342"/>
        <v>0.22818791946308725</v>
      </c>
      <c r="CB1205">
        <f t="shared" si="341"/>
        <v>0.26174496644295303</v>
      </c>
      <c r="CC1205">
        <f t="shared" si="341"/>
        <v>0.32885906040268459</v>
      </c>
      <c r="CD1205">
        <f t="shared" si="341"/>
        <v>0.39597315436241609</v>
      </c>
      <c r="CE1205">
        <f t="shared" si="341"/>
        <v>0.49664429530201343</v>
      </c>
      <c r="CF1205">
        <f t="shared" si="340"/>
        <v>0.59731543624161076</v>
      </c>
      <c r="CG1205">
        <f t="shared" si="340"/>
        <v>0.73154362416107388</v>
      </c>
      <c r="CH1205">
        <f t="shared" si="340"/>
        <v>0.86577181208053688</v>
      </c>
      <c r="CI1205">
        <f t="shared" si="340"/>
        <v>1</v>
      </c>
      <c r="CJ1205">
        <f t="shared" si="326"/>
        <v>0.88235556888637867</v>
      </c>
      <c r="CK1205">
        <f t="shared" si="327"/>
        <v>0.20113481875677608</v>
      </c>
      <c r="CL1205">
        <f t="shared" si="328"/>
        <v>0.19341890491127378</v>
      </c>
      <c r="CM1205">
        <f t="shared" si="329"/>
        <v>0.77870164870135272</v>
      </c>
      <c r="CN1205">
        <f t="shared" si="330"/>
        <v>0.95231293011754936</v>
      </c>
      <c r="CO1205">
        <f t="shared" si="331"/>
        <v>0.93810658343289266</v>
      </c>
      <c r="CP1205">
        <f t="shared" si="332"/>
        <v>0.8180619053563547</v>
      </c>
    </row>
    <row r="1206" spans="1:94">
      <c r="A1206">
        <v>4869.9499830536452</v>
      </c>
      <c r="B1206">
        <v>4776.1150768191856</v>
      </c>
      <c r="C1206">
        <v>4619.3266123048761</v>
      </c>
      <c r="D1206">
        <v>4450.79134207485</v>
      </c>
      <c r="E1206">
        <v>4303.0845992520563</v>
      </c>
      <c r="F1206">
        <v>4094.4737055990895</v>
      </c>
      <c r="G1206">
        <v>3931.569330274011</v>
      </c>
      <c r="H1206">
        <v>3815.8431228645713</v>
      </c>
      <c r="I1206">
        <v>3754.4924935206509</v>
      </c>
      <c r="J1206">
        <v>3707.572496526303</v>
      </c>
      <c r="K1206">
        <v>3667.6551228613735</v>
      </c>
      <c r="L1206">
        <v>3634.3119995574193</v>
      </c>
      <c r="M1206">
        <v>3608.1072057031834</v>
      </c>
      <c r="N1206">
        <v>3576.7854212685361</v>
      </c>
      <c r="O1206">
        <v>3568.2712631550221</v>
      </c>
      <c r="P1206">
        <v>3580.6484534921924</v>
      </c>
      <c r="Q1206">
        <v>3605.3873143353721</v>
      </c>
      <c r="R1206">
        <v>3640.3680687357096</v>
      </c>
      <c r="S1206">
        <v>3670.4747254224808</v>
      </c>
      <c r="T1206">
        <v>3694.5372061426597</v>
      </c>
      <c r="U1206">
        <v>1</v>
      </c>
      <c r="V1206">
        <v>2</v>
      </c>
      <c r="W1206">
        <v>3</v>
      </c>
      <c r="X1206">
        <v>4</v>
      </c>
      <c r="Y1206">
        <v>5</v>
      </c>
      <c r="Z1206">
        <v>7</v>
      </c>
      <c r="AA1206">
        <v>10</v>
      </c>
      <c r="AB1206">
        <v>15</v>
      </c>
      <c r="AC1206">
        <v>20</v>
      </c>
      <c r="AD1206">
        <v>25</v>
      </c>
      <c r="AE1206">
        <v>30</v>
      </c>
      <c r="AF1206">
        <v>35</v>
      </c>
      <c r="AG1206">
        <v>40</v>
      </c>
      <c r="AH1206">
        <v>50</v>
      </c>
      <c r="AI1206">
        <v>60</v>
      </c>
      <c r="AJ1206">
        <v>75</v>
      </c>
      <c r="AK1206">
        <v>90</v>
      </c>
      <c r="AL1206">
        <v>110</v>
      </c>
      <c r="AM1206">
        <v>130</v>
      </c>
      <c r="AN1206">
        <v>150</v>
      </c>
      <c r="AO1206">
        <v>4887.7228965296481</v>
      </c>
      <c r="AP1206">
        <v>3758.2589604609252</v>
      </c>
      <c r="AQ1206">
        <v>2903.3120052634486</v>
      </c>
      <c r="AR1206">
        <v>3806.4579517250131</v>
      </c>
      <c r="AS1206">
        <v>2.003040889551654</v>
      </c>
      <c r="AT1206">
        <v>19.022721868573999</v>
      </c>
      <c r="AU1206">
        <v>10.163860233216372</v>
      </c>
      <c r="AV1206">
        <f t="shared" si="337"/>
        <v>1</v>
      </c>
      <c r="AW1206">
        <f t="shared" si="337"/>
        <v>0.92791239128364367</v>
      </c>
      <c r="AX1206">
        <f t="shared" si="337"/>
        <v>0.80746142122666953</v>
      </c>
      <c r="AY1206">
        <f t="shared" si="337"/>
        <v>0.67798610012504479</v>
      </c>
      <c r="AZ1206">
        <f t="shared" si="336"/>
        <v>0.56451206036022672</v>
      </c>
      <c r="BA1206">
        <f t="shared" si="336"/>
        <v>0.4042490934207244</v>
      </c>
      <c r="BB1206">
        <f t="shared" si="336"/>
        <v>0.27909964384090352</v>
      </c>
      <c r="BC1206">
        <f t="shared" si="336"/>
        <v>0.19019428982355227</v>
      </c>
      <c r="BD1206">
        <f t="shared" si="335"/>
        <v>0.14306236056477287</v>
      </c>
      <c r="BE1206">
        <f t="shared" si="335"/>
        <v>0.10701660190168116</v>
      </c>
      <c r="BF1206">
        <f t="shared" si="335"/>
        <v>7.6350529656113261E-2</v>
      </c>
      <c r="BG1206">
        <f t="shared" si="335"/>
        <v>5.0735051125012309E-2</v>
      </c>
      <c r="BH1206">
        <f t="shared" si="335"/>
        <v>3.0603513708254943E-2</v>
      </c>
      <c r="BI1206">
        <f t="shared" si="335"/>
        <v>6.5409059726943093E-3</v>
      </c>
      <c r="BJ1206">
        <f t="shared" si="335"/>
        <v>0</v>
      </c>
      <c r="BK1206">
        <f t="shared" si="335"/>
        <v>9.5086369224306449E-3</v>
      </c>
      <c r="BL1206">
        <f t="shared" si="335"/>
        <v>2.8513987831990294E-2</v>
      </c>
      <c r="BM1206">
        <f t="shared" si="335"/>
        <v>5.538755798842783E-2</v>
      </c>
      <c r="BN1206">
        <f t="shared" si="339"/>
        <v>7.8516657532373635E-2</v>
      </c>
      <c r="BO1206">
        <f t="shared" si="339"/>
        <v>9.7002387038693683E-2</v>
      </c>
      <c r="BP1206">
        <f t="shared" si="342"/>
        <v>0</v>
      </c>
      <c r="BQ1206">
        <f t="shared" si="342"/>
        <v>6.7114093959731542E-3</v>
      </c>
      <c r="BR1206">
        <f t="shared" si="342"/>
        <v>1.3422818791946308E-2</v>
      </c>
      <c r="BS1206">
        <f t="shared" si="342"/>
        <v>2.0134228187919462E-2</v>
      </c>
      <c r="BT1206">
        <f t="shared" si="342"/>
        <v>2.6845637583892617E-2</v>
      </c>
      <c r="BU1206">
        <f t="shared" si="342"/>
        <v>4.0268456375838924E-2</v>
      </c>
      <c r="BV1206">
        <f t="shared" si="342"/>
        <v>6.0402684563758392E-2</v>
      </c>
      <c r="BW1206">
        <f t="shared" si="342"/>
        <v>9.3959731543624164E-2</v>
      </c>
      <c r="BX1206">
        <f t="shared" si="342"/>
        <v>0.12751677852348994</v>
      </c>
      <c r="BY1206">
        <f t="shared" si="342"/>
        <v>0.16107382550335569</v>
      </c>
      <c r="BZ1206">
        <f t="shared" si="342"/>
        <v>0.19463087248322147</v>
      </c>
      <c r="CA1206">
        <f t="shared" si="342"/>
        <v>0.22818791946308725</v>
      </c>
      <c r="CB1206">
        <f t="shared" si="341"/>
        <v>0.26174496644295303</v>
      </c>
      <c r="CC1206">
        <f t="shared" si="341"/>
        <v>0.32885906040268459</v>
      </c>
      <c r="CD1206">
        <f t="shared" si="341"/>
        <v>0.39597315436241609</v>
      </c>
      <c r="CE1206">
        <f t="shared" si="341"/>
        <v>0.49664429530201343</v>
      </c>
      <c r="CF1206">
        <f t="shared" si="340"/>
        <v>0.59731543624161076</v>
      </c>
      <c r="CG1206">
        <f t="shared" si="340"/>
        <v>0.73154362416107388</v>
      </c>
      <c r="CH1206">
        <f t="shared" si="340"/>
        <v>0.86577181208053688</v>
      </c>
      <c r="CI1206">
        <f t="shared" si="340"/>
        <v>1</v>
      </c>
      <c r="CJ1206">
        <f t="shared" si="326"/>
        <v>0.97749957846285529</v>
      </c>
      <c r="CK1206">
        <f t="shared" si="327"/>
        <v>0.75115410029277063</v>
      </c>
      <c r="CL1206">
        <f t="shared" si="328"/>
        <v>0.57982204514297564</v>
      </c>
      <c r="CM1206">
        <f t="shared" si="329"/>
        <v>0.76081321677855973</v>
      </c>
      <c r="CN1206">
        <f t="shared" si="330"/>
        <v>0.20040545194022055</v>
      </c>
      <c r="CO1206">
        <f t="shared" si="331"/>
        <v>0.9485643088723158</v>
      </c>
      <c r="CP1206">
        <f t="shared" si="332"/>
        <v>4.0965058304093024E-3</v>
      </c>
    </row>
    <row r="1207" spans="1:94">
      <c r="A1207">
        <v>823.60123058714964</v>
      </c>
      <c r="B1207">
        <v>819.5268407126797</v>
      </c>
      <c r="C1207">
        <v>810.06894784715485</v>
      </c>
      <c r="D1207">
        <v>794.90770278205093</v>
      </c>
      <c r="E1207">
        <v>774.94769866673664</v>
      </c>
      <c r="F1207">
        <v>726.62191068195398</v>
      </c>
      <c r="G1207">
        <v>652.60276682604785</v>
      </c>
      <c r="H1207">
        <v>566.60957068667312</v>
      </c>
      <c r="I1207">
        <v>534.19749106088432</v>
      </c>
      <c r="J1207">
        <v>539.36509018560059</v>
      </c>
      <c r="K1207">
        <v>566.97531538906242</v>
      </c>
      <c r="L1207">
        <v>607.0143616529374</v>
      </c>
      <c r="M1207">
        <v>653.33586421326652</v>
      </c>
      <c r="N1207">
        <v>751.70966125749078</v>
      </c>
      <c r="O1207">
        <v>847.81695053378769</v>
      </c>
      <c r="P1207">
        <v>979.57571852631156</v>
      </c>
      <c r="Q1207">
        <v>1095.5304351194461</v>
      </c>
      <c r="R1207">
        <v>1228.7943907925028</v>
      </c>
      <c r="S1207">
        <v>1342.0768412150619</v>
      </c>
      <c r="T1207">
        <v>1439.2295183933602</v>
      </c>
      <c r="U1207">
        <v>1</v>
      </c>
      <c r="V1207">
        <v>2</v>
      </c>
      <c r="W1207">
        <v>3</v>
      </c>
      <c r="X1207">
        <v>4</v>
      </c>
      <c r="Y1207">
        <v>5</v>
      </c>
      <c r="Z1207">
        <v>7</v>
      </c>
      <c r="AA1207">
        <v>10</v>
      </c>
      <c r="AB1207">
        <v>15</v>
      </c>
      <c r="AC1207">
        <v>20</v>
      </c>
      <c r="AD1207">
        <v>25</v>
      </c>
      <c r="AE1207">
        <v>30</v>
      </c>
      <c r="AF1207">
        <v>35</v>
      </c>
      <c r="AG1207">
        <v>40</v>
      </c>
      <c r="AH1207">
        <v>50</v>
      </c>
      <c r="AI1207">
        <v>60</v>
      </c>
      <c r="AJ1207">
        <v>75</v>
      </c>
      <c r="AK1207">
        <v>90</v>
      </c>
      <c r="AL1207">
        <v>110</v>
      </c>
      <c r="AM1207">
        <v>130</v>
      </c>
      <c r="AN1207">
        <v>150</v>
      </c>
      <c r="AO1207">
        <v>824.10698898825228</v>
      </c>
      <c r="AP1207">
        <v>687.1031637967867</v>
      </c>
      <c r="AQ1207">
        <v>386.93659579657657</v>
      </c>
      <c r="AR1207">
        <v>2338.8228494958107</v>
      </c>
      <c r="AS1207">
        <v>3.5905350825264035</v>
      </c>
      <c r="AT1207">
        <v>2.5131584878522304</v>
      </c>
      <c r="AU1207">
        <v>16.497558422323714</v>
      </c>
      <c r="AV1207">
        <f t="shared" si="337"/>
        <v>0.31977182109153018</v>
      </c>
      <c r="AW1207">
        <f t="shared" si="337"/>
        <v>0.31526989215264062</v>
      </c>
      <c r="AX1207">
        <f t="shared" si="337"/>
        <v>0.30481955163441454</v>
      </c>
      <c r="AY1207">
        <f t="shared" si="337"/>
        <v>0.28806738750405697</v>
      </c>
      <c r="AZ1207">
        <f t="shared" si="336"/>
        <v>0.26601291483070294</v>
      </c>
      <c r="BA1207">
        <f t="shared" si="336"/>
        <v>0.21261614374933047</v>
      </c>
      <c r="BB1207">
        <f t="shared" si="336"/>
        <v>0.13082992887462286</v>
      </c>
      <c r="BC1207">
        <f t="shared" si="336"/>
        <v>3.5813185220993055E-2</v>
      </c>
      <c r="BD1207">
        <f t="shared" si="335"/>
        <v>0</v>
      </c>
      <c r="BE1207">
        <f t="shared" si="335"/>
        <v>5.7098522136807073E-3</v>
      </c>
      <c r="BF1207">
        <f t="shared" si="335"/>
        <v>3.6217308712033811E-2</v>
      </c>
      <c r="BG1207">
        <f t="shared" si="335"/>
        <v>8.0457783142411171E-2</v>
      </c>
      <c r="BH1207">
        <f t="shared" si="335"/>
        <v>0.13163995257000458</v>
      </c>
      <c r="BI1207">
        <f t="shared" si="335"/>
        <v>0.24033643410135408</v>
      </c>
      <c r="BJ1207">
        <f t="shared" si="335"/>
        <v>0.34652857578673396</v>
      </c>
      <c r="BK1207">
        <f t="shared" si="335"/>
        <v>0.49211322253219164</v>
      </c>
      <c r="BL1207">
        <f t="shared" si="335"/>
        <v>0.62023544704053712</v>
      </c>
      <c r="BM1207">
        <f t="shared" si="335"/>
        <v>0.7674832257361085</v>
      </c>
      <c r="BN1207">
        <f t="shared" si="339"/>
        <v>0.89265277443865765</v>
      </c>
      <c r="BO1207">
        <f t="shared" si="339"/>
        <v>1</v>
      </c>
      <c r="BP1207">
        <f t="shared" si="342"/>
        <v>0</v>
      </c>
      <c r="BQ1207">
        <f t="shared" si="342"/>
        <v>6.7114093959731542E-3</v>
      </c>
      <c r="BR1207">
        <f t="shared" si="342"/>
        <v>1.3422818791946308E-2</v>
      </c>
      <c r="BS1207">
        <f t="shared" si="342"/>
        <v>2.0134228187919462E-2</v>
      </c>
      <c r="BT1207">
        <f t="shared" si="342"/>
        <v>2.6845637583892617E-2</v>
      </c>
      <c r="BU1207">
        <f t="shared" si="342"/>
        <v>4.0268456375838924E-2</v>
      </c>
      <c r="BV1207">
        <f t="shared" si="342"/>
        <v>6.0402684563758392E-2</v>
      </c>
      <c r="BW1207">
        <f t="shared" si="342"/>
        <v>9.3959731543624164E-2</v>
      </c>
      <c r="BX1207">
        <f t="shared" si="342"/>
        <v>0.12751677852348994</v>
      </c>
      <c r="BY1207">
        <f t="shared" si="342"/>
        <v>0.16107382550335569</v>
      </c>
      <c r="BZ1207">
        <f t="shared" si="342"/>
        <v>0.19463087248322147</v>
      </c>
      <c r="CA1207">
        <f t="shared" si="342"/>
        <v>0.22818791946308725</v>
      </c>
      <c r="CB1207">
        <f t="shared" si="341"/>
        <v>0.26174496644295303</v>
      </c>
      <c r="CC1207">
        <f t="shared" si="341"/>
        <v>0.32885906040268459</v>
      </c>
      <c r="CD1207">
        <f t="shared" si="341"/>
        <v>0.39597315436241609</v>
      </c>
      <c r="CE1207">
        <f t="shared" si="341"/>
        <v>0.49664429530201343</v>
      </c>
      <c r="CF1207">
        <f t="shared" si="340"/>
        <v>0.59731543624161076</v>
      </c>
      <c r="CG1207">
        <f t="shared" si="340"/>
        <v>0.73154362416107388</v>
      </c>
      <c r="CH1207">
        <f t="shared" si="340"/>
        <v>0.86577181208053688</v>
      </c>
      <c r="CI1207">
        <f t="shared" si="340"/>
        <v>1</v>
      </c>
      <c r="CJ1207">
        <f t="shared" si="326"/>
        <v>0.16314769318401851</v>
      </c>
      <c r="CK1207">
        <f t="shared" si="327"/>
        <v>0.13569201679294324</v>
      </c>
      <c r="CL1207">
        <f t="shared" si="328"/>
        <v>7.5538395951217752E-2</v>
      </c>
      <c r="CM1207">
        <f t="shared" si="329"/>
        <v>0.46669796583082379</v>
      </c>
      <c r="CN1207">
        <f t="shared" si="330"/>
        <v>0.41207134433685383</v>
      </c>
      <c r="CO1207">
        <f t="shared" si="331"/>
        <v>7.9639920413275278E-2</v>
      </c>
      <c r="CP1207">
        <f t="shared" si="332"/>
        <v>0.16243896055809284</v>
      </c>
    </row>
    <row r="1208" spans="1:94">
      <c r="A1208">
        <v>4053.5627856464512</v>
      </c>
      <c r="B1208">
        <v>4044.2103852582209</v>
      </c>
      <c r="C1208">
        <v>4019.069685922786</v>
      </c>
      <c r="D1208">
        <v>3974.1151141051537</v>
      </c>
      <c r="E1208">
        <v>3906.0001203984029</v>
      </c>
      <c r="F1208">
        <v>3698.5781752325988</v>
      </c>
      <c r="G1208">
        <v>3246.5695768749656</v>
      </c>
      <c r="H1208">
        <v>2370.9360008901695</v>
      </c>
      <c r="I1208">
        <v>1629.488385836722</v>
      </c>
      <c r="J1208">
        <v>1119.2394624093647</v>
      </c>
      <c r="K1208">
        <v>806.43969148259146</v>
      </c>
      <c r="L1208">
        <v>629.36427059640312</v>
      </c>
      <c r="M1208">
        <v>536.16554969661547</v>
      </c>
      <c r="N1208">
        <v>473.8208396628815</v>
      </c>
      <c r="O1208">
        <v>473.7994887862323</v>
      </c>
      <c r="P1208">
        <v>496.89700357039169</v>
      </c>
      <c r="Q1208">
        <v>519.56849253431619</v>
      </c>
      <c r="R1208">
        <v>543.1050803436583</v>
      </c>
      <c r="S1208">
        <v>560.68239663155828</v>
      </c>
      <c r="T1208">
        <v>574.00210231521908</v>
      </c>
      <c r="U1208">
        <v>1</v>
      </c>
      <c r="V1208">
        <v>2</v>
      </c>
      <c r="W1208">
        <v>3</v>
      </c>
      <c r="X1208">
        <v>4</v>
      </c>
      <c r="Y1208">
        <v>5</v>
      </c>
      <c r="Z1208">
        <v>7</v>
      </c>
      <c r="AA1208">
        <v>10</v>
      </c>
      <c r="AB1208">
        <v>15</v>
      </c>
      <c r="AC1208">
        <v>20</v>
      </c>
      <c r="AD1208">
        <v>25</v>
      </c>
      <c r="AE1208">
        <v>30</v>
      </c>
      <c r="AF1208">
        <v>35</v>
      </c>
      <c r="AG1208">
        <v>40</v>
      </c>
      <c r="AH1208">
        <v>50</v>
      </c>
      <c r="AI1208">
        <v>60</v>
      </c>
      <c r="AJ1208">
        <v>75</v>
      </c>
      <c r="AK1208">
        <v>90</v>
      </c>
      <c r="AL1208">
        <v>110</v>
      </c>
      <c r="AM1208">
        <v>130</v>
      </c>
      <c r="AN1208">
        <v>150</v>
      </c>
      <c r="AO1208">
        <v>4054.065201696837</v>
      </c>
      <c r="AP1208">
        <v>1245.8587781994663</v>
      </c>
      <c r="AQ1208">
        <v>234.04626355566509</v>
      </c>
      <c r="AR1208">
        <v>635.81261162282669</v>
      </c>
      <c r="AS1208">
        <v>7.5207211241823009</v>
      </c>
      <c r="AT1208">
        <v>4.6538970984401242</v>
      </c>
      <c r="AU1208">
        <v>12.751158179425044</v>
      </c>
      <c r="AV1208">
        <f t="shared" si="337"/>
        <v>1</v>
      </c>
      <c r="AW1208">
        <f t="shared" si="337"/>
        <v>0.99738742491816901</v>
      </c>
      <c r="AX1208">
        <f t="shared" si="337"/>
        <v>0.99036441885587279</v>
      </c>
      <c r="AY1208">
        <f t="shared" si="337"/>
        <v>0.9778064455795219</v>
      </c>
      <c r="AZ1208">
        <f t="shared" si="336"/>
        <v>0.95877865294125053</v>
      </c>
      <c r="BA1208">
        <f t="shared" si="336"/>
        <v>0.90083573103137671</v>
      </c>
      <c r="BB1208">
        <f t="shared" si="336"/>
        <v>0.77456799742058569</v>
      </c>
      <c r="BC1208">
        <f t="shared" si="336"/>
        <v>0.52996144012312207</v>
      </c>
      <c r="BD1208">
        <f t="shared" si="335"/>
        <v>0.32283947323113094</v>
      </c>
      <c r="BE1208">
        <f t="shared" si="335"/>
        <v>0.1803024166958867</v>
      </c>
      <c r="BF1208">
        <f t="shared" si="335"/>
        <v>9.292240159792553E-2</v>
      </c>
      <c r="BG1208">
        <f t="shared" si="335"/>
        <v>4.3456722947747807E-2</v>
      </c>
      <c r="BH1208">
        <f t="shared" si="335"/>
        <v>1.7421839305711617E-2</v>
      </c>
      <c r="BI1208">
        <f t="shared" si="335"/>
        <v>5.9643263754116888E-6</v>
      </c>
      <c r="BJ1208">
        <f t="shared" si="335"/>
        <v>0</v>
      </c>
      <c r="BK1208">
        <f t="shared" si="335"/>
        <v>6.4522463829991298E-3</v>
      </c>
      <c r="BL1208">
        <f t="shared" si="335"/>
        <v>1.2785483271541309E-2</v>
      </c>
      <c r="BM1208">
        <f t="shared" si="335"/>
        <v>1.9360383860634968E-2</v>
      </c>
      <c r="BN1208">
        <f t="shared" si="339"/>
        <v>2.427057339839488E-2</v>
      </c>
      <c r="BO1208">
        <f t="shared" si="339"/>
        <v>2.7991407593030988E-2</v>
      </c>
      <c r="BP1208">
        <f t="shared" si="342"/>
        <v>0</v>
      </c>
      <c r="BQ1208">
        <f t="shared" si="342"/>
        <v>6.7114093959731542E-3</v>
      </c>
      <c r="BR1208">
        <f t="shared" si="342"/>
        <v>1.3422818791946308E-2</v>
      </c>
      <c r="BS1208">
        <f t="shared" si="342"/>
        <v>2.0134228187919462E-2</v>
      </c>
      <c r="BT1208">
        <f t="shared" si="342"/>
        <v>2.6845637583892617E-2</v>
      </c>
      <c r="BU1208">
        <f t="shared" si="342"/>
        <v>4.0268456375838924E-2</v>
      </c>
      <c r="BV1208">
        <f t="shared" si="342"/>
        <v>6.0402684563758392E-2</v>
      </c>
      <c r="BW1208">
        <f t="shared" si="342"/>
        <v>9.3959731543624164E-2</v>
      </c>
      <c r="BX1208">
        <f t="shared" si="342"/>
        <v>0.12751677852348994</v>
      </c>
      <c r="BY1208">
        <f t="shared" si="342"/>
        <v>0.16107382550335569</v>
      </c>
      <c r="BZ1208">
        <f t="shared" si="342"/>
        <v>0.19463087248322147</v>
      </c>
      <c r="CA1208">
        <f t="shared" si="342"/>
        <v>0.22818791946308725</v>
      </c>
      <c r="CB1208">
        <f t="shared" si="341"/>
        <v>0.26174496644295303</v>
      </c>
      <c r="CC1208">
        <f t="shared" si="341"/>
        <v>0.32885906040268459</v>
      </c>
      <c r="CD1208">
        <f t="shared" si="341"/>
        <v>0.39597315436241609</v>
      </c>
      <c r="CE1208">
        <f t="shared" si="341"/>
        <v>0.49664429530201343</v>
      </c>
      <c r="CF1208">
        <f t="shared" si="340"/>
        <v>0.59731543624161076</v>
      </c>
      <c r="CG1208">
        <f t="shared" si="340"/>
        <v>0.73154362416107388</v>
      </c>
      <c r="CH1208">
        <f t="shared" si="340"/>
        <v>0.86577181208053688</v>
      </c>
      <c r="CI1208">
        <f t="shared" si="340"/>
        <v>1</v>
      </c>
      <c r="CJ1208">
        <f t="shared" si="326"/>
        <v>0.81043390815567873</v>
      </c>
      <c r="CK1208">
        <f t="shared" si="327"/>
        <v>0.24766708981953234</v>
      </c>
      <c r="CL1208">
        <f t="shared" si="328"/>
        <v>4.4899050812758537E-2</v>
      </c>
      <c r="CM1208">
        <f t="shared" si="329"/>
        <v>0.12541334902261056</v>
      </c>
      <c r="CN1208">
        <f t="shared" si="330"/>
        <v>0.93609614989097345</v>
      </c>
      <c r="CO1208">
        <f t="shared" si="331"/>
        <v>0.19231037360211181</v>
      </c>
      <c r="CP1208">
        <f t="shared" si="332"/>
        <v>6.8778954485626098E-2</v>
      </c>
    </row>
    <row r="1209" spans="1:94">
      <c r="A1209">
        <v>2958.662162324847</v>
      </c>
      <c r="B1209">
        <v>2942.8388302679332</v>
      </c>
      <c r="C1209">
        <v>2905.2289161125982</v>
      </c>
      <c r="D1209">
        <v>2845.0397811514185</v>
      </c>
      <c r="E1209">
        <v>2765.6366471004399</v>
      </c>
      <c r="F1209">
        <v>2570.8499511278847</v>
      </c>
      <c r="G1209">
        <v>2251.2540100046735</v>
      </c>
      <c r="H1209">
        <v>1764.3562566383846</v>
      </c>
      <c r="I1209">
        <v>1395.0746454683356</v>
      </c>
      <c r="J1209">
        <v>1145.9521715549945</v>
      </c>
      <c r="K1209">
        <v>988.87972632558194</v>
      </c>
      <c r="L1209">
        <v>893.34827935328394</v>
      </c>
      <c r="M1209">
        <v>836.40870618221322</v>
      </c>
      <c r="N1209">
        <v>784.0441059385048</v>
      </c>
      <c r="O1209">
        <v>769.11463658638183</v>
      </c>
      <c r="P1209">
        <v>771.23371889569012</v>
      </c>
      <c r="Q1209">
        <v>782.73651495342301</v>
      </c>
      <c r="R1209">
        <v>800.60217468336259</v>
      </c>
      <c r="S1209">
        <v>816.95437603099117</v>
      </c>
      <c r="T1209">
        <v>830.67397140810749</v>
      </c>
      <c r="U1209">
        <v>1</v>
      </c>
      <c r="V1209">
        <v>2</v>
      </c>
      <c r="W1209">
        <v>3</v>
      </c>
      <c r="X1209">
        <v>4</v>
      </c>
      <c r="Y1209">
        <v>5</v>
      </c>
      <c r="Z1209">
        <v>7</v>
      </c>
      <c r="AA1209">
        <v>10</v>
      </c>
      <c r="AB1209">
        <v>15</v>
      </c>
      <c r="AC1209">
        <v>20</v>
      </c>
      <c r="AD1209">
        <v>25</v>
      </c>
      <c r="AE1209">
        <v>30</v>
      </c>
      <c r="AF1209">
        <v>35</v>
      </c>
      <c r="AG1209">
        <v>40</v>
      </c>
      <c r="AH1209">
        <v>50</v>
      </c>
      <c r="AI1209">
        <v>60</v>
      </c>
      <c r="AJ1209">
        <v>75</v>
      </c>
      <c r="AK1209">
        <v>90</v>
      </c>
      <c r="AL1209">
        <v>110</v>
      </c>
      <c r="AM1209">
        <v>130</v>
      </c>
      <c r="AN1209">
        <v>150</v>
      </c>
      <c r="AO1209">
        <v>2960.618688633981</v>
      </c>
      <c r="AP1209">
        <v>2167.8882514136035</v>
      </c>
      <c r="AQ1209">
        <v>678.58156097876179</v>
      </c>
      <c r="AR1209">
        <v>907.00668185382779</v>
      </c>
      <c r="AS1209">
        <v>3.7854327774741412</v>
      </c>
      <c r="AT1209">
        <v>5.3819119969294151</v>
      </c>
      <c r="AU1209">
        <v>36.639942992014866</v>
      </c>
      <c r="AV1209">
        <f t="shared" si="337"/>
        <v>1</v>
      </c>
      <c r="AW1209">
        <f t="shared" si="337"/>
        <v>0.99277324110533882</v>
      </c>
      <c r="AX1209">
        <f t="shared" si="337"/>
        <v>0.9755962153896488</v>
      </c>
      <c r="AY1209">
        <f t="shared" si="337"/>
        <v>0.94810691257541568</v>
      </c>
      <c r="AZ1209">
        <f t="shared" si="336"/>
        <v>0.91184228113098131</v>
      </c>
      <c r="BA1209">
        <f t="shared" si="336"/>
        <v>0.82288020395165185</v>
      </c>
      <c r="BB1209">
        <f t="shared" si="336"/>
        <v>0.67691582666990202</v>
      </c>
      <c r="BC1209">
        <f t="shared" si="336"/>
        <v>0.45454214094591955</v>
      </c>
      <c r="BD1209">
        <f t="shared" si="335"/>
        <v>0.28588555467451532</v>
      </c>
      <c r="BE1209">
        <f t="shared" si="335"/>
        <v>0.17210749277594115</v>
      </c>
      <c r="BF1209">
        <f t="shared" si="335"/>
        <v>0.10037009343520886</v>
      </c>
      <c r="BG1209">
        <f t="shared" si="335"/>
        <v>5.6739413648946503E-2</v>
      </c>
      <c r="BH1209">
        <f t="shared" si="335"/>
        <v>3.0734235637628018E-2</v>
      </c>
      <c r="BI1209">
        <f t="shared" si="335"/>
        <v>6.818518062122322E-3</v>
      </c>
      <c r="BJ1209">
        <f t="shared" si="335"/>
        <v>0</v>
      </c>
      <c r="BK1209">
        <f t="shared" si="335"/>
        <v>9.678174528746907E-4</v>
      </c>
      <c r="BL1209">
        <f t="shared" si="335"/>
        <v>6.2213211665487593E-3</v>
      </c>
      <c r="BM1209">
        <f t="shared" si="335"/>
        <v>1.4380842492268354E-2</v>
      </c>
      <c r="BN1209">
        <f t="shared" si="339"/>
        <v>2.1849144118703021E-2</v>
      </c>
      <c r="BO1209">
        <f t="shared" si="339"/>
        <v>2.811509414529088E-2</v>
      </c>
      <c r="BP1209">
        <f t="shared" si="342"/>
        <v>0</v>
      </c>
      <c r="BQ1209">
        <f t="shared" si="342"/>
        <v>6.7114093959731542E-3</v>
      </c>
      <c r="BR1209">
        <f t="shared" si="342"/>
        <v>1.3422818791946308E-2</v>
      </c>
      <c r="BS1209">
        <f t="shared" si="342"/>
        <v>2.0134228187919462E-2</v>
      </c>
      <c r="BT1209">
        <f t="shared" si="342"/>
        <v>2.6845637583892617E-2</v>
      </c>
      <c r="BU1209">
        <f t="shared" si="342"/>
        <v>4.0268456375838924E-2</v>
      </c>
      <c r="BV1209">
        <f t="shared" si="342"/>
        <v>6.0402684563758392E-2</v>
      </c>
      <c r="BW1209">
        <f t="shared" si="342"/>
        <v>9.3959731543624164E-2</v>
      </c>
      <c r="BX1209">
        <f t="shared" si="342"/>
        <v>0.12751677852348994</v>
      </c>
      <c r="BY1209">
        <f t="shared" si="342"/>
        <v>0.16107382550335569</v>
      </c>
      <c r="BZ1209">
        <f t="shared" si="342"/>
        <v>0.19463087248322147</v>
      </c>
      <c r="CA1209">
        <f t="shared" si="342"/>
        <v>0.22818791946308725</v>
      </c>
      <c r="CB1209">
        <f t="shared" si="341"/>
        <v>0.26174496644295303</v>
      </c>
      <c r="CC1209">
        <f t="shared" si="341"/>
        <v>0.32885906040268459</v>
      </c>
      <c r="CD1209">
        <f t="shared" si="341"/>
        <v>0.39597315436241609</v>
      </c>
      <c r="CE1209">
        <f t="shared" si="341"/>
        <v>0.49664429530201343</v>
      </c>
      <c r="CF1209">
        <f t="shared" si="340"/>
        <v>0.59731543624161076</v>
      </c>
      <c r="CG1209">
        <f t="shared" si="340"/>
        <v>0.73154362416107388</v>
      </c>
      <c r="CH1209">
        <f t="shared" si="340"/>
        <v>0.86577181208053688</v>
      </c>
      <c r="CI1209">
        <f t="shared" si="340"/>
        <v>1</v>
      </c>
      <c r="CJ1209">
        <f t="shared" si="326"/>
        <v>0.59130635042765156</v>
      </c>
      <c r="CK1209">
        <f t="shared" si="327"/>
        <v>0.43244253535342753</v>
      </c>
      <c r="CL1209">
        <f t="shared" si="328"/>
        <v>0.1339842807572669</v>
      </c>
      <c r="CM1209">
        <f t="shared" si="329"/>
        <v>0.17976085808693942</v>
      </c>
      <c r="CN1209">
        <f t="shared" si="330"/>
        <v>0.43805770366321883</v>
      </c>
      <c r="CO1209">
        <f t="shared" si="331"/>
        <v>0.23062694720681132</v>
      </c>
      <c r="CP1209">
        <f t="shared" si="332"/>
        <v>0.66599857480037161</v>
      </c>
    </row>
    <row r="1210" spans="1:94">
      <c r="A1210">
        <v>3915.3993642572059</v>
      </c>
      <c r="B1210">
        <v>3905.4993885015069</v>
      </c>
      <c r="C1210">
        <v>3880.227319504053</v>
      </c>
      <c r="D1210">
        <v>3835.2941742658263</v>
      </c>
      <c r="E1210">
        <v>3769.1697284755437</v>
      </c>
      <c r="F1210">
        <v>3579.3255134613037</v>
      </c>
      <c r="G1210">
        <v>3204.9731092951984</v>
      </c>
      <c r="H1210">
        <v>2576.2014931471354</v>
      </c>
      <c r="I1210">
        <v>2101.1187583672836</v>
      </c>
      <c r="J1210">
        <v>1782.6597537136688</v>
      </c>
      <c r="K1210">
        <v>1579.0343695464699</v>
      </c>
      <c r="L1210">
        <v>1454.7657557536206</v>
      </c>
      <c r="M1210">
        <v>1385.3506763942703</v>
      </c>
      <c r="N1210">
        <v>1350.233669571104</v>
      </c>
      <c r="O1210">
        <v>1393.8402493492956</v>
      </c>
      <c r="P1210">
        <v>1524.6775575538115</v>
      </c>
      <c r="Q1210">
        <v>1682.069487864045</v>
      </c>
      <c r="R1210">
        <v>1892.5752401502459</v>
      </c>
      <c r="S1210">
        <v>2087.6996591465304</v>
      </c>
      <c r="T1210">
        <v>2263.8846297263785</v>
      </c>
      <c r="U1210">
        <v>1</v>
      </c>
      <c r="V1210">
        <v>2</v>
      </c>
      <c r="W1210">
        <v>3</v>
      </c>
      <c r="X1210">
        <v>4</v>
      </c>
      <c r="Y1210">
        <v>5</v>
      </c>
      <c r="Z1210">
        <v>7</v>
      </c>
      <c r="AA1210">
        <v>10</v>
      </c>
      <c r="AB1210">
        <v>15</v>
      </c>
      <c r="AC1210">
        <v>20</v>
      </c>
      <c r="AD1210">
        <v>25</v>
      </c>
      <c r="AE1210">
        <v>30</v>
      </c>
      <c r="AF1210">
        <v>35</v>
      </c>
      <c r="AG1210">
        <v>40</v>
      </c>
      <c r="AH1210">
        <v>50</v>
      </c>
      <c r="AI1210">
        <v>60</v>
      </c>
      <c r="AJ1210">
        <v>75</v>
      </c>
      <c r="AK1210">
        <v>90</v>
      </c>
      <c r="AL1210">
        <v>110</v>
      </c>
      <c r="AM1210">
        <v>130</v>
      </c>
      <c r="AN1210">
        <v>150</v>
      </c>
      <c r="AO1210">
        <v>3916.1855371549336</v>
      </c>
      <c r="AP1210">
        <v>1696.6026230674563</v>
      </c>
      <c r="AQ1210">
        <v>919.70538231740227</v>
      </c>
      <c r="AR1210">
        <v>4452.1179597387109</v>
      </c>
      <c r="AS1210">
        <v>6.4219851140109796</v>
      </c>
      <c r="AT1210">
        <v>8.3772665580730923</v>
      </c>
      <c r="AU1210">
        <v>30.073511593779067</v>
      </c>
      <c r="AV1210">
        <f t="shared" si="337"/>
        <v>1</v>
      </c>
      <c r="AW1210">
        <f t="shared" si="337"/>
        <v>0.99614060963928852</v>
      </c>
      <c r="AX1210">
        <f t="shared" si="337"/>
        <v>0.9862885875848042</v>
      </c>
      <c r="AY1210">
        <f t="shared" si="337"/>
        <v>0.96877192371731669</v>
      </c>
      <c r="AZ1210">
        <f t="shared" si="336"/>
        <v>0.94299407789345313</v>
      </c>
      <c r="BA1210">
        <f t="shared" si="336"/>
        <v>0.86898551953501491</v>
      </c>
      <c r="BB1210">
        <f t="shared" si="336"/>
        <v>0.72304859041515357</v>
      </c>
      <c r="BC1210">
        <f t="shared" si="336"/>
        <v>0.47792929170840653</v>
      </c>
      <c r="BD1210">
        <f t="shared" si="335"/>
        <v>0.29272381521072266</v>
      </c>
      <c r="BE1210">
        <f t="shared" si="335"/>
        <v>0.16857627756302915</v>
      </c>
      <c r="BF1210">
        <f t="shared" si="335"/>
        <v>8.919529075620361E-2</v>
      </c>
      <c r="BG1210">
        <f t="shared" si="335"/>
        <v>4.0750617552332495E-2</v>
      </c>
      <c r="BH1210">
        <f t="shared" si="335"/>
        <v>1.3689956518564611E-2</v>
      </c>
      <c r="BI1210">
        <f t="shared" si="335"/>
        <v>0</v>
      </c>
      <c r="BJ1210">
        <f t="shared" si="335"/>
        <v>1.6999517757673645E-2</v>
      </c>
      <c r="BK1210">
        <f t="shared" si="335"/>
        <v>6.8004920050224738E-2</v>
      </c>
      <c r="BL1210">
        <f t="shared" si="335"/>
        <v>0.12936233280382597</v>
      </c>
      <c r="BM1210">
        <f t="shared" si="335"/>
        <v>0.21142555106776756</v>
      </c>
      <c r="BN1210">
        <f t="shared" si="339"/>
        <v>0.28749253551266979</v>
      </c>
      <c r="BO1210">
        <f t="shared" si="339"/>
        <v>0.35617619635564224</v>
      </c>
      <c r="BP1210">
        <f t="shared" si="342"/>
        <v>0</v>
      </c>
      <c r="BQ1210">
        <f t="shared" si="342"/>
        <v>6.7114093959731542E-3</v>
      </c>
      <c r="BR1210">
        <f t="shared" si="342"/>
        <v>1.3422818791946308E-2</v>
      </c>
      <c r="BS1210">
        <f t="shared" si="342"/>
        <v>2.0134228187919462E-2</v>
      </c>
      <c r="BT1210">
        <f t="shared" si="342"/>
        <v>2.6845637583892617E-2</v>
      </c>
      <c r="BU1210">
        <f t="shared" si="342"/>
        <v>4.0268456375838924E-2</v>
      </c>
      <c r="BV1210">
        <f t="shared" si="342"/>
        <v>6.0402684563758392E-2</v>
      </c>
      <c r="BW1210">
        <f t="shared" si="342"/>
        <v>9.3959731543624164E-2</v>
      </c>
      <c r="BX1210">
        <f t="shared" si="342"/>
        <v>0.12751677852348994</v>
      </c>
      <c r="BY1210">
        <f t="shared" si="342"/>
        <v>0.16107382550335569</v>
      </c>
      <c r="BZ1210">
        <f t="shared" si="342"/>
        <v>0.19463087248322147</v>
      </c>
      <c r="CA1210">
        <f t="shared" si="342"/>
        <v>0.22818791946308725</v>
      </c>
      <c r="CB1210">
        <f t="shared" si="341"/>
        <v>0.26174496644295303</v>
      </c>
      <c r="CC1210">
        <f t="shared" si="341"/>
        <v>0.32885906040268459</v>
      </c>
      <c r="CD1210">
        <f t="shared" si="341"/>
        <v>0.39597315436241609</v>
      </c>
      <c r="CE1210">
        <f t="shared" si="341"/>
        <v>0.49664429530201343</v>
      </c>
      <c r="CF1210">
        <f t="shared" si="340"/>
        <v>0.59731543624161076</v>
      </c>
      <c r="CG1210">
        <f t="shared" si="340"/>
        <v>0.73154362416107388</v>
      </c>
      <c r="CH1210">
        <f t="shared" si="340"/>
        <v>0.86577181208053688</v>
      </c>
      <c r="CI1210">
        <f t="shared" si="340"/>
        <v>1</v>
      </c>
      <c r="CJ1210">
        <f t="shared" si="326"/>
        <v>0.78280271285670011</v>
      </c>
      <c r="CK1210">
        <f t="shared" si="327"/>
        <v>0.33799651764878885</v>
      </c>
      <c r="CL1210">
        <f t="shared" si="328"/>
        <v>0.18230568783915876</v>
      </c>
      <c r="CM1210">
        <f t="shared" si="329"/>
        <v>0.89020399994763744</v>
      </c>
      <c r="CN1210">
        <f t="shared" si="330"/>
        <v>0.789598015201464</v>
      </c>
      <c r="CO1210">
        <f t="shared" si="331"/>
        <v>0.38827718726700483</v>
      </c>
      <c r="CP1210">
        <f t="shared" si="332"/>
        <v>0.50183778984447669</v>
      </c>
    </row>
    <row r="1211" spans="1:94">
      <c r="A1211">
        <v>1124.3614843055766</v>
      </c>
      <c r="B1211">
        <v>1121.5923850130362</v>
      </c>
      <c r="C1211">
        <v>1114.9874366548081</v>
      </c>
      <c r="D1211">
        <v>1104.1264108252656</v>
      </c>
      <c r="E1211">
        <v>1089.6004166786038</v>
      </c>
      <c r="F1211">
        <v>1054.2182332664925</v>
      </c>
      <c r="G1211">
        <v>1001.0044765636097</v>
      </c>
      <c r="H1211">
        <v>937.73300023071226</v>
      </c>
      <c r="I1211">
        <v>901.9734406442692</v>
      </c>
      <c r="J1211">
        <v>881.55127731704204</v>
      </c>
      <c r="K1211">
        <v>869.94919952584951</v>
      </c>
      <c r="L1211">
        <v>864.54992295680756</v>
      </c>
      <c r="M1211">
        <v>864.40031966486163</v>
      </c>
      <c r="N1211">
        <v>878.46573109011763</v>
      </c>
      <c r="O1211">
        <v>909.83711960077142</v>
      </c>
      <c r="P1211">
        <v>982.68348299534102</v>
      </c>
      <c r="Q1211">
        <v>1076.1233175350537</v>
      </c>
      <c r="R1211">
        <v>1215.9993630729034</v>
      </c>
      <c r="S1211">
        <v>1359.9775144806672</v>
      </c>
      <c r="T1211">
        <v>1500.5179036284824</v>
      </c>
      <c r="U1211">
        <v>1</v>
      </c>
      <c r="V1211">
        <v>2</v>
      </c>
      <c r="W1211">
        <v>3</v>
      </c>
      <c r="X1211">
        <v>4</v>
      </c>
      <c r="Y1211">
        <v>5</v>
      </c>
      <c r="Z1211">
        <v>7</v>
      </c>
      <c r="AA1211">
        <v>10</v>
      </c>
      <c r="AB1211">
        <v>15</v>
      </c>
      <c r="AC1211">
        <v>20</v>
      </c>
      <c r="AD1211">
        <v>25</v>
      </c>
      <c r="AE1211">
        <v>30</v>
      </c>
      <c r="AF1211">
        <v>35</v>
      </c>
      <c r="AG1211">
        <v>40</v>
      </c>
      <c r="AH1211">
        <v>50</v>
      </c>
      <c r="AI1211">
        <v>60</v>
      </c>
      <c r="AJ1211">
        <v>75</v>
      </c>
      <c r="AK1211">
        <v>90</v>
      </c>
      <c r="AL1211">
        <v>110</v>
      </c>
      <c r="AM1211">
        <v>130</v>
      </c>
      <c r="AN1211">
        <v>150</v>
      </c>
      <c r="AO1211">
        <v>1124.7115396125539</v>
      </c>
      <c r="AP1211">
        <v>855.29686830737251</v>
      </c>
      <c r="AQ1211">
        <v>668.60485149091869</v>
      </c>
      <c r="AR1211">
        <v>4594.9815088001096</v>
      </c>
      <c r="AS1211">
        <v>4.4656835707557363</v>
      </c>
      <c r="AT1211">
        <v>19.367397408546623</v>
      </c>
      <c r="AU1211">
        <v>31.865317151487446</v>
      </c>
      <c r="AV1211">
        <f t="shared" si="337"/>
        <v>0.40866841476210791</v>
      </c>
      <c r="AW1211">
        <f t="shared" si="337"/>
        <v>0.40431528986452797</v>
      </c>
      <c r="AX1211">
        <f t="shared" si="337"/>
        <v>0.39393207059070612</v>
      </c>
      <c r="AY1211">
        <f t="shared" si="337"/>
        <v>0.37685814258848371</v>
      </c>
      <c r="AZ1211">
        <f t="shared" si="336"/>
        <v>0.3540227509677224</v>
      </c>
      <c r="BA1211">
        <f t="shared" si="336"/>
        <v>0.29840067054723396</v>
      </c>
      <c r="BB1211">
        <f t="shared" si="336"/>
        <v>0.21474670775106325</v>
      </c>
      <c r="BC1211">
        <f t="shared" si="336"/>
        <v>0.11528164354287759</v>
      </c>
      <c r="BD1211">
        <f t="shared" si="336"/>
        <v>5.9066314037871909E-2</v>
      </c>
      <c r="BE1211">
        <f t="shared" si="336"/>
        <v>2.6961929813845965E-2</v>
      </c>
      <c r="BF1211">
        <f t="shared" si="336"/>
        <v>8.7230411497400441E-3</v>
      </c>
      <c r="BG1211">
        <f t="shared" si="336"/>
        <v>2.3518182128179062E-4</v>
      </c>
      <c r="BH1211">
        <f t="shared" si="336"/>
        <v>0</v>
      </c>
      <c r="BI1211">
        <f t="shared" si="336"/>
        <v>2.2111338815089879E-2</v>
      </c>
      <c r="BJ1211">
        <f t="shared" si="336"/>
        <v>7.1428303636562107E-2</v>
      </c>
      <c r="BK1211">
        <f t="shared" si="336"/>
        <v>0.18594543888169573</v>
      </c>
      <c r="BL1211">
        <f t="shared" si="336"/>
        <v>0.33283626047712028</v>
      </c>
      <c r="BM1211">
        <f t="shared" si="336"/>
        <v>0.55272649628272119</v>
      </c>
      <c r="BN1211">
        <f t="shared" si="339"/>
        <v>0.77906539185394907</v>
      </c>
      <c r="BO1211">
        <f t="shared" si="339"/>
        <v>1</v>
      </c>
      <c r="BP1211">
        <f t="shared" si="342"/>
        <v>0</v>
      </c>
      <c r="BQ1211">
        <f t="shared" si="342"/>
        <v>6.7114093959731542E-3</v>
      </c>
      <c r="BR1211">
        <f t="shared" si="342"/>
        <v>1.3422818791946308E-2</v>
      </c>
      <c r="BS1211">
        <f t="shared" si="342"/>
        <v>2.0134228187919462E-2</v>
      </c>
      <c r="BT1211">
        <f t="shared" si="342"/>
        <v>2.6845637583892617E-2</v>
      </c>
      <c r="BU1211">
        <f t="shared" si="342"/>
        <v>4.0268456375838924E-2</v>
      </c>
      <c r="BV1211">
        <f t="shared" si="342"/>
        <v>6.0402684563758392E-2</v>
      </c>
      <c r="BW1211">
        <f t="shared" si="342"/>
        <v>9.3959731543624164E-2</v>
      </c>
      <c r="BX1211">
        <f t="shared" si="342"/>
        <v>0.12751677852348994</v>
      </c>
      <c r="BY1211">
        <f t="shared" si="342"/>
        <v>0.16107382550335569</v>
      </c>
      <c r="BZ1211">
        <f t="shared" si="342"/>
        <v>0.19463087248322147</v>
      </c>
      <c r="CA1211">
        <f t="shared" si="342"/>
        <v>0.22818791946308725</v>
      </c>
      <c r="CB1211">
        <f t="shared" si="341"/>
        <v>0.26174496644295303</v>
      </c>
      <c r="CC1211">
        <f t="shared" si="341"/>
        <v>0.32885906040268459</v>
      </c>
      <c r="CD1211">
        <f t="shared" si="341"/>
        <v>0.39597315436241609</v>
      </c>
      <c r="CE1211">
        <f t="shared" si="341"/>
        <v>0.49664429530201343</v>
      </c>
      <c r="CF1211">
        <f t="shared" si="340"/>
        <v>0.59731543624161076</v>
      </c>
      <c r="CG1211">
        <f t="shared" si="340"/>
        <v>0.73154362416107388</v>
      </c>
      <c r="CH1211">
        <f t="shared" si="340"/>
        <v>0.86577181208053688</v>
      </c>
      <c r="CI1211">
        <f t="shared" si="340"/>
        <v>1</v>
      </c>
      <c r="CJ1211">
        <f t="shared" si="326"/>
        <v>0.22338908609470018</v>
      </c>
      <c r="CK1211">
        <f t="shared" si="327"/>
        <v>0.16939817000147744</v>
      </c>
      <c r="CL1211">
        <f t="shared" si="328"/>
        <v>0.13198494017854082</v>
      </c>
      <c r="CM1211">
        <f t="shared" si="329"/>
        <v>0.91883396969942077</v>
      </c>
      <c r="CN1211">
        <f t="shared" si="330"/>
        <v>0.52875780943409822</v>
      </c>
      <c r="CO1211">
        <f t="shared" si="331"/>
        <v>0.96670512676561171</v>
      </c>
      <c r="CP1211">
        <f t="shared" si="332"/>
        <v>0.54663292878718617</v>
      </c>
    </row>
    <row r="1212" spans="1:94">
      <c r="A1212">
        <v>3720.890914566321</v>
      </c>
      <c r="B1212">
        <v>3704.9504873518526</v>
      </c>
      <c r="C1212">
        <v>3666.0507538631668</v>
      </c>
      <c r="D1212">
        <v>3599.6568200411498</v>
      </c>
      <c r="E1212">
        <v>3506.7023535514504</v>
      </c>
      <c r="F1212">
        <v>3261.8630674827509</v>
      </c>
      <c r="G1212">
        <v>2846.0556519248471</v>
      </c>
      <c r="H1212">
        <v>2283.7413220404042</v>
      </c>
      <c r="I1212">
        <v>1953.3594572142567</v>
      </c>
      <c r="J1212">
        <v>1785.1718038573663</v>
      </c>
      <c r="K1212">
        <v>1712.4438537297121</v>
      </c>
      <c r="L1212">
        <v>1694.8295306205925</v>
      </c>
      <c r="M1212">
        <v>1709.5054343236993</v>
      </c>
      <c r="N1212">
        <v>1788.161086392726</v>
      </c>
      <c r="O1212">
        <v>1893.1033732389369</v>
      </c>
      <c r="P1212">
        <v>2055.0869328489171</v>
      </c>
      <c r="Q1212">
        <v>2201.8580138574703</v>
      </c>
      <c r="R1212">
        <v>2366.1703809899454</v>
      </c>
      <c r="S1212">
        <v>2498.4997652622123</v>
      </c>
      <c r="T1212">
        <v>2605.499553498566</v>
      </c>
      <c r="U1212">
        <v>1</v>
      </c>
      <c r="V1212">
        <v>2</v>
      </c>
      <c r="W1212">
        <v>3</v>
      </c>
      <c r="X1212">
        <v>4</v>
      </c>
      <c r="Y1212">
        <v>5</v>
      </c>
      <c r="Z1212">
        <v>7</v>
      </c>
      <c r="AA1212">
        <v>10</v>
      </c>
      <c r="AB1212">
        <v>15</v>
      </c>
      <c r="AC1212">
        <v>20</v>
      </c>
      <c r="AD1212">
        <v>25</v>
      </c>
      <c r="AE1212">
        <v>30</v>
      </c>
      <c r="AF1212">
        <v>35</v>
      </c>
      <c r="AG1212">
        <v>40</v>
      </c>
      <c r="AH1212">
        <v>50</v>
      </c>
      <c r="AI1212">
        <v>60</v>
      </c>
      <c r="AJ1212">
        <v>75</v>
      </c>
      <c r="AK1212">
        <v>90</v>
      </c>
      <c r="AL1212">
        <v>110</v>
      </c>
      <c r="AM1212">
        <v>130</v>
      </c>
      <c r="AN1212">
        <v>150</v>
      </c>
      <c r="AO1212">
        <v>3722.6009922137046</v>
      </c>
      <c r="AP1212">
        <v>1768.6817958588547</v>
      </c>
      <c r="AQ1212">
        <v>1360.4679562249662</v>
      </c>
      <c r="AR1212">
        <v>3279.114430599514</v>
      </c>
      <c r="AS1212">
        <v>5.1995589868823302</v>
      </c>
      <c r="AT1212">
        <v>4.2569469281143348</v>
      </c>
      <c r="AU1212">
        <v>22.926470047967818</v>
      </c>
      <c r="AV1212">
        <f t="shared" si="337"/>
        <v>1</v>
      </c>
      <c r="AW1212">
        <f t="shared" si="337"/>
        <v>0.99213230786550766</v>
      </c>
      <c r="AX1212">
        <f t="shared" si="337"/>
        <v>0.97293262625816712</v>
      </c>
      <c r="AY1212">
        <f t="shared" si="337"/>
        <v>0.94016267449455582</v>
      </c>
      <c r="AZ1212">
        <f t="shared" si="336"/>
        <v>0.89428328148787817</v>
      </c>
      <c r="BA1212">
        <f t="shared" si="336"/>
        <v>0.77343833176978116</v>
      </c>
      <c r="BB1212">
        <f t="shared" si="336"/>
        <v>0.56820890542924052</v>
      </c>
      <c r="BC1212">
        <f t="shared" si="336"/>
        <v>0.29066828679835627</v>
      </c>
      <c r="BD1212">
        <f t="shared" si="336"/>
        <v>0.12760221809774611</v>
      </c>
      <c r="BE1212">
        <f t="shared" si="336"/>
        <v>4.4590096801920838E-2</v>
      </c>
      <c r="BF1212">
        <f t="shared" si="336"/>
        <v>8.6938743557788602E-3</v>
      </c>
      <c r="BG1212">
        <f t="shared" si="336"/>
        <v>0</v>
      </c>
      <c r="BH1212">
        <f t="shared" si="336"/>
        <v>7.2435632105704688E-3</v>
      </c>
      <c r="BI1212">
        <f t="shared" si="336"/>
        <v>4.6065512383623573E-2</v>
      </c>
      <c r="BJ1212">
        <f t="shared" si="336"/>
        <v>9.7861715439345964E-2</v>
      </c>
      <c r="BK1212">
        <f t="shared" si="336"/>
        <v>0.17781169173005404</v>
      </c>
      <c r="BL1212">
        <f t="shared" si="336"/>
        <v>0.2502532683631955</v>
      </c>
      <c r="BM1212">
        <f t="shared" si="336"/>
        <v>0.33135267059970575</v>
      </c>
      <c r="BN1212">
        <f t="shared" si="339"/>
        <v>0.39666628119454228</v>
      </c>
      <c r="BO1212">
        <f t="shared" si="339"/>
        <v>0.44947800204575011</v>
      </c>
      <c r="BP1212">
        <f t="shared" si="342"/>
        <v>0</v>
      </c>
      <c r="BQ1212">
        <f t="shared" si="342"/>
        <v>6.7114093959731542E-3</v>
      </c>
      <c r="BR1212">
        <f t="shared" si="342"/>
        <v>1.3422818791946308E-2</v>
      </c>
      <c r="BS1212">
        <f t="shared" si="342"/>
        <v>2.0134228187919462E-2</v>
      </c>
      <c r="BT1212">
        <f t="shared" si="342"/>
        <v>2.6845637583892617E-2</v>
      </c>
      <c r="BU1212">
        <f t="shared" si="342"/>
        <v>4.0268456375838924E-2</v>
      </c>
      <c r="BV1212">
        <f t="shared" si="342"/>
        <v>6.0402684563758392E-2</v>
      </c>
      <c r="BW1212">
        <f t="shared" si="342"/>
        <v>9.3959731543624164E-2</v>
      </c>
      <c r="BX1212">
        <f t="shared" si="342"/>
        <v>0.12751677852348994</v>
      </c>
      <c r="BY1212">
        <f t="shared" si="342"/>
        <v>0.16107382550335569</v>
      </c>
      <c r="BZ1212">
        <f t="shared" si="342"/>
        <v>0.19463087248322147</v>
      </c>
      <c r="CA1212">
        <f t="shared" si="342"/>
        <v>0.22818791946308725</v>
      </c>
      <c r="CB1212">
        <f t="shared" si="341"/>
        <v>0.26174496644295303</v>
      </c>
      <c r="CC1212">
        <f t="shared" si="341"/>
        <v>0.32885906040268459</v>
      </c>
      <c r="CD1212">
        <f t="shared" si="341"/>
        <v>0.39597315436241609</v>
      </c>
      <c r="CE1212">
        <f t="shared" si="341"/>
        <v>0.49664429530201343</v>
      </c>
      <c r="CF1212">
        <f t="shared" si="340"/>
        <v>0.59731543624161076</v>
      </c>
      <c r="CG1212">
        <f t="shared" si="340"/>
        <v>0.73154362416107388</v>
      </c>
      <c r="CH1212">
        <f t="shared" si="340"/>
        <v>0.86577181208053688</v>
      </c>
      <c r="CI1212">
        <f t="shared" si="340"/>
        <v>1</v>
      </c>
      <c r="CJ1212">
        <f t="shared" si="326"/>
        <v>0.74400821487248592</v>
      </c>
      <c r="CK1212">
        <f t="shared" si="327"/>
        <v>0.35244124165508112</v>
      </c>
      <c r="CL1212">
        <f t="shared" si="328"/>
        <v>0.27063486096692707</v>
      </c>
      <c r="CM1212">
        <f t="shared" si="329"/>
        <v>0.65513315242475234</v>
      </c>
      <c r="CN1212">
        <f t="shared" si="330"/>
        <v>0.62660786491764398</v>
      </c>
      <c r="CO1212">
        <f t="shared" si="331"/>
        <v>0.17141825937443866</v>
      </c>
      <c r="CP1212">
        <f t="shared" si="332"/>
        <v>0.32316175119919544</v>
      </c>
    </row>
    <row r="1213" spans="1:94">
      <c r="A1213">
        <v>4992.993584196076</v>
      </c>
      <c r="B1213">
        <v>4989.4068659734075</v>
      </c>
      <c r="C1213">
        <v>4979.6579516970787</v>
      </c>
      <c r="D1213">
        <v>4961.4137673270625</v>
      </c>
      <c r="E1213">
        <v>4933.367103083543</v>
      </c>
      <c r="F1213">
        <v>4848.1714196004341</v>
      </c>
      <c r="G1213">
        <v>4662.047783030639</v>
      </c>
      <c r="H1213">
        <v>4281.0087332954517</v>
      </c>
      <c r="I1213">
        <v>3897.1661052353343</v>
      </c>
      <c r="J1213">
        <v>3536.97863635063</v>
      </c>
      <c r="K1213">
        <v>3200.3632074632028</v>
      </c>
      <c r="L1213">
        <v>2887.5619868493036</v>
      </c>
      <c r="M1213">
        <v>2601.8030976330433</v>
      </c>
      <c r="N1213">
        <v>2123.6854252555418</v>
      </c>
      <c r="O1213">
        <v>1772.6074761102363</v>
      </c>
      <c r="P1213">
        <v>1442.1516594763727</v>
      </c>
      <c r="Q1213">
        <v>1268.1412673041482</v>
      </c>
      <c r="R1213">
        <v>1162.6304595935103</v>
      </c>
      <c r="S1213">
        <v>1121.3581132062729</v>
      </c>
      <c r="T1213">
        <v>1104.839458079965</v>
      </c>
      <c r="U1213">
        <v>1</v>
      </c>
      <c r="V1213">
        <v>2</v>
      </c>
      <c r="W1213">
        <v>3</v>
      </c>
      <c r="X1213">
        <v>4</v>
      </c>
      <c r="Y1213">
        <v>5</v>
      </c>
      <c r="Z1213">
        <v>7</v>
      </c>
      <c r="AA1213">
        <v>10</v>
      </c>
      <c r="AB1213">
        <v>15</v>
      </c>
      <c r="AC1213">
        <v>20</v>
      </c>
      <c r="AD1213">
        <v>25</v>
      </c>
      <c r="AE1213">
        <v>30</v>
      </c>
      <c r="AF1213">
        <v>35</v>
      </c>
      <c r="AG1213">
        <v>40</v>
      </c>
      <c r="AH1213">
        <v>50</v>
      </c>
      <c r="AI1213">
        <v>60</v>
      </c>
      <c r="AJ1213">
        <v>75</v>
      </c>
      <c r="AK1213">
        <v>90</v>
      </c>
      <c r="AL1213">
        <v>110</v>
      </c>
      <c r="AM1213">
        <v>130</v>
      </c>
      <c r="AN1213">
        <v>150</v>
      </c>
      <c r="AO1213">
        <v>4993.2147674369817</v>
      </c>
      <c r="AP1213">
        <v>3576.2671916598638</v>
      </c>
      <c r="AQ1213">
        <v>635.01723741393755</v>
      </c>
      <c r="AR1213">
        <v>1091.4874122609442</v>
      </c>
      <c r="AS1213">
        <v>7.2926769365046624</v>
      </c>
      <c r="AT1213">
        <v>17.120624571245525</v>
      </c>
      <c r="AU1213">
        <v>12.849634343619933</v>
      </c>
      <c r="AV1213">
        <f t="shared" si="337"/>
        <v>1</v>
      </c>
      <c r="AW1213">
        <f t="shared" si="337"/>
        <v>0.99907752673728212</v>
      </c>
      <c r="AX1213">
        <f t="shared" si="337"/>
        <v>0.99657018933240737</v>
      </c>
      <c r="AY1213">
        <f t="shared" si="337"/>
        <v>0.99187794108857541</v>
      </c>
      <c r="AZ1213">
        <f t="shared" si="336"/>
        <v>0.98466457882622727</v>
      </c>
      <c r="BA1213">
        <f t="shared" si="336"/>
        <v>0.96275297740310894</v>
      </c>
      <c r="BB1213">
        <f t="shared" si="336"/>
        <v>0.91488356931570003</v>
      </c>
      <c r="BC1213">
        <f t="shared" si="336"/>
        <v>0.81688358336457512</v>
      </c>
      <c r="BD1213">
        <f t="shared" si="336"/>
        <v>0.7181625410370841</v>
      </c>
      <c r="BE1213">
        <f t="shared" si="336"/>
        <v>0.62552540341299079</v>
      </c>
      <c r="BF1213">
        <f t="shared" si="336"/>
        <v>0.53895079295029458</v>
      </c>
      <c r="BG1213">
        <f t="shared" si="336"/>
        <v>0.45850099325926302</v>
      </c>
      <c r="BH1213">
        <f t="shared" si="336"/>
        <v>0.38500625000902416</v>
      </c>
      <c r="BI1213">
        <f t="shared" si="336"/>
        <v>0.26203847227458166</v>
      </c>
      <c r="BJ1213">
        <f t="shared" si="336"/>
        <v>0.17174422524688004</v>
      </c>
      <c r="BK1213">
        <f t="shared" si="336"/>
        <v>8.6753814395045592E-2</v>
      </c>
      <c r="BL1213">
        <f t="shared" si="336"/>
        <v>4.1999829206180644E-2</v>
      </c>
      <c r="BM1213">
        <f t="shared" si="336"/>
        <v>1.4863351513092649E-2</v>
      </c>
      <c r="BN1213">
        <f t="shared" si="339"/>
        <v>4.2484568745242901E-3</v>
      </c>
      <c r="BO1213">
        <f t="shared" si="339"/>
        <v>0</v>
      </c>
      <c r="BP1213">
        <f t="shared" si="342"/>
        <v>0</v>
      </c>
      <c r="BQ1213">
        <f t="shared" si="342"/>
        <v>6.7114093959731542E-3</v>
      </c>
      <c r="BR1213">
        <f t="shared" si="342"/>
        <v>1.3422818791946308E-2</v>
      </c>
      <c r="BS1213">
        <f t="shared" si="342"/>
        <v>2.0134228187919462E-2</v>
      </c>
      <c r="BT1213">
        <f t="shared" si="342"/>
        <v>2.6845637583892617E-2</v>
      </c>
      <c r="BU1213">
        <f t="shared" si="342"/>
        <v>4.0268456375838924E-2</v>
      </c>
      <c r="BV1213">
        <f t="shared" si="342"/>
        <v>6.0402684563758392E-2</v>
      </c>
      <c r="BW1213">
        <f t="shared" si="342"/>
        <v>9.3959731543624164E-2</v>
      </c>
      <c r="BX1213">
        <f t="shared" si="342"/>
        <v>0.12751677852348994</v>
      </c>
      <c r="BY1213">
        <f t="shared" si="342"/>
        <v>0.16107382550335569</v>
      </c>
      <c r="BZ1213">
        <f t="shared" si="342"/>
        <v>0.19463087248322147</v>
      </c>
      <c r="CA1213">
        <f t="shared" si="342"/>
        <v>0.22818791946308725</v>
      </c>
      <c r="CB1213">
        <f t="shared" si="341"/>
        <v>0.26174496644295303</v>
      </c>
      <c r="CC1213">
        <f t="shared" si="341"/>
        <v>0.32885906040268459</v>
      </c>
      <c r="CD1213">
        <f t="shared" si="341"/>
        <v>0.39597315436241609</v>
      </c>
      <c r="CE1213">
        <f t="shared" si="341"/>
        <v>0.49664429530201343</v>
      </c>
      <c r="CF1213">
        <f t="shared" si="340"/>
        <v>0.59731543624161076</v>
      </c>
      <c r="CG1213">
        <f t="shared" si="340"/>
        <v>0.73154362416107388</v>
      </c>
      <c r="CH1213">
        <f t="shared" si="340"/>
        <v>0.86577181208053688</v>
      </c>
      <c r="CI1213">
        <f t="shared" si="340"/>
        <v>1</v>
      </c>
      <c r="CJ1213">
        <f t="shared" si="326"/>
        <v>0.99864023395530699</v>
      </c>
      <c r="CK1213">
        <f t="shared" si="327"/>
        <v>0.71468280393985251</v>
      </c>
      <c r="CL1213">
        <f t="shared" si="328"/>
        <v>0.12525395539357467</v>
      </c>
      <c r="CM1213">
        <f t="shared" si="329"/>
        <v>0.21673094434087059</v>
      </c>
      <c r="CN1213">
        <f t="shared" si="330"/>
        <v>0.90569025820062166</v>
      </c>
      <c r="CO1213">
        <f t="shared" si="331"/>
        <v>0.84845392480239601</v>
      </c>
      <c r="CP1213">
        <f t="shared" si="332"/>
        <v>7.1240858590498307E-2</v>
      </c>
    </row>
    <row r="1214" spans="1:94">
      <c r="A1214">
        <v>1616.0419952316693</v>
      </c>
      <c r="B1214">
        <v>1615.9282964733734</v>
      </c>
      <c r="C1214">
        <v>1615.3584050788561</v>
      </c>
      <c r="D1214">
        <v>1614.0368640385584</v>
      </c>
      <c r="E1214">
        <v>1611.8824070240837</v>
      </c>
      <c r="F1214">
        <v>1604.8927107155375</v>
      </c>
      <c r="G1214">
        <v>1586.8323554485607</v>
      </c>
      <c r="H1214">
        <v>1535.3833541374404</v>
      </c>
      <c r="I1214">
        <v>1461.4870888114765</v>
      </c>
      <c r="J1214">
        <v>1374.4242986160793</v>
      </c>
      <c r="K1214">
        <v>1284.693977988951</v>
      </c>
      <c r="L1214">
        <v>1200.9641283656852</v>
      </c>
      <c r="M1214">
        <v>1128.7962708507705</v>
      </c>
      <c r="N1214">
        <v>1027.7163631868959</v>
      </c>
      <c r="O1214">
        <v>982.1411663850954</v>
      </c>
      <c r="P1214">
        <v>991.15430468604177</v>
      </c>
      <c r="Q1214">
        <v>1055.732609541072</v>
      </c>
      <c r="R1214">
        <v>1180.0640416258991</v>
      </c>
      <c r="S1214">
        <v>1317.3671080310255</v>
      </c>
      <c r="T1214">
        <v>1453.4027308867373</v>
      </c>
      <c r="U1214">
        <v>1</v>
      </c>
      <c r="V1214">
        <v>2</v>
      </c>
      <c r="W1214">
        <v>3</v>
      </c>
      <c r="X1214">
        <v>4</v>
      </c>
      <c r="Y1214">
        <v>5</v>
      </c>
      <c r="Z1214">
        <v>7</v>
      </c>
      <c r="AA1214">
        <v>10</v>
      </c>
      <c r="AB1214">
        <v>15</v>
      </c>
      <c r="AC1214">
        <v>20</v>
      </c>
      <c r="AD1214">
        <v>25</v>
      </c>
      <c r="AE1214">
        <v>30</v>
      </c>
      <c r="AF1214">
        <v>35</v>
      </c>
      <c r="AG1214">
        <v>40</v>
      </c>
      <c r="AH1214">
        <v>50</v>
      </c>
      <c r="AI1214">
        <v>60</v>
      </c>
      <c r="AJ1214">
        <v>75</v>
      </c>
      <c r="AK1214">
        <v>90</v>
      </c>
      <c r="AL1214">
        <v>110</v>
      </c>
      <c r="AM1214">
        <v>130</v>
      </c>
      <c r="AN1214">
        <v>150</v>
      </c>
      <c r="AO1214">
        <v>1616.0465266782771</v>
      </c>
      <c r="AP1214">
        <v>1586.354302574935</v>
      </c>
      <c r="AQ1214">
        <v>555.76823663275843</v>
      </c>
      <c r="AR1214">
        <v>4391.0214544740629</v>
      </c>
      <c r="AS1214">
        <v>7.1444707528662228</v>
      </c>
      <c r="AT1214">
        <v>11.73373355622801</v>
      </c>
      <c r="AU1214">
        <v>35.600088223061547</v>
      </c>
      <c r="AV1214">
        <f t="shared" si="337"/>
        <v>1</v>
      </c>
      <c r="AW1214">
        <f t="shared" si="337"/>
        <v>0.99982063636278451</v>
      </c>
      <c r="AX1214">
        <f t="shared" si="337"/>
        <v>0.99892161341063868</v>
      </c>
      <c r="AY1214">
        <f t="shared" si="337"/>
        <v>0.99683683771677767</v>
      </c>
      <c r="AZ1214">
        <f t="shared" si="336"/>
        <v>0.9934381088992198</v>
      </c>
      <c r="BA1214">
        <f t="shared" si="336"/>
        <v>0.98241162653720049</v>
      </c>
      <c r="BB1214">
        <f t="shared" si="336"/>
        <v>0.9539208051892637</v>
      </c>
      <c r="BC1214">
        <f t="shared" si="336"/>
        <v>0.87275826529365352</v>
      </c>
      <c r="BD1214">
        <f t="shared" si="336"/>
        <v>0.75618440710762902</v>
      </c>
      <c r="BE1214">
        <f t="shared" si="336"/>
        <v>0.61883991056577425</v>
      </c>
      <c r="BF1214">
        <f t="shared" si="336"/>
        <v>0.4772872945352844</v>
      </c>
      <c r="BG1214">
        <f t="shared" si="336"/>
        <v>0.34520062448688255</v>
      </c>
      <c r="BH1214">
        <f t="shared" si="336"/>
        <v>0.23135338808836098</v>
      </c>
      <c r="BI1214">
        <f t="shared" si="336"/>
        <v>7.1896414593316957E-2</v>
      </c>
      <c r="BJ1214">
        <f t="shared" si="336"/>
        <v>0</v>
      </c>
      <c r="BK1214">
        <f t="shared" si="336"/>
        <v>1.4218530550506443E-2</v>
      </c>
      <c r="BL1214">
        <f t="shared" si="336"/>
        <v>0.11609299090187536</v>
      </c>
      <c r="BM1214">
        <f t="shared" si="336"/>
        <v>0.3122300306830928</v>
      </c>
      <c r="BN1214">
        <f t="shared" si="339"/>
        <v>0.52883026238646313</v>
      </c>
      <c r="BO1214">
        <f t="shared" si="339"/>
        <v>0.74343105901775641</v>
      </c>
      <c r="BP1214">
        <f t="shared" si="342"/>
        <v>0</v>
      </c>
      <c r="BQ1214">
        <f t="shared" si="342"/>
        <v>6.7114093959731542E-3</v>
      </c>
      <c r="BR1214">
        <f t="shared" si="342"/>
        <v>1.3422818791946308E-2</v>
      </c>
      <c r="BS1214">
        <f t="shared" si="342"/>
        <v>2.0134228187919462E-2</v>
      </c>
      <c r="BT1214">
        <f t="shared" si="342"/>
        <v>2.6845637583892617E-2</v>
      </c>
      <c r="BU1214">
        <f t="shared" si="342"/>
        <v>4.0268456375838924E-2</v>
      </c>
      <c r="BV1214">
        <f t="shared" si="342"/>
        <v>6.0402684563758392E-2</v>
      </c>
      <c r="BW1214">
        <f t="shared" si="342"/>
        <v>9.3959731543624164E-2</v>
      </c>
      <c r="BX1214">
        <f t="shared" si="342"/>
        <v>0.12751677852348994</v>
      </c>
      <c r="BY1214">
        <f t="shared" si="342"/>
        <v>0.16107382550335569</v>
      </c>
      <c r="BZ1214">
        <f t="shared" si="342"/>
        <v>0.19463087248322147</v>
      </c>
      <c r="CA1214">
        <f t="shared" si="342"/>
        <v>0.22818791946308725</v>
      </c>
      <c r="CB1214">
        <f t="shared" si="341"/>
        <v>0.26174496644295303</v>
      </c>
      <c r="CC1214">
        <f t="shared" si="341"/>
        <v>0.32885906040268459</v>
      </c>
      <c r="CD1214">
        <f t="shared" si="341"/>
        <v>0.39597315436241609</v>
      </c>
      <c r="CE1214">
        <f t="shared" si="341"/>
        <v>0.49664429530201343</v>
      </c>
      <c r="CF1214">
        <f t="shared" si="340"/>
        <v>0.59731543624161076</v>
      </c>
      <c r="CG1214">
        <f t="shared" si="340"/>
        <v>0.73154362416107388</v>
      </c>
      <c r="CH1214">
        <f t="shared" si="340"/>
        <v>0.86577181208053688</v>
      </c>
      <c r="CI1214">
        <f t="shared" si="340"/>
        <v>1</v>
      </c>
      <c r="CJ1214">
        <f t="shared" si="326"/>
        <v>0.32185301135837219</v>
      </c>
      <c r="CK1214">
        <f t="shared" si="327"/>
        <v>0.31590266584668036</v>
      </c>
      <c r="CL1214">
        <f t="shared" si="328"/>
        <v>0.10937239211077324</v>
      </c>
      <c r="CM1214">
        <f t="shared" si="329"/>
        <v>0.8779602113174475</v>
      </c>
      <c r="CN1214">
        <f t="shared" si="330"/>
        <v>0.88592943371549637</v>
      </c>
      <c r="CO1214">
        <f t="shared" si="331"/>
        <v>0.56493334506463211</v>
      </c>
      <c r="CP1214">
        <f t="shared" si="332"/>
        <v>0.64000220557653864</v>
      </c>
    </row>
    <row r="1215" spans="1:94">
      <c r="A1215">
        <v>4176.2143758185766</v>
      </c>
      <c r="B1215">
        <v>4173.7397027768611</v>
      </c>
      <c r="C1215">
        <v>4165.1139442684598</v>
      </c>
      <c r="D1215">
        <v>4148.6185548314079</v>
      </c>
      <c r="E1215">
        <v>4123.4814783071042</v>
      </c>
      <c r="F1215">
        <v>4044.4581136921579</v>
      </c>
      <c r="G1215">
        <v>3852.9626416723422</v>
      </c>
      <c r="H1215">
        <v>3385.5599601706231</v>
      </c>
      <c r="I1215">
        <v>2829.8102091662736</v>
      </c>
      <c r="J1215">
        <v>2281.0041517269287</v>
      </c>
      <c r="K1215">
        <v>1801.377791990501</v>
      </c>
      <c r="L1215">
        <v>1417.3779552232502</v>
      </c>
      <c r="M1215">
        <v>1129.5111769035802</v>
      </c>
      <c r="N1215">
        <v>786.28868076179413</v>
      </c>
      <c r="O1215">
        <v>643.61750465159253</v>
      </c>
      <c r="P1215">
        <v>601.96558675045003</v>
      </c>
      <c r="Q1215">
        <v>631.87363344919231</v>
      </c>
      <c r="R1215">
        <v>691.68419021718228</v>
      </c>
      <c r="S1215">
        <v>747.4839921801422</v>
      </c>
      <c r="T1215">
        <v>795.5203530759261</v>
      </c>
      <c r="U1215">
        <v>1</v>
      </c>
      <c r="V1215">
        <v>2</v>
      </c>
      <c r="W1215">
        <v>3</v>
      </c>
      <c r="X1215">
        <v>4</v>
      </c>
      <c r="Y1215">
        <v>5</v>
      </c>
      <c r="Z1215">
        <v>7</v>
      </c>
      <c r="AA1215">
        <v>10</v>
      </c>
      <c r="AB1215">
        <v>15</v>
      </c>
      <c r="AC1215">
        <v>20</v>
      </c>
      <c r="AD1215">
        <v>25</v>
      </c>
      <c r="AE1215">
        <v>30</v>
      </c>
      <c r="AF1215">
        <v>35</v>
      </c>
      <c r="AG1215">
        <v>40</v>
      </c>
      <c r="AH1215">
        <v>50</v>
      </c>
      <c r="AI1215">
        <v>60</v>
      </c>
      <c r="AJ1215">
        <v>75</v>
      </c>
      <c r="AK1215">
        <v>90</v>
      </c>
      <c r="AL1215">
        <v>110</v>
      </c>
      <c r="AM1215">
        <v>130</v>
      </c>
      <c r="AN1215">
        <v>150</v>
      </c>
      <c r="AO1215">
        <v>4176.3297451619537</v>
      </c>
      <c r="AP1215">
        <v>3509.0737859903716</v>
      </c>
      <c r="AQ1215">
        <v>130.7596840644137</v>
      </c>
      <c r="AR1215">
        <v>1204.5534092557552</v>
      </c>
      <c r="AS1215">
        <v>7.0978746655855769</v>
      </c>
      <c r="AT1215">
        <v>8.2305812249432115</v>
      </c>
      <c r="AU1215">
        <v>10.582713210353143</v>
      </c>
      <c r="AV1215">
        <f t="shared" si="337"/>
        <v>1</v>
      </c>
      <c r="AW1215">
        <f t="shared" si="337"/>
        <v>0.99930763827932623</v>
      </c>
      <c r="AX1215">
        <f t="shared" si="337"/>
        <v>0.99689433159099961</v>
      </c>
      <c r="AY1215">
        <f t="shared" si="337"/>
        <v>0.99227926688495471</v>
      </c>
      <c r="AZ1215">
        <f t="shared" si="336"/>
        <v>0.98524643900761566</v>
      </c>
      <c r="BA1215">
        <f t="shared" si="336"/>
        <v>0.96313735559500047</v>
      </c>
      <c r="BB1215">
        <f t="shared" si="336"/>
        <v>0.90956093063949472</v>
      </c>
      <c r="BC1215">
        <f t="shared" si="336"/>
        <v>0.77879144337512884</v>
      </c>
      <c r="BD1215">
        <f t="shared" si="336"/>
        <v>0.62330429522133624</v>
      </c>
      <c r="BE1215">
        <f t="shared" si="336"/>
        <v>0.46975984719134095</v>
      </c>
      <c r="BF1215">
        <f t="shared" si="336"/>
        <v>0.33557043060585606</v>
      </c>
      <c r="BG1215">
        <f t="shared" si="336"/>
        <v>0.22813531362638953</v>
      </c>
      <c r="BH1215">
        <f t="shared" si="336"/>
        <v>0.14759621427770594</v>
      </c>
      <c r="BI1215">
        <f t="shared" si="336"/>
        <v>5.1569743710929691E-2</v>
      </c>
      <c r="BJ1215">
        <f t="shared" si="336"/>
        <v>1.1653334828995473E-2</v>
      </c>
      <c r="BK1215">
        <f t="shared" si="336"/>
        <v>0</v>
      </c>
      <c r="BL1215">
        <f t="shared" si="336"/>
        <v>8.3676454728658853E-3</v>
      </c>
      <c r="BM1215">
        <f t="shared" si="336"/>
        <v>2.5101387385550056E-2</v>
      </c>
      <c r="BN1215">
        <f t="shared" si="339"/>
        <v>4.0713004051302071E-2</v>
      </c>
      <c r="BO1215">
        <f t="shared" si="339"/>
        <v>5.415257239995859E-2</v>
      </c>
      <c r="BP1215">
        <f t="shared" si="342"/>
        <v>0</v>
      </c>
      <c r="BQ1215">
        <f t="shared" si="342"/>
        <v>6.7114093959731542E-3</v>
      </c>
      <c r="BR1215">
        <f t="shared" si="342"/>
        <v>1.3422818791946308E-2</v>
      </c>
      <c r="BS1215">
        <f t="shared" si="342"/>
        <v>2.0134228187919462E-2</v>
      </c>
      <c r="BT1215">
        <f t="shared" si="342"/>
        <v>2.6845637583892617E-2</v>
      </c>
      <c r="BU1215">
        <f t="shared" si="342"/>
        <v>4.0268456375838924E-2</v>
      </c>
      <c r="BV1215">
        <f t="shared" si="342"/>
        <v>6.0402684563758392E-2</v>
      </c>
      <c r="BW1215">
        <f t="shared" si="342"/>
        <v>9.3959731543624164E-2</v>
      </c>
      <c r="BX1215">
        <f t="shared" si="342"/>
        <v>0.12751677852348994</v>
      </c>
      <c r="BY1215">
        <f t="shared" si="342"/>
        <v>0.16107382550335569</v>
      </c>
      <c r="BZ1215">
        <f t="shared" si="342"/>
        <v>0.19463087248322147</v>
      </c>
      <c r="CA1215">
        <f t="shared" si="342"/>
        <v>0.22818791946308725</v>
      </c>
      <c r="CB1215">
        <f t="shared" si="341"/>
        <v>0.26174496644295303</v>
      </c>
      <c r="CC1215">
        <f t="shared" si="341"/>
        <v>0.32885906040268459</v>
      </c>
      <c r="CD1215">
        <f t="shared" si="341"/>
        <v>0.39597315436241609</v>
      </c>
      <c r="CE1215">
        <f t="shared" si="341"/>
        <v>0.49664429530201343</v>
      </c>
      <c r="CF1215">
        <f t="shared" si="340"/>
        <v>0.59731543624161076</v>
      </c>
      <c r="CG1215">
        <f t="shared" si="340"/>
        <v>0.73154362416107388</v>
      </c>
      <c r="CH1215">
        <f t="shared" si="340"/>
        <v>0.86577181208053688</v>
      </c>
      <c r="CI1215">
        <f t="shared" si="340"/>
        <v>1</v>
      </c>
      <c r="CJ1215">
        <f t="shared" si="326"/>
        <v>0.83493582067373817</v>
      </c>
      <c r="CK1215">
        <f t="shared" si="327"/>
        <v>0.70121719158123674</v>
      </c>
      <c r="CL1215">
        <f t="shared" si="328"/>
        <v>2.4200337487858457E-2</v>
      </c>
      <c r="CM1215">
        <f t="shared" si="329"/>
        <v>0.23938946077269643</v>
      </c>
      <c r="CN1215">
        <f t="shared" si="330"/>
        <v>0.87971662207807688</v>
      </c>
      <c r="CO1215">
        <f t="shared" si="331"/>
        <v>0.38055690657595848</v>
      </c>
      <c r="CP1215">
        <f t="shared" si="332"/>
        <v>1.4567830258828574E-2</v>
      </c>
    </row>
    <row r="1216" spans="1:94">
      <c r="A1216">
        <v>4964.4973378512941</v>
      </c>
      <c r="B1216">
        <v>4950.8529053465627</v>
      </c>
      <c r="C1216">
        <v>4917.4446379927758</v>
      </c>
      <c r="D1216">
        <v>4859.7916237192139</v>
      </c>
      <c r="E1216">
        <v>4777.9293597478763</v>
      </c>
      <c r="F1216">
        <v>4556.9769304680349</v>
      </c>
      <c r="G1216">
        <v>4165.1636636184603</v>
      </c>
      <c r="H1216">
        <v>3604.24140464025</v>
      </c>
      <c r="I1216">
        <v>3253.1135869002192</v>
      </c>
      <c r="J1216">
        <v>3054.9740887703015</v>
      </c>
      <c r="K1216">
        <v>2945.2222019214601</v>
      </c>
      <c r="L1216">
        <v>2884.7292885413181</v>
      </c>
      <c r="M1216">
        <v>2852.55503568417</v>
      </c>
      <c r="N1216">
        <v>2833.9009760494359</v>
      </c>
      <c r="O1216">
        <v>2847.3513620535791</v>
      </c>
      <c r="P1216">
        <v>2896.2387445412869</v>
      </c>
      <c r="Q1216">
        <v>2960.4526805422356</v>
      </c>
      <c r="R1216">
        <v>3051.3910653741964</v>
      </c>
      <c r="S1216">
        <v>3137.5015605290228</v>
      </c>
      <c r="T1216">
        <v>3214.1604725472498</v>
      </c>
      <c r="U1216">
        <v>1</v>
      </c>
      <c r="V1216">
        <v>2</v>
      </c>
      <c r="W1216">
        <v>3</v>
      </c>
      <c r="X1216">
        <v>4</v>
      </c>
      <c r="Y1216">
        <v>5</v>
      </c>
      <c r="Z1216">
        <v>7</v>
      </c>
      <c r="AA1216">
        <v>10</v>
      </c>
      <c r="AB1216">
        <v>15</v>
      </c>
      <c r="AC1216">
        <v>20</v>
      </c>
      <c r="AD1216">
        <v>25</v>
      </c>
      <c r="AE1216">
        <v>30</v>
      </c>
      <c r="AF1216">
        <v>35</v>
      </c>
      <c r="AG1216">
        <v>40</v>
      </c>
      <c r="AH1216">
        <v>50</v>
      </c>
      <c r="AI1216">
        <v>60</v>
      </c>
      <c r="AJ1216">
        <v>75</v>
      </c>
      <c r="AK1216">
        <v>90</v>
      </c>
      <c r="AL1216">
        <v>110</v>
      </c>
      <c r="AM1216">
        <v>130</v>
      </c>
      <c r="AN1216">
        <v>150</v>
      </c>
      <c r="AO1216">
        <v>4965.8660185905792</v>
      </c>
      <c r="AP1216">
        <v>4829.2461835446329</v>
      </c>
      <c r="AQ1216">
        <v>2680.8788703771484</v>
      </c>
      <c r="AR1216">
        <v>3758.36405341925</v>
      </c>
      <c r="AS1216">
        <v>4.0361950507702682</v>
      </c>
      <c r="AT1216">
        <v>1.7665866352473354</v>
      </c>
      <c r="AU1216">
        <v>49.272289112427082</v>
      </c>
      <c r="AV1216">
        <f t="shared" si="337"/>
        <v>1</v>
      </c>
      <c r="AW1216">
        <f t="shared" si="337"/>
        <v>0.99359595616074725</v>
      </c>
      <c r="AX1216">
        <f t="shared" si="337"/>
        <v>0.97791571378694864</v>
      </c>
      <c r="AY1216">
        <f t="shared" si="337"/>
        <v>0.95085614712890532</v>
      </c>
      <c r="AZ1216">
        <f t="shared" si="336"/>
        <v>0.91243391688436182</v>
      </c>
      <c r="BA1216">
        <f t="shared" si="336"/>
        <v>0.80872941741127502</v>
      </c>
      <c r="BB1216">
        <f t="shared" si="336"/>
        <v>0.62483101512628492</v>
      </c>
      <c r="BC1216">
        <f t="shared" si="336"/>
        <v>0.36156094246745663</v>
      </c>
      <c r="BD1216">
        <f t="shared" si="336"/>
        <v>0.19675834351667276</v>
      </c>
      <c r="BE1216">
        <f t="shared" si="336"/>
        <v>0.1037611425065528</v>
      </c>
      <c r="BF1216">
        <f t="shared" si="336"/>
        <v>5.2248857581770711E-2</v>
      </c>
      <c r="BG1216">
        <f t="shared" si="336"/>
        <v>2.3856378149869881E-2</v>
      </c>
      <c r="BH1216">
        <f t="shared" si="336"/>
        <v>8.7553231429336482E-3</v>
      </c>
      <c r="BI1216">
        <f t="shared" si="336"/>
        <v>0</v>
      </c>
      <c r="BJ1216">
        <f t="shared" si="336"/>
        <v>6.3129676954710046E-3</v>
      </c>
      <c r="BK1216">
        <f t="shared" si="336"/>
        <v>2.925836615957212E-2</v>
      </c>
      <c r="BL1216">
        <f t="shared" si="336"/>
        <v>5.9397315588098597E-2</v>
      </c>
      <c r="BM1216">
        <f t="shared" si="336"/>
        <v>0.10207944274382773</v>
      </c>
      <c r="BN1216">
        <f t="shared" si="339"/>
        <v>0.14249558946154867</v>
      </c>
      <c r="BO1216">
        <f t="shared" si="339"/>
        <v>0.17847561523864902</v>
      </c>
      <c r="BP1216">
        <f t="shared" si="342"/>
        <v>0</v>
      </c>
      <c r="BQ1216">
        <f t="shared" si="342"/>
        <v>6.7114093959731542E-3</v>
      </c>
      <c r="BR1216">
        <f t="shared" si="342"/>
        <v>1.3422818791946308E-2</v>
      </c>
      <c r="BS1216">
        <f t="shared" si="342"/>
        <v>2.0134228187919462E-2</v>
      </c>
      <c r="BT1216">
        <f t="shared" si="342"/>
        <v>2.6845637583892617E-2</v>
      </c>
      <c r="BU1216">
        <f t="shared" si="342"/>
        <v>4.0268456375838924E-2</v>
      </c>
      <c r="BV1216">
        <f t="shared" si="342"/>
        <v>6.0402684563758392E-2</v>
      </c>
      <c r="BW1216">
        <f t="shared" si="342"/>
        <v>9.3959731543624164E-2</v>
      </c>
      <c r="BX1216">
        <f t="shared" si="342"/>
        <v>0.12751677852348994</v>
      </c>
      <c r="BY1216">
        <f t="shared" si="342"/>
        <v>0.16107382550335569</v>
      </c>
      <c r="BZ1216">
        <f t="shared" si="342"/>
        <v>0.19463087248322147</v>
      </c>
      <c r="CA1216">
        <f t="shared" si="342"/>
        <v>0.22818791946308725</v>
      </c>
      <c r="CB1216">
        <f t="shared" si="341"/>
        <v>0.26174496644295303</v>
      </c>
      <c r="CC1216">
        <f t="shared" si="341"/>
        <v>0.32885906040268459</v>
      </c>
      <c r="CD1216">
        <f t="shared" si="341"/>
        <v>0.39597315436241609</v>
      </c>
      <c r="CE1216">
        <f t="shared" si="341"/>
        <v>0.49664429530201343</v>
      </c>
      <c r="CF1216">
        <f t="shared" si="340"/>
        <v>0.59731543624161076</v>
      </c>
      <c r="CG1216">
        <f t="shared" si="340"/>
        <v>0.73154362416107388</v>
      </c>
      <c r="CH1216">
        <f t="shared" si="340"/>
        <v>0.86577181208053688</v>
      </c>
      <c r="CI1216">
        <f t="shared" si="340"/>
        <v>1</v>
      </c>
      <c r="CJ1216">
        <f t="shared" si="326"/>
        <v>0.99315952276364317</v>
      </c>
      <c r="CK1216">
        <f t="shared" si="327"/>
        <v>0.96578079830553765</v>
      </c>
      <c r="CL1216">
        <f t="shared" si="328"/>
        <v>0.53524626660864694</v>
      </c>
      <c r="CM1216">
        <f t="shared" si="329"/>
        <v>0.75117516100586168</v>
      </c>
      <c r="CN1216">
        <f t="shared" si="330"/>
        <v>0.47149267343603574</v>
      </c>
      <c r="CO1216">
        <f t="shared" si="331"/>
        <v>4.0346665013017653E-2</v>
      </c>
      <c r="CP1216">
        <f t="shared" si="332"/>
        <v>0.98180722781067709</v>
      </c>
    </row>
    <row r="1217" spans="1:94">
      <c r="A1217">
        <v>1776.851458795604</v>
      </c>
      <c r="B1217">
        <v>979.30679820066746</v>
      </c>
      <c r="C1217">
        <v>731.27253815107292</v>
      </c>
      <c r="D1217">
        <v>645.04258424715943</v>
      </c>
      <c r="E1217">
        <v>591.9323661171743</v>
      </c>
      <c r="F1217">
        <v>494.52522525790056</v>
      </c>
      <c r="G1217">
        <v>348.47823952536413</v>
      </c>
      <c r="H1217">
        <v>168.28553033354262</v>
      </c>
      <c r="I1217">
        <v>80.450967313761623</v>
      </c>
      <c r="J1217">
        <v>45.60909793588575</v>
      </c>
      <c r="K1217">
        <v>33.693984654663417</v>
      </c>
      <c r="L1217">
        <v>30.699107364986791</v>
      </c>
      <c r="M1217">
        <v>31.090905046178605</v>
      </c>
      <c r="N1217">
        <v>35.207314817100546</v>
      </c>
      <c r="O1217">
        <v>40.860636482262329</v>
      </c>
      <c r="P1217">
        <v>50.380634362932859</v>
      </c>
      <c r="Q1217">
        <v>60.258653761623577</v>
      </c>
      <c r="R1217">
        <v>73.347609502810499</v>
      </c>
      <c r="S1217">
        <v>86.212780810959359</v>
      </c>
      <c r="T1217">
        <v>98.903652757589327</v>
      </c>
      <c r="U1217">
        <v>1</v>
      </c>
      <c r="V1217">
        <v>2</v>
      </c>
      <c r="W1217">
        <v>3</v>
      </c>
      <c r="X1217">
        <v>4</v>
      </c>
      <c r="Y1217">
        <v>5</v>
      </c>
      <c r="Z1217">
        <v>7</v>
      </c>
      <c r="AA1217">
        <v>10</v>
      </c>
      <c r="AB1217">
        <v>15</v>
      </c>
      <c r="AC1217">
        <v>20</v>
      </c>
      <c r="AD1217">
        <v>25</v>
      </c>
      <c r="AE1217">
        <v>30</v>
      </c>
      <c r="AF1217">
        <v>35</v>
      </c>
      <c r="AG1217">
        <v>40</v>
      </c>
      <c r="AH1217">
        <v>50</v>
      </c>
      <c r="AI1217">
        <v>60</v>
      </c>
      <c r="AJ1217">
        <v>75</v>
      </c>
      <c r="AK1217">
        <v>90</v>
      </c>
      <c r="AL1217">
        <v>110</v>
      </c>
      <c r="AM1217">
        <v>130</v>
      </c>
      <c r="AN1217">
        <v>150</v>
      </c>
      <c r="AO1217">
        <v>2461.5303164437028</v>
      </c>
      <c r="AP1217">
        <v>632.07513855860986</v>
      </c>
      <c r="AQ1217">
        <v>20.948299857938</v>
      </c>
      <c r="AR1217">
        <v>3436.8832677198588</v>
      </c>
      <c r="AS1217">
        <v>0.59873016995304384</v>
      </c>
      <c r="AT1217">
        <v>5.4358240999039298</v>
      </c>
      <c r="AU1217">
        <v>31.210588049233635</v>
      </c>
      <c r="AV1217">
        <f t="shared" si="337"/>
        <v>1</v>
      </c>
      <c r="AW1217">
        <f t="shared" si="337"/>
        <v>0.54325597079687193</v>
      </c>
      <c r="AX1217">
        <f t="shared" si="337"/>
        <v>0.40120979719330241</v>
      </c>
      <c r="AY1217">
        <f t="shared" si="337"/>
        <v>0.35182696193653595</v>
      </c>
      <c r="AZ1217">
        <f t="shared" si="336"/>
        <v>0.32141139247807943</v>
      </c>
      <c r="BA1217">
        <f t="shared" si="336"/>
        <v>0.26562751956488934</v>
      </c>
      <c r="BB1217">
        <f t="shared" si="336"/>
        <v>0.18198820503836441</v>
      </c>
      <c r="BC1217">
        <f t="shared" si="336"/>
        <v>7.8794054170491887E-2</v>
      </c>
      <c r="BD1217">
        <f t="shared" si="336"/>
        <v>2.8492278985858988E-2</v>
      </c>
      <c r="BE1217">
        <f t="shared" si="336"/>
        <v>8.5387684291598313E-3</v>
      </c>
      <c r="BF1217">
        <f t="shared" si="336"/>
        <v>1.7151294314169854E-3</v>
      </c>
      <c r="BG1217">
        <f t="shared" si="336"/>
        <v>0</v>
      </c>
      <c r="BH1217">
        <f t="shared" si="336"/>
        <v>2.2437771874305002E-4</v>
      </c>
      <c r="BI1217">
        <f t="shared" si="336"/>
        <v>2.5817950240253633E-3</v>
      </c>
      <c r="BJ1217">
        <f t="shared" si="336"/>
        <v>5.8193828900154265E-3</v>
      </c>
      <c r="BK1217">
        <f t="shared" si="336"/>
        <v>1.1271368722105522E-2</v>
      </c>
      <c r="BL1217">
        <f t="shared" si="336"/>
        <v>1.6928389079233976E-2</v>
      </c>
      <c r="BM1217">
        <f t="shared" si="336"/>
        <v>2.442427323302112E-2</v>
      </c>
      <c r="BN1217">
        <f t="shared" si="339"/>
        <v>3.1791998791222534E-2</v>
      </c>
      <c r="BO1217">
        <f t="shared" si="339"/>
        <v>3.9059905246367974E-2</v>
      </c>
      <c r="BP1217">
        <f t="shared" si="342"/>
        <v>0</v>
      </c>
      <c r="BQ1217">
        <f t="shared" si="342"/>
        <v>6.7114093959731542E-3</v>
      </c>
      <c r="BR1217">
        <f t="shared" si="342"/>
        <v>1.3422818791946308E-2</v>
      </c>
      <c r="BS1217">
        <f t="shared" si="342"/>
        <v>2.0134228187919462E-2</v>
      </c>
      <c r="BT1217">
        <f t="shared" si="342"/>
        <v>2.6845637583892617E-2</v>
      </c>
      <c r="BU1217">
        <f t="shared" si="342"/>
        <v>4.0268456375838924E-2</v>
      </c>
      <c r="BV1217">
        <f t="shared" si="342"/>
        <v>6.0402684563758392E-2</v>
      </c>
      <c r="BW1217">
        <f t="shared" si="342"/>
        <v>9.3959731543624164E-2</v>
      </c>
      <c r="BX1217">
        <f t="shared" si="342"/>
        <v>0.12751677852348994</v>
      </c>
      <c r="BY1217">
        <f t="shared" si="342"/>
        <v>0.16107382550335569</v>
      </c>
      <c r="BZ1217">
        <f t="shared" si="342"/>
        <v>0.19463087248322147</v>
      </c>
      <c r="CA1217">
        <f t="shared" si="342"/>
        <v>0.22818791946308725</v>
      </c>
      <c r="CB1217">
        <f t="shared" si="341"/>
        <v>0.26174496644295303</v>
      </c>
      <c r="CC1217">
        <f t="shared" si="341"/>
        <v>0.32885906040268459</v>
      </c>
      <c r="CD1217">
        <f t="shared" si="341"/>
        <v>0.39597315436241609</v>
      </c>
      <c r="CE1217">
        <f t="shared" si="341"/>
        <v>0.49664429530201343</v>
      </c>
      <c r="CF1217">
        <f t="shared" si="340"/>
        <v>0.59731543624161076</v>
      </c>
      <c r="CG1217">
        <f t="shared" si="340"/>
        <v>0.73154362416107388</v>
      </c>
      <c r="CH1217">
        <f t="shared" si="340"/>
        <v>0.86577181208053688</v>
      </c>
      <c r="CI1217">
        <f t="shared" si="340"/>
        <v>1</v>
      </c>
      <c r="CJ1217">
        <f t="shared" si="326"/>
        <v>0.49128864056988031</v>
      </c>
      <c r="CK1217">
        <f t="shared" si="327"/>
        <v>0.12466435642457112</v>
      </c>
      <c r="CL1217">
        <f t="shared" si="328"/>
        <v>2.194048067723046E-3</v>
      </c>
      <c r="CM1217">
        <f t="shared" si="329"/>
        <v>0.68675015385167515</v>
      </c>
      <c r="CN1217">
        <f t="shared" si="330"/>
        <v>1.3164022660405846E-2</v>
      </c>
      <c r="CO1217">
        <f t="shared" si="331"/>
        <v>0.23346442631073314</v>
      </c>
      <c r="CP1217">
        <f t="shared" si="332"/>
        <v>0.53026470123084091</v>
      </c>
    </row>
    <row r="1218" spans="1:94">
      <c r="A1218">
        <v>3695.8669809887951</v>
      </c>
      <c r="B1218">
        <v>3651.7124828913429</v>
      </c>
      <c r="C1218">
        <v>3569.5880387848638</v>
      </c>
      <c r="D1218">
        <v>3470.5677754741623</v>
      </c>
      <c r="E1218">
        <v>3373.3930489443892</v>
      </c>
      <c r="F1218">
        <v>3211.3926136616856</v>
      </c>
      <c r="G1218">
        <v>3036.9163863561457</v>
      </c>
      <c r="H1218">
        <v>2812.6622970580838</v>
      </c>
      <c r="I1218">
        <v>2611.4613618659587</v>
      </c>
      <c r="J1218">
        <v>2438.8893867992492</v>
      </c>
      <c r="K1218">
        <v>2306.5349645308934</v>
      </c>
      <c r="L1218">
        <v>2216.4771868316548</v>
      </c>
      <c r="M1218">
        <v>2164.4515564883222</v>
      </c>
      <c r="N1218">
        <v>2147.757911587451</v>
      </c>
      <c r="O1218">
        <v>2206.2481682353132</v>
      </c>
      <c r="P1218">
        <v>2360.0409116484602</v>
      </c>
      <c r="Q1218">
        <v>2537.9854956432482</v>
      </c>
      <c r="R1218">
        <v>2767.5484486151472</v>
      </c>
      <c r="S1218">
        <v>2971.3543371773062</v>
      </c>
      <c r="T1218">
        <v>3147.3938664885259</v>
      </c>
      <c r="U1218">
        <v>1</v>
      </c>
      <c r="V1218">
        <v>2</v>
      </c>
      <c r="W1218">
        <v>3</v>
      </c>
      <c r="X1218">
        <v>4</v>
      </c>
      <c r="Y1218">
        <v>5</v>
      </c>
      <c r="Z1218">
        <v>7</v>
      </c>
      <c r="AA1218">
        <v>10</v>
      </c>
      <c r="AB1218">
        <v>15</v>
      </c>
      <c r="AC1218">
        <v>20</v>
      </c>
      <c r="AD1218">
        <v>25</v>
      </c>
      <c r="AE1218">
        <v>30</v>
      </c>
      <c r="AF1218">
        <v>35</v>
      </c>
      <c r="AG1218">
        <v>40</v>
      </c>
      <c r="AH1218">
        <v>50</v>
      </c>
      <c r="AI1218">
        <v>60</v>
      </c>
      <c r="AJ1218">
        <v>75</v>
      </c>
      <c r="AK1218">
        <v>90</v>
      </c>
      <c r="AL1218">
        <v>110</v>
      </c>
      <c r="AM1218">
        <v>130</v>
      </c>
      <c r="AN1218">
        <v>150</v>
      </c>
      <c r="AO1218">
        <v>3703.5949565459064</v>
      </c>
      <c r="AP1218">
        <v>2970.8819181180525</v>
      </c>
      <c r="AQ1218">
        <v>1581.5444878952787</v>
      </c>
      <c r="AR1218">
        <v>4626.713429090787</v>
      </c>
      <c r="AS1218">
        <v>2.2898339750388406</v>
      </c>
      <c r="AT1218">
        <v>10.362526945840969</v>
      </c>
      <c r="AU1218">
        <v>28.686405967459329</v>
      </c>
      <c r="AV1218">
        <f t="shared" si="337"/>
        <v>1</v>
      </c>
      <c r="AW1218">
        <f t="shared" si="337"/>
        <v>0.97147843199799433</v>
      </c>
      <c r="AX1218">
        <f t="shared" si="337"/>
        <v>0.91843020320734658</v>
      </c>
      <c r="AY1218">
        <f t="shared" si="337"/>
        <v>0.85446813149815326</v>
      </c>
      <c r="AZ1218">
        <f t="shared" si="336"/>
        <v>0.79169818301684192</v>
      </c>
      <c r="BA1218">
        <f t="shared" si="336"/>
        <v>0.68705411207592981</v>
      </c>
      <c r="BB1218">
        <f t="shared" si="336"/>
        <v>0.57435131176676946</v>
      </c>
      <c r="BC1218">
        <f t="shared" si="336"/>
        <v>0.42949453537388826</v>
      </c>
      <c r="BD1218">
        <f t="shared" si="336"/>
        <v>0.29952892818968013</v>
      </c>
      <c r="BE1218">
        <f t="shared" si="336"/>
        <v>0.1880561783184819</v>
      </c>
      <c r="BF1218">
        <f t="shared" si="336"/>
        <v>0.10256192931215222</v>
      </c>
      <c r="BG1218">
        <f t="shared" si="336"/>
        <v>4.4389169085339471E-2</v>
      </c>
      <c r="BH1218">
        <f t="shared" si="336"/>
        <v>1.0783248564861604E-2</v>
      </c>
      <c r="BI1218">
        <f t="shared" si="336"/>
        <v>0</v>
      </c>
      <c r="BJ1218">
        <f t="shared" si="336"/>
        <v>3.7781741483163385E-2</v>
      </c>
      <c r="BK1218">
        <f t="shared" si="336"/>
        <v>0.13712405944569486</v>
      </c>
      <c r="BL1218">
        <f t="shared" si="336"/>
        <v>0.25206724239830131</v>
      </c>
      <c r="BM1218">
        <f t="shared" si="336"/>
        <v>0.40035327566898765</v>
      </c>
      <c r="BN1218">
        <f t="shared" si="339"/>
        <v>0.53200155071008082</v>
      </c>
      <c r="BO1218">
        <f t="shared" si="339"/>
        <v>0.64571416488609257</v>
      </c>
      <c r="BP1218">
        <f t="shared" si="342"/>
        <v>0</v>
      </c>
      <c r="BQ1218">
        <f t="shared" si="342"/>
        <v>6.7114093959731542E-3</v>
      </c>
      <c r="BR1218">
        <f t="shared" si="342"/>
        <v>1.3422818791946308E-2</v>
      </c>
      <c r="BS1218">
        <f t="shared" si="342"/>
        <v>2.0134228187919462E-2</v>
      </c>
      <c r="BT1218">
        <f t="shared" si="342"/>
        <v>2.6845637583892617E-2</v>
      </c>
      <c r="BU1218">
        <f t="shared" si="342"/>
        <v>4.0268456375838924E-2</v>
      </c>
      <c r="BV1218">
        <f t="shared" si="342"/>
        <v>6.0402684563758392E-2</v>
      </c>
      <c r="BW1218">
        <f t="shared" si="342"/>
        <v>9.3959731543624164E-2</v>
      </c>
      <c r="BX1218">
        <f t="shared" si="342"/>
        <v>0.12751677852348994</v>
      </c>
      <c r="BY1218">
        <f t="shared" si="342"/>
        <v>0.16107382550335569</v>
      </c>
      <c r="BZ1218">
        <f t="shared" si="342"/>
        <v>0.19463087248322147</v>
      </c>
      <c r="CA1218">
        <f t="shared" si="342"/>
        <v>0.22818791946308725</v>
      </c>
      <c r="CB1218">
        <f t="shared" si="341"/>
        <v>0.26174496644295303</v>
      </c>
      <c r="CC1218">
        <f t="shared" si="341"/>
        <v>0.32885906040268459</v>
      </c>
      <c r="CD1218">
        <f t="shared" si="341"/>
        <v>0.39597315436241609</v>
      </c>
      <c r="CE1218">
        <f t="shared" si="341"/>
        <v>0.49664429530201343</v>
      </c>
      <c r="CF1218">
        <f t="shared" si="340"/>
        <v>0.59731543624161076</v>
      </c>
      <c r="CG1218">
        <f t="shared" si="340"/>
        <v>0.73154362416107388</v>
      </c>
      <c r="CH1218">
        <f t="shared" si="340"/>
        <v>0.86577181208053688</v>
      </c>
      <c r="CI1218">
        <f t="shared" si="340"/>
        <v>1</v>
      </c>
      <c r="CJ1218">
        <f t="shared" ref="CJ1218:CJ1281" si="343">((AO1218-10)/(5000-10))</f>
        <v>0.74019939008935998</v>
      </c>
      <c r="CK1218">
        <f t="shared" ref="CK1218:CK1281" si="344">((AP1218-10)/(5000-10))</f>
        <v>0.5933631098432971</v>
      </c>
      <c r="CL1218">
        <f t="shared" ref="CL1218:CL1281" si="345">((AQ1218-10)/(5000-10))</f>
        <v>0.3149387751293144</v>
      </c>
      <c r="CM1218">
        <f t="shared" ref="CM1218:CM1281" si="346">((AR1218-10)/(5000-10))</f>
        <v>0.92519307196208156</v>
      </c>
      <c r="CN1218">
        <f t="shared" ref="CN1218:CN1281" si="347">(AS1218-0.5)/(8-0.5)</f>
        <v>0.23864453000517874</v>
      </c>
      <c r="CO1218">
        <f t="shared" ref="CO1218:CO1281" si="348">(AT1218-1)/(20-1)</f>
        <v>0.49276457609689311</v>
      </c>
      <c r="CP1218">
        <f t="shared" ref="CP1218:CP1281" si="349">(AU1218-10)/(50-10)</f>
        <v>0.46716014918648324</v>
      </c>
    </row>
    <row r="1219" spans="1:94">
      <c r="A1219">
        <v>4857.3237978251518</v>
      </c>
      <c r="B1219">
        <v>4855.1175799214807</v>
      </c>
      <c r="C1219">
        <v>4848.7188522822526</v>
      </c>
      <c r="D1219">
        <v>4836.9362970312122</v>
      </c>
      <c r="E1219">
        <v>4819.0519022383596</v>
      </c>
      <c r="F1219">
        <v>4764.2997251526576</v>
      </c>
      <c r="G1219">
        <v>4641.3193724423081</v>
      </c>
      <c r="H1219">
        <v>4379.2013475803051</v>
      </c>
      <c r="I1219">
        <v>4110.4644546854797</v>
      </c>
      <c r="J1219">
        <v>3871.2353017354653</v>
      </c>
      <c r="K1219">
        <v>3672.7857046008908</v>
      </c>
      <c r="L1219">
        <v>3514.6985705382563</v>
      </c>
      <c r="M1219">
        <v>3391.7677107422442</v>
      </c>
      <c r="N1219">
        <v>3225.9707601161754</v>
      </c>
      <c r="O1219">
        <v>3131.2396148690659</v>
      </c>
      <c r="P1219">
        <v>3061.3343407061116</v>
      </c>
      <c r="Q1219">
        <v>3033.9959402357472</v>
      </c>
      <c r="R1219">
        <v>3024.9014329477181</v>
      </c>
      <c r="S1219">
        <v>3027.5413350559252</v>
      </c>
      <c r="T1219">
        <v>3033.6945946683222</v>
      </c>
      <c r="U1219">
        <v>1</v>
      </c>
      <c r="V1219">
        <v>2</v>
      </c>
      <c r="W1219">
        <v>3</v>
      </c>
      <c r="X1219">
        <v>4</v>
      </c>
      <c r="Y1219">
        <v>5</v>
      </c>
      <c r="Z1219">
        <v>7</v>
      </c>
      <c r="AA1219">
        <v>10</v>
      </c>
      <c r="AB1219">
        <v>15</v>
      </c>
      <c r="AC1219">
        <v>20</v>
      </c>
      <c r="AD1219">
        <v>25</v>
      </c>
      <c r="AE1219">
        <v>30</v>
      </c>
      <c r="AF1219">
        <v>35</v>
      </c>
      <c r="AG1219">
        <v>40</v>
      </c>
      <c r="AH1219">
        <v>50</v>
      </c>
      <c r="AI1219">
        <v>60</v>
      </c>
      <c r="AJ1219">
        <v>75</v>
      </c>
      <c r="AK1219">
        <v>90</v>
      </c>
      <c r="AL1219">
        <v>110</v>
      </c>
      <c r="AM1219">
        <v>130</v>
      </c>
      <c r="AN1219">
        <v>150</v>
      </c>
      <c r="AO1219">
        <v>4857.45012505869</v>
      </c>
      <c r="AP1219">
        <v>4118.18426396825</v>
      </c>
      <c r="AQ1219">
        <v>2829.6916351239352</v>
      </c>
      <c r="AR1219">
        <v>3090.1216935058396</v>
      </c>
      <c r="AS1219">
        <v>7.0938296108123273</v>
      </c>
      <c r="AT1219">
        <v>6.6808286641673513</v>
      </c>
      <c r="AU1219">
        <v>34.096242322160563</v>
      </c>
      <c r="AV1219">
        <f t="shared" si="337"/>
        <v>1</v>
      </c>
      <c r="AW1219">
        <f t="shared" si="337"/>
        <v>0.99879601016339992</v>
      </c>
      <c r="AX1219">
        <f t="shared" si="337"/>
        <v>0.99530405996574112</v>
      </c>
      <c r="AY1219">
        <f t="shared" si="337"/>
        <v>0.98887401661062824</v>
      </c>
      <c r="AZ1219">
        <f t="shared" si="336"/>
        <v>0.97911404252624257</v>
      </c>
      <c r="BA1219">
        <f t="shared" si="336"/>
        <v>0.94923437169535074</v>
      </c>
      <c r="BB1219">
        <f t="shared" si="336"/>
        <v>0.88212083113420647</v>
      </c>
      <c r="BC1219">
        <f t="shared" ref="BC1219:BM1242" si="350">(H1219-MIN($A1219:$T1219))/(MAX($A1219:$T1219)-MIN($A1219:$T1219))</f>
        <v>0.73907628535366232</v>
      </c>
      <c r="BD1219">
        <f t="shared" si="350"/>
        <v>0.59241965310239608</v>
      </c>
      <c r="BE1219">
        <f t="shared" si="350"/>
        <v>0.46186615324592833</v>
      </c>
      <c r="BF1219">
        <f t="shared" si="350"/>
        <v>0.35356710552728277</v>
      </c>
      <c r="BG1219">
        <f t="shared" si="350"/>
        <v>0.26729489171198773</v>
      </c>
      <c r="BH1219">
        <f t="shared" si="350"/>
        <v>0.20020836070676579</v>
      </c>
      <c r="BI1219">
        <f t="shared" si="350"/>
        <v>0.10972870175698073</v>
      </c>
      <c r="BJ1219">
        <f t="shared" si="350"/>
        <v>5.8031480055887923E-2</v>
      </c>
      <c r="BK1219">
        <f t="shared" si="350"/>
        <v>1.9882374531501816E-2</v>
      </c>
      <c r="BL1219">
        <f t="shared" si="350"/>
        <v>4.9631064662525801E-3</v>
      </c>
      <c r="BM1219">
        <f t="shared" si="350"/>
        <v>0</v>
      </c>
      <c r="BN1219">
        <f t="shared" si="339"/>
        <v>1.4406624579609961E-3</v>
      </c>
      <c r="BO1219">
        <f t="shared" si="339"/>
        <v>4.7986544418716637E-3</v>
      </c>
      <c r="BP1219">
        <f t="shared" si="342"/>
        <v>0</v>
      </c>
      <c r="BQ1219">
        <f t="shared" si="342"/>
        <v>6.7114093959731542E-3</v>
      </c>
      <c r="BR1219">
        <f t="shared" si="342"/>
        <v>1.3422818791946308E-2</v>
      </c>
      <c r="BS1219">
        <f t="shared" si="342"/>
        <v>2.0134228187919462E-2</v>
      </c>
      <c r="BT1219">
        <f t="shared" si="342"/>
        <v>2.6845637583892617E-2</v>
      </c>
      <c r="BU1219">
        <f t="shared" si="342"/>
        <v>4.0268456375838924E-2</v>
      </c>
      <c r="BV1219">
        <f t="shared" si="342"/>
        <v>6.0402684563758392E-2</v>
      </c>
      <c r="BW1219">
        <f t="shared" si="342"/>
        <v>9.3959731543624164E-2</v>
      </c>
      <c r="BX1219">
        <f t="shared" si="342"/>
        <v>0.12751677852348994</v>
      </c>
      <c r="BY1219">
        <f t="shared" si="342"/>
        <v>0.16107382550335569</v>
      </c>
      <c r="BZ1219">
        <f t="shared" si="342"/>
        <v>0.19463087248322147</v>
      </c>
      <c r="CA1219">
        <f t="shared" si="342"/>
        <v>0.22818791946308725</v>
      </c>
      <c r="CB1219">
        <f t="shared" si="341"/>
        <v>0.26174496644295303</v>
      </c>
      <c r="CC1219">
        <f t="shared" si="341"/>
        <v>0.32885906040268459</v>
      </c>
      <c r="CD1219">
        <f t="shared" si="341"/>
        <v>0.39597315436241609</v>
      </c>
      <c r="CE1219">
        <f t="shared" si="341"/>
        <v>0.49664429530201343</v>
      </c>
      <c r="CF1219">
        <f t="shared" si="340"/>
        <v>0.59731543624161076</v>
      </c>
      <c r="CG1219">
        <f t="shared" si="340"/>
        <v>0.73154362416107388</v>
      </c>
      <c r="CH1219">
        <f t="shared" si="340"/>
        <v>0.86577181208053688</v>
      </c>
      <c r="CI1219">
        <f t="shared" si="340"/>
        <v>1</v>
      </c>
      <c r="CJ1219">
        <f t="shared" si="343"/>
        <v>0.97143289079332462</v>
      </c>
      <c r="CK1219">
        <f t="shared" si="344"/>
        <v>0.82328341963291585</v>
      </c>
      <c r="CL1219">
        <f t="shared" si="345"/>
        <v>0.56506846395269239</v>
      </c>
      <c r="CM1219">
        <f t="shared" si="346"/>
        <v>0.61725885641399592</v>
      </c>
      <c r="CN1219">
        <f t="shared" si="347"/>
        <v>0.87917728144164364</v>
      </c>
      <c r="CO1219">
        <f t="shared" si="348"/>
        <v>0.29899098232459742</v>
      </c>
      <c r="CP1219">
        <f t="shared" si="349"/>
        <v>0.60240605805401404</v>
      </c>
    </row>
    <row r="1220" spans="1:94">
      <c r="A1220">
        <v>2910.6449013258521</v>
      </c>
      <c r="B1220">
        <v>2309.6579795781245</v>
      </c>
      <c r="C1220">
        <v>1628.9291188970224</v>
      </c>
      <c r="D1220">
        <v>1146.4080655270116</v>
      </c>
      <c r="E1220">
        <v>863.61028734114188</v>
      </c>
      <c r="F1220">
        <v>626.17691017318009</v>
      </c>
      <c r="G1220">
        <v>532.90941692351782</v>
      </c>
      <c r="H1220">
        <v>477.71041989760857</v>
      </c>
      <c r="I1220">
        <v>434.43140214652038</v>
      </c>
      <c r="J1220">
        <v>397.73737392381497</v>
      </c>
      <c r="K1220">
        <v>371.23962660128234</v>
      </c>
      <c r="L1220">
        <v>356.41929848631167</v>
      </c>
      <c r="M1220">
        <v>352.39389515034759</v>
      </c>
      <c r="N1220">
        <v>368.33958518432462</v>
      </c>
      <c r="O1220">
        <v>402.75233927839088</v>
      </c>
      <c r="P1220">
        <v>466.5886437451606</v>
      </c>
      <c r="Q1220">
        <v>531.85271026053283</v>
      </c>
      <c r="R1220">
        <v>613.51150400472363</v>
      </c>
      <c r="S1220">
        <v>687.74185874399484</v>
      </c>
      <c r="T1220">
        <v>755.11420931917189</v>
      </c>
      <c r="U1220">
        <v>1</v>
      </c>
      <c r="V1220">
        <v>2</v>
      </c>
      <c r="W1220">
        <v>3</v>
      </c>
      <c r="X1220">
        <v>4</v>
      </c>
      <c r="Y1220">
        <v>5</v>
      </c>
      <c r="Z1220">
        <v>7</v>
      </c>
      <c r="AA1220">
        <v>10</v>
      </c>
      <c r="AB1220">
        <v>15</v>
      </c>
      <c r="AC1220">
        <v>20</v>
      </c>
      <c r="AD1220">
        <v>25</v>
      </c>
      <c r="AE1220">
        <v>30</v>
      </c>
      <c r="AF1220">
        <v>35</v>
      </c>
      <c r="AG1220">
        <v>40</v>
      </c>
      <c r="AH1220">
        <v>50</v>
      </c>
      <c r="AI1220">
        <v>60</v>
      </c>
      <c r="AJ1220">
        <v>75</v>
      </c>
      <c r="AK1220">
        <v>90</v>
      </c>
      <c r="AL1220">
        <v>110</v>
      </c>
      <c r="AM1220">
        <v>130</v>
      </c>
      <c r="AN1220">
        <v>150</v>
      </c>
      <c r="AO1220">
        <v>3060.1308218341806</v>
      </c>
      <c r="AP1220">
        <v>510.99465917816667</v>
      </c>
      <c r="AQ1220">
        <v>116.39291622352947</v>
      </c>
      <c r="AR1220">
        <v>1759.9750706112793</v>
      </c>
      <c r="AS1220">
        <v>1.4100961517405859</v>
      </c>
      <c r="AT1220">
        <v>13.932714966496738</v>
      </c>
      <c r="AU1220">
        <v>11.545204653744211</v>
      </c>
      <c r="AV1220">
        <f t="shared" si="337"/>
        <v>1</v>
      </c>
      <c r="AW1220">
        <f t="shared" si="337"/>
        <v>0.76507898548775233</v>
      </c>
      <c r="AX1220">
        <f t="shared" si="337"/>
        <v>0.4989874803782644</v>
      </c>
      <c r="AY1220">
        <f t="shared" si="337"/>
        <v>0.31037383292724163</v>
      </c>
      <c r="AZ1220">
        <f t="shared" si="337"/>
        <v>0.19983042749000804</v>
      </c>
      <c r="BA1220">
        <f t="shared" si="337"/>
        <v>0.10701960611446353</v>
      </c>
      <c r="BB1220">
        <f t="shared" si="337"/>
        <v>7.0562083758557603E-2</v>
      </c>
      <c r="BC1220">
        <f t="shared" si="350"/>
        <v>4.8985234226333711E-2</v>
      </c>
      <c r="BD1220">
        <f t="shared" si="350"/>
        <v>3.2067809920972523E-2</v>
      </c>
      <c r="BE1220">
        <f t="shared" si="350"/>
        <v>1.7724405722507382E-2</v>
      </c>
      <c r="BF1220">
        <f t="shared" si="350"/>
        <v>7.3666467463286396E-3</v>
      </c>
      <c r="BG1220">
        <f t="shared" si="350"/>
        <v>1.5734981931979858E-3</v>
      </c>
      <c r="BH1220">
        <f t="shared" si="350"/>
        <v>0</v>
      </c>
      <c r="BI1220">
        <f t="shared" si="350"/>
        <v>6.2330435893447672E-3</v>
      </c>
      <c r="BJ1220">
        <f t="shared" si="350"/>
        <v>1.9684715849414398E-2</v>
      </c>
      <c r="BK1220">
        <f t="shared" si="350"/>
        <v>4.463782026046386E-2</v>
      </c>
      <c r="BL1220">
        <f t="shared" si="350"/>
        <v>7.0149025516643829E-2</v>
      </c>
      <c r="BM1220">
        <f t="shared" si="350"/>
        <v>0.10206879943525858</v>
      </c>
      <c r="BN1220">
        <f t="shared" si="339"/>
        <v>0.13108485554550048</v>
      </c>
      <c r="BO1220">
        <f t="shared" si="339"/>
        <v>0.15742017229610203</v>
      </c>
      <c r="BP1220">
        <f t="shared" si="342"/>
        <v>0</v>
      </c>
      <c r="BQ1220">
        <f t="shared" si="342"/>
        <v>6.7114093959731542E-3</v>
      </c>
      <c r="BR1220">
        <f t="shared" si="342"/>
        <v>1.3422818791946308E-2</v>
      </c>
      <c r="BS1220">
        <f t="shared" si="342"/>
        <v>2.0134228187919462E-2</v>
      </c>
      <c r="BT1220">
        <f t="shared" si="342"/>
        <v>2.6845637583892617E-2</v>
      </c>
      <c r="BU1220">
        <f t="shared" si="342"/>
        <v>4.0268456375838924E-2</v>
      </c>
      <c r="BV1220">
        <f t="shared" si="342"/>
        <v>6.0402684563758392E-2</v>
      </c>
      <c r="BW1220">
        <f t="shared" si="342"/>
        <v>9.3959731543624164E-2</v>
      </c>
      <c r="BX1220">
        <f t="shared" si="342"/>
        <v>0.12751677852348994</v>
      </c>
      <c r="BY1220">
        <f t="shared" si="342"/>
        <v>0.16107382550335569</v>
      </c>
      <c r="BZ1220">
        <f t="shared" si="342"/>
        <v>0.19463087248322147</v>
      </c>
      <c r="CA1220">
        <f t="shared" si="342"/>
        <v>0.22818791946308725</v>
      </c>
      <c r="CB1220">
        <f t="shared" si="341"/>
        <v>0.26174496644295303</v>
      </c>
      <c r="CC1220">
        <f t="shared" si="341"/>
        <v>0.32885906040268459</v>
      </c>
      <c r="CD1220">
        <f t="shared" si="341"/>
        <v>0.39597315436241609</v>
      </c>
      <c r="CE1220">
        <f t="shared" si="341"/>
        <v>0.49664429530201343</v>
      </c>
      <c r="CF1220">
        <f t="shared" si="340"/>
        <v>0.59731543624161076</v>
      </c>
      <c r="CG1220">
        <f t="shared" si="340"/>
        <v>0.73154362416107388</v>
      </c>
      <c r="CH1220">
        <f t="shared" si="340"/>
        <v>0.86577181208053688</v>
      </c>
      <c r="CI1220">
        <f t="shared" si="340"/>
        <v>1</v>
      </c>
      <c r="CJ1220">
        <f t="shared" si="343"/>
        <v>0.61124866169021652</v>
      </c>
      <c r="CK1220">
        <f t="shared" si="344"/>
        <v>0.10039973129822979</v>
      </c>
      <c r="CL1220">
        <f t="shared" si="345"/>
        <v>2.1321225696098092E-2</v>
      </c>
      <c r="CM1220">
        <f t="shared" si="346"/>
        <v>0.35069640693612814</v>
      </c>
      <c r="CN1220">
        <f t="shared" si="347"/>
        <v>0.12134615356541145</v>
      </c>
      <c r="CO1220">
        <f t="shared" si="348"/>
        <v>0.6806692087629862</v>
      </c>
      <c r="CP1220">
        <f t="shared" si="349"/>
        <v>3.8630116343605268E-2</v>
      </c>
    </row>
    <row r="1221" spans="1:94">
      <c r="A1221">
        <v>3449.6800019616226</v>
      </c>
      <c r="B1221">
        <v>3376.0180478993138</v>
      </c>
      <c r="C1221">
        <v>3229.0096636292928</v>
      </c>
      <c r="D1221">
        <v>3030.238034795625</v>
      </c>
      <c r="E1221">
        <v>2806.9384420415095</v>
      </c>
      <c r="F1221">
        <v>2353.3135625064924</v>
      </c>
      <c r="G1221">
        <v>1762.5541864881809</v>
      </c>
      <c r="H1221">
        <v>1140.4398914199608</v>
      </c>
      <c r="I1221">
        <v>868.93891351922969</v>
      </c>
      <c r="J1221">
        <v>776.46934286244255</v>
      </c>
      <c r="K1221">
        <v>762.52604482991569</v>
      </c>
      <c r="L1221">
        <v>781.45751938338776</v>
      </c>
      <c r="M1221">
        <v>813.65540884689938</v>
      </c>
      <c r="N1221">
        <v>888.42520096399483</v>
      </c>
      <c r="O1221">
        <v>960.65852816227027</v>
      </c>
      <c r="P1221">
        <v>1054.0684672420314</v>
      </c>
      <c r="Q1221">
        <v>1129.7126455793402</v>
      </c>
      <c r="R1221">
        <v>1208.7317029878777</v>
      </c>
      <c r="S1221">
        <v>1269.4586727367823</v>
      </c>
      <c r="T1221">
        <v>1317.0732767442687</v>
      </c>
      <c r="U1221">
        <v>1</v>
      </c>
      <c r="V1221">
        <v>2</v>
      </c>
      <c r="W1221">
        <v>3</v>
      </c>
      <c r="X1221">
        <v>4</v>
      </c>
      <c r="Y1221">
        <v>5</v>
      </c>
      <c r="Z1221">
        <v>7</v>
      </c>
      <c r="AA1221">
        <v>10</v>
      </c>
      <c r="AB1221">
        <v>15</v>
      </c>
      <c r="AC1221">
        <v>20</v>
      </c>
      <c r="AD1221">
        <v>25</v>
      </c>
      <c r="AE1221">
        <v>30</v>
      </c>
      <c r="AF1221">
        <v>35</v>
      </c>
      <c r="AG1221">
        <v>40</v>
      </c>
      <c r="AH1221">
        <v>50</v>
      </c>
      <c r="AI1221">
        <v>60</v>
      </c>
      <c r="AJ1221">
        <v>75</v>
      </c>
      <c r="AK1221">
        <v>90</v>
      </c>
      <c r="AL1221">
        <v>110</v>
      </c>
      <c r="AM1221">
        <v>130</v>
      </c>
      <c r="AN1221">
        <v>150</v>
      </c>
      <c r="AO1221">
        <v>3461.4153490625549</v>
      </c>
      <c r="AP1221">
        <v>2443.1273184638389</v>
      </c>
      <c r="AQ1221">
        <v>556.33559974465993</v>
      </c>
      <c r="AR1221">
        <v>1582.9605430109498</v>
      </c>
      <c r="AS1221">
        <v>2.388789620893502</v>
      </c>
      <c r="AT1221">
        <v>3.2605414956583934</v>
      </c>
      <c r="AU1221">
        <v>18.055077234680503</v>
      </c>
      <c r="AV1221">
        <f t="shared" si="337"/>
        <v>1</v>
      </c>
      <c r="AW1221">
        <f t="shared" si="337"/>
        <v>0.97258737116017868</v>
      </c>
      <c r="AX1221">
        <f t="shared" si="337"/>
        <v>0.91787953282443269</v>
      </c>
      <c r="AY1221">
        <f t="shared" si="337"/>
        <v>0.84390847199030072</v>
      </c>
      <c r="AZ1221">
        <f t="shared" si="337"/>
        <v>0.76080955160225294</v>
      </c>
      <c r="BA1221">
        <f t="shared" si="337"/>
        <v>0.59199716244565237</v>
      </c>
      <c r="BB1221">
        <f t="shared" si="337"/>
        <v>0.37215141283743358</v>
      </c>
      <c r="BC1221">
        <f t="shared" si="350"/>
        <v>0.14063721417489372</v>
      </c>
      <c r="BD1221">
        <f t="shared" si="350"/>
        <v>3.9600585000682309E-2</v>
      </c>
      <c r="BE1221">
        <f t="shared" si="350"/>
        <v>5.1888720389545746E-3</v>
      </c>
      <c r="BF1221">
        <f t="shared" si="350"/>
        <v>0</v>
      </c>
      <c r="BG1221">
        <f t="shared" si="350"/>
        <v>7.0451767392143401E-3</v>
      </c>
      <c r="BH1221">
        <f t="shared" si="350"/>
        <v>1.9027329595792734E-2</v>
      </c>
      <c r="BI1221">
        <f t="shared" si="350"/>
        <v>4.685223033088326E-2</v>
      </c>
      <c r="BJ1221">
        <f t="shared" si="350"/>
        <v>7.3733208626365052E-2</v>
      </c>
      <c r="BK1221">
        <f t="shared" si="350"/>
        <v>0.10849487117712851</v>
      </c>
      <c r="BL1221">
        <f t="shared" si="350"/>
        <v>0.1366451668222847</v>
      </c>
      <c r="BM1221">
        <f t="shared" si="350"/>
        <v>0.16605139313798234</v>
      </c>
      <c r="BN1221">
        <f t="shared" si="339"/>
        <v>0.18865038475427406</v>
      </c>
      <c r="BO1221">
        <f t="shared" si="339"/>
        <v>0.20636972825564556</v>
      </c>
      <c r="BP1221">
        <f t="shared" si="342"/>
        <v>0</v>
      </c>
      <c r="BQ1221">
        <f t="shared" si="342"/>
        <v>6.7114093959731542E-3</v>
      </c>
      <c r="BR1221">
        <f t="shared" si="342"/>
        <v>1.3422818791946308E-2</v>
      </c>
      <c r="BS1221">
        <f t="shared" si="342"/>
        <v>2.0134228187919462E-2</v>
      </c>
      <c r="BT1221">
        <f t="shared" si="342"/>
        <v>2.6845637583892617E-2</v>
      </c>
      <c r="BU1221">
        <f t="shared" si="342"/>
        <v>4.0268456375838924E-2</v>
      </c>
      <c r="BV1221">
        <f t="shared" si="342"/>
        <v>6.0402684563758392E-2</v>
      </c>
      <c r="BW1221">
        <f t="shared" si="342"/>
        <v>9.3959731543624164E-2</v>
      </c>
      <c r="BX1221">
        <f t="shared" si="342"/>
        <v>0.12751677852348994</v>
      </c>
      <c r="BY1221">
        <f t="shared" si="342"/>
        <v>0.16107382550335569</v>
      </c>
      <c r="BZ1221">
        <f t="shared" si="342"/>
        <v>0.19463087248322147</v>
      </c>
      <c r="CA1221">
        <f t="shared" si="342"/>
        <v>0.22818791946308725</v>
      </c>
      <c r="CB1221">
        <f t="shared" si="341"/>
        <v>0.26174496644295303</v>
      </c>
      <c r="CC1221">
        <f t="shared" si="341"/>
        <v>0.32885906040268459</v>
      </c>
      <c r="CD1221">
        <f t="shared" si="341"/>
        <v>0.39597315436241609</v>
      </c>
      <c r="CE1221">
        <f t="shared" si="341"/>
        <v>0.49664429530201343</v>
      </c>
      <c r="CF1221">
        <f t="shared" si="340"/>
        <v>0.59731543624161076</v>
      </c>
      <c r="CG1221">
        <f t="shared" si="340"/>
        <v>0.73154362416107388</v>
      </c>
      <c r="CH1221">
        <f t="shared" si="340"/>
        <v>0.86577181208053688</v>
      </c>
      <c r="CI1221">
        <f t="shared" si="340"/>
        <v>1</v>
      </c>
      <c r="CJ1221">
        <f t="shared" si="343"/>
        <v>0.69166640261774648</v>
      </c>
      <c r="CK1221">
        <f t="shared" si="344"/>
        <v>0.48760066502281341</v>
      </c>
      <c r="CL1221">
        <f t="shared" si="345"/>
        <v>0.10948609213319838</v>
      </c>
      <c r="CM1221">
        <f t="shared" si="346"/>
        <v>0.31522255370960917</v>
      </c>
      <c r="CN1221">
        <f t="shared" si="347"/>
        <v>0.25183861611913361</v>
      </c>
      <c r="CO1221">
        <f t="shared" si="348"/>
        <v>0.11897586819254702</v>
      </c>
      <c r="CP1221">
        <f t="shared" si="349"/>
        <v>0.20137693086701258</v>
      </c>
    </row>
    <row r="1222" spans="1:94">
      <c r="A1222">
        <v>4811.9803933696103</v>
      </c>
      <c r="B1222">
        <v>4808.8528505349177</v>
      </c>
      <c r="C1222">
        <v>4800.9079840005252</v>
      </c>
      <c r="D1222">
        <v>4786.9536362560639</v>
      </c>
      <c r="E1222">
        <v>4766.5552698871916</v>
      </c>
      <c r="F1222">
        <v>4708.3228687425653</v>
      </c>
      <c r="G1222">
        <v>4592.9871619818914</v>
      </c>
      <c r="H1222">
        <v>4393.9053082562377</v>
      </c>
      <c r="I1222">
        <v>4238.814103005735</v>
      </c>
      <c r="J1222">
        <v>4132.8650879158467</v>
      </c>
      <c r="K1222">
        <v>4063.3177179630652</v>
      </c>
      <c r="L1222">
        <v>4018.1302776064508</v>
      </c>
      <c r="M1222">
        <v>3988.9997808849757</v>
      </c>
      <c r="N1222">
        <v>3959.7077643618741</v>
      </c>
      <c r="O1222">
        <v>3952.2929272318006</v>
      </c>
      <c r="P1222">
        <v>3961.6073510170809</v>
      </c>
      <c r="Q1222">
        <v>3982.6521533835644</v>
      </c>
      <c r="R1222">
        <v>4017.0205968406158</v>
      </c>
      <c r="S1222">
        <v>4051.5984623179847</v>
      </c>
      <c r="T1222">
        <v>4083.1433231061183</v>
      </c>
      <c r="U1222">
        <v>1</v>
      </c>
      <c r="V1222">
        <v>2</v>
      </c>
      <c r="W1222">
        <v>3</v>
      </c>
      <c r="X1222">
        <v>4</v>
      </c>
      <c r="Y1222">
        <v>5</v>
      </c>
      <c r="Z1222">
        <v>7</v>
      </c>
      <c r="AA1222">
        <v>10</v>
      </c>
      <c r="AB1222">
        <v>15</v>
      </c>
      <c r="AC1222">
        <v>20</v>
      </c>
      <c r="AD1222">
        <v>25</v>
      </c>
      <c r="AE1222">
        <v>30</v>
      </c>
      <c r="AF1222">
        <v>35</v>
      </c>
      <c r="AG1222">
        <v>40</v>
      </c>
      <c r="AH1222">
        <v>50</v>
      </c>
      <c r="AI1222">
        <v>60</v>
      </c>
      <c r="AJ1222">
        <v>75</v>
      </c>
      <c r="AK1222">
        <v>90</v>
      </c>
      <c r="AL1222">
        <v>110</v>
      </c>
      <c r="AM1222">
        <v>130</v>
      </c>
      <c r="AN1222">
        <v>150</v>
      </c>
      <c r="AO1222">
        <v>4812.2352467794835</v>
      </c>
      <c r="AP1222">
        <v>4740.7625239250583</v>
      </c>
      <c r="AQ1222">
        <v>3851.9410610170889</v>
      </c>
      <c r="AR1222">
        <v>4294.2065941273941</v>
      </c>
      <c r="AS1222">
        <v>4.2867134747710693</v>
      </c>
      <c r="AT1222">
        <v>2.7646269047200951</v>
      </c>
      <c r="AU1222">
        <v>49.510094079557405</v>
      </c>
      <c r="AV1222">
        <f t="shared" si="337"/>
        <v>1</v>
      </c>
      <c r="AW1222">
        <f t="shared" si="337"/>
        <v>0.99636200019439247</v>
      </c>
      <c r="AX1222">
        <f t="shared" si="337"/>
        <v>0.98712042479945827</v>
      </c>
      <c r="AY1222">
        <f t="shared" si="337"/>
        <v>0.97088854019707838</v>
      </c>
      <c r="AZ1222">
        <f t="shared" si="337"/>
        <v>0.9471608866341934</v>
      </c>
      <c r="BA1222">
        <f t="shared" si="337"/>
        <v>0.8794241759825443</v>
      </c>
      <c r="BB1222">
        <f t="shared" si="337"/>
        <v>0.74526413375367995</v>
      </c>
      <c r="BC1222">
        <f t="shared" si="350"/>
        <v>0.51368944926974858</v>
      </c>
      <c r="BD1222">
        <f t="shared" si="350"/>
        <v>0.3332852775685396</v>
      </c>
      <c r="BE1222">
        <f t="shared" si="350"/>
        <v>0.21004396108655149</v>
      </c>
      <c r="BF1222">
        <f t="shared" si="350"/>
        <v>0.1291455268390142</v>
      </c>
      <c r="BG1222">
        <f t="shared" si="350"/>
        <v>7.6582889675509525E-2</v>
      </c>
      <c r="BH1222">
        <f t="shared" si="350"/>
        <v>4.2697904877085816E-2</v>
      </c>
      <c r="BI1222">
        <f t="shared" si="350"/>
        <v>8.6250380773666546E-3</v>
      </c>
      <c r="BJ1222">
        <f t="shared" si="350"/>
        <v>0</v>
      </c>
      <c r="BK1222">
        <f t="shared" si="350"/>
        <v>1.0834662772421004E-2</v>
      </c>
      <c r="BL1222">
        <f t="shared" si="350"/>
        <v>3.5314259364690015E-2</v>
      </c>
      <c r="BM1222">
        <f t="shared" si="350"/>
        <v>7.5292094113698749E-2</v>
      </c>
      <c r="BN1222">
        <f t="shared" si="339"/>
        <v>0.11551353136776482</v>
      </c>
      <c r="BO1222">
        <f t="shared" si="339"/>
        <v>0.15220693685598305</v>
      </c>
      <c r="BP1222">
        <f t="shared" si="342"/>
        <v>0</v>
      </c>
      <c r="BQ1222">
        <f t="shared" si="342"/>
        <v>6.7114093959731542E-3</v>
      </c>
      <c r="BR1222">
        <f t="shared" si="342"/>
        <v>1.3422818791946308E-2</v>
      </c>
      <c r="BS1222">
        <f t="shared" si="342"/>
        <v>2.0134228187919462E-2</v>
      </c>
      <c r="BT1222">
        <f t="shared" si="342"/>
        <v>2.6845637583892617E-2</v>
      </c>
      <c r="BU1222">
        <f t="shared" si="342"/>
        <v>4.0268456375838924E-2</v>
      </c>
      <c r="BV1222">
        <f t="shared" si="342"/>
        <v>6.0402684563758392E-2</v>
      </c>
      <c r="BW1222">
        <f t="shared" si="342"/>
        <v>9.3959731543624164E-2</v>
      </c>
      <c r="BX1222">
        <f t="shared" si="342"/>
        <v>0.12751677852348994</v>
      </c>
      <c r="BY1222">
        <f t="shared" si="342"/>
        <v>0.16107382550335569</v>
      </c>
      <c r="BZ1222">
        <f t="shared" si="342"/>
        <v>0.19463087248322147</v>
      </c>
      <c r="CA1222">
        <f t="shared" si="342"/>
        <v>0.22818791946308725</v>
      </c>
      <c r="CB1222">
        <f t="shared" si="341"/>
        <v>0.26174496644295303</v>
      </c>
      <c r="CC1222">
        <f t="shared" si="341"/>
        <v>0.32885906040268459</v>
      </c>
      <c r="CD1222">
        <f t="shared" si="341"/>
        <v>0.39597315436241609</v>
      </c>
      <c r="CE1222">
        <f t="shared" si="341"/>
        <v>0.49664429530201343</v>
      </c>
      <c r="CF1222">
        <f t="shared" si="340"/>
        <v>0.59731543624161076</v>
      </c>
      <c r="CG1222">
        <f t="shared" si="340"/>
        <v>0.73154362416107388</v>
      </c>
      <c r="CH1222">
        <f t="shared" si="340"/>
        <v>0.86577181208053688</v>
      </c>
      <c r="CI1222">
        <f t="shared" si="340"/>
        <v>1</v>
      </c>
      <c r="CJ1222">
        <f t="shared" si="343"/>
        <v>0.96237179294178021</v>
      </c>
      <c r="CK1222">
        <f t="shared" si="344"/>
        <v>0.94804860198898966</v>
      </c>
      <c r="CL1222">
        <f t="shared" si="345"/>
        <v>0.76992806834009797</v>
      </c>
      <c r="CM1222">
        <f t="shared" si="346"/>
        <v>0.85855843569687251</v>
      </c>
      <c r="CN1222">
        <f t="shared" si="347"/>
        <v>0.50489512996947594</v>
      </c>
      <c r="CO1222">
        <f t="shared" si="348"/>
        <v>9.287510024842606E-2</v>
      </c>
      <c r="CP1222">
        <f t="shared" si="349"/>
        <v>0.98775235198893507</v>
      </c>
    </row>
    <row r="1223" spans="1:94">
      <c r="A1223">
        <v>4082.7262826009987</v>
      </c>
      <c r="B1223">
        <v>3995.5750203715011</v>
      </c>
      <c r="C1223">
        <v>3949.4844877828627</v>
      </c>
      <c r="D1223">
        <v>3909.6734275627896</v>
      </c>
      <c r="E1223">
        <v>3862.1133979324468</v>
      </c>
      <c r="F1223">
        <v>3725.8841793623128</v>
      </c>
      <c r="G1223">
        <v>3416.4563620296285</v>
      </c>
      <c r="H1223">
        <v>2748.9397514309394</v>
      </c>
      <c r="I1223">
        <v>2120.0484765688475</v>
      </c>
      <c r="J1223">
        <v>1657.8187419489718</v>
      </c>
      <c r="K1223">
        <v>1366.6168545290786</v>
      </c>
      <c r="L1223">
        <v>1205.4399783545866</v>
      </c>
      <c r="M1223">
        <v>1130.472997041695</v>
      </c>
      <c r="N1223">
        <v>1116.2291682485172</v>
      </c>
      <c r="O1223">
        <v>1172.9655610559128</v>
      </c>
      <c r="P1223">
        <v>1280.4943019613713</v>
      </c>
      <c r="Q1223">
        <v>1377.6620558372199</v>
      </c>
      <c r="R1223">
        <v>1483.2908116552549</v>
      </c>
      <c r="S1223">
        <v>1566.683767470621</v>
      </c>
      <c r="T1223">
        <v>1633.3475285099869</v>
      </c>
      <c r="U1223">
        <v>1</v>
      </c>
      <c r="V1223">
        <v>2</v>
      </c>
      <c r="W1223">
        <v>3</v>
      </c>
      <c r="X1223">
        <v>4</v>
      </c>
      <c r="Y1223">
        <v>5</v>
      </c>
      <c r="Z1223">
        <v>7</v>
      </c>
      <c r="AA1223">
        <v>10</v>
      </c>
      <c r="AB1223">
        <v>15</v>
      </c>
      <c r="AC1223">
        <v>20</v>
      </c>
      <c r="AD1223">
        <v>25</v>
      </c>
      <c r="AE1223">
        <v>30</v>
      </c>
      <c r="AF1223">
        <v>35</v>
      </c>
      <c r="AG1223">
        <v>40</v>
      </c>
      <c r="AH1223">
        <v>50</v>
      </c>
      <c r="AI1223">
        <v>60</v>
      </c>
      <c r="AJ1223">
        <v>75</v>
      </c>
      <c r="AK1223">
        <v>90</v>
      </c>
      <c r="AL1223">
        <v>110</v>
      </c>
      <c r="AM1223">
        <v>130</v>
      </c>
      <c r="AN1223">
        <v>150</v>
      </c>
      <c r="AO1223">
        <v>4161.1106090771909</v>
      </c>
      <c r="AP1223">
        <v>3937.3635539854445</v>
      </c>
      <c r="AQ1223">
        <v>579.70147025471283</v>
      </c>
      <c r="AR1223">
        <v>2034.9030635357094</v>
      </c>
      <c r="AS1223">
        <v>0.51066953518174962</v>
      </c>
      <c r="AT1223">
        <v>9.00993054618929</v>
      </c>
      <c r="AU1223">
        <v>16.193760938442448</v>
      </c>
      <c r="AV1223">
        <f t="shared" si="337"/>
        <v>1</v>
      </c>
      <c r="AW1223">
        <f t="shared" si="337"/>
        <v>0.97062149098077888</v>
      </c>
      <c r="AX1223">
        <f t="shared" si="337"/>
        <v>0.95508446842119377</v>
      </c>
      <c r="AY1223">
        <f t="shared" si="337"/>
        <v>0.9416642429210712</v>
      </c>
      <c r="AZ1223">
        <f t="shared" si="337"/>
        <v>0.92563185596871644</v>
      </c>
      <c r="BA1223">
        <f t="shared" si="337"/>
        <v>0.87970927006393651</v>
      </c>
      <c r="BB1223">
        <f t="shared" si="337"/>
        <v>0.77540179717423996</v>
      </c>
      <c r="BC1223">
        <f t="shared" si="350"/>
        <v>0.55038333773630033</v>
      </c>
      <c r="BD1223">
        <f t="shared" si="350"/>
        <v>0.33838539854418198</v>
      </c>
      <c r="BE1223">
        <f t="shared" si="350"/>
        <v>0.1825687175221376</v>
      </c>
      <c r="BF1223">
        <f t="shared" si="350"/>
        <v>8.4405167653505475E-2</v>
      </c>
      <c r="BG1223">
        <f t="shared" si="350"/>
        <v>3.0072778319739601E-2</v>
      </c>
      <c r="BH1223">
        <f t="shared" si="350"/>
        <v>4.8015650257211958E-3</v>
      </c>
      <c r="BI1223">
        <f t="shared" si="350"/>
        <v>0</v>
      </c>
      <c r="BJ1223">
        <f t="shared" si="350"/>
        <v>1.9125719871053975E-2</v>
      </c>
      <c r="BK1223">
        <f t="shared" si="350"/>
        <v>5.5373434519153206E-2</v>
      </c>
      <c r="BL1223">
        <f t="shared" si="350"/>
        <v>8.8128482014642878E-2</v>
      </c>
      <c r="BM1223">
        <f t="shared" si="350"/>
        <v>0.12373571564618183</v>
      </c>
      <c r="BN1223">
        <f t="shared" si="339"/>
        <v>0.15184730739926158</v>
      </c>
      <c r="BO1223">
        <f t="shared" si="339"/>
        <v>0.1743195224291815</v>
      </c>
      <c r="BP1223">
        <f t="shared" si="342"/>
        <v>0</v>
      </c>
      <c r="BQ1223">
        <f t="shared" si="342"/>
        <v>6.7114093959731542E-3</v>
      </c>
      <c r="BR1223">
        <f t="shared" si="342"/>
        <v>1.3422818791946308E-2</v>
      </c>
      <c r="BS1223">
        <f t="shared" si="342"/>
        <v>2.0134228187919462E-2</v>
      </c>
      <c r="BT1223">
        <f t="shared" si="342"/>
        <v>2.6845637583892617E-2</v>
      </c>
      <c r="BU1223">
        <f t="shared" si="342"/>
        <v>4.0268456375838924E-2</v>
      </c>
      <c r="BV1223">
        <f t="shared" si="342"/>
        <v>6.0402684563758392E-2</v>
      </c>
      <c r="BW1223">
        <f t="shared" si="342"/>
        <v>9.3959731543624164E-2</v>
      </c>
      <c r="BX1223">
        <f t="shared" si="342"/>
        <v>0.12751677852348994</v>
      </c>
      <c r="BY1223">
        <f t="shared" si="342"/>
        <v>0.16107382550335569</v>
      </c>
      <c r="BZ1223">
        <f t="shared" si="342"/>
        <v>0.19463087248322147</v>
      </c>
      <c r="CA1223">
        <f t="shared" si="342"/>
        <v>0.22818791946308725</v>
      </c>
      <c r="CB1223">
        <f t="shared" si="341"/>
        <v>0.26174496644295303</v>
      </c>
      <c r="CC1223">
        <f t="shared" si="341"/>
        <v>0.32885906040268459</v>
      </c>
      <c r="CD1223">
        <f t="shared" si="341"/>
        <v>0.39597315436241609</v>
      </c>
      <c r="CE1223">
        <f t="shared" si="341"/>
        <v>0.49664429530201343</v>
      </c>
      <c r="CF1223">
        <f t="shared" si="340"/>
        <v>0.59731543624161076</v>
      </c>
      <c r="CG1223">
        <f t="shared" si="340"/>
        <v>0.73154362416107388</v>
      </c>
      <c r="CH1223">
        <f t="shared" si="340"/>
        <v>0.86577181208053688</v>
      </c>
      <c r="CI1223">
        <f t="shared" si="340"/>
        <v>1</v>
      </c>
      <c r="CJ1223">
        <f t="shared" si="343"/>
        <v>0.83188589360264342</v>
      </c>
      <c r="CK1223">
        <f t="shared" si="344"/>
        <v>0.78704680440590069</v>
      </c>
      <c r="CL1223">
        <f t="shared" si="345"/>
        <v>0.1141686313135697</v>
      </c>
      <c r="CM1223">
        <f t="shared" si="346"/>
        <v>0.40579219710134457</v>
      </c>
      <c r="CN1223">
        <f t="shared" si="347"/>
        <v>1.4226046908999497E-3</v>
      </c>
      <c r="CO1223">
        <f t="shared" si="348"/>
        <v>0.4215752919046995</v>
      </c>
      <c r="CP1223">
        <f t="shared" si="349"/>
        <v>0.15484402346106121</v>
      </c>
    </row>
    <row r="1224" spans="1:94">
      <c r="A1224">
        <v>3411.021614851667</v>
      </c>
      <c r="B1224">
        <v>3374.2138802464037</v>
      </c>
      <c r="C1224">
        <v>3288.1118525168808</v>
      </c>
      <c r="D1224">
        <v>3149.0329402374609</v>
      </c>
      <c r="E1224">
        <v>2966.6319288013588</v>
      </c>
      <c r="F1224">
        <v>2535.2642583751485</v>
      </c>
      <c r="G1224">
        <v>1920.5128395570789</v>
      </c>
      <c r="H1224">
        <v>1281.0446556692641</v>
      </c>
      <c r="I1224">
        <v>1009.1356968420571</v>
      </c>
      <c r="J1224">
        <v>905.08004098738604</v>
      </c>
      <c r="K1224">
        <v>869.32028362830465</v>
      </c>
      <c r="L1224">
        <v>862.92381903169394</v>
      </c>
      <c r="M1224">
        <v>871.18633311335407</v>
      </c>
      <c r="N1224">
        <v>911.14336547413996</v>
      </c>
      <c r="O1224">
        <v>968.99968731850834</v>
      </c>
      <c r="P1224">
        <v>1072.2578242051563</v>
      </c>
      <c r="Q1224">
        <v>1182.0226254176919</v>
      </c>
      <c r="R1224">
        <v>1325.0668143850189</v>
      </c>
      <c r="S1224">
        <v>1457.5457024494438</v>
      </c>
      <c r="T1224">
        <v>1577.5699901210276</v>
      </c>
      <c r="U1224">
        <v>1</v>
      </c>
      <c r="V1224">
        <v>2</v>
      </c>
      <c r="W1224">
        <v>3</v>
      </c>
      <c r="X1224">
        <v>4</v>
      </c>
      <c r="Y1224">
        <v>5</v>
      </c>
      <c r="Z1224">
        <v>7</v>
      </c>
      <c r="AA1224">
        <v>10</v>
      </c>
      <c r="AB1224">
        <v>15</v>
      </c>
      <c r="AC1224">
        <v>20</v>
      </c>
      <c r="AD1224">
        <v>25</v>
      </c>
      <c r="AE1224">
        <v>30</v>
      </c>
      <c r="AF1224">
        <v>35</v>
      </c>
      <c r="AG1224">
        <v>40</v>
      </c>
      <c r="AH1224">
        <v>50</v>
      </c>
      <c r="AI1224">
        <v>60</v>
      </c>
      <c r="AJ1224">
        <v>75</v>
      </c>
      <c r="AK1224">
        <v>90</v>
      </c>
      <c r="AL1224">
        <v>110</v>
      </c>
      <c r="AM1224">
        <v>130</v>
      </c>
      <c r="AN1224">
        <v>150</v>
      </c>
      <c r="AO1224">
        <v>3415.8660506453434</v>
      </c>
      <c r="AP1224">
        <v>2555.6598917207466</v>
      </c>
      <c r="AQ1224">
        <v>762.03836056183513</v>
      </c>
      <c r="AR1224">
        <v>3058.8980853832663</v>
      </c>
      <c r="AS1224">
        <v>3.6843406057628263</v>
      </c>
      <c r="AT1224">
        <v>1.2611469232734838</v>
      </c>
      <c r="AU1224">
        <v>41.906223028396617</v>
      </c>
      <c r="AV1224">
        <f t="shared" si="337"/>
        <v>1</v>
      </c>
      <c r="AW1224">
        <f t="shared" si="337"/>
        <v>0.98555481871000217</v>
      </c>
      <c r="AX1224">
        <f t="shared" si="337"/>
        <v>0.95176411104141545</v>
      </c>
      <c r="AY1224">
        <f t="shared" si="337"/>
        <v>0.89718264540553161</v>
      </c>
      <c r="AZ1224">
        <f t="shared" si="337"/>
        <v>0.82559943861679586</v>
      </c>
      <c r="BA1224">
        <f t="shared" si="337"/>
        <v>0.65630936225714942</v>
      </c>
      <c r="BB1224">
        <f t="shared" si="337"/>
        <v>0.41505040436843005</v>
      </c>
      <c r="BC1224">
        <f t="shared" si="350"/>
        <v>0.16409136153387696</v>
      </c>
      <c r="BD1224">
        <f t="shared" si="350"/>
        <v>5.7380795215245049E-2</v>
      </c>
      <c r="BE1224">
        <f t="shared" si="350"/>
        <v>1.6544193093705934E-2</v>
      </c>
      <c r="BF1224">
        <f t="shared" si="350"/>
        <v>2.5102900709320472E-3</v>
      </c>
      <c r="BG1224">
        <f t="shared" si="350"/>
        <v>0</v>
      </c>
      <c r="BH1224">
        <f t="shared" si="350"/>
        <v>3.2426204736781964E-3</v>
      </c>
      <c r="BI1224">
        <f t="shared" si="350"/>
        <v>1.8923742456646592E-2</v>
      </c>
      <c r="BJ1224">
        <f t="shared" si="350"/>
        <v>4.1629433713582957E-2</v>
      </c>
      <c r="BK1224">
        <f t="shared" si="350"/>
        <v>8.2153049822838192E-2</v>
      </c>
      <c r="BL1224">
        <f t="shared" si="350"/>
        <v>0.12523020384439859</v>
      </c>
      <c r="BM1224">
        <f t="shared" si="350"/>
        <v>0.18136784079145135</v>
      </c>
      <c r="BN1224">
        <f t="shared" si="339"/>
        <v>0.23335912946245521</v>
      </c>
      <c r="BO1224">
        <f t="shared" si="339"/>
        <v>0.28046261499918684</v>
      </c>
      <c r="BP1224">
        <f t="shared" si="342"/>
        <v>0</v>
      </c>
      <c r="BQ1224">
        <f t="shared" si="342"/>
        <v>6.7114093959731542E-3</v>
      </c>
      <c r="BR1224">
        <f t="shared" si="342"/>
        <v>1.3422818791946308E-2</v>
      </c>
      <c r="BS1224">
        <f t="shared" ref="BS1224:CA1252" si="351">(X1224-MIN($U1224:$AN1224))/(MAX($U1224:$AN1224)-MIN($U1224:$AN1224))</f>
        <v>2.0134228187919462E-2</v>
      </c>
      <c r="BT1224">
        <f t="shared" si="351"/>
        <v>2.6845637583892617E-2</v>
      </c>
      <c r="BU1224">
        <f t="shared" si="351"/>
        <v>4.0268456375838924E-2</v>
      </c>
      <c r="BV1224">
        <f t="shared" si="351"/>
        <v>6.0402684563758392E-2</v>
      </c>
      <c r="BW1224">
        <f t="shared" si="351"/>
        <v>9.3959731543624164E-2</v>
      </c>
      <c r="BX1224">
        <f t="shared" si="351"/>
        <v>0.12751677852348994</v>
      </c>
      <c r="BY1224">
        <f t="shared" si="351"/>
        <v>0.16107382550335569</v>
      </c>
      <c r="BZ1224">
        <f t="shared" si="351"/>
        <v>0.19463087248322147</v>
      </c>
      <c r="CA1224">
        <f t="shared" si="351"/>
        <v>0.22818791946308725</v>
      </c>
      <c r="CB1224">
        <f t="shared" si="341"/>
        <v>0.26174496644295303</v>
      </c>
      <c r="CC1224">
        <f t="shared" si="341"/>
        <v>0.32885906040268459</v>
      </c>
      <c r="CD1224">
        <f t="shared" si="341"/>
        <v>0.39597315436241609</v>
      </c>
      <c r="CE1224">
        <f t="shared" si="341"/>
        <v>0.49664429530201343</v>
      </c>
      <c r="CF1224">
        <f t="shared" si="340"/>
        <v>0.59731543624161076</v>
      </c>
      <c r="CG1224">
        <f t="shared" si="340"/>
        <v>0.73154362416107388</v>
      </c>
      <c r="CH1224">
        <f t="shared" si="340"/>
        <v>0.86577181208053688</v>
      </c>
      <c r="CI1224">
        <f t="shared" si="340"/>
        <v>1</v>
      </c>
      <c r="CJ1224">
        <f t="shared" si="343"/>
        <v>0.68253828670247363</v>
      </c>
      <c r="CK1224">
        <f t="shared" si="344"/>
        <v>0.51015228290996928</v>
      </c>
      <c r="CL1224">
        <f t="shared" si="345"/>
        <v>0.15070909029295293</v>
      </c>
      <c r="CM1224">
        <f t="shared" si="346"/>
        <v>0.61100162031728789</v>
      </c>
      <c r="CN1224">
        <f t="shared" si="347"/>
        <v>0.42457874743504348</v>
      </c>
      <c r="CO1224">
        <f t="shared" si="348"/>
        <v>1.3744574909130725E-2</v>
      </c>
      <c r="CP1224">
        <f t="shared" si="349"/>
        <v>0.79765557570991541</v>
      </c>
    </row>
    <row r="1225" spans="1:94">
      <c r="A1225">
        <v>4377.2505652045284</v>
      </c>
      <c r="B1225">
        <v>4366.5908889064904</v>
      </c>
      <c r="C1225">
        <v>4346.0471772319679</v>
      </c>
      <c r="D1225">
        <v>4319.9667536621464</v>
      </c>
      <c r="E1225">
        <v>4292.8876662462089</v>
      </c>
      <c r="F1225">
        <v>4242.8013094354901</v>
      </c>
      <c r="G1225">
        <v>4173.940798310512</v>
      </c>
      <c r="H1225">
        <v>4039.213519995481</v>
      </c>
      <c r="I1225">
        <v>3860.8168766157255</v>
      </c>
      <c r="J1225">
        <v>3649.8251376473213</v>
      </c>
      <c r="K1225">
        <v>3428.3696704482923</v>
      </c>
      <c r="L1225">
        <v>3216.6337664757293</v>
      </c>
      <c r="M1225">
        <v>3028.0424651004191</v>
      </c>
      <c r="N1225">
        <v>2741.1965050268454</v>
      </c>
      <c r="O1225">
        <v>2569.2327867238828</v>
      </c>
      <c r="P1225">
        <v>2463.0913422423555</v>
      </c>
      <c r="Q1225">
        <v>2456.3620553174728</v>
      </c>
      <c r="R1225">
        <v>2505.9899269000584</v>
      </c>
      <c r="S1225">
        <v>2570.2966995116958</v>
      </c>
      <c r="T1225">
        <v>2629.9567683448395</v>
      </c>
      <c r="U1225">
        <v>1</v>
      </c>
      <c r="V1225">
        <v>2</v>
      </c>
      <c r="W1225">
        <v>3</v>
      </c>
      <c r="X1225">
        <v>4</v>
      </c>
      <c r="Y1225">
        <v>5</v>
      </c>
      <c r="Z1225">
        <v>7</v>
      </c>
      <c r="AA1225">
        <v>10</v>
      </c>
      <c r="AB1225">
        <v>15</v>
      </c>
      <c r="AC1225">
        <v>20</v>
      </c>
      <c r="AD1225">
        <v>25</v>
      </c>
      <c r="AE1225">
        <v>30</v>
      </c>
      <c r="AF1225">
        <v>35</v>
      </c>
      <c r="AG1225">
        <v>40</v>
      </c>
      <c r="AH1225">
        <v>50</v>
      </c>
      <c r="AI1225">
        <v>60</v>
      </c>
      <c r="AJ1225">
        <v>75</v>
      </c>
      <c r="AK1225">
        <v>90</v>
      </c>
      <c r="AL1225">
        <v>110</v>
      </c>
      <c r="AM1225">
        <v>130</v>
      </c>
      <c r="AN1225">
        <v>150</v>
      </c>
      <c r="AO1225">
        <v>4379.0986290970359</v>
      </c>
      <c r="AP1225">
        <v>4180.772796635797</v>
      </c>
      <c r="AQ1225">
        <v>1518.9707929830613</v>
      </c>
      <c r="AR1225">
        <v>3002.2111227427772</v>
      </c>
      <c r="AS1225">
        <v>2.3303854694394239</v>
      </c>
      <c r="AT1225">
        <v>16.954212715719926</v>
      </c>
      <c r="AU1225">
        <v>20.657817372043215</v>
      </c>
      <c r="AV1225">
        <f t="shared" si="337"/>
        <v>1</v>
      </c>
      <c r="AW1225">
        <f t="shared" si="337"/>
        <v>0.99445065330800242</v>
      </c>
      <c r="AX1225">
        <f t="shared" si="337"/>
        <v>0.98375575270925264</v>
      </c>
      <c r="AY1225">
        <f t="shared" si="337"/>
        <v>0.97017848186006894</v>
      </c>
      <c r="AZ1225">
        <f t="shared" si="337"/>
        <v>0.95608131418138376</v>
      </c>
      <c r="BA1225">
        <f t="shared" si="337"/>
        <v>0.93000673642587217</v>
      </c>
      <c r="BB1225">
        <f t="shared" si="337"/>
        <v>0.89415847622204236</v>
      </c>
      <c r="BC1225">
        <f t="shared" si="350"/>
        <v>0.82402047621757946</v>
      </c>
      <c r="BD1225">
        <f t="shared" si="350"/>
        <v>0.73114853572674654</v>
      </c>
      <c r="BE1225">
        <f t="shared" si="350"/>
        <v>0.62130783550786184</v>
      </c>
      <c r="BF1225">
        <f t="shared" si="350"/>
        <v>0.50601979767580141</v>
      </c>
      <c r="BG1225">
        <f t="shared" si="350"/>
        <v>0.39579169079571358</v>
      </c>
      <c r="BH1225">
        <f t="shared" si="350"/>
        <v>0.29761248861682243</v>
      </c>
      <c r="BI1225">
        <f t="shared" si="350"/>
        <v>0.14828265578314087</v>
      </c>
      <c r="BJ1225">
        <f t="shared" si="350"/>
        <v>5.8759647332705708E-2</v>
      </c>
      <c r="BK1225">
        <f t="shared" si="350"/>
        <v>3.5032157724127055E-3</v>
      </c>
      <c r="BL1225">
        <f t="shared" si="350"/>
        <v>0</v>
      </c>
      <c r="BM1225">
        <f t="shared" si="350"/>
        <v>2.583589382056517E-2</v>
      </c>
      <c r="BN1225">
        <f t="shared" si="339"/>
        <v>5.931351226673854E-2</v>
      </c>
      <c r="BO1225">
        <f t="shared" si="339"/>
        <v>9.0372091942792498E-2</v>
      </c>
      <c r="BP1225">
        <f t="shared" ref="BP1225:BU1281" si="352">(U1225-MIN($U1225:$AN1225))/(MAX($U1225:$AN1225)-MIN($U1225:$AN1225))</f>
        <v>0</v>
      </c>
      <c r="BQ1225">
        <f t="shared" si="352"/>
        <v>6.7114093959731542E-3</v>
      </c>
      <c r="BR1225">
        <f t="shared" si="352"/>
        <v>1.3422818791946308E-2</v>
      </c>
      <c r="BS1225">
        <f t="shared" si="351"/>
        <v>2.0134228187919462E-2</v>
      </c>
      <c r="BT1225">
        <f t="shared" si="351"/>
        <v>2.6845637583892617E-2</v>
      </c>
      <c r="BU1225">
        <f t="shared" si="351"/>
        <v>4.0268456375838924E-2</v>
      </c>
      <c r="BV1225">
        <f t="shared" si="351"/>
        <v>6.0402684563758392E-2</v>
      </c>
      <c r="BW1225">
        <f t="shared" si="351"/>
        <v>9.3959731543624164E-2</v>
      </c>
      <c r="BX1225">
        <f t="shared" si="351"/>
        <v>0.12751677852348994</v>
      </c>
      <c r="BY1225">
        <f t="shared" si="351"/>
        <v>0.16107382550335569</v>
      </c>
      <c r="BZ1225">
        <f t="shared" si="351"/>
        <v>0.19463087248322147</v>
      </c>
      <c r="CA1225">
        <f t="shared" si="351"/>
        <v>0.22818791946308725</v>
      </c>
      <c r="CB1225">
        <f t="shared" si="341"/>
        <v>0.26174496644295303</v>
      </c>
      <c r="CC1225">
        <f t="shared" si="341"/>
        <v>0.32885906040268459</v>
      </c>
      <c r="CD1225">
        <f t="shared" si="341"/>
        <v>0.39597315436241609</v>
      </c>
      <c r="CE1225">
        <f t="shared" si="341"/>
        <v>0.49664429530201343</v>
      </c>
      <c r="CF1225">
        <f t="shared" si="340"/>
        <v>0.59731543624161076</v>
      </c>
      <c r="CG1225">
        <f t="shared" si="340"/>
        <v>0.73154362416107388</v>
      </c>
      <c r="CH1225">
        <f t="shared" si="340"/>
        <v>0.86577181208053688</v>
      </c>
      <c r="CI1225">
        <f t="shared" si="340"/>
        <v>1</v>
      </c>
      <c r="CJ1225">
        <f t="shared" si="343"/>
        <v>0.87557086755451619</v>
      </c>
      <c r="CK1225">
        <f t="shared" si="344"/>
        <v>0.83582621175066074</v>
      </c>
      <c r="CL1225">
        <f t="shared" si="345"/>
        <v>0.3023989565096315</v>
      </c>
      <c r="CM1225">
        <f t="shared" si="346"/>
        <v>0.59964150756368284</v>
      </c>
      <c r="CN1225">
        <f t="shared" si="347"/>
        <v>0.24405139592525651</v>
      </c>
      <c r="CO1225">
        <f t="shared" si="348"/>
        <v>0.8396954060905224</v>
      </c>
      <c r="CP1225">
        <f t="shared" si="349"/>
        <v>0.26644543430108036</v>
      </c>
    </row>
    <row r="1226" spans="1:94">
      <c r="A1226">
        <v>4744.0858930863888</v>
      </c>
      <c r="B1226">
        <v>4735.386150694093</v>
      </c>
      <c r="C1226">
        <v>4712.9394610337067</v>
      </c>
      <c r="D1226">
        <v>4672.2792787776061</v>
      </c>
      <c r="E1226">
        <v>4611.7669932921135</v>
      </c>
      <c r="F1226">
        <v>4436.2475004434255</v>
      </c>
      <c r="G1226">
        <v>4082.5876775799838</v>
      </c>
      <c r="H1226">
        <v>3452.1849821512947</v>
      </c>
      <c r="I1226">
        <v>2910.7102617485498</v>
      </c>
      <c r="J1226">
        <v>2463.8962953404416</v>
      </c>
      <c r="K1226">
        <v>2084.9680865859859</v>
      </c>
      <c r="L1226">
        <v>1758.6347251526095</v>
      </c>
      <c r="M1226">
        <v>1479.2815900618448</v>
      </c>
      <c r="N1226">
        <v>1051.0653145282463</v>
      </c>
      <c r="O1226">
        <v>772.93251440419169</v>
      </c>
      <c r="P1226">
        <v>554.97498254037282</v>
      </c>
      <c r="Q1226">
        <v>476.88343364133397</v>
      </c>
      <c r="R1226">
        <v>470.76016659279566</v>
      </c>
      <c r="S1226">
        <v>506.2180482713884</v>
      </c>
      <c r="T1226">
        <v>553.10484500087466</v>
      </c>
      <c r="U1226">
        <v>1</v>
      </c>
      <c r="V1226">
        <v>2</v>
      </c>
      <c r="W1226">
        <v>3</v>
      </c>
      <c r="X1226">
        <v>4</v>
      </c>
      <c r="Y1226">
        <v>5</v>
      </c>
      <c r="Z1226">
        <v>7</v>
      </c>
      <c r="AA1226">
        <v>10</v>
      </c>
      <c r="AB1226">
        <v>15</v>
      </c>
      <c r="AC1226">
        <v>20</v>
      </c>
      <c r="AD1226">
        <v>25</v>
      </c>
      <c r="AE1226">
        <v>30</v>
      </c>
      <c r="AF1226">
        <v>35</v>
      </c>
      <c r="AG1226">
        <v>40</v>
      </c>
      <c r="AH1226">
        <v>50</v>
      </c>
      <c r="AI1226">
        <v>60</v>
      </c>
      <c r="AJ1226">
        <v>75</v>
      </c>
      <c r="AK1226">
        <v>90</v>
      </c>
      <c r="AL1226">
        <v>110</v>
      </c>
      <c r="AM1226">
        <v>130</v>
      </c>
      <c r="AN1226">
        <v>150</v>
      </c>
      <c r="AO1226">
        <v>4744.7645055066714</v>
      </c>
      <c r="AP1226">
        <v>2539.8123164711187</v>
      </c>
      <c r="AQ1226">
        <v>221.88536905065308</v>
      </c>
      <c r="AR1226">
        <v>1769.0297742734886</v>
      </c>
      <c r="AS1226">
        <v>6.5181330540017903</v>
      </c>
      <c r="AT1226">
        <v>15.999727155914982</v>
      </c>
      <c r="AU1226">
        <v>43.92903779764309</v>
      </c>
      <c r="AV1226">
        <f t="shared" si="337"/>
        <v>1</v>
      </c>
      <c r="AW1226">
        <f t="shared" si="337"/>
        <v>0.99796417522344261</v>
      </c>
      <c r="AX1226">
        <f t="shared" si="337"/>
        <v>0.99271143038323018</v>
      </c>
      <c r="AY1226">
        <f t="shared" si="337"/>
        <v>0.98319655020360397</v>
      </c>
      <c r="AZ1226">
        <f t="shared" si="337"/>
        <v>0.96903608377570427</v>
      </c>
      <c r="BA1226">
        <f t="shared" si="337"/>
        <v>0.92796280640756246</v>
      </c>
      <c r="BB1226">
        <f t="shared" si="337"/>
        <v>0.84520295015068136</v>
      </c>
      <c r="BC1226">
        <f t="shared" si="350"/>
        <v>0.6976825560182276</v>
      </c>
      <c r="BD1226">
        <f t="shared" si="350"/>
        <v>0.57097217748430684</v>
      </c>
      <c r="BE1226">
        <f t="shared" si="350"/>
        <v>0.46641334087656383</v>
      </c>
      <c r="BF1226">
        <f t="shared" si="350"/>
        <v>0.37774043527398088</v>
      </c>
      <c r="BG1226">
        <f t="shared" si="350"/>
        <v>0.30137523816059725</v>
      </c>
      <c r="BH1226">
        <f t="shared" si="350"/>
        <v>0.23600387333370321</v>
      </c>
      <c r="BI1226">
        <f t="shared" si="350"/>
        <v>0.13579707821889123</v>
      </c>
      <c r="BJ1226">
        <f t="shared" si="350"/>
        <v>7.0711283705335193E-2</v>
      </c>
      <c r="BK1226">
        <f t="shared" si="350"/>
        <v>1.9707090293975379E-2</v>
      </c>
      <c r="BL1226">
        <f t="shared" si="350"/>
        <v>1.4329043561026778E-3</v>
      </c>
      <c r="BM1226">
        <f t="shared" si="350"/>
        <v>0</v>
      </c>
      <c r="BN1226">
        <f t="shared" si="339"/>
        <v>8.2974909819680705E-3</v>
      </c>
      <c r="BO1226">
        <f t="shared" si="339"/>
        <v>1.9269459825531618E-2</v>
      </c>
      <c r="BP1226">
        <f t="shared" si="352"/>
        <v>0</v>
      </c>
      <c r="BQ1226">
        <f t="shared" si="352"/>
        <v>6.7114093959731542E-3</v>
      </c>
      <c r="BR1226">
        <f t="shared" si="352"/>
        <v>1.3422818791946308E-2</v>
      </c>
      <c r="BS1226">
        <f t="shared" si="351"/>
        <v>2.0134228187919462E-2</v>
      </c>
      <c r="BT1226">
        <f t="shared" si="351"/>
        <v>2.6845637583892617E-2</v>
      </c>
      <c r="BU1226">
        <f t="shared" si="351"/>
        <v>4.0268456375838924E-2</v>
      </c>
      <c r="BV1226">
        <f t="shared" si="351"/>
        <v>6.0402684563758392E-2</v>
      </c>
      <c r="BW1226">
        <f t="shared" si="351"/>
        <v>9.3959731543624164E-2</v>
      </c>
      <c r="BX1226">
        <f t="shared" si="351"/>
        <v>0.12751677852348994</v>
      </c>
      <c r="BY1226">
        <f t="shared" si="351"/>
        <v>0.16107382550335569</v>
      </c>
      <c r="BZ1226">
        <f t="shared" si="351"/>
        <v>0.19463087248322147</v>
      </c>
      <c r="CA1226">
        <f t="shared" si="351"/>
        <v>0.22818791946308725</v>
      </c>
      <c r="CB1226">
        <f t="shared" si="341"/>
        <v>0.26174496644295303</v>
      </c>
      <c r="CC1226">
        <f t="shared" si="341"/>
        <v>0.32885906040268459</v>
      </c>
      <c r="CD1226">
        <f t="shared" si="341"/>
        <v>0.39597315436241609</v>
      </c>
      <c r="CE1226">
        <f t="shared" si="341"/>
        <v>0.49664429530201343</v>
      </c>
      <c r="CF1226">
        <f t="shared" si="340"/>
        <v>0.59731543624161076</v>
      </c>
      <c r="CG1226">
        <f t="shared" si="340"/>
        <v>0.73154362416107388</v>
      </c>
      <c r="CH1226">
        <f t="shared" si="340"/>
        <v>0.86577181208053688</v>
      </c>
      <c r="CI1226">
        <f t="shared" si="340"/>
        <v>1</v>
      </c>
      <c r="CJ1226">
        <f t="shared" si="343"/>
        <v>0.9488506023059462</v>
      </c>
      <c r="CK1226">
        <f t="shared" si="344"/>
        <v>0.5069764161264767</v>
      </c>
      <c r="CL1226">
        <f t="shared" si="345"/>
        <v>4.2461997805742099E-2</v>
      </c>
      <c r="CM1226">
        <f t="shared" si="346"/>
        <v>0.35251097680831434</v>
      </c>
      <c r="CN1226">
        <f t="shared" si="347"/>
        <v>0.80241774053357207</v>
      </c>
      <c r="CO1226">
        <f t="shared" si="348"/>
        <v>0.78945932399552543</v>
      </c>
      <c r="CP1226">
        <f t="shared" si="349"/>
        <v>0.84822594494107728</v>
      </c>
    </row>
    <row r="1227" spans="1:94">
      <c r="A1227">
        <v>3401.1931898440716</v>
      </c>
      <c r="B1227">
        <v>3385.627281566678</v>
      </c>
      <c r="C1227">
        <v>3361.5076857000349</v>
      </c>
      <c r="D1227">
        <v>3337.0313931342598</v>
      </c>
      <c r="E1227">
        <v>3316.001915272544</v>
      </c>
      <c r="F1227">
        <v>3284.502479845255</v>
      </c>
      <c r="G1227">
        <v>3250.2402828409349</v>
      </c>
      <c r="H1227">
        <v>3192.1603012080604</v>
      </c>
      <c r="I1227">
        <v>3116.5463098324926</v>
      </c>
      <c r="J1227">
        <v>3025.1433892385817</v>
      </c>
      <c r="K1227">
        <v>2926.3930547939331</v>
      </c>
      <c r="L1227">
        <v>2829.0983531051088</v>
      </c>
      <c r="M1227">
        <v>2739.9279261143411</v>
      </c>
      <c r="N1227">
        <v>2599.9851497464797</v>
      </c>
      <c r="O1227">
        <v>2516.5486425300101</v>
      </c>
      <c r="P1227">
        <v>2481.5593895168913</v>
      </c>
      <c r="Q1227">
        <v>2520.9747896933554</v>
      </c>
      <c r="R1227">
        <v>2635.0228640360442</v>
      </c>
      <c r="S1227">
        <v>2776.9022463281835</v>
      </c>
      <c r="T1227">
        <v>2922.3321426817679</v>
      </c>
      <c r="U1227">
        <v>1</v>
      </c>
      <c r="V1227">
        <v>2</v>
      </c>
      <c r="W1227">
        <v>3</v>
      </c>
      <c r="X1227">
        <v>4</v>
      </c>
      <c r="Y1227">
        <v>5</v>
      </c>
      <c r="Z1227">
        <v>7</v>
      </c>
      <c r="AA1227">
        <v>10</v>
      </c>
      <c r="AB1227">
        <v>15</v>
      </c>
      <c r="AC1227">
        <v>20</v>
      </c>
      <c r="AD1227">
        <v>25</v>
      </c>
      <c r="AE1227">
        <v>30</v>
      </c>
      <c r="AF1227">
        <v>35</v>
      </c>
      <c r="AG1227">
        <v>40</v>
      </c>
      <c r="AH1227">
        <v>50</v>
      </c>
      <c r="AI1227">
        <v>60</v>
      </c>
      <c r="AJ1227">
        <v>75</v>
      </c>
      <c r="AK1227">
        <v>90</v>
      </c>
      <c r="AL1227">
        <v>110</v>
      </c>
      <c r="AM1227">
        <v>130</v>
      </c>
      <c r="AN1227">
        <v>150</v>
      </c>
      <c r="AO1227">
        <v>3404.3304825117661</v>
      </c>
      <c r="AP1227">
        <v>3248.5529563405339</v>
      </c>
      <c r="AQ1227">
        <v>1873.7778586732484</v>
      </c>
      <c r="AR1227">
        <v>4638.9500086140288</v>
      </c>
      <c r="AS1227">
        <v>1.7797962338961573</v>
      </c>
      <c r="AT1227">
        <v>18.467212266233638</v>
      </c>
      <c r="AU1227">
        <v>42.748933938076668</v>
      </c>
      <c r="AV1227">
        <f t="shared" si="337"/>
        <v>1</v>
      </c>
      <c r="AW1227">
        <f t="shared" si="337"/>
        <v>0.98307379712244625</v>
      </c>
      <c r="AX1227">
        <f t="shared" si="337"/>
        <v>0.95684640546061084</v>
      </c>
      <c r="AY1227">
        <f t="shared" si="337"/>
        <v>0.93023114560710485</v>
      </c>
      <c r="AZ1227">
        <f t="shared" si="337"/>
        <v>0.90736391535280791</v>
      </c>
      <c r="BA1227">
        <f t="shared" si="337"/>
        <v>0.87311176475103325</v>
      </c>
      <c r="BB1227">
        <f t="shared" si="337"/>
        <v>0.83585541663493468</v>
      </c>
      <c r="BC1227">
        <f t="shared" si="350"/>
        <v>0.7726998631828853</v>
      </c>
      <c r="BD1227">
        <f t="shared" si="350"/>
        <v>0.6904780142810002</v>
      </c>
      <c r="BE1227">
        <f t="shared" si="350"/>
        <v>0.59108745190563694</v>
      </c>
      <c r="BF1227">
        <f t="shared" si="350"/>
        <v>0.48370738996194157</v>
      </c>
      <c r="BG1227">
        <f t="shared" si="350"/>
        <v>0.37791016757384593</v>
      </c>
      <c r="BH1227">
        <f t="shared" si="350"/>
        <v>0.28094719496557147</v>
      </c>
      <c r="BI1227">
        <f t="shared" si="350"/>
        <v>0.12877491039091404</v>
      </c>
      <c r="BJ1227">
        <f t="shared" si="350"/>
        <v>3.8046941076622598E-2</v>
      </c>
      <c r="BK1227">
        <f t="shared" si="350"/>
        <v>0</v>
      </c>
      <c r="BL1227">
        <f t="shared" si="350"/>
        <v>4.2859886361768351E-2</v>
      </c>
      <c r="BM1227">
        <f t="shared" si="350"/>
        <v>0.16687454774341137</v>
      </c>
      <c r="BN1227">
        <f t="shared" si="339"/>
        <v>0.32115267697448419</v>
      </c>
      <c r="BO1227">
        <f t="shared" si="339"/>
        <v>0.47929159738154664</v>
      </c>
      <c r="BP1227">
        <f t="shared" si="352"/>
        <v>0</v>
      </c>
      <c r="BQ1227">
        <f t="shared" si="352"/>
        <v>6.7114093959731542E-3</v>
      </c>
      <c r="BR1227">
        <f t="shared" si="352"/>
        <v>1.3422818791946308E-2</v>
      </c>
      <c r="BS1227">
        <f t="shared" si="351"/>
        <v>2.0134228187919462E-2</v>
      </c>
      <c r="BT1227">
        <f t="shared" si="351"/>
        <v>2.6845637583892617E-2</v>
      </c>
      <c r="BU1227">
        <f t="shared" si="351"/>
        <v>4.0268456375838924E-2</v>
      </c>
      <c r="BV1227">
        <f t="shared" si="351"/>
        <v>6.0402684563758392E-2</v>
      </c>
      <c r="BW1227">
        <f t="shared" si="351"/>
        <v>9.3959731543624164E-2</v>
      </c>
      <c r="BX1227">
        <f t="shared" si="351"/>
        <v>0.12751677852348994</v>
      </c>
      <c r="BY1227">
        <f t="shared" si="351"/>
        <v>0.16107382550335569</v>
      </c>
      <c r="BZ1227">
        <f t="shared" si="351"/>
        <v>0.19463087248322147</v>
      </c>
      <c r="CA1227">
        <f t="shared" si="351"/>
        <v>0.22818791946308725</v>
      </c>
      <c r="CB1227">
        <f t="shared" si="341"/>
        <v>0.26174496644295303</v>
      </c>
      <c r="CC1227">
        <f t="shared" si="341"/>
        <v>0.32885906040268459</v>
      </c>
      <c r="CD1227">
        <f t="shared" si="341"/>
        <v>0.39597315436241609</v>
      </c>
      <c r="CE1227">
        <f t="shared" si="341"/>
        <v>0.49664429530201343</v>
      </c>
      <c r="CF1227">
        <f t="shared" si="340"/>
        <v>0.59731543624161076</v>
      </c>
      <c r="CG1227">
        <f t="shared" si="340"/>
        <v>0.73154362416107388</v>
      </c>
      <c r="CH1227">
        <f t="shared" si="340"/>
        <v>0.86577181208053688</v>
      </c>
      <c r="CI1227">
        <f t="shared" si="340"/>
        <v>1</v>
      </c>
      <c r="CJ1227">
        <f t="shared" si="343"/>
        <v>0.68022654960155637</v>
      </c>
      <c r="CK1227">
        <f t="shared" si="344"/>
        <v>0.64900860848507691</v>
      </c>
      <c r="CL1227">
        <f t="shared" si="345"/>
        <v>0.37350257688842653</v>
      </c>
      <c r="CM1227">
        <f t="shared" si="346"/>
        <v>0.92764529230742054</v>
      </c>
      <c r="CN1227">
        <f t="shared" si="347"/>
        <v>0.17063949785282098</v>
      </c>
      <c r="CO1227">
        <f t="shared" si="348"/>
        <v>0.91932696138071779</v>
      </c>
      <c r="CP1227">
        <f t="shared" si="349"/>
        <v>0.81872334845191674</v>
      </c>
    </row>
    <row r="1228" spans="1:94">
      <c r="A1228">
        <v>1954.180947363327</v>
      </c>
      <c r="B1228">
        <v>1924.8043760463768</v>
      </c>
      <c r="C1228">
        <v>1856.0951603402443</v>
      </c>
      <c r="D1228">
        <v>1746.539321961546</v>
      </c>
      <c r="E1228">
        <v>1605.2829802322665</v>
      </c>
      <c r="F1228">
        <v>1282.1910107096271</v>
      </c>
      <c r="G1228">
        <v>849.50718951399347</v>
      </c>
      <c r="H1228">
        <v>429.46082320825002</v>
      </c>
      <c r="I1228">
        <v>246.53121082660294</v>
      </c>
      <c r="J1228">
        <v>160.7861074403834</v>
      </c>
      <c r="K1228">
        <v>116.45650068779224</v>
      </c>
      <c r="L1228">
        <v>92.917117302088982</v>
      </c>
      <c r="M1228">
        <v>81.171483215559746</v>
      </c>
      <c r="N1228">
        <v>76.069595340640376</v>
      </c>
      <c r="O1228">
        <v>81.95393471537318</v>
      </c>
      <c r="P1228">
        <v>97.220669065793999</v>
      </c>
      <c r="Q1228">
        <v>114.41002748043925</v>
      </c>
      <c r="R1228">
        <v>137.67650181149313</v>
      </c>
      <c r="S1228">
        <v>160.70325180185935</v>
      </c>
      <c r="T1228">
        <v>183.30473234737801</v>
      </c>
      <c r="U1228">
        <v>1</v>
      </c>
      <c r="V1228">
        <v>2</v>
      </c>
      <c r="W1228">
        <v>3</v>
      </c>
      <c r="X1228">
        <v>4</v>
      </c>
      <c r="Y1228">
        <v>5</v>
      </c>
      <c r="Z1228">
        <v>7</v>
      </c>
      <c r="AA1228">
        <v>10</v>
      </c>
      <c r="AB1228">
        <v>15</v>
      </c>
      <c r="AC1228">
        <v>20</v>
      </c>
      <c r="AD1228">
        <v>25</v>
      </c>
      <c r="AE1228">
        <v>30</v>
      </c>
      <c r="AF1228">
        <v>35</v>
      </c>
      <c r="AG1228">
        <v>40</v>
      </c>
      <c r="AH1228">
        <v>50</v>
      </c>
      <c r="AI1228">
        <v>60</v>
      </c>
      <c r="AJ1228">
        <v>75</v>
      </c>
      <c r="AK1228">
        <v>90</v>
      </c>
      <c r="AL1228">
        <v>110</v>
      </c>
      <c r="AM1228">
        <v>130</v>
      </c>
      <c r="AN1228">
        <v>150</v>
      </c>
      <c r="AO1228">
        <v>1958.2185659876311</v>
      </c>
      <c r="AP1228">
        <v>288.73986039852747</v>
      </c>
      <c r="AQ1228">
        <v>40.209125997296177</v>
      </c>
      <c r="AR1228">
        <v>1883.4374315841894</v>
      </c>
      <c r="AS1228">
        <v>4.2015482749066244</v>
      </c>
      <c r="AT1228">
        <v>8.6797400832189453</v>
      </c>
      <c r="AU1228">
        <v>28.665140423459711</v>
      </c>
      <c r="AV1228">
        <f t="shared" si="337"/>
        <v>1</v>
      </c>
      <c r="AW1228">
        <f t="shared" si="337"/>
        <v>0.9843584506928662</v>
      </c>
      <c r="AX1228">
        <f t="shared" si="337"/>
        <v>0.94777424303545865</v>
      </c>
      <c r="AY1228">
        <f t="shared" si="337"/>
        <v>0.88944125960467912</v>
      </c>
      <c r="AZ1228">
        <f t="shared" si="337"/>
        <v>0.81422934973727468</v>
      </c>
      <c r="BA1228">
        <f t="shared" si="337"/>
        <v>0.64219909755085558</v>
      </c>
      <c r="BB1228">
        <f t="shared" si="337"/>
        <v>0.41181668666257565</v>
      </c>
      <c r="BC1228">
        <f t="shared" si="350"/>
        <v>0.18816308601032344</v>
      </c>
      <c r="BD1228">
        <f t="shared" si="350"/>
        <v>9.0762251824088577E-2</v>
      </c>
      <c r="BE1228">
        <f t="shared" si="350"/>
        <v>4.5107289303429804E-2</v>
      </c>
      <c r="BF1228">
        <f t="shared" si="350"/>
        <v>2.1503999378767406E-2</v>
      </c>
      <c r="BG1228">
        <f t="shared" si="350"/>
        <v>8.9704595754155764E-3</v>
      </c>
      <c r="BH1228">
        <f t="shared" si="350"/>
        <v>2.7164991412382145E-3</v>
      </c>
      <c r="BI1228">
        <f t="shared" si="350"/>
        <v>0</v>
      </c>
      <c r="BJ1228">
        <f t="shared" si="350"/>
        <v>3.1331152800900186E-3</v>
      </c>
      <c r="BK1228">
        <f t="shared" si="350"/>
        <v>1.1261884819754887E-2</v>
      </c>
      <c r="BL1228">
        <f t="shared" si="350"/>
        <v>2.0414355143802861E-2</v>
      </c>
      <c r="BM1228">
        <f t="shared" si="350"/>
        <v>3.2802584577588223E-2</v>
      </c>
      <c r="BN1228">
        <f t="shared" si="339"/>
        <v>4.5063172835875943E-2</v>
      </c>
      <c r="BO1228">
        <f t="shared" si="339"/>
        <v>5.7097326466424701E-2</v>
      </c>
      <c r="BP1228">
        <f t="shared" si="352"/>
        <v>0</v>
      </c>
      <c r="BQ1228">
        <f t="shared" si="352"/>
        <v>6.7114093959731542E-3</v>
      </c>
      <c r="BR1228">
        <f t="shared" si="352"/>
        <v>1.3422818791946308E-2</v>
      </c>
      <c r="BS1228">
        <f t="shared" si="351"/>
        <v>2.0134228187919462E-2</v>
      </c>
      <c r="BT1228">
        <f t="shared" si="351"/>
        <v>2.6845637583892617E-2</v>
      </c>
      <c r="BU1228">
        <f t="shared" si="351"/>
        <v>4.0268456375838924E-2</v>
      </c>
      <c r="BV1228">
        <f t="shared" si="351"/>
        <v>6.0402684563758392E-2</v>
      </c>
      <c r="BW1228">
        <f t="shared" si="351"/>
        <v>9.3959731543624164E-2</v>
      </c>
      <c r="BX1228">
        <f t="shared" si="351"/>
        <v>0.12751677852348994</v>
      </c>
      <c r="BY1228">
        <f t="shared" si="351"/>
        <v>0.16107382550335569</v>
      </c>
      <c r="BZ1228">
        <f t="shared" si="351"/>
        <v>0.19463087248322147</v>
      </c>
      <c r="CA1228">
        <f t="shared" si="351"/>
        <v>0.22818791946308725</v>
      </c>
      <c r="CB1228">
        <f t="shared" si="341"/>
        <v>0.26174496644295303</v>
      </c>
      <c r="CC1228">
        <f t="shared" si="341"/>
        <v>0.32885906040268459</v>
      </c>
      <c r="CD1228">
        <f t="shared" si="341"/>
        <v>0.39597315436241609</v>
      </c>
      <c r="CE1228">
        <f t="shared" si="341"/>
        <v>0.49664429530201343</v>
      </c>
      <c r="CF1228">
        <f t="shared" si="340"/>
        <v>0.59731543624161076</v>
      </c>
      <c r="CG1228">
        <f t="shared" si="340"/>
        <v>0.73154362416107388</v>
      </c>
      <c r="CH1228">
        <f t="shared" si="340"/>
        <v>0.86577181208053688</v>
      </c>
      <c r="CI1228">
        <f t="shared" si="340"/>
        <v>1</v>
      </c>
      <c r="CJ1228">
        <f t="shared" si="343"/>
        <v>0.39042456232217054</v>
      </c>
      <c r="CK1228">
        <f t="shared" si="344"/>
        <v>5.5859691462630756E-2</v>
      </c>
      <c r="CL1228">
        <f t="shared" si="345"/>
        <v>6.053933065590416E-3</v>
      </c>
      <c r="CM1228">
        <f t="shared" si="346"/>
        <v>0.37543836304292372</v>
      </c>
      <c r="CN1228">
        <f t="shared" si="347"/>
        <v>0.49353976998754995</v>
      </c>
      <c r="CO1228">
        <f t="shared" si="348"/>
        <v>0.40419684648520765</v>
      </c>
      <c r="CP1228">
        <f t="shared" si="349"/>
        <v>0.4666285105864928</v>
      </c>
    </row>
    <row r="1229" spans="1:94">
      <c r="A1229">
        <v>4814.4620264237228</v>
      </c>
      <c r="B1229">
        <v>4660.6533128425926</v>
      </c>
      <c r="C1229">
        <v>4416.3134901910189</v>
      </c>
      <c r="D1229">
        <v>4165.9876552058986</v>
      </c>
      <c r="E1229">
        <v>3951.784641054699</v>
      </c>
      <c r="F1229">
        <v>3636.5304968840837</v>
      </c>
      <c r="G1229">
        <v>3305.066470602158</v>
      </c>
      <c r="H1229">
        <v>2796.200169209902</v>
      </c>
      <c r="I1229">
        <v>2257.8283543720058</v>
      </c>
      <c r="J1229">
        <v>1752.2795043693054</v>
      </c>
      <c r="K1229">
        <v>1333.2603496620529</v>
      </c>
      <c r="L1229">
        <v>1016.2621898909083</v>
      </c>
      <c r="M1229">
        <v>792.38182398160689</v>
      </c>
      <c r="N1229">
        <v>550.17902430653362</v>
      </c>
      <c r="O1229">
        <v>470.58314770696779</v>
      </c>
      <c r="P1229">
        <v>478.62081461633335</v>
      </c>
      <c r="Q1229">
        <v>535.84378628917432</v>
      </c>
      <c r="R1229">
        <v>625.45507107374272</v>
      </c>
      <c r="S1229">
        <v>713.1152351690248</v>
      </c>
      <c r="T1229">
        <v>796.08558366954276</v>
      </c>
      <c r="U1229">
        <v>1</v>
      </c>
      <c r="V1229">
        <v>2</v>
      </c>
      <c r="W1229">
        <v>3</v>
      </c>
      <c r="X1229">
        <v>4</v>
      </c>
      <c r="Y1229">
        <v>5</v>
      </c>
      <c r="Z1229">
        <v>7</v>
      </c>
      <c r="AA1229">
        <v>10</v>
      </c>
      <c r="AB1229">
        <v>15</v>
      </c>
      <c r="AC1229">
        <v>20</v>
      </c>
      <c r="AD1229">
        <v>25</v>
      </c>
      <c r="AE1229">
        <v>30</v>
      </c>
      <c r="AF1229">
        <v>35</v>
      </c>
      <c r="AG1229">
        <v>40</v>
      </c>
      <c r="AH1229">
        <v>50</v>
      </c>
      <c r="AI1229">
        <v>60</v>
      </c>
      <c r="AJ1229">
        <v>75</v>
      </c>
      <c r="AK1229">
        <v>90</v>
      </c>
      <c r="AL1229">
        <v>110</v>
      </c>
      <c r="AM1229">
        <v>130</v>
      </c>
      <c r="AN1229">
        <v>150</v>
      </c>
      <c r="AO1229">
        <v>4844.7394019429485</v>
      </c>
      <c r="AP1229">
        <v>3361.7987231542006</v>
      </c>
      <c r="AQ1229">
        <v>178.5403556615156</v>
      </c>
      <c r="AR1229">
        <v>2859.6713875123783</v>
      </c>
      <c r="AS1229">
        <v>1.8513783522561544</v>
      </c>
      <c r="AT1229">
        <v>11.709442845762736</v>
      </c>
      <c r="AU1229">
        <v>24.933180397849924</v>
      </c>
      <c r="AV1229">
        <f t="shared" si="337"/>
        <v>1</v>
      </c>
      <c r="AW1229">
        <f t="shared" si="337"/>
        <v>0.96459185030808969</v>
      </c>
      <c r="AX1229">
        <f t="shared" si="337"/>
        <v>0.90834262479474959</v>
      </c>
      <c r="AY1229">
        <f t="shared" si="337"/>
        <v>0.85071536538574188</v>
      </c>
      <c r="AZ1229">
        <f t="shared" si="337"/>
        <v>0.80140390433172681</v>
      </c>
      <c r="BA1229">
        <f t="shared" si="337"/>
        <v>0.72882956398461618</v>
      </c>
      <c r="BB1229">
        <f t="shared" si="337"/>
        <v>0.65252356293427261</v>
      </c>
      <c r="BC1229">
        <f t="shared" si="350"/>
        <v>0.53537796205541421</v>
      </c>
      <c r="BD1229">
        <f t="shared" si="350"/>
        <v>0.4114399265186271</v>
      </c>
      <c r="BE1229">
        <f t="shared" si="350"/>
        <v>0.29505803279693871</v>
      </c>
      <c r="BF1229">
        <f t="shared" si="350"/>
        <v>0.1985960534447343</v>
      </c>
      <c r="BG1229">
        <f t="shared" si="350"/>
        <v>0.12562022501537659</v>
      </c>
      <c r="BH1229">
        <f t="shared" si="350"/>
        <v>7.4080950518975591E-2</v>
      </c>
      <c r="BI1229">
        <f t="shared" si="350"/>
        <v>1.8323686921740232E-2</v>
      </c>
      <c r="BJ1229">
        <f t="shared" si="350"/>
        <v>0</v>
      </c>
      <c r="BK1229">
        <f t="shared" si="350"/>
        <v>1.8503432378713098E-3</v>
      </c>
      <c r="BL1229">
        <f t="shared" si="350"/>
        <v>1.5023586155211922E-2</v>
      </c>
      <c r="BM1229">
        <f t="shared" si="350"/>
        <v>3.5652910150323146E-2</v>
      </c>
      <c r="BN1229">
        <f t="shared" si="339"/>
        <v>5.5833068608419516E-2</v>
      </c>
      <c r="BO1229">
        <f t="shared" si="339"/>
        <v>7.4933589322069935E-2</v>
      </c>
      <c r="BP1229">
        <f t="shared" si="352"/>
        <v>0</v>
      </c>
      <c r="BQ1229">
        <f t="shared" si="352"/>
        <v>6.7114093959731542E-3</v>
      </c>
      <c r="BR1229">
        <f t="shared" si="352"/>
        <v>1.3422818791946308E-2</v>
      </c>
      <c r="BS1229">
        <f t="shared" si="351"/>
        <v>2.0134228187919462E-2</v>
      </c>
      <c r="BT1229">
        <f t="shared" si="351"/>
        <v>2.6845637583892617E-2</v>
      </c>
      <c r="BU1229">
        <f t="shared" si="351"/>
        <v>4.0268456375838924E-2</v>
      </c>
      <c r="BV1229">
        <f t="shared" si="351"/>
        <v>6.0402684563758392E-2</v>
      </c>
      <c r="BW1229">
        <f t="shared" si="351"/>
        <v>9.3959731543624164E-2</v>
      </c>
      <c r="BX1229">
        <f t="shared" si="351"/>
        <v>0.12751677852348994</v>
      </c>
      <c r="BY1229">
        <f t="shared" si="351"/>
        <v>0.16107382550335569</v>
      </c>
      <c r="BZ1229">
        <f t="shared" si="351"/>
        <v>0.19463087248322147</v>
      </c>
      <c r="CA1229">
        <f t="shared" si="351"/>
        <v>0.22818791946308725</v>
      </c>
      <c r="CB1229">
        <f t="shared" si="341"/>
        <v>0.26174496644295303</v>
      </c>
      <c r="CC1229">
        <f t="shared" si="341"/>
        <v>0.32885906040268459</v>
      </c>
      <c r="CD1229">
        <f t="shared" si="341"/>
        <v>0.39597315436241609</v>
      </c>
      <c r="CE1229">
        <f t="shared" si="341"/>
        <v>0.49664429530201343</v>
      </c>
      <c r="CF1229">
        <f t="shared" si="340"/>
        <v>0.59731543624161076</v>
      </c>
      <c r="CG1229">
        <f t="shared" si="340"/>
        <v>0.73154362416107388</v>
      </c>
      <c r="CH1229">
        <f t="shared" si="340"/>
        <v>0.86577181208053688</v>
      </c>
      <c r="CI1229">
        <f t="shared" si="340"/>
        <v>1</v>
      </c>
      <c r="CJ1229">
        <f t="shared" si="343"/>
        <v>0.9688856516919736</v>
      </c>
      <c r="CK1229">
        <f t="shared" si="344"/>
        <v>0.6717031509327055</v>
      </c>
      <c r="CL1229">
        <f t="shared" si="345"/>
        <v>3.3775622377057238E-2</v>
      </c>
      <c r="CM1229">
        <f t="shared" si="346"/>
        <v>0.5710764303632021</v>
      </c>
      <c r="CN1229">
        <f t="shared" si="347"/>
        <v>0.18018378030082058</v>
      </c>
      <c r="CO1229">
        <f t="shared" si="348"/>
        <v>0.56365488661909136</v>
      </c>
      <c r="CP1229">
        <f t="shared" si="349"/>
        <v>0.37332950994624808</v>
      </c>
    </row>
    <row r="1230" spans="1:94">
      <c r="A1230">
        <v>254.53970095485266</v>
      </c>
      <c r="B1230">
        <v>219.9108640033526</v>
      </c>
      <c r="C1230">
        <v>196.57221336177611</v>
      </c>
      <c r="D1230">
        <v>184.55927353876623</v>
      </c>
      <c r="E1230">
        <v>178.33342713160573</v>
      </c>
      <c r="F1230">
        <v>172.67306367818918</v>
      </c>
      <c r="G1230">
        <v>169.21475986152592</v>
      </c>
      <c r="H1230">
        <v>165.68832227358055</v>
      </c>
      <c r="I1230">
        <v>161.9934511202851</v>
      </c>
      <c r="J1230">
        <v>157.91007806944245</v>
      </c>
      <c r="K1230">
        <v>153.86591142118155</v>
      </c>
      <c r="L1230">
        <v>150.34384049952502</v>
      </c>
      <c r="M1230">
        <v>147.71224785159401</v>
      </c>
      <c r="N1230">
        <v>145.86661854718957</v>
      </c>
      <c r="O1230">
        <v>148.7292064363032</v>
      </c>
      <c r="P1230">
        <v>160.34651135475551</v>
      </c>
      <c r="Q1230">
        <v>177.92252560916998</v>
      </c>
      <c r="R1230">
        <v>206.20399356187434</v>
      </c>
      <c r="S1230">
        <v>236.68911412253576</v>
      </c>
      <c r="T1230">
        <v>267.56233443725017</v>
      </c>
      <c r="U1230">
        <v>1</v>
      </c>
      <c r="V1230">
        <v>2</v>
      </c>
      <c r="W1230">
        <v>3</v>
      </c>
      <c r="X1230">
        <v>4</v>
      </c>
      <c r="Y1230">
        <v>5</v>
      </c>
      <c r="Z1230">
        <v>7</v>
      </c>
      <c r="AA1230">
        <v>10</v>
      </c>
      <c r="AB1230">
        <v>15</v>
      </c>
      <c r="AC1230">
        <v>20</v>
      </c>
      <c r="AD1230">
        <v>25</v>
      </c>
      <c r="AE1230">
        <v>30</v>
      </c>
      <c r="AF1230">
        <v>35</v>
      </c>
      <c r="AG1230">
        <v>40</v>
      </c>
      <c r="AH1230">
        <v>50</v>
      </c>
      <c r="AI1230">
        <v>60</v>
      </c>
      <c r="AJ1230">
        <v>75</v>
      </c>
      <c r="AK1230">
        <v>90</v>
      </c>
      <c r="AL1230">
        <v>110</v>
      </c>
      <c r="AM1230">
        <v>130</v>
      </c>
      <c r="AN1230">
        <v>150</v>
      </c>
      <c r="AO1230">
        <v>268.6586389221996</v>
      </c>
      <c r="AP1230">
        <v>167.84708486749233</v>
      </c>
      <c r="AQ1230">
        <v>92.264024768231195</v>
      </c>
      <c r="AR1230">
        <v>2023.5979525862219</v>
      </c>
      <c r="AS1230">
        <v>0.8883181733585489</v>
      </c>
      <c r="AT1230">
        <v>19.895352825086487</v>
      </c>
      <c r="AU1230">
        <v>34.690744234761695</v>
      </c>
      <c r="AV1230">
        <f t="shared" si="337"/>
        <v>0.89299020604667712</v>
      </c>
      <c r="AW1230">
        <f t="shared" si="337"/>
        <v>0.60843756836152141</v>
      </c>
      <c r="AX1230">
        <f t="shared" si="337"/>
        <v>0.4166588317734517</v>
      </c>
      <c r="AY1230">
        <f t="shared" si="337"/>
        <v>0.31794590884802754</v>
      </c>
      <c r="AZ1230">
        <f t="shared" si="337"/>
        <v>0.26678678330588512</v>
      </c>
      <c r="BA1230">
        <f t="shared" si="337"/>
        <v>0.2202743534145149</v>
      </c>
      <c r="BB1230">
        <f t="shared" si="337"/>
        <v>0.1918567234973905</v>
      </c>
      <c r="BC1230">
        <f t="shared" si="350"/>
        <v>0.16287922365564472</v>
      </c>
      <c r="BD1230">
        <f t="shared" si="350"/>
        <v>0.13251766880326699</v>
      </c>
      <c r="BE1230">
        <f t="shared" si="350"/>
        <v>9.8963709890435958E-2</v>
      </c>
      <c r="BF1230">
        <f t="shared" si="350"/>
        <v>6.5731918461439554E-2</v>
      </c>
      <c r="BG1230">
        <f t="shared" si="350"/>
        <v>3.6790300460372363E-2</v>
      </c>
      <c r="BH1230">
        <f t="shared" si="350"/>
        <v>1.5165934896769692E-2</v>
      </c>
      <c r="BI1230">
        <f t="shared" si="350"/>
        <v>0</v>
      </c>
      <c r="BJ1230">
        <f t="shared" si="350"/>
        <v>2.3522503386229937E-2</v>
      </c>
      <c r="BK1230">
        <f t="shared" si="350"/>
        <v>0.11898440879091428</v>
      </c>
      <c r="BL1230">
        <f t="shared" si="350"/>
        <v>0.26341031668641135</v>
      </c>
      <c r="BM1230">
        <f t="shared" si="350"/>
        <v>0.49580525142884485</v>
      </c>
      <c r="BN1230">
        <f t="shared" si="339"/>
        <v>0.74630807593420001</v>
      </c>
      <c r="BO1230">
        <f t="shared" si="339"/>
        <v>1</v>
      </c>
      <c r="BP1230">
        <f t="shared" si="352"/>
        <v>0</v>
      </c>
      <c r="BQ1230">
        <f t="shared" si="352"/>
        <v>6.7114093959731542E-3</v>
      </c>
      <c r="BR1230">
        <f t="shared" si="352"/>
        <v>1.3422818791946308E-2</v>
      </c>
      <c r="BS1230">
        <f t="shared" si="351"/>
        <v>2.0134228187919462E-2</v>
      </c>
      <c r="BT1230">
        <f t="shared" si="351"/>
        <v>2.6845637583892617E-2</v>
      </c>
      <c r="BU1230">
        <f t="shared" si="351"/>
        <v>4.0268456375838924E-2</v>
      </c>
      <c r="BV1230">
        <f t="shared" si="351"/>
        <v>6.0402684563758392E-2</v>
      </c>
      <c r="BW1230">
        <f t="shared" si="351"/>
        <v>9.3959731543624164E-2</v>
      </c>
      <c r="BX1230">
        <f t="shared" si="351"/>
        <v>0.12751677852348994</v>
      </c>
      <c r="BY1230">
        <f t="shared" si="351"/>
        <v>0.16107382550335569</v>
      </c>
      <c r="BZ1230">
        <f t="shared" si="351"/>
        <v>0.19463087248322147</v>
      </c>
      <c r="CA1230">
        <f t="shared" si="351"/>
        <v>0.22818791946308725</v>
      </c>
      <c r="CB1230">
        <f t="shared" si="341"/>
        <v>0.26174496644295303</v>
      </c>
      <c r="CC1230">
        <f t="shared" si="341"/>
        <v>0.32885906040268459</v>
      </c>
      <c r="CD1230">
        <f t="shared" si="341"/>
        <v>0.39597315436241609</v>
      </c>
      <c r="CE1230">
        <f t="shared" si="341"/>
        <v>0.49664429530201343</v>
      </c>
      <c r="CF1230">
        <f t="shared" si="340"/>
        <v>0.59731543624161076</v>
      </c>
      <c r="CG1230">
        <f t="shared" si="340"/>
        <v>0.73154362416107388</v>
      </c>
      <c r="CH1230">
        <f t="shared" si="340"/>
        <v>0.86577181208053688</v>
      </c>
      <c r="CI1230">
        <f t="shared" si="340"/>
        <v>1</v>
      </c>
      <c r="CJ1230">
        <f t="shared" si="343"/>
        <v>5.1835398581603125E-2</v>
      </c>
      <c r="CK1230">
        <f t="shared" si="344"/>
        <v>3.1632682338174817E-2</v>
      </c>
      <c r="CL1230">
        <f t="shared" si="345"/>
        <v>1.6485776506659559E-2</v>
      </c>
      <c r="CM1230">
        <f t="shared" si="346"/>
        <v>0.40352664380485409</v>
      </c>
      <c r="CN1230">
        <f t="shared" si="347"/>
        <v>5.177575644780652E-2</v>
      </c>
      <c r="CO1230">
        <f t="shared" si="348"/>
        <v>0.99449225395192042</v>
      </c>
      <c r="CP1230">
        <f t="shared" si="349"/>
        <v>0.61726860586904242</v>
      </c>
    </row>
    <row r="1231" spans="1:94">
      <c r="A1231">
        <v>4515.86381888496</v>
      </c>
      <c r="B1231">
        <v>4511.0525285611757</v>
      </c>
      <c r="C1231">
        <v>4499.1651970438807</v>
      </c>
      <c r="D1231">
        <v>4478.624832919043</v>
      </c>
      <c r="E1231">
        <v>4449.5305371691447</v>
      </c>
      <c r="F1231">
        <v>4371.4077034278789</v>
      </c>
      <c r="G1231">
        <v>4233.9400168893462</v>
      </c>
      <c r="H1231">
        <v>4034.5257881655812</v>
      </c>
      <c r="I1231">
        <v>3899.2779270526112</v>
      </c>
      <c r="J1231">
        <v>3810.5412170065151</v>
      </c>
      <c r="K1231">
        <v>3750.5967795494594</v>
      </c>
      <c r="L1231">
        <v>3709.1655527281159</v>
      </c>
      <c r="M1231">
        <v>3680.6069666799253</v>
      </c>
      <c r="N1231">
        <v>3650.0345260712884</v>
      </c>
      <c r="O1231">
        <v>3643.3228084551238</v>
      </c>
      <c r="P1231">
        <v>3659.8102251535324</v>
      </c>
      <c r="Q1231">
        <v>3692.9686427110346</v>
      </c>
      <c r="R1231">
        <v>3746.0930743052395</v>
      </c>
      <c r="S1231">
        <v>3798.7996572200805</v>
      </c>
      <c r="T1231">
        <v>3846.315053340154</v>
      </c>
      <c r="U1231">
        <v>1</v>
      </c>
      <c r="V1231">
        <v>2</v>
      </c>
      <c r="W1231">
        <v>3</v>
      </c>
      <c r="X1231">
        <v>4</v>
      </c>
      <c r="Y1231">
        <v>5</v>
      </c>
      <c r="Z1231">
        <v>7</v>
      </c>
      <c r="AA1231">
        <v>10</v>
      </c>
      <c r="AB1231">
        <v>15</v>
      </c>
      <c r="AC1231">
        <v>20</v>
      </c>
      <c r="AD1231">
        <v>25</v>
      </c>
      <c r="AE1231">
        <v>30</v>
      </c>
      <c r="AF1231">
        <v>35</v>
      </c>
      <c r="AG1231">
        <v>40</v>
      </c>
      <c r="AH1231">
        <v>50</v>
      </c>
      <c r="AI1231">
        <v>60</v>
      </c>
      <c r="AJ1231">
        <v>75</v>
      </c>
      <c r="AK1231">
        <v>90</v>
      </c>
      <c r="AL1231">
        <v>110</v>
      </c>
      <c r="AM1231">
        <v>130</v>
      </c>
      <c r="AN1231">
        <v>150</v>
      </c>
      <c r="AO1231">
        <v>4516.3602682785586</v>
      </c>
      <c r="AP1231">
        <v>3693.8898615723442</v>
      </c>
      <c r="AQ1231">
        <v>3453.2713349626315</v>
      </c>
      <c r="AR1231">
        <v>4158.3158061675185</v>
      </c>
      <c r="AS1231">
        <v>5.4001167990774555</v>
      </c>
      <c r="AT1231">
        <v>12.322208792553056</v>
      </c>
      <c r="AU1231">
        <v>35.439698693407415</v>
      </c>
      <c r="AV1231">
        <f t="shared" si="337"/>
        <v>1</v>
      </c>
      <c r="AW1231">
        <f t="shared" si="337"/>
        <v>0.99448588631792312</v>
      </c>
      <c r="AX1231">
        <f t="shared" si="337"/>
        <v>0.98086207795224067</v>
      </c>
      <c r="AY1231">
        <f t="shared" si="337"/>
        <v>0.95732121983862728</v>
      </c>
      <c r="AZ1231">
        <f t="shared" si="337"/>
        <v>0.92397688942650646</v>
      </c>
      <c r="BA1231">
        <f t="shared" si="337"/>
        <v>0.83444203340549206</v>
      </c>
      <c r="BB1231">
        <f t="shared" ref="BB1231:BK1285" si="353">(G1231-MIN($A1231:$T1231))/(MAX($A1231:$T1231)-MIN($A1231:$T1231))</f>
        <v>0.67689335099936354</v>
      </c>
      <c r="BC1231">
        <f t="shared" si="350"/>
        <v>0.44834910340516915</v>
      </c>
      <c r="BD1231">
        <f t="shared" si="350"/>
        <v>0.29334451394026434</v>
      </c>
      <c r="BE1231">
        <f t="shared" si="350"/>
        <v>0.19164532847460689</v>
      </c>
      <c r="BF1231">
        <f t="shared" si="350"/>
        <v>0.1229443313403569</v>
      </c>
      <c r="BG1231">
        <f t="shared" si="350"/>
        <v>7.5460916433665759E-2</v>
      </c>
      <c r="BH1231">
        <f t="shared" si="350"/>
        <v>4.2730551090583609E-2</v>
      </c>
      <c r="BI1231">
        <f t="shared" si="350"/>
        <v>7.6921514701735801E-3</v>
      </c>
      <c r="BJ1231">
        <f t="shared" si="350"/>
        <v>0</v>
      </c>
      <c r="BK1231">
        <f t="shared" si="350"/>
        <v>1.8895864493849435E-2</v>
      </c>
      <c r="BL1231">
        <f t="shared" si="350"/>
        <v>5.6897995237443329E-2</v>
      </c>
      <c r="BM1231">
        <f t="shared" si="350"/>
        <v>0.11778273413130282</v>
      </c>
      <c r="BN1231">
        <f t="shared" si="339"/>
        <v>0.17818858587330444</v>
      </c>
      <c r="BO1231">
        <f t="shared" si="339"/>
        <v>0.23264493297000563</v>
      </c>
      <c r="BP1231">
        <f t="shared" si="352"/>
        <v>0</v>
      </c>
      <c r="BQ1231">
        <f t="shared" si="352"/>
        <v>6.7114093959731542E-3</v>
      </c>
      <c r="BR1231">
        <f t="shared" si="352"/>
        <v>1.3422818791946308E-2</v>
      </c>
      <c r="BS1231">
        <f t="shared" si="351"/>
        <v>2.0134228187919462E-2</v>
      </c>
      <c r="BT1231">
        <f t="shared" si="351"/>
        <v>2.6845637583892617E-2</v>
      </c>
      <c r="BU1231">
        <f t="shared" si="351"/>
        <v>4.0268456375838924E-2</v>
      </c>
      <c r="BV1231">
        <f t="shared" si="351"/>
        <v>6.0402684563758392E-2</v>
      </c>
      <c r="BW1231">
        <f t="shared" si="351"/>
        <v>9.3959731543624164E-2</v>
      </c>
      <c r="BX1231">
        <f t="shared" si="351"/>
        <v>0.12751677852348994</v>
      </c>
      <c r="BY1231">
        <f t="shared" si="351"/>
        <v>0.16107382550335569</v>
      </c>
      <c r="BZ1231">
        <f t="shared" si="351"/>
        <v>0.19463087248322147</v>
      </c>
      <c r="CA1231">
        <f t="shared" si="351"/>
        <v>0.22818791946308725</v>
      </c>
      <c r="CB1231">
        <f t="shared" si="341"/>
        <v>0.26174496644295303</v>
      </c>
      <c r="CC1231">
        <f t="shared" si="341"/>
        <v>0.32885906040268459</v>
      </c>
      <c r="CD1231">
        <f t="shared" si="341"/>
        <v>0.39597315436241609</v>
      </c>
      <c r="CE1231">
        <f t="shared" si="341"/>
        <v>0.49664429530201343</v>
      </c>
      <c r="CF1231">
        <f t="shared" si="340"/>
        <v>0.59731543624161076</v>
      </c>
      <c r="CG1231">
        <f t="shared" si="340"/>
        <v>0.73154362416107388</v>
      </c>
      <c r="CH1231">
        <f t="shared" si="340"/>
        <v>0.86577181208053688</v>
      </c>
      <c r="CI1231">
        <f t="shared" si="340"/>
        <v>1</v>
      </c>
      <c r="CJ1231">
        <f t="shared" si="343"/>
        <v>0.90307821007586342</v>
      </c>
      <c r="CK1231">
        <f t="shared" si="344"/>
        <v>0.73825448127702287</v>
      </c>
      <c r="CL1231">
        <f t="shared" si="345"/>
        <v>0.69003433566385397</v>
      </c>
      <c r="CM1231">
        <f t="shared" si="346"/>
        <v>0.83132581285922214</v>
      </c>
      <c r="CN1231">
        <f t="shared" si="347"/>
        <v>0.65334890654366073</v>
      </c>
      <c r="CO1231">
        <f t="shared" si="348"/>
        <v>0.59590572592384505</v>
      </c>
      <c r="CP1231">
        <f t="shared" si="349"/>
        <v>0.63599246733518533</v>
      </c>
    </row>
    <row r="1232" spans="1:94">
      <c r="A1232">
        <v>1235.9697552403672</v>
      </c>
      <c r="B1232">
        <v>1224.5906324416126</v>
      </c>
      <c r="C1232">
        <v>1197.2546428795301</v>
      </c>
      <c r="D1232">
        <v>1150.6170455632516</v>
      </c>
      <c r="E1232">
        <v>1085.7209068129112</v>
      </c>
      <c r="F1232">
        <v>917.75133630728328</v>
      </c>
      <c r="G1232">
        <v>645.72756357065759</v>
      </c>
      <c r="H1232">
        <v>322.87143905024624</v>
      </c>
      <c r="I1232">
        <v>175.57077169589394</v>
      </c>
      <c r="J1232">
        <v>121.55840740710353</v>
      </c>
      <c r="K1232">
        <v>106.33236541299375</v>
      </c>
      <c r="L1232">
        <v>106.1528713167001</v>
      </c>
      <c r="M1232">
        <v>111.92206625368301</v>
      </c>
      <c r="N1232">
        <v>129.86078779819292</v>
      </c>
      <c r="O1232">
        <v>150.84017391442777</v>
      </c>
      <c r="P1232">
        <v>183.75661502143222</v>
      </c>
      <c r="Q1232">
        <v>216.4497722756945</v>
      </c>
      <c r="R1232">
        <v>258.61503676489912</v>
      </c>
      <c r="S1232">
        <v>299.05068617001496</v>
      </c>
      <c r="T1232">
        <v>337.89708797867888</v>
      </c>
      <c r="U1232">
        <v>1</v>
      </c>
      <c r="V1232">
        <v>2</v>
      </c>
      <c r="W1232">
        <v>3</v>
      </c>
      <c r="X1232">
        <v>4</v>
      </c>
      <c r="Y1232">
        <v>5</v>
      </c>
      <c r="Z1232">
        <v>7</v>
      </c>
      <c r="AA1232">
        <v>10</v>
      </c>
      <c r="AB1232">
        <v>15</v>
      </c>
      <c r="AC1232">
        <v>20</v>
      </c>
      <c r="AD1232">
        <v>25</v>
      </c>
      <c r="AE1232">
        <v>30</v>
      </c>
      <c r="AF1232">
        <v>35</v>
      </c>
      <c r="AG1232">
        <v>40</v>
      </c>
      <c r="AH1232">
        <v>50</v>
      </c>
      <c r="AI1232">
        <v>60</v>
      </c>
      <c r="AJ1232">
        <v>75</v>
      </c>
      <c r="AK1232">
        <v>90</v>
      </c>
      <c r="AL1232">
        <v>110</v>
      </c>
      <c r="AM1232">
        <v>130</v>
      </c>
      <c r="AN1232">
        <v>150</v>
      </c>
      <c r="AO1232">
        <v>1237.2441584029161</v>
      </c>
      <c r="AP1232">
        <v>72.103471837998683</v>
      </c>
      <c r="AQ1232">
        <v>64.833355628253713</v>
      </c>
      <c r="AR1232">
        <v>1909.039385748734</v>
      </c>
      <c r="AS1232">
        <v>5.3094328438298328</v>
      </c>
      <c r="AT1232">
        <v>14.394124186295313</v>
      </c>
      <c r="AU1232">
        <v>11.028351149738761</v>
      </c>
      <c r="AV1232">
        <f t="shared" ref="AV1232:BA1274" si="354">(A1232-MIN($A1232:$T1232))/(MAX($A1232:$T1232)-MIN($A1232:$T1232))</f>
        <v>1</v>
      </c>
      <c r="AW1232">
        <f t="shared" si="354"/>
        <v>0.98992834771663452</v>
      </c>
      <c r="AX1232">
        <f t="shared" si="354"/>
        <v>0.96573328571052508</v>
      </c>
      <c r="AY1232">
        <f t="shared" si="354"/>
        <v>0.92445438646597333</v>
      </c>
      <c r="AZ1232">
        <f t="shared" si="354"/>
        <v>0.86701486712991338</v>
      </c>
      <c r="BA1232">
        <f t="shared" si="354"/>
        <v>0.71834513764038999</v>
      </c>
      <c r="BB1232">
        <f t="shared" si="353"/>
        <v>0.4775771188514229</v>
      </c>
      <c r="BC1232">
        <f t="shared" si="350"/>
        <v>0.19181742706917107</v>
      </c>
      <c r="BD1232">
        <f t="shared" si="350"/>
        <v>6.1441726855875047E-2</v>
      </c>
      <c r="BE1232">
        <f t="shared" si="350"/>
        <v>1.3635427395015158E-2</v>
      </c>
      <c r="BF1232">
        <f t="shared" si="350"/>
        <v>1.5887007783978136E-4</v>
      </c>
      <c r="BG1232">
        <f t="shared" si="350"/>
        <v>0</v>
      </c>
      <c r="BH1232">
        <f t="shared" si="350"/>
        <v>5.1063097206933694E-3</v>
      </c>
      <c r="BI1232">
        <f t="shared" si="350"/>
        <v>2.0983857489506746E-2</v>
      </c>
      <c r="BJ1232">
        <f t="shared" si="350"/>
        <v>3.9552694984107566E-2</v>
      </c>
      <c r="BK1232">
        <f t="shared" si="350"/>
        <v>6.868701008895102E-2</v>
      </c>
      <c r="BL1232">
        <f t="shared" si="350"/>
        <v>9.7623696838333232E-2</v>
      </c>
      <c r="BM1232">
        <f t="shared" si="350"/>
        <v>0.13494413795510218</v>
      </c>
      <c r="BN1232">
        <f t="shared" si="339"/>
        <v>0.17073369817541817</v>
      </c>
      <c r="BO1232">
        <f t="shared" si="339"/>
        <v>0.20511661664779646</v>
      </c>
      <c r="BP1232">
        <f t="shared" si="352"/>
        <v>0</v>
      </c>
      <c r="BQ1232">
        <f t="shared" si="352"/>
        <v>6.7114093959731542E-3</v>
      </c>
      <c r="BR1232">
        <f t="shared" si="352"/>
        <v>1.3422818791946308E-2</v>
      </c>
      <c r="BS1232">
        <f t="shared" si="351"/>
        <v>2.0134228187919462E-2</v>
      </c>
      <c r="BT1232">
        <f t="shared" si="351"/>
        <v>2.6845637583892617E-2</v>
      </c>
      <c r="BU1232">
        <f t="shared" si="351"/>
        <v>4.0268456375838924E-2</v>
      </c>
      <c r="BV1232">
        <f t="shared" si="351"/>
        <v>6.0402684563758392E-2</v>
      </c>
      <c r="BW1232">
        <f t="shared" si="351"/>
        <v>9.3959731543624164E-2</v>
      </c>
      <c r="BX1232">
        <f t="shared" si="351"/>
        <v>0.12751677852348994</v>
      </c>
      <c r="BY1232">
        <f t="shared" si="351"/>
        <v>0.16107382550335569</v>
      </c>
      <c r="BZ1232">
        <f t="shared" si="351"/>
        <v>0.19463087248322147</v>
      </c>
      <c r="CA1232">
        <f t="shared" si="351"/>
        <v>0.22818791946308725</v>
      </c>
      <c r="CB1232">
        <f t="shared" si="341"/>
        <v>0.26174496644295303</v>
      </c>
      <c r="CC1232">
        <f t="shared" si="341"/>
        <v>0.32885906040268459</v>
      </c>
      <c r="CD1232">
        <f t="shared" si="341"/>
        <v>0.39597315436241609</v>
      </c>
      <c r="CE1232">
        <f t="shared" si="341"/>
        <v>0.49664429530201343</v>
      </c>
      <c r="CF1232">
        <f t="shared" si="340"/>
        <v>0.59731543624161076</v>
      </c>
      <c r="CG1232">
        <f t="shared" si="340"/>
        <v>0.73154362416107388</v>
      </c>
      <c r="CH1232">
        <f t="shared" si="340"/>
        <v>0.86577181208053688</v>
      </c>
      <c r="CI1232">
        <f t="shared" si="340"/>
        <v>1</v>
      </c>
      <c r="CJ1232">
        <f t="shared" si="343"/>
        <v>0.24594071310679683</v>
      </c>
      <c r="CK1232">
        <f t="shared" si="344"/>
        <v>1.2445585538677091E-2</v>
      </c>
      <c r="CL1232">
        <f t="shared" si="345"/>
        <v>1.0988648422495735E-2</v>
      </c>
      <c r="CM1232">
        <f t="shared" si="346"/>
        <v>0.38056901518010705</v>
      </c>
      <c r="CN1232">
        <f t="shared" si="347"/>
        <v>0.64125771251064434</v>
      </c>
      <c r="CO1232">
        <f t="shared" si="348"/>
        <v>0.70495390454185858</v>
      </c>
      <c r="CP1232">
        <f t="shared" si="349"/>
        <v>2.5708778743469017E-2</v>
      </c>
    </row>
    <row r="1233" spans="1:94">
      <c r="A1233">
        <v>4996.5029184973218</v>
      </c>
      <c r="B1233">
        <v>4987.7204064882462</v>
      </c>
      <c r="C1233">
        <v>4965.6225734937489</v>
      </c>
      <c r="D1233">
        <v>4926.9778232804083</v>
      </c>
      <c r="E1233">
        <v>4872.2485385286727</v>
      </c>
      <c r="F1233">
        <v>4725.9564622108264</v>
      </c>
      <c r="G1233">
        <v>4464.788750671938</v>
      </c>
      <c r="H1233">
        <v>4039.6240887239655</v>
      </c>
      <c r="I1233">
        <v>3653.6020392265709</v>
      </c>
      <c r="J1233">
        <v>3285.4996335049436</v>
      </c>
      <c r="K1233">
        <v>2930.0446762801494</v>
      </c>
      <c r="L1233">
        <v>2595.6988971451337</v>
      </c>
      <c r="M1233">
        <v>2292.784932810122</v>
      </c>
      <c r="N1233">
        <v>1803.3072845869847</v>
      </c>
      <c r="O1233">
        <v>1467.0555953761905</v>
      </c>
      <c r="P1233">
        <v>1182.5621313176637</v>
      </c>
      <c r="Q1233">
        <v>1061.0959393819626</v>
      </c>
      <c r="R1233">
        <v>1021.1739172709133</v>
      </c>
      <c r="S1233">
        <v>1037.4995649458701</v>
      </c>
      <c r="T1233">
        <v>1071.3066673166088</v>
      </c>
      <c r="U1233">
        <v>1</v>
      </c>
      <c r="V1233">
        <v>2</v>
      </c>
      <c r="W1233">
        <v>3</v>
      </c>
      <c r="X1233">
        <v>4</v>
      </c>
      <c r="Y1233">
        <v>5</v>
      </c>
      <c r="Z1233">
        <v>7</v>
      </c>
      <c r="AA1233">
        <v>10</v>
      </c>
      <c r="AB1233">
        <v>15</v>
      </c>
      <c r="AC1233">
        <v>20</v>
      </c>
      <c r="AD1233">
        <v>25</v>
      </c>
      <c r="AE1233">
        <v>30</v>
      </c>
      <c r="AF1233">
        <v>35</v>
      </c>
      <c r="AG1233">
        <v>40</v>
      </c>
      <c r="AH1233">
        <v>50</v>
      </c>
      <c r="AI1233">
        <v>60</v>
      </c>
      <c r="AJ1233">
        <v>75</v>
      </c>
      <c r="AK1233">
        <v>90</v>
      </c>
      <c r="AL1233">
        <v>110</v>
      </c>
      <c r="AM1233">
        <v>130</v>
      </c>
      <c r="AN1233">
        <v>150</v>
      </c>
      <c r="AO1233">
        <v>4997.4649620631317</v>
      </c>
      <c r="AP1233">
        <v>3755.3178998824415</v>
      </c>
      <c r="AQ1233">
        <v>684.61157289949892</v>
      </c>
      <c r="AR1233">
        <v>1507.2157538459523</v>
      </c>
      <c r="AS1233">
        <v>5.124190221623623</v>
      </c>
      <c r="AT1233">
        <v>16.005353952091077</v>
      </c>
      <c r="AU1233">
        <v>45.785240825602131</v>
      </c>
      <c r="AV1233">
        <f t="shared" si="354"/>
        <v>1</v>
      </c>
      <c r="AW1233">
        <f t="shared" si="354"/>
        <v>0.99779074587125594</v>
      </c>
      <c r="AX1233">
        <f t="shared" si="354"/>
        <v>0.99223200268605538</v>
      </c>
      <c r="AY1233">
        <f t="shared" si="354"/>
        <v>0.98251085754274303</v>
      </c>
      <c r="AZ1233">
        <f t="shared" si="354"/>
        <v>0.96874362350127097</v>
      </c>
      <c r="BA1233">
        <f t="shared" si="354"/>
        <v>0.93194363128107627</v>
      </c>
      <c r="BB1233">
        <f t="shared" si="353"/>
        <v>0.86624649993463498</v>
      </c>
      <c r="BC1233">
        <f t="shared" si="350"/>
        <v>0.75929568861390984</v>
      </c>
      <c r="BD1233">
        <f t="shared" si="350"/>
        <v>0.66219126043241716</v>
      </c>
      <c r="BE1233">
        <f t="shared" si="350"/>
        <v>0.5695945456427568</v>
      </c>
      <c r="BF1233">
        <f t="shared" si="350"/>
        <v>0.48017931557874577</v>
      </c>
      <c r="BG1233">
        <f t="shared" si="350"/>
        <v>0.39607413106901884</v>
      </c>
      <c r="BH1233">
        <f t="shared" si="350"/>
        <v>0.31987566693144398</v>
      </c>
      <c r="BI1233">
        <f t="shared" si="350"/>
        <v>0.19674682701099189</v>
      </c>
      <c r="BJ1233">
        <f t="shared" si="350"/>
        <v>0.1121622079500138</v>
      </c>
      <c r="BK1233">
        <f t="shared" si="350"/>
        <v>4.0597448411681475E-2</v>
      </c>
      <c r="BL1233">
        <f t="shared" si="350"/>
        <v>1.0042444813682876E-2</v>
      </c>
      <c r="BM1233">
        <f t="shared" si="350"/>
        <v>0</v>
      </c>
      <c r="BN1233">
        <f t="shared" si="339"/>
        <v>4.1067412709539976E-3</v>
      </c>
      <c r="BO1233">
        <f t="shared" si="339"/>
        <v>1.2610968810437903E-2</v>
      </c>
      <c r="BP1233">
        <f t="shared" si="352"/>
        <v>0</v>
      </c>
      <c r="BQ1233">
        <f t="shared" si="352"/>
        <v>6.7114093959731542E-3</v>
      </c>
      <c r="BR1233">
        <f t="shared" si="352"/>
        <v>1.3422818791946308E-2</v>
      </c>
      <c r="BS1233">
        <f t="shared" si="351"/>
        <v>2.0134228187919462E-2</v>
      </c>
      <c r="BT1233">
        <f t="shared" si="351"/>
        <v>2.6845637583892617E-2</v>
      </c>
      <c r="BU1233">
        <f t="shared" si="351"/>
        <v>4.0268456375838924E-2</v>
      </c>
      <c r="BV1233">
        <f t="shared" si="351"/>
        <v>6.0402684563758392E-2</v>
      </c>
      <c r="BW1233">
        <f t="shared" si="351"/>
        <v>9.3959731543624164E-2</v>
      </c>
      <c r="BX1233">
        <f t="shared" si="351"/>
        <v>0.12751677852348994</v>
      </c>
      <c r="BY1233">
        <f t="shared" si="351"/>
        <v>0.16107382550335569</v>
      </c>
      <c r="BZ1233">
        <f t="shared" si="351"/>
        <v>0.19463087248322147</v>
      </c>
      <c r="CA1233">
        <f t="shared" si="351"/>
        <v>0.22818791946308725</v>
      </c>
      <c r="CB1233">
        <f t="shared" si="341"/>
        <v>0.26174496644295303</v>
      </c>
      <c r="CC1233">
        <f t="shared" si="341"/>
        <v>0.32885906040268459</v>
      </c>
      <c r="CD1233">
        <f t="shared" si="341"/>
        <v>0.39597315436241609</v>
      </c>
      <c r="CE1233">
        <f t="shared" si="341"/>
        <v>0.49664429530201343</v>
      </c>
      <c r="CF1233">
        <f t="shared" si="340"/>
        <v>0.59731543624161076</v>
      </c>
      <c r="CG1233">
        <f t="shared" si="340"/>
        <v>0.73154362416107388</v>
      </c>
      <c r="CH1233">
        <f t="shared" si="340"/>
        <v>0.86577181208053688</v>
      </c>
      <c r="CI1233">
        <f t="shared" si="340"/>
        <v>1</v>
      </c>
      <c r="CJ1233">
        <f t="shared" si="343"/>
        <v>0.99949197636535703</v>
      </c>
      <c r="CK1233">
        <f t="shared" si="344"/>
        <v>0.75056470939527886</v>
      </c>
      <c r="CL1233">
        <f t="shared" si="345"/>
        <v>0.1351926999798595</v>
      </c>
      <c r="CM1233">
        <f t="shared" si="346"/>
        <v>0.30004323724367782</v>
      </c>
      <c r="CN1233">
        <f t="shared" si="347"/>
        <v>0.61655869621648307</v>
      </c>
      <c r="CO1233">
        <f t="shared" si="348"/>
        <v>0.78975547116268829</v>
      </c>
      <c r="CP1233">
        <f t="shared" si="349"/>
        <v>0.89463102064005329</v>
      </c>
    </row>
    <row r="1234" spans="1:94">
      <c r="A1234">
        <v>4266.355992673999</v>
      </c>
      <c r="B1234">
        <v>4240.0546648621357</v>
      </c>
      <c r="C1234">
        <v>4177.9734639772541</v>
      </c>
      <c r="D1234">
        <v>4078.9120936904205</v>
      </c>
      <c r="E1234">
        <v>3950.9816734662049</v>
      </c>
      <c r="F1234">
        <v>3654.4929273679031</v>
      </c>
      <c r="G1234">
        <v>3230.7853792268784</v>
      </c>
      <c r="H1234">
        <v>2712.9473891826192</v>
      </c>
      <c r="I1234">
        <v>2351.8603473404778</v>
      </c>
      <c r="J1234">
        <v>2071.6120088347216</v>
      </c>
      <c r="K1234">
        <v>1849.6969273170394</v>
      </c>
      <c r="L1234">
        <v>1679.7296568677843</v>
      </c>
      <c r="M1234">
        <v>1556.1369992132234</v>
      </c>
      <c r="N1234">
        <v>1419.3489721021053</v>
      </c>
      <c r="O1234">
        <v>1382.0725269730121</v>
      </c>
      <c r="P1234">
        <v>1420.5801309849244</v>
      </c>
      <c r="Q1234">
        <v>1502.8786444915163</v>
      </c>
      <c r="R1234">
        <v>1623.6155245732139</v>
      </c>
      <c r="S1234">
        <v>1734.5756195958686</v>
      </c>
      <c r="T1234">
        <v>1830.8550803479661</v>
      </c>
      <c r="U1234">
        <v>1</v>
      </c>
      <c r="V1234">
        <v>2</v>
      </c>
      <c r="W1234">
        <v>3</v>
      </c>
      <c r="X1234">
        <v>4</v>
      </c>
      <c r="Y1234">
        <v>5</v>
      </c>
      <c r="Z1234">
        <v>7</v>
      </c>
      <c r="AA1234">
        <v>10</v>
      </c>
      <c r="AB1234">
        <v>15</v>
      </c>
      <c r="AC1234">
        <v>20</v>
      </c>
      <c r="AD1234">
        <v>25</v>
      </c>
      <c r="AE1234">
        <v>30</v>
      </c>
      <c r="AF1234">
        <v>35</v>
      </c>
      <c r="AG1234">
        <v>40</v>
      </c>
      <c r="AH1234">
        <v>50</v>
      </c>
      <c r="AI1234">
        <v>60</v>
      </c>
      <c r="AJ1234">
        <v>75</v>
      </c>
      <c r="AK1234">
        <v>90</v>
      </c>
      <c r="AL1234">
        <v>110</v>
      </c>
      <c r="AM1234">
        <v>130</v>
      </c>
      <c r="AN1234">
        <v>150</v>
      </c>
      <c r="AO1234">
        <v>4269.9328224215551</v>
      </c>
      <c r="AP1234">
        <v>2516.9546324704197</v>
      </c>
      <c r="AQ1234">
        <v>877.25999283574856</v>
      </c>
      <c r="AR1234">
        <v>2608.4231952630348</v>
      </c>
      <c r="AS1234">
        <v>4.0386250155697221</v>
      </c>
      <c r="AT1234">
        <v>11.651742597477993</v>
      </c>
      <c r="AU1234">
        <v>27.355736270438523</v>
      </c>
      <c r="AV1234">
        <f t="shared" si="354"/>
        <v>1</v>
      </c>
      <c r="AW1234">
        <f t="shared" si="354"/>
        <v>0.99088115709685587</v>
      </c>
      <c r="AX1234">
        <f t="shared" si="354"/>
        <v>0.96935719746420113</v>
      </c>
      <c r="AY1234">
        <f t="shared" si="354"/>
        <v>0.93501197049020868</v>
      </c>
      <c r="AZ1234">
        <f t="shared" si="354"/>
        <v>0.89065765450652512</v>
      </c>
      <c r="BA1234">
        <f t="shared" si="354"/>
        <v>0.78786306110956705</v>
      </c>
      <c r="BB1234">
        <f t="shared" si="353"/>
        <v>0.64096087442104477</v>
      </c>
      <c r="BC1234">
        <f t="shared" si="350"/>
        <v>0.46142304597865019</v>
      </c>
      <c r="BD1234">
        <f t="shared" si="350"/>
        <v>0.3362317996479488</v>
      </c>
      <c r="BE1234">
        <f t="shared" si="350"/>
        <v>0.23906786210908224</v>
      </c>
      <c r="BF1234">
        <f t="shared" si="350"/>
        <v>0.16212844746533164</v>
      </c>
      <c r="BG1234">
        <f t="shared" si="350"/>
        <v>0.1031996797244166</v>
      </c>
      <c r="BH1234">
        <f t="shared" si="350"/>
        <v>6.0349294481673678E-2</v>
      </c>
      <c r="BI1234">
        <f t="shared" si="350"/>
        <v>1.2923988079664576E-2</v>
      </c>
      <c r="BJ1234">
        <f t="shared" si="350"/>
        <v>0</v>
      </c>
      <c r="BK1234">
        <f t="shared" si="350"/>
        <v>1.3350838941398387E-2</v>
      </c>
      <c r="BL1234">
        <f t="shared" si="350"/>
        <v>4.1884273496379042E-2</v>
      </c>
      <c r="BM1234">
        <f t="shared" si="350"/>
        <v>8.3744541919182652E-2</v>
      </c>
      <c r="BN1234">
        <f t="shared" si="339"/>
        <v>0.12221513482107946</v>
      </c>
      <c r="BO1234">
        <f t="shared" si="339"/>
        <v>0.15559585550856503</v>
      </c>
      <c r="BP1234">
        <f t="shared" si="352"/>
        <v>0</v>
      </c>
      <c r="BQ1234">
        <f t="shared" si="352"/>
        <v>6.7114093959731542E-3</v>
      </c>
      <c r="BR1234">
        <f t="shared" si="352"/>
        <v>1.3422818791946308E-2</v>
      </c>
      <c r="BS1234">
        <f t="shared" si="351"/>
        <v>2.0134228187919462E-2</v>
      </c>
      <c r="BT1234">
        <f t="shared" si="351"/>
        <v>2.6845637583892617E-2</v>
      </c>
      <c r="BU1234">
        <f t="shared" si="351"/>
        <v>4.0268456375838924E-2</v>
      </c>
      <c r="BV1234">
        <f t="shared" si="351"/>
        <v>6.0402684563758392E-2</v>
      </c>
      <c r="BW1234">
        <f t="shared" si="351"/>
        <v>9.3959731543624164E-2</v>
      </c>
      <c r="BX1234">
        <f t="shared" si="351"/>
        <v>0.12751677852348994</v>
      </c>
      <c r="BY1234">
        <f t="shared" si="351"/>
        <v>0.16107382550335569</v>
      </c>
      <c r="BZ1234">
        <f t="shared" si="351"/>
        <v>0.19463087248322147</v>
      </c>
      <c r="CA1234">
        <f t="shared" si="351"/>
        <v>0.22818791946308725</v>
      </c>
      <c r="CB1234">
        <f t="shared" si="341"/>
        <v>0.26174496644295303</v>
      </c>
      <c r="CC1234">
        <f t="shared" si="341"/>
        <v>0.32885906040268459</v>
      </c>
      <c r="CD1234">
        <f t="shared" si="341"/>
        <v>0.39597315436241609</v>
      </c>
      <c r="CE1234">
        <f t="shared" si="341"/>
        <v>0.49664429530201343</v>
      </c>
      <c r="CF1234">
        <f t="shared" si="340"/>
        <v>0.59731543624161076</v>
      </c>
      <c r="CG1234">
        <f t="shared" si="340"/>
        <v>0.73154362416107388</v>
      </c>
      <c r="CH1234">
        <f t="shared" si="340"/>
        <v>0.86577181208053688</v>
      </c>
      <c r="CI1234">
        <f t="shared" si="340"/>
        <v>1</v>
      </c>
      <c r="CJ1234">
        <f t="shared" si="343"/>
        <v>0.85369395238908918</v>
      </c>
      <c r="CK1234">
        <f t="shared" si="344"/>
        <v>0.50239571792994386</v>
      </c>
      <c r="CL1234">
        <f t="shared" si="345"/>
        <v>0.17379959776267506</v>
      </c>
      <c r="CM1234">
        <f t="shared" si="346"/>
        <v>0.52072609123507707</v>
      </c>
      <c r="CN1234">
        <f t="shared" si="347"/>
        <v>0.47181666874262962</v>
      </c>
      <c r="CO1234">
        <f t="shared" si="348"/>
        <v>0.56061803144621014</v>
      </c>
      <c r="CP1234">
        <f t="shared" si="349"/>
        <v>0.43389340676096311</v>
      </c>
    </row>
    <row r="1235" spans="1:94">
      <c r="A1235">
        <v>4625.5720118412864</v>
      </c>
      <c r="B1235">
        <v>4597.2140343454566</v>
      </c>
      <c r="C1235">
        <v>4528.5107097367527</v>
      </c>
      <c r="D1235">
        <v>4410.203422396753</v>
      </c>
      <c r="E1235">
        <v>4241.7183956192148</v>
      </c>
      <c r="F1235">
        <v>3785.0050014353233</v>
      </c>
      <c r="G1235">
        <v>2967.1847428837546</v>
      </c>
      <c r="H1235">
        <v>1797.5320220111892</v>
      </c>
      <c r="I1235">
        <v>1122.4571334042291</v>
      </c>
      <c r="J1235">
        <v>817.82126780734086</v>
      </c>
      <c r="K1235">
        <v>713.22076296856096</v>
      </c>
      <c r="L1235">
        <v>702.86188043300501</v>
      </c>
      <c r="M1235">
        <v>733.28929555783975</v>
      </c>
      <c r="N1235">
        <v>831.47256824212479</v>
      </c>
      <c r="O1235">
        <v>934.84262340776525</v>
      </c>
      <c r="P1235">
        <v>1076.0434024008341</v>
      </c>
      <c r="Q1235">
        <v>1199.1060534440687</v>
      </c>
      <c r="R1235">
        <v>1339.0872880032105</v>
      </c>
      <c r="S1235">
        <v>1456.618849720041</v>
      </c>
      <c r="T1235">
        <v>1556.2861806173378</v>
      </c>
      <c r="U1235">
        <v>1</v>
      </c>
      <c r="V1235">
        <v>2</v>
      </c>
      <c r="W1235">
        <v>3</v>
      </c>
      <c r="X1235">
        <v>4</v>
      </c>
      <c r="Y1235">
        <v>5</v>
      </c>
      <c r="Z1235">
        <v>7</v>
      </c>
      <c r="AA1235">
        <v>10</v>
      </c>
      <c r="AB1235">
        <v>15</v>
      </c>
      <c r="AC1235">
        <v>20</v>
      </c>
      <c r="AD1235">
        <v>25</v>
      </c>
      <c r="AE1235">
        <v>30</v>
      </c>
      <c r="AF1235">
        <v>35</v>
      </c>
      <c r="AG1235">
        <v>40</v>
      </c>
      <c r="AH1235">
        <v>50</v>
      </c>
      <c r="AI1235">
        <v>60</v>
      </c>
      <c r="AJ1235">
        <v>75</v>
      </c>
      <c r="AK1235">
        <v>90</v>
      </c>
      <c r="AL1235">
        <v>110</v>
      </c>
      <c r="AM1235">
        <v>130</v>
      </c>
      <c r="AN1235">
        <v>150</v>
      </c>
      <c r="AO1235">
        <v>4628.3173564193967</v>
      </c>
      <c r="AP1235">
        <v>3324.8590487624756</v>
      </c>
      <c r="AQ1235">
        <v>358.5798296738954</v>
      </c>
      <c r="AR1235">
        <v>2419.5783384786082</v>
      </c>
      <c r="AS1235">
        <v>4.5979601366829197</v>
      </c>
      <c r="AT1235">
        <v>2.3662132024969065</v>
      </c>
      <c r="AU1235">
        <v>15.295272039931618</v>
      </c>
      <c r="AV1235">
        <f t="shared" si="354"/>
        <v>1</v>
      </c>
      <c r="AW1235">
        <f t="shared" si="354"/>
        <v>0.99277082003363604</v>
      </c>
      <c r="AX1235">
        <f t="shared" si="354"/>
        <v>0.97525657036766877</v>
      </c>
      <c r="AY1235">
        <f t="shared" si="354"/>
        <v>0.94509699105214928</v>
      </c>
      <c r="AZ1235">
        <f t="shared" si="354"/>
        <v>0.90214581160391139</v>
      </c>
      <c r="BA1235">
        <f t="shared" si="354"/>
        <v>0.78571778636516443</v>
      </c>
      <c r="BB1235">
        <f t="shared" si="353"/>
        <v>0.57723430653741459</v>
      </c>
      <c r="BC1235">
        <f t="shared" si="350"/>
        <v>0.27905965643838931</v>
      </c>
      <c r="BD1235">
        <f t="shared" si="350"/>
        <v>0.10696565356986659</v>
      </c>
      <c r="BE1235">
        <f t="shared" si="350"/>
        <v>2.9306113254171189E-2</v>
      </c>
      <c r="BF1235">
        <f t="shared" si="350"/>
        <v>2.6407463688470486E-3</v>
      </c>
      <c r="BG1235">
        <f t="shared" si="350"/>
        <v>0</v>
      </c>
      <c r="BH1235">
        <f t="shared" si="350"/>
        <v>7.7567329997720409E-3</v>
      </c>
      <c r="BI1235">
        <f t="shared" si="350"/>
        <v>3.2786181874455152E-2</v>
      </c>
      <c r="BJ1235">
        <f t="shared" si="350"/>
        <v>5.9137875398271512E-2</v>
      </c>
      <c r="BK1235">
        <f t="shared" si="350"/>
        <v>9.5133596280756599E-2</v>
      </c>
      <c r="BL1235">
        <f t="shared" si="350"/>
        <v>0.12650544047028742</v>
      </c>
      <c r="BM1235">
        <f t="shared" si="350"/>
        <v>0.16219026801804393</v>
      </c>
      <c r="BN1235">
        <f t="shared" si="339"/>
        <v>0.19215209486213852</v>
      </c>
      <c r="BO1235">
        <f t="shared" si="339"/>
        <v>0.21755986845705247</v>
      </c>
      <c r="BP1235">
        <f t="shared" si="352"/>
        <v>0</v>
      </c>
      <c r="BQ1235">
        <f t="shared" si="352"/>
        <v>6.7114093959731542E-3</v>
      </c>
      <c r="BR1235">
        <f t="shared" si="352"/>
        <v>1.3422818791946308E-2</v>
      </c>
      <c r="BS1235">
        <f t="shared" si="351"/>
        <v>2.0134228187919462E-2</v>
      </c>
      <c r="BT1235">
        <f t="shared" si="351"/>
        <v>2.6845637583892617E-2</v>
      </c>
      <c r="BU1235">
        <f t="shared" si="351"/>
        <v>4.0268456375838924E-2</v>
      </c>
      <c r="BV1235">
        <f t="shared" si="351"/>
        <v>6.0402684563758392E-2</v>
      </c>
      <c r="BW1235">
        <f t="shared" si="351"/>
        <v>9.3959731543624164E-2</v>
      </c>
      <c r="BX1235">
        <f t="shared" si="351"/>
        <v>0.12751677852348994</v>
      </c>
      <c r="BY1235">
        <f t="shared" si="351"/>
        <v>0.16107382550335569</v>
      </c>
      <c r="BZ1235">
        <f t="shared" si="351"/>
        <v>0.19463087248322147</v>
      </c>
      <c r="CA1235">
        <f t="shared" si="351"/>
        <v>0.22818791946308725</v>
      </c>
      <c r="CB1235">
        <f t="shared" si="341"/>
        <v>0.26174496644295303</v>
      </c>
      <c r="CC1235">
        <f t="shared" si="341"/>
        <v>0.32885906040268459</v>
      </c>
      <c r="CD1235">
        <f t="shared" si="341"/>
        <v>0.39597315436241609</v>
      </c>
      <c r="CE1235">
        <f t="shared" si="341"/>
        <v>0.49664429530201343</v>
      </c>
      <c r="CF1235">
        <f t="shared" si="340"/>
        <v>0.59731543624161076</v>
      </c>
      <c r="CG1235">
        <f t="shared" si="340"/>
        <v>0.73154362416107388</v>
      </c>
      <c r="CH1235">
        <f t="shared" si="340"/>
        <v>0.86577181208053688</v>
      </c>
      <c r="CI1235">
        <f t="shared" si="340"/>
        <v>1</v>
      </c>
      <c r="CJ1235">
        <f t="shared" si="343"/>
        <v>0.92551450028444826</v>
      </c>
      <c r="CK1235">
        <f t="shared" si="344"/>
        <v>0.66430041057364242</v>
      </c>
      <c r="CL1235">
        <f t="shared" si="345"/>
        <v>6.9855677289357793E-2</v>
      </c>
      <c r="CM1235">
        <f t="shared" si="346"/>
        <v>0.4828814305568353</v>
      </c>
      <c r="CN1235">
        <f t="shared" si="347"/>
        <v>0.54639468489105592</v>
      </c>
      <c r="CO1235">
        <f t="shared" si="348"/>
        <v>7.1905958026152975E-2</v>
      </c>
      <c r="CP1235">
        <f t="shared" si="349"/>
        <v>0.13238180099829044</v>
      </c>
    </row>
    <row r="1236" spans="1:94">
      <c r="A1236">
        <v>1243.0763691235254</v>
      </c>
      <c r="B1236">
        <v>1239.2743787564427</v>
      </c>
      <c r="C1236">
        <v>1229.9904388382704</v>
      </c>
      <c r="D1236">
        <v>1214.0449095074907</v>
      </c>
      <c r="E1236">
        <v>1191.6213461756076</v>
      </c>
      <c r="F1236">
        <v>1132.2842982766385</v>
      </c>
      <c r="G1236">
        <v>1030.9594430288817</v>
      </c>
      <c r="H1236">
        <v>892.15388179746196</v>
      </c>
      <c r="I1236">
        <v>804.97560252758342</v>
      </c>
      <c r="J1236">
        <v>750.45328303015344</v>
      </c>
      <c r="K1236">
        <v>712.92067819713395</v>
      </c>
      <c r="L1236">
        <v>684.35241694401589</v>
      </c>
      <c r="M1236">
        <v>661.11693287565424</v>
      </c>
      <c r="N1236">
        <v>625.04965799017214</v>
      </c>
      <c r="O1236">
        <v>599.21299110624773</v>
      </c>
      <c r="P1236">
        <v>574.63416410195418</v>
      </c>
      <c r="Q1236">
        <v>561.95916438366567</v>
      </c>
      <c r="R1236">
        <v>556.21301455005255</v>
      </c>
      <c r="S1236">
        <v>557.3043498873252</v>
      </c>
      <c r="T1236">
        <v>561.53628320845701</v>
      </c>
      <c r="U1236">
        <v>1</v>
      </c>
      <c r="V1236">
        <v>2</v>
      </c>
      <c r="W1236">
        <v>3</v>
      </c>
      <c r="X1236">
        <v>4</v>
      </c>
      <c r="Y1236">
        <v>5</v>
      </c>
      <c r="Z1236">
        <v>7</v>
      </c>
      <c r="AA1236">
        <v>10</v>
      </c>
      <c r="AB1236">
        <v>15</v>
      </c>
      <c r="AC1236">
        <v>20</v>
      </c>
      <c r="AD1236">
        <v>25</v>
      </c>
      <c r="AE1236">
        <v>30</v>
      </c>
      <c r="AF1236">
        <v>35</v>
      </c>
      <c r="AG1236">
        <v>40</v>
      </c>
      <c r="AH1236">
        <v>50</v>
      </c>
      <c r="AI1236">
        <v>60</v>
      </c>
      <c r="AJ1236">
        <v>75</v>
      </c>
      <c r="AK1236">
        <v>90</v>
      </c>
      <c r="AL1236">
        <v>110</v>
      </c>
      <c r="AM1236">
        <v>130</v>
      </c>
      <c r="AN1236">
        <v>150</v>
      </c>
      <c r="AO1236">
        <v>1243.4838709584851</v>
      </c>
      <c r="AP1236">
        <v>700.88072324184679</v>
      </c>
      <c r="AQ1236">
        <v>486.95848428853634</v>
      </c>
      <c r="AR1236">
        <v>631.85403839030334</v>
      </c>
      <c r="AS1236">
        <v>5.3069706027252161</v>
      </c>
      <c r="AT1236">
        <v>19.305642201422927</v>
      </c>
      <c r="AU1236">
        <v>49.099313091989593</v>
      </c>
      <c r="AV1236">
        <f t="shared" si="354"/>
        <v>1</v>
      </c>
      <c r="AW1236">
        <f t="shared" si="354"/>
        <v>0.99446470634695072</v>
      </c>
      <c r="AX1236">
        <f t="shared" si="354"/>
        <v>0.9809482771236484</v>
      </c>
      <c r="AY1236">
        <f t="shared" si="354"/>
        <v>0.95773328214013898</v>
      </c>
      <c r="AZ1236">
        <f t="shared" si="354"/>
        <v>0.92508695855543177</v>
      </c>
      <c r="BA1236">
        <f t="shared" si="354"/>
        <v>0.83869852699350034</v>
      </c>
      <c r="BB1236">
        <f t="shared" si="353"/>
        <v>0.69118031311138484</v>
      </c>
      <c r="BC1236">
        <f t="shared" si="350"/>
        <v>0.48909417719048554</v>
      </c>
      <c r="BD1236">
        <f t="shared" si="350"/>
        <v>0.36217187351916164</v>
      </c>
      <c r="BE1236">
        <f t="shared" si="350"/>
        <v>0.28279317448915275</v>
      </c>
      <c r="BF1236">
        <f t="shared" si="350"/>
        <v>0.22814969324487175</v>
      </c>
      <c r="BG1236">
        <f t="shared" si="350"/>
        <v>0.18655734294273874</v>
      </c>
      <c r="BH1236">
        <f t="shared" si="350"/>
        <v>0.15272894910916412</v>
      </c>
      <c r="BI1236">
        <f t="shared" si="350"/>
        <v>0.10021883243846316</v>
      </c>
      <c r="BJ1236">
        <f t="shared" si="350"/>
        <v>6.2603393047365619E-2</v>
      </c>
      <c r="BK1236">
        <f t="shared" si="350"/>
        <v>2.6819234756439679E-2</v>
      </c>
      <c r="BL1236">
        <f t="shared" si="350"/>
        <v>8.3657830853144741E-3</v>
      </c>
      <c r="BM1236">
        <f t="shared" si="350"/>
        <v>0</v>
      </c>
      <c r="BN1236">
        <f t="shared" si="339"/>
        <v>1.5888681933691872E-3</v>
      </c>
      <c r="BO1236">
        <f t="shared" si="339"/>
        <v>7.7501130653710474E-3</v>
      </c>
      <c r="BP1236">
        <f t="shared" si="352"/>
        <v>0</v>
      </c>
      <c r="BQ1236">
        <f t="shared" si="352"/>
        <v>6.7114093959731542E-3</v>
      </c>
      <c r="BR1236">
        <f t="shared" si="352"/>
        <v>1.3422818791946308E-2</v>
      </c>
      <c r="BS1236">
        <f t="shared" si="351"/>
        <v>2.0134228187919462E-2</v>
      </c>
      <c r="BT1236">
        <f t="shared" si="351"/>
        <v>2.6845637583892617E-2</v>
      </c>
      <c r="BU1236">
        <f t="shared" si="351"/>
        <v>4.0268456375838924E-2</v>
      </c>
      <c r="BV1236">
        <f t="shared" si="351"/>
        <v>6.0402684563758392E-2</v>
      </c>
      <c r="BW1236">
        <f t="shared" si="351"/>
        <v>9.3959731543624164E-2</v>
      </c>
      <c r="BX1236">
        <f t="shared" si="351"/>
        <v>0.12751677852348994</v>
      </c>
      <c r="BY1236">
        <f t="shared" si="351"/>
        <v>0.16107382550335569</v>
      </c>
      <c r="BZ1236">
        <f t="shared" si="351"/>
        <v>0.19463087248322147</v>
      </c>
      <c r="CA1236">
        <f t="shared" si="351"/>
        <v>0.22818791946308725</v>
      </c>
      <c r="CB1236">
        <f t="shared" si="341"/>
        <v>0.26174496644295303</v>
      </c>
      <c r="CC1236">
        <f t="shared" si="341"/>
        <v>0.32885906040268459</v>
      </c>
      <c r="CD1236">
        <f t="shared" si="341"/>
        <v>0.39597315436241609</v>
      </c>
      <c r="CE1236">
        <f t="shared" si="341"/>
        <v>0.49664429530201343</v>
      </c>
      <c r="CF1236">
        <f t="shared" si="340"/>
        <v>0.59731543624161076</v>
      </c>
      <c r="CG1236">
        <f t="shared" si="340"/>
        <v>0.73154362416107388</v>
      </c>
      <c r="CH1236">
        <f t="shared" si="340"/>
        <v>0.86577181208053688</v>
      </c>
      <c r="CI1236">
        <f t="shared" si="340"/>
        <v>1</v>
      </c>
      <c r="CJ1236">
        <f t="shared" si="343"/>
        <v>0.24719115650470644</v>
      </c>
      <c r="CK1236">
        <f t="shared" si="344"/>
        <v>0.13845305074986911</v>
      </c>
      <c r="CL1236">
        <f t="shared" si="345"/>
        <v>9.5582862582873018E-2</v>
      </c>
      <c r="CM1236">
        <f t="shared" si="346"/>
        <v>0.12462004777360788</v>
      </c>
      <c r="CN1236">
        <f t="shared" si="347"/>
        <v>0.64092941369669554</v>
      </c>
      <c r="CO1236">
        <f t="shared" si="348"/>
        <v>0.9634548527064698</v>
      </c>
      <c r="CP1236">
        <f t="shared" si="349"/>
        <v>0.97748282729973979</v>
      </c>
    </row>
    <row r="1237" spans="1:94">
      <c r="A1237">
        <v>4361.8440481742937</v>
      </c>
      <c r="B1237">
        <v>4301.6675489186227</v>
      </c>
      <c r="C1237">
        <v>4161.6690329455059</v>
      </c>
      <c r="D1237">
        <v>3936.2703670070919</v>
      </c>
      <c r="E1237">
        <v>3641.598824154275</v>
      </c>
      <c r="F1237">
        <v>2947.3246905288688</v>
      </c>
      <c r="G1237">
        <v>1956.3856915893916</v>
      </c>
      <c r="H1237">
        <v>924.25581820161244</v>
      </c>
      <c r="I1237">
        <v>498.94245053958952</v>
      </c>
      <c r="J1237">
        <v>346.14180629981661</v>
      </c>
      <c r="K1237">
        <v>293.15170917513592</v>
      </c>
      <c r="L1237">
        <v>274.12541383019573</v>
      </c>
      <c r="M1237">
        <v>266.59005625823249</v>
      </c>
      <c r="N1237">
        <v>261.68502691961862</v>
      </c>
      <c r="O1237">
        <v>261.0717422923093</v>
      </c>
      <c r="P1237">
        <v>262.6380822601285</v>
      </c>
      <c r="Q1237">
        <v>264.7311767364892</v>
      </c>
      <c r="R1237">
        <v>267.03284656210542</v>
      </c>
      <c r="S1237">
        <v>268.77115287116663</v>
      </c>
      <c r="T1237">
        <v>270.16076473054494</v>
      </c>
      <c r="U1237">
        <v>1</v>
      </c>
      <c r="V1237">
        <v>2</v>
      </c>
      <c r="W1237">
        <v>3</v>
      </c>
      <c r="X1237">
        <v>4</v>
      </c>
      <c r="Y1237">
        <v>5</v>
      </c>
      <c r="Z1237">
        <v>7</v>
      </c>
      <c r="AA1237">
        <v>10</v>
      </c>
      <c r="AB1237">
        <v>15</v>
      </c>
      <c r="AC1237">
        <v>20</v>
      </c>
      <c r="AD1237">
        <v>25</v>
      </c>
      <c r="AE1237">
        <v>30</v>
      </c>
      <c r="AF1237">
        <v>35</v>
      </c>
      <c r="AG1237">
        <v>40</v>
      </c>
      <c r="AH1237">
        <v>50</v>
      </c>
      <c r="AI1237">
        <v>60</v>
      </c>
      <c r="AJ1237">
        <v>75</v>
      </c>
      <c r="AK1237">
        <v>90</v>
      </c>
      <c r="AL1237">
        <v>110</v>
      </c>
      <c r="AM1237">
        <v>130</v>
      </c>
      <c r="AN1237">
        <v>150</v>
      </c>
      <c r="AO1237">
        <v>4369.7641177124424</v>
      </c>
      <c r="AP1237">
        <v>1941.2373626592139</v>
      </c>
      <c r="AQ1237">
        <v>246.20198295251836</v>
      </c>
      <c r="AR1237">
        <v>276.65994269710365</v>
      </c>
      <c r="AS1237">
        <v>3.8938113950185307</v>
      </c>
      <c r="AT1237">
        <v>2.1100332327102898</v>
      </c>
      <c r="AU1237">
        <v>30.984055705014129</v>
      </c>
      <c r="AV1237">
        <f t="shared" si="354"/>
        <v>1</v>
      </c>
      <c r="AW1237">
        <f t="shared" si="354"/>
        <v>0.9853255692423214</v>
      </c>
      <c r="AX1237">
        <f t="shared" si="354"/>
        <v>0.95118602051090106</v>
      </c>
      <c r="AY1237">
        <f t="shared" si="354"/>
        <v>0.89622108973064019</v>
      </c>
      <c r="AZ1237">
        <f t="shared" si="354"/>
        <v>0.82436351733381341</v>
      </c>
      <c r="BA1237">
        <f t="shared" si="354"/>
        <v>0.65506025398764645</v>
      </c>
      <c r="BB1237">
        <f t="shared" si="353"/>
        <v>0.41341333359703764</v>
      </c>
      <c r="BC1237">
        <f t="shared" si="350"/>
        <v>0.16172175054880719</v>
      </c>
      <c r="BD1237">
        <f t="shared" si="350"/>
        <v>5.8006319420877854E-2</v>
      </c>
      <c r="BE1237">
        <f t="shared" si="350"/>
        <v>2.0744888441010537E-2</v>
      </c>
      <c r="BF1237">
        <f t="shared" si="350"/>
        <v>7.8229085864661135E-3</v>
      </c>
      <c r="BG1237">
        <f t="shared" si="350"/>
        <v>3.1832227112836191E-3</v>
      </c>
      <c r="BH1237">
        <f t="shared" si="350"/>
        <v>1.3456767541099389E-3</v>
      </c>
      <c r="BI1237">
        <f t="shared" si="350"/>
        <v>1.495534454399371E-4</v>
      </c>
      <c r="BJ1237">
        <f t="shared" si="350"/>
        <v>0</v>
      </c>
      <c r="BK1237">
        <f t="shared" si="350"/>
        <v>3.8196218931065934E-4</v>
      </c>
      <c r="BL1237">
        <f t="shared" si="350"/>
        <v>8.9237689177010899E-4</v>
      </c>
      <c r="BM1237">
        <f t="shared" si="350"/>
        <v>1.4536540498105083E-3</v>
      </c>
      <c r="BN1237">
        <f t="shared" si="339"/>
        <v>1.8775513499770789E-3</v>
      </c>
      <c r="BO1237">
        <f t="shared" si="339"/>
        <v>2.2164172405277692E-3</v>
      </c>
      <c r="BP1237">
        <f t="shared" si="352"/>
        <v>0</v>
      </c>
      <c r="BQ1237">
        <f t="shared" si="352"/>
        <v>6.7114093959731542E-3</v>
      </c>
      <c r="BR1237">
        <f t="shared" si="352"/>
        <v>1.3422818791946308E-2</v>
      </c>
      <c r="BS1237">
        <f t="shared" si="351"/>
        <v>2.0134228187919462E-2</v>
      </c>
      <c r="BT1237">
        <f t="shared" si="351"/>
        <v>2.6845637583892617E-2</v>
      </c>
      <c r="BU1237">
        <f t="shared" si="351"/>
        <v>4.0268456375838924E-2</v>
      </c>
      <c r="BV1237">
        <f t="shared" si="351"/>
        <v>6.0402684563758392E-2</v>
      </c>
      <c r="BW1237">
        <f t="shared" si="351"/>
        <v>9.3959731543624164E-2</v>
      </c>
      <c r="BX1237">
        <f t="shared" si="351"/>
        <v>0.12751677852348994</v>
      </c>
      <c r="BY1237">
        <f t="shared" si="351"/>
        <v>0.16107382550335569</v>
      </c>
      <c r="BZ1237">
        <f t="shared" si="351"/>
        <v>0.19463087248322147</v>
      </c>
      <c r="CA1237">
        <f t="shared" si="351"/>
        <v>0.22818791946308725</v>
      </c>
      <c r="CB1237">
        <f t="shared" si="341"/>
        <v>0.26174496644295303</v>
      </c>
      <c r="CC1237">
        <f t="shared" si="341"/>
        <v>0.32885906040268459</v>
      </c>
      <c r="CD1237">
        <f t="shared" si="341"/>
        <v>0.39597315436241609</v>
      </c>
      <c r="CE1237">
        <f t="shared" si="341"/>
        <v>0.49664429530201343</v>
      </c>
      <c r="CF1237">
        <f t="shared" si="340"/>
        <v>0.59731543624161076</v>
      </c>
      <c r="CG1237">
        <f t="shared" si="340"/>
        <v>0.73154362416107388</v>
      </c>
      <c r="CH1237">
        <f t="shared" si="340"/>
        <v>0.86577181208053688</v>
      </c>
      <c r="CI1237">
        <f t="shared" si="340"/>
        <v>1</v>
      </c>
      <c r="CJ1237">
        <f t="shared" si="343"/>
        <v>0.87370022399046943</v>
      </c>
      <c r="CK1237">
        <f t="shared" si="344"/>
        <v>0.38702151556296871</v>
      </c>
      <c r="CL1237">
        <f t="shared" si="345"/>
        <v>4.7335066723951574E-2</v>
      </c>
      <c r="CM1237">
        <f t="shared" si="346"/>
        <v>5.3438866271964661E-2</v>
      </c>
      <c r="CN1237">
        <f t="shared" si="347"/>
        <v>0.45250818600247078</v>
      </c>
      <c r="CO1237">
        <f t="shared" si="348"/>
        <v>5.8422801721594197E-2</v>
      </c>
      <c r="CP1237">
        <f t="shared" si="349"/>
        <v>0.52460139262535321</v>
      </c>
    </row>
    <row r="1238" spans="1:94">
      <c r="A1238">
        <v>4081.277100141097</v>
      </c>
      <c r="B1238">
        <v>4072.3182179831774</v>
      </c>
      <c r="C1238">
        <v>4048.919872063303</v>
      </c>
      <c r="D1238">
        <v>4007.06334636881</v>
      </c>
      <c r="E1238">
        <v>3943.8425897904253</v>
      </c>
      <c r="F1238">
        <v>3753.7092890207873</v>
      </c>
      <c r="G1238">
        <v>3349.1308676241897</v>
      </c>
      <c r="H1238">
        <v>2599.8477550641524</v>
      </c>
      <c r="I1238">
        <v>2008.0765147492352</v>
      </c>
      <c r="J1238">
        <v>1631.5765900625449</v>
      </c>
      <c r="K1238">
        <v>1421.1895276015923</v>
      </c>
      <c r="L1238">
        <v>1318.806583493614</v>
      </c>
      <c r="M1238">
        <v>1282.4776953216376</v>
      </c>
      <c r="N1238">
        <v>1313.3143709243861</v>
      </c>
      <c r="O1238">
        <v>1406.1507921850466</v>
      </c>
      <c r="P1238">
        <v>1581.938747263709</v>
      </c>
      <c r="Q1238">
        <v>1763.6968183875176</v>
      </c>
      <c r="R1238">
        <v>1991.5959831633534</v>
      </c>
      <c r="S1238">
        <v>2196.1660271123742</v>
      </c>
      <c r="T1238">
        <v>2377.9635716629518</v>
      </c>
      <c r="U1238">
        <v>1</v>
      </c>
      <c r="V1238">
        <v>2</v>
      </c>
      <c r="W1238">
        <v>3</v>
      </c>
      <c r="X1238">
        <v>4</v>
      </c>
      <c r="Y1238">
        <v>5</v>
      </c>
      <c r="Z1238">
        <v>7</v>
      </c>
      <c r="AA1238">
        <v>10</v>
      </c>
      <c r="AB1238">
        <v>15</v>
      </c>
      <c r="AC1238">
        <v>20</v>
      </c>
      <c r="AD1238">
        <v>25</v>
      </c>
      <c r="AE1238">
        <v>30</v>
      </c>
      <c r="AF1238">
        <v>35</v>
      </c>
      <c r="AG1238">
        <v>40</v>
      </c>
      <c r="AH1238">
        <v>50</v>
      </c>
      <c r="AI1238">
        <v>60</v>
      </c>
      <c r="AJ1238">
        <v>75</v>
      </c>
      <c r="AK1238">
        <v>90</v>
      </c>
      <c r="AL1238">
        <v>110</v>
      </c>
      <c r="AM1238">
        <v>130</v>
      </c>
      <c r="AN1238">
        <v>150</v>
      </c>
      <c r="AO1238">
        <v>4081.793642680143</v>
      </c>
      <c r="AP1238">
        <v>3125.1398383729811</v>
      </c>
      <c r="AQ1238">
        <v>932.01076593960738</v>
      </c>
      <c r="AR1238">
        <v>4501.5062972281075</v>
      </c>
      <c r="AS1238">
        <v>6.6673958965067568</v>
      </c>
      <c r="AT1238">
        <v>1.5608457051296107</v>
      </c>
      <c r="AU1238">
        <v>31.675744071564388</v>
      </c>
      <c r="AV1238">
        <f t="shared" si="354"/>
        <v>1</v>
      </c>
      <c r="AW1238">
        <f t="shared" si="354"/>
        <v>0.99679902670320242</v>
      </c>
      <c r="AX1238">
        <f t="shared" si="354"/>
        <v>0.98843888989611894</v>
      </c>
      <c r="AY1238">
        <f t="shared" si="354"/>
        <v>0.97348371818126966</v>
      </c>
      <c r="AZ1238">
        <f t="shared" si="354"/>
        <v>0.95089519094722774</v>
      </c>
      <c r="BA1238">
        <f t="shared" si="354"/>
        <v>0.88296131171235548</v>
      </c>
      <c r="BB1238">
        <f t="shared" si="353"/>
        <v>0.73840703579678812</v>
      </c>
      <c r="BC1238">
        <f t="shared" si="350"/>
        <v>0.47069113187391631</v>
      </c>
      <c r="BD1238">
        <f t="shared" si="350"/>
        <v>0.25925359930337821</v>
      </c>
      <c r="BE1238">
        <f t="shared" si="350"/>
        <v>0.12473165963225807</v>
      </c>
      <c r="BF1238">
        <f t="shared" si="350"/>
        <v>4.9561191145423476E-2</v>
      </c>
      <c r="BG1238">
        <f t="shared" si="350"/>
        <v>1.2980168607088798E-2</v>
      </c>
      <c r="BH1238">
        <f t="shared" si="350"/>
        <v>0</v>
      </c>
      <c r="BI1238">
        <f t="shared" si="350"/>
        <v>1.1017822695563168E-2</v>
      </c>
      <c r="BJ1238">
        <f t="shared" si="350"/>
        <v>4.4187910234097932E-2</v>
      </c>
      <c r="BK1238">
        <f t="shared" si="350"/>
        <v>0.10699625397461758</v>
      </c>
      <c r="BL1238">
        <f t="shared" si="350"/>
        <v>0.17193769665565642</v>
      </c>
      <c r="BM1238">
        <f t="shared" si="350"/>
        <v>0.25336517030146305</v>
      </c>
      <c r="BN1238">
        <f t="shared" si="339"/>
        <v>0.32645724099318768</v>
      </c>
      <c r="BO1238">
        <f t="shared" si="339"/>
        <v>0.3914127873740848</v>
      </c>
      <c r="BP1238">
        <f t="shared" si="352"/>
        <v>0</v>
      </c>
      <c r="BQ1238">
        <f t="shared" si="352"/>
        <v>6.7114093959731542E-3</v>
      </c>
      <c r="BR1238">
        <f t="shared" si="352"/>
        <v>1.3422818791946308E-2</v>
      </c>
      <c r="BS1238">
        <f t="shared" si="351"/>
        <v>2.0134228187919462E-2</v>
      </c>
      <c r="BT1238">
        <f t="shared" si="351"/>
        <v>2.6845637583892617E-2</v>
      </c>
      <c r="BU1238">
        <f t="shared" si="351"/>
        <v>4.0268456375838924E-2</v>
      </c>
      <c r="BV1238">
        <f t="shared" si="351"/>
        <v>6.0402684563758392E-2</v>
      </c>
      <c r="BW1238">
        <f t="shared" si="351"/>
        <v>9.3959731543624164E-2</v>
      </c>
      <c r="BX1238">
        <f t="shared" si="351"/>
        <v>0.12751677852348994</v>
      </c>
      <c r="BY1238">
        <f t="shared" si="351"/>
        <v>0.16107382550335569</v>
      </c>
      <c r="BZ1238">
        <f t="shared" si="351"/>
        <v>0.19463087248322147</v>
      </c>
      <c r="CA1238">
        <f t="shared" si="351"/>
        <v>0.22818791946308725</v>
      </c>
      <c r="CB1238">
        <f t="shared" si="341"/>
        <v>0.26174496644295303</v>
      </c>
      <c r="CC1238">
        <f t="shared" si="341"/>
        <v>0.32885906040268459</v>
      </c>
      <c r="CD1238">
        <f t="shared" si="341"/>
        <v>0.39597315436241609</v>
      </c>
      <c r="CE1238">
        <f t="shared" si="341"/>
        <v>0.49664429530201343</v>
      </c>
      <c r="CF1238">
        <f t="shared" si="340"/>
        <v>0.59731543624161076</v>
      </c>
      <c r="CG1238">
        <f t="shared" si="340"/>
        <v>0.73154362416107388</v>
      </c>
      <c r="CH1238">
        <f t="shared" si="340"/>
        <v>0.86577181208053688</v>
      </c>
      <c r="CI1238">
        <f t="shared" si="340"/>
        <v>1</v>
      </c>
      <c r="CJ1238">
        <f t="shared" si="343"/>
        <v>0.81599070995594047</v>
      </c>
      <c r="CK1238">
        <f t="shared" si="344"/>
        <v>0.62427652071602824</v>
      </c>
      <c r="CL1238">
        <f t="shared" si="345"/>
        <v>0.18477169658108364</v>
      </c>
      <c r="CM1238">
        <f t="shared" si="346"/>
        <v>0.90010146237036226</v>
      </c>
      <c r="CN1238">
        <f t="shared" si="347"/>
        <v>0.82231945286756758</v>
      </c>
      <c r="CO1238">
        <f t="shared" si="348"/>
        <v>2.9518195006821617E-2</v>
      </c>
      <c r="CP1238">
        <f t="shared" si="349"/>
        <v>0.54189360178910972</v>
      </c>
    </row>
    <row r="1239" spans="1:94">
      <c r="A1239">
        <v>2416.1817716799087</v>
      </c>
      <c r="B1239">
        <v>2413.4094827248286</v>
      </c>
      <c r="C1239">
        <v>2405.3150083757405</v>
      </c>
      <c r="D1239">
        <v>2390.563843072513</v>
      </c>
      <c r="E1239">
        <v>2368.0296785703276</v>
      </c>
      <c r="F1239">
        <v>2297.8384500925158</v>
      </c>
      <c r="G1239">
        <v>2136.6323350510243</v>
      </c>
      <c r="H1239">
        <v>1790.2221156697888</v>
      </c>
      <c r="I1239">
        <v>1448.503418041344</v>
      </c>
      <c r="J1239">
        <v>1167.7227022603513</v>
      </c>
      <c r="K1239">
        <v>957.83753188904245</v>
      </c>
      <c r="L1239">
        <v>809.37533585254255</v>
      </c>
      <c r="M1239">
        <v>708.03058505920103</v>
      </c>
      <c r="N1239">
        <v>596.95689973005176</v>
      </c>
      <c r="O1239">
        <v>552.96943230198963</v>
      </c>
      <c r="P1239">
        <v>539.1586548780615</v>
      </c>
      <c r="Q1239">
        <v>547.97305520210205</v>
      </c>
      <c r="R1239">
        <v>568.75374190296327</v>
      </c>
      <c r="S1239">
        <v>590.28644552904632</v>
      </c>
      <c r="T1239">
        <v>609.69361570227625</v>
      </c>
      <c r="U1239">
        <v>1</v>
      </c>
      <c r="V1239">
        <v>2</v>
      </c>
      <c r="W1239">
        <v>3</v>
      </c>
      <c r="X1239">
        <v>4</v>
      </c>
      <c r="Y1239">
        <v>5</v>
      </c>
      <c r="Z1239">
        <v>7</v>
      </c>
      <c r="AA1239">
        <v>10</v>
      </c>
      <c r="AB1239">
        <v>15</v>
      </c>
      <c r="AC1239">
        <v>20</v>
      </c>
      <c r="AD1239">
        <v>25</v>
      </c>
      <c r="AE1239">
        <v>30</v>
      </c>
      <c r="AF1239">
        <v>35</v>
      </c>
      <c r="AG1239">
        <v>40</v>
      </c>
      <c r="AH1239">
        <v>50</v>
      </c>
      <c r="AI1239">
        <v>60</v>
      </c>
      <c r="AJ1239">
        <v>75</v>
      </c>
      <c r="AK1239">
        <v>90</v>
      </c>
      <c r="AL1239">
        <v>110</v>
      </c>
      <c r="AM1239">
        <v>130</v>
      </c>
      <c r="AN1239">
        <v>150</v>
      </c>
      <c r="AO1239">
        <v>2416.3072437243627</v>
      </c>
      <c r="AP1239">
        <v>1312.2810831265281</v>
      </c>
      <c r="AQ1239">
        <v>430.61951461254495</v>
      </c>
      <c r="AR1239">
        <v>747.8885950212275</v>
      </c>
      <c r="AS1239">
        <v>7.9131339182391187</v>
      </c>
      <c r="AT1239">
        <v>5.6227284461753335</v>
      </c>
      <c r="AU1239">
        <v>39.604924085827747</v>
      </c>
      <c r="AV1239">
        <f t="shared" si="354"/>
        <v>1</v>
      </c>
      <c r="AW1239">
        <f t="shared" si="354"/>
        <v>0.99852303952451926</v>
      </c>
      <c r="AX1239">
        <f t="shared" si="354"/>
        <v>0.99421063959900324</v>
      </c>
      <c r="AY1239">
        <f t="shared" si="354"/>
        <v>0.98635183105733693</v>
      </c>
      <c r="AZ1239">
        <f t="shared" si="354"/>
        <v>0.9743465636205777</v>
      </c>
      <c r="BA1239">
        <f t="shared" si="354"/>
        <v>0.9369515907779381</v>
      </c>
      <c r="BB1239">
        <f t="shared" si="353"/>
        <v>0.85106766447011439</v>
      </c>
      <c r="BC1239">
        <f t="shared" si="350"/>
        <v>0.66651467933082409</v>
      </c>
      <c r="BD1239">
        <f t="shared" si="350"/>
        <v>0.48446114223284759</v>
      </c>
      <c r="BE1239">
        <f t="shared" si="350"/>
        <v>0.33487283228203618</v>
      </c>
      <c r="BF1239">
        <f t="shared" si="350"/>
        <v>0.22305472599844378</v>
      </c>
      <c r="BG1239">
        <f t="shared" si="350"/>
        <v>0.14396023072687983</v>
      </c>
      <c r="BH1239">
        <f t="shared" si="350"/>
        <v>8.9967954400514152E-2</v>
      </c>
      <c r="BI1239">
        <f t="shared" si="350"/>
        <v>3.0792505608811787E-2</v>
      </c>
      <c r="BJ1239">
        <f t="shared" si="350"/>
        <v>7.3578089157791127E-3</v>
      </c>
      <c r="BK1239">
        <f t="shared" si="350"/>
        <v>0</v>
      </c>
      <c r="BL1239">
        <f t="shared" si="350"/>
        <v>4.6959466003055426E-3</v>
      </c>
      <c r="BM1239">
        <f t="shared" si="350"/>
        <v>1.576703385269285E-2</v>
      </c>
      <c r="BN1239">
        <f t="shared" si="339"/>
        <v>2.7238764506053902E-2</v>
      </c>
      <c r="BO1239">
        <f t="shared" si="339"/>
        <v>3.7578099168216562E-2</v>
      </c>
      <c r="BP1239">
        <f t="shared" si="352"/>
        <v>0</v>
      </c>
      <c r="BQ1239">
        <f t="shared" si="352"/>
        <v>6.7114093959731542E-3</v>
      </c>
      <c r="BR1239">
        <f t="shared" si="352"/>
        <v>1.3422818791946308E-2</v>
      </c>
      <c r="BS1239">
        <f t="shared" si="351"/>
        <v>2.0134228187919462E-2</v>
      </c>
      <c r="BT1239">
        <f t="shared" si="351"/>
        <v>2.6845637583892617E-2</v>
      </c>
      <c r="BU1239">
        <f t="shared" si="351"/>
        <v>4.0268456375838924E-2</v>
      </c>
      <c r="BV1239">
        <f t="shared" si="351"/>
        <v>6.0402684563758392E-2</v>
      </c>
      <c r="BW1239">
        <f t="shared" si="351"/>
        <v>9.3959731543624164E-2</v>
      </c>
      <c r="BX1239">
        <f t="shared" si="351"/>
        <v>0.12751677852348994</v>
      </c>
      <c r="BY1239">
        <f t="shared" si="351"/>
        <v>0.16107382550335569</v>
      </c>
      <c r="BZ1239">
        <f t="shared" si="351"/>
        <v>0.19463087248322147</v>
      </c>
      <c r="CA1239">
        <f t="shared" si="351"/>
        <v>0.22818791946308725</v>
      </c>
      <c r="CB1239">
        <f t="shared" si="341"/>
        <v>0.26174496644295303</v>
      </c>
      <c r="CC1239">
        <f t="shared" si="341"/>
        <v>0.32885906040268459</v>
      </c>
      <c r="CD1239">
        <f t="shared" si="341"/>
        <v>0.39597315436241609</v>
      </c>
      <c r="CE1239">
        <f t="shared" si="341"/>
        <v>0.49664429530201343</v>
      </c>
      <c r="CF1239">
        <f t="shared" si="340"/>
        <v>0.59731543624161076</v>
      </c>
      <c r="CG1239">
        <f t="shared" si="340"/>
        <v>0.73154362416107388</v>
      </c>
      <c r="CH1239">
        <f t="shared" si="340"/>
        <v>0.86577181208053688</v>
      </c>
      <c r="CI1239">
        <f t="shared" si="340"/>
        <v>1</v>
      </c>
      <c r="CJ1239">
        <f t="shared" si="343"/>
        <v>0.48222590054596448</v>
      </c>
      <c r="CK1239">
        <f t="shared" si="344"/>
        <v>0.26097817297124809</v>
      </c>
      <c r="CL1239">
        <f t="shared" si="345"/>
        <v>8.4292487898305596E-2</v>
      </c>
      <c r="CM1239">
        <f t="shared" si="346"/>
        <v>0.14787346593611775</v>
      </c>
      <c r="CN1239">
        <f t="shared" si="347"/>
        <v>0.98841785576521579</v>
      </c>
      <c r="CO1239">
        <f t="shared" si="348"/>
        <v>0.24330149716712282</v>
      </c>
      <c r="CP1239">
        <f t="shared" si="349"/>
        <v>0.74012310214569366</v>
      </c>
    </row>
    <row r="1240" spans="1:94">
      <c r="A1240">
        <v>3128.0339200588678</v>
      </c>
      <c r="B1240">
        <v>3100.2742374374579</v>
      </c>
      <c r="C1240">
        <v>3034.295399596584</v>
      </c>
      <c r="D1240">
        <v>2925.5458972919332</v>
      </c>
      <c r="E1240">
        <v>2780.0192916628844</v>
      </c>
      <c r="F1240">
        <v>2426.4279315543199</v>
      </c>
      <c r="G1240">
        <v>1905.5055100588077</v>
      </c>
      <c r="H1240">
        <v>1336.7974686376299</v>
      </c>
      <c r="I1240">
        <v>1066.4557626741378</v>
      </c>
      <c r="J1240">
        <v>933.14347417299098</v>
      </c>
      <c r="K1240">
        <v>855.43041321277747</v>
      </c>
      <c r="L1240">
        <v>802.36108876650235</v>
      </c>
      <c r="M1240">
        <v>763.08038879609251</v>
      </c>
      <c r="N1240">
        <v>712.46228927815139</v>
      </c>
      <c r="O1240">
        <v>690.4963300396912</v>
      </c>
      <c r="P1240">
        <v>696.45544170055553</v>
      </c>
      <c r="Q1240">
        <v>732.84272713476082</v>
      </c>
      <c r="R1240">
        <v>806.47656089626253</v>
      </c>
      <c r="S1240">
        <v>892.28698401542829</v>
      </c>
      <c r="T1240">
        <v>980.79497495991734</v>
      </c>
      <c r="U1240">
        <v>1</v>
      </c>
      <c r="V1240">
        <v>2</v>
      </c>
      <c r="W1240">
        <v>3</v>
      </c>
      <c r="X1240">
        <v>4</v>
      </c>
      <c r="Y1240">
        <v>5</v>
      </c>
      <c r="Z1240">
        <v>7</v>
      </c>
      <c r="AA1240">
        <v>10</v>
      </c>
      <c r="AB1240">
        <v>15</v>
      </c>
      <c r="AC1240">
        <v>20</v>
      </c>
      <c r="AD1240">
        <v>25</v>
      </c>
      <c r="AE1240">
        <v>30</v>
      </c>
      <c r="AF1240">
        <v>35</v>
      </c>
      <c r="AG1240">
        <v>40</v>
      </c>
      <c r="AH1240">
        <v>50</v>
      </c>
      <c r="AI1240">
        <v>60</v>
      </c>
      <c r="AJ1240">
        <v>75</v>
      </c>
      <c r="AK1240">
        <v>90</v>
      </c>
      <c r="AL1240">
        <v>110</v>
      </c>
      <c r="AM1240">
        <v>130</v>
      </c>
      <c r="AN1240">
        <v>150</v>
      </c>
      <c r="AO1240">
        <v>3131.5593542569231</v>
      </c>
      <c r="AP1240">
        <v>877.34014619720244</v>
      </c>
      <c r="AQ1240">
        <v>467.5122932306453</v>
      </c>
      <c r="AR1240">
        <v>3171.6508538408252</v>
      </c>
      <c r="AS1240">
        <v>4.6136984304984408</v>
      </c>
      <c r="AT1240">
        <v>18.07770971493434</v>
      </c>
      <c r="AU1240">
        <v>44.406518121805043</v>
      </c>
      <c r="AV1240">
        <f t="shared" si="354"/>
        <v>1</v>
      </c>
      <c r="AW1240">
        <f t="shared" si="354"/>
        <v>0.98861158788480819</v>
      </c>
      <c r="AX1240">
        <f t="shared" si="354"/>
        <v>0.96154376414701925</v>
      </c>
      <c r="AY1240">
        <f t="shared" si="354"/>
        <v>0.91692927173880356</v>
      </c>
      <c r="AZ1240">
        <f t="shared" si="354"/>
        <v>0.8572269696184478</v>
      </c>
      <c r="BA1240">
        <f t="shared" si="354"/>
        <v>0.71216608458578556</v>
      </c>
      <c r="BB1240">
        <f t="shared" si="353"/>
        <v>0.4984576176359839</v>
      </c>
      <c r="BC1240">
        <f t="shared" si="350"/>
        <v>0.26514509611843734</v>
      </c>
      <c r="BD1240">
        <f t="shared" si="350"/>
        <v>0.15423738865560996</v>
      </c>
      <c r="BE1240">
        <f t="shared" si="350"/>
        <v>9.9546011157674419E-2</v>
      </c>
      <c r="BF1240">
        <f t="shared" si="350"/>
        <v>6.7664221404597366E-2</v>
      </c>
      <c r="BG1240">
        <f t="shared" si="350"/>
        <v>4.5892526615735632E-2</v>
      </c>
      <c r="BH1240">
        <f t="shared" si="350"/>
        <v>2.9777616170354227E-2</v>
      </c>
      <c r="BI1240">
        <f t="shared" si="350"/>
        <v>9.0115366131799327E-3</v>
      </c>
      <c r="BJ1240">
        <f t="shared" si="350"/>
        <v>0</v>
      </c>
      <c r="BK1240">
        <f t="shared" si="350"/>
        <v>2.4447260568471649E-3</v>
      </c>
      <c r="BL1240">
        <f t="shared" si="350"/>
        <v>1.7372612946960325E-2</v>
      </c>
      <c r="BM1240">
        <f t="shared" si="350"/>
        <v>4.7580899400882219E-2</v>
      </c>
      <c r="BN1240">
        <f t="shared" si="339"/>
        <v>8.2784632656331486E-2</v>
      </c>
      <c r="BO1240">
        <f t="shared" si="339"/>
        <v>0.11909504333754389</v>
      </c>
      <c r="BP1240">
        <f t="shared" si="352"/>
        <v>0</v>
      </c>
      <c r="BQ1240">
        <f t="shared" si="352"/>
        <v>6.7114093959731542E-3</v>
      </c>
      <c r="BR1240">
        <f t="shared" si="352"/>
        <v>1.3422818791946308E-2</v>
      </c>
      <c r="BS1240">
        <f t="shared" si="351"/>
        <v>2.0134228187919462E-2</v>
      </c>
      <c r="BT1240">
        <f t="shared" si="351"/>
        <v>2.6845637583892617E-2</v>
      </c>
      <c r="BU1240">
        <f t="shared" si="351"/>
        <v>4.0268456375838924E-2</v>
      </c>
      <c r="BV1240">
        <f t="shared" si="351"/>
        <v>6.0402684563758392E-2</v>
      </c>
      <c r="BW1240">
        <f t="shared" si="351"/>
        <v>9.3959731543624164E-2</v>
      </c>
      <c r="BX1240">
        <f t="shared" si="351"/>
        <v>0.12751677852348994</v>
      </c>
      <c r="BY1240">
        <f t="shared" si="351"/>
        <v>0.16107382550335569</v>
      </c>
      <c r="BZ1240">
        <f t="shared" si="351"/>
        <v>0.19463087248322147</v>
      </c>
      <c r="CA1240">
        <f t="shared" si="351"/>
        <v>0.22818791946308725</v>
      </c>
      <c r="CB1240">
        <f t="shared" si="341"/>
        <v>0.26174496644295303</v>
      </c>
      <c r="CC1240">
        <f t="shared" si="341"/>
        <v>0.32885906040268459</v>
      </c>
      <c r="CD1240">
        <f t="shared" si="341"/>
        <v>0.39597315436241609</v>
      </c>
      <c r="CE1240">
        <f t="shared" si="341"/>
        <v>0.49664429530201343</v>
      </c>
      <c r="CF1240">
        <f t="shared" si="340"/>
        <v>0.59731543624161076</v>
      </c>
      <c r="CG1240">
        <f t="shared" si="340"/>
        <v>0.73154362416107388</v>
      </c>
      <c r="CH1240">
        <f t="shared" si="340"/>
        <v>0.86577181208053688</v>
      </c>
      <c r="CI1240">
        <f t="shared" si="340"/>
        <v>1</v>
      </c>
      <c r="CJ1240">
        <f t="shared" si="343"/>
        <v>0.62556299684507477</v>
      </c>
      <c r="CK1240">
        <f t="shared" si="344"/>
        <v>0.17381566056056161</v>
      </c>
      <c r="CL1240">
        <f t="shared" si="345"/>
        <v>9.1685830306742544E-2</v>
      </c>
      <c r="CM1240">
        <f t="shared" si="346"/>
        <v>0.63359736549916335</v>
      </c>
      <c r="CN1240">
        <f t="shared" si="347"/>
        <v>0.54849312406645878</v>
      </c>
      <c r="CO1240">
        <f t="shared" si="348"/>
        <v>0.89882682710180739</v>
      </c>
      <c r="CP1240">
        <f t="shared" si="349"/>
        <v>0.86016295304512602</v>
      </c>
    </row>
    <row r="1241" spans="1:94">
      <c r="A1241">
        <v>2779.8174074804697</v>
      </c>
      <c r="B1241">
        <v>2750.2993240124533</v>
      </c>
      <c r="C1241">
        <v>2683.7959035363588</v>
      </c>
      <c r="D1241">
        <v>2583.0737067145465</v>
      </c>
      <c r="E1241">
        <v>2460.2210857106475</v>
      </c>
      <c r="F1241">
        <v>2201.6659248035367</v>
      </c>
      <c r="G1241">
        <v>1890.4968540548343</v>
      </c>
      <c r="H1241">
        <v>1613.6742900947609</v>
      </c>
      <c r="I1241">
        <v>1496.5921887408481</v>
      </c>
      <c r="J1241">
        <v>1439.8942748084269</v>
      </c>
      <c r="K1241">
        <v>1407.8862704053931</v>
      </c>
      <c r="L1241">
        <v>1388.5616199304056</v>
      </c>
      <c r="M1241">
        <v>1377.603714169855</v>
      </c>
      <c r="N1241">
        <v>1374.2898558471006</v>
      </c>
      <c r="O1241">
        <v>1390.224093557081</v>
      </c>
      <c r="P1241">
        <v>1439.4242409468216</v>
      </c>
      <c r="Q1241">
        <v>1506.7663461486238</v>
      </c>
      <c r="R1241">
        <v>1607.54712614849</v>
      </c>
      <c r="S1241">
        <v>1708.1715922620133</v>
      </c>
      <c r="T1241">
        <v>1802.0325624742836</v>
      </c>
      <c r="U1241">
        <v>1</v>
      </c>
      <c r="V1241">
        <v>2</v>
      </c>
      <c r="W1241">
        <v>3</v>
      </c>
      <c r="X1241">
        <v>4</v>
      </c>
      <c r="Y1241">
        <v>5</v>
      </c>
      <c r="Z1241">
        <v>7</v>
      </c>
      <c r="AA1241">
        <v>10</v>
      </c>
      <c r="AB1241">
        <v>15</v>
      </c>
      <c r="AC1241">
        <v>20</v>
      </c>
      <c r="AD1241">
        <v>25</v>
      </c>
      <c r="AE1241">
        <v>30</v>
      </c>
      <c r="AF1241">
        <v>35</v>
      </c>
      <c r="AG1241">
        <v>40</v>
      </c>
      <c r="AH1241">
        <v>50</v>
      </c>
      <c r="AI1241">
        <v>60</v>
      </c>
      <c r="AJ1241">
        <v>75</v>
      </c>
      <c r="AK1241">
        <v>90</v>
      </c>
      <c r="AL1241">
        <v>110</v>
      </c>
      <c r="AM1241">
        <v>130</v>
      </c>
      <c r="AN1241">
        <v>150</v>
      </c>
      <c r="AO1241">
        <v>2784.1670696911701</v>
      </c>
      <c r="AP1241">
        <v>1386.9198622797735</v>
      </c>
      <c r="AQ1241">
        <v>1176.1771307815995</v>
      </c>
      <c r="AR1241">
        <v>2747.3824999175395</v>
      </c>
      <c r="AS1241">
        <v>3.6153529404393385</v>
      </c>
      <c r="AT1241">
        <v>17.93377039109933</v>
      </c>
      <c r="AU1241">
        <v>35.369417393415702</v>
      </c>
      <c r="AV1241">
        <f t="shared" si="354"/>
        <v>1</v>
      </c>
      <c r="AW1241">
        <f t="shared" si="354"/>
        <v>0.97899857357209874</v>
      </c>
      <c r="AX1241">
        <f t="shared" si="354"/>
        <v>0.9316829443631155</v>
      </c>
      <c r="AY1241">
        <f t="shared" si="354"/>
        <v>0.86002145561836441</v>
      </c>
      <c r="AZ1241">
        <f t="shared" si="354"/>
        <v>0.77261468734752436</v>
      </c>
      <c r="BA1241">
        <f t="shared" si="354"/>
        <v>0.58865873386468948</v>
      </c>
      <c r="BB1241">
        <f t="shared" si="353"/>
        <v>0.36726921333405921</v>
      </c>
      <c r="BC1241">
        <f t="shared" si="350"/>
        <v>0.17031642956373971</v>
      </c>
      <c r="BD1241">
        <f t="shared" si="350"/>
        <v>8.7015251142974356E-2</v>
      </c>
      <c r="BE1241">
        <f t="shared" si="350"/>
        <v>4.6676010644606074E-2</v>
      </c>
      <c r="BF1241">
        <f t="shared" si="350"/>
        <v>2.3903063671181675E-2</v>
      </c>
      <c r="BG1241">
        <f t="shared" si="350"/>
        <v>1.0154026555167662E-2</v>
      </c>
      <c r="BH1241">
        <f t="shared" si="350"/>
        <v>2.3577327380764363E-3</v>
      </c>
      <c r="BI1241">
        <f t="shared" si="350"/>
        <v>0</v>
      </c>
      <c r="BJ1241">
        <f t="shared" si="350"/>
        <v>1.1336837681668453E-2</v>
      </c>
      <c r="BK1241">
        <f t="shared" si="350"/>
        <v>4.6341592538707621E-2</v>
      </c>
      <c r="BL1241">
        <f t="shared" si="350"/>
        <v>9.4253926326504062E-2</v>
      </c>
      <c r="BM1241">
        <f t="shared" si="350"/>
        <v>0.16595709563310954</v>
      </c>
      <c r="BN1241">
        <f t="shared" si="339"/>
        <v>0.2375490512632836</v>
      </c>
      <c r="BO1241">
        <f t="shared" si="339"/>
        <v>0.30432893765056512</v>
      </c>
      <c r="BP1241">
        <f t="shared" si="352"/>
        <v>0</v>
      </c>
      <c r="BQ1241">
        <f t="shared" si="352"/>
        <v>6.7114093959731542E-3</v>
      </c>
      <c r="BR1241">
        <f t="shared" si="352"/>
        <v>1.3422818791946308E-2</v>
      </c>
      <c r="BS1241">
        <f t="shared" si="351"/>
        <v>2.0134228187919462E-2</v>
      </c>
      <c r="BT1241">
        <f t="shared" si="351"/>
        <v>2.6845637583892617E-2</v>
      </c>
      <c r="BU1241">
        <f t="shared" si="351"/>
        <v>4.0268456375838924E-2</v>
      </c>
      <c r="BV1241">
        <f t="shared" si="351"/>
        <v>6.0402684563758392E-2</v>
      </c>
      <c r="BW1241">
        <f t="shared" si="351"/>
        <v>9.3959731543624164E-2</v>
      </c>
      <c r="BX1241">
        <f t="shared" si="351"/>
        <v>0.12751677852348994</v>
      </c>
      <c r="BY1241">
        <f t="shared" si="351"/>
        <v>0.16107382550335569</v>
      </c>
      <c r="BZ1241">
        <f t="shared" si="351"/>
        <v>0.19463087248322147</v>
      </c>
      <c r="CA1241">
        <f t="shared" si="351"/>
        <v>0.22818791946308725</v>
      </c>
      <c r="CB1241">
        <f t="shared" si="341"/>
        <v>0.26174496644295303</v>
      </c>
      <c r="CC1241">
        <f t="shared" si="341"/>
        <v>0.32885906040268459</v>
      </c>
      <c r="CD1241">
        <f t="shared" si="341"/>
        <v>0.39597315436241609</v>
      </c>
      <c r="CE1241">
        <f t="shared" si="341"/>
        <v>0.49664429530201343</v>
      </c>
      <c r="CF1241">
        <f t="shared" si="340"/>
        <v>0.59731543624161076</v>
      </c>
      <c r="CG1241">
        <f t="shared" si="340"/>
        <v>0.73154362416107388</v>
      </c>
      <c r="CH1241">
        <f t="shared" si="340"/>
        <v>0.86577181208053688</v>
      </c>
      <c r="CI1241">
        <f t="shared" si="340"/>
        <v>1</v>
      </c>
      <c r="CJ1241">
        <f t="shared" si="343"/>
        <v>0.55594530454732871</v>
      </c>
      <c r="CK1241">
        <f t="shared" si="344"/>
        <v>0.27593584414424316</v>
      </c>
      <c r="CL1241">
        <f t="shared" si="345"/>
        <v>0.23370283181995982</v>
      </c>
      <c r="CM1241">
        <f t="shared" si="346"/>
        <v>0.54857364727806401</v>
      </c>
      <c r="CN1241">
        <f t="shared" si="347"/>
        <v>0.41538039205857846</v>
      </c>
      <c r="CO1241">
        <f t="shared" si="348"/>
        <v>0.89125107321575425</v>
      </c>
      <c r="CP1241">
        <f t="shared" si="349"/>
        <v>0.63423543483539258</v>
      </c>
    </row>
    <row r="1242" spans="1:94">
      <c r="A1242">
        <v>4759.2171829594354</v>
      </c>
      <c r="B1242">
        <v>4758.0458242033619</v>
      </c>
      <c r="C1242">
        <v>4754.6019639744118</v>
      </c>
      <c r="D1242">
        <v>4747.7866433656682</v>
      </c>
      <c r="E1242">
        <v>4737.1584336620044</v>
      </c>
      <c r="F1242">
        <v>4704.6913970366295</v>
      </c>
      <c r="G1242">
        <v>4631.768328885797</v>
      </c>
      <c r="H1242">
        <v>4466.1870431854459</v>
      </c>
      <c r="I1242">
        <v>4268.1768059463902</v>
      </c>
      <c r="J1242">
        <v>4052.1359090267574</v>
      </c>
      <c r="K1242">
        <v>3830.8917604119606</v>
      </c>
      <c r="L1242">
        <v>3617.5541176152924</v>
      </c>
      <c r="M1242">
        <v>3422.9151736659387</v>
      </c>
      <c r="N1242">
        <v>3113.7071607036874</v>
      </c>
      <c r="O1242">
        <v>2918.4318888228399</v>
      </c>
      <c r="P1242">
        <v>2798.9074013743489</v>
      </c>
      <c r="Q1242">
        <v>2811.1365219854565</v>
      </c>
      <c r="R1242">
        <v>2921.5021854170318</v>
      </c>
      <c r="S1242">
        <v>3064.748698822365</v>
      </c>
      <c r="T1242">
        <v>3206.1075186817593</v>
      </c>
      <c r="U1242">
        <v>1</v>
      </c>
      <c r="V1242">
        <v>2</v>
      </c>
      <c r="W1242">
        <v>3</v>
      </c>
      <c r="X1242">
        <v>4</v>
      </c>
      <c r="Y1242">
        <v>5</v>
      </c>
      <c r="Z1242">
        <v>7</v>
      </c>
      <c r="AA1242">
        <v>10</v>
      </c>
      <c r="AB1242">
        <v>15</v>
      </c>
      <c r="AC1242">
        <v>20</v>
      </c>
      <c r="AD1242">
        <v>25</v>
      </c>
      <c r="AE1242">
        <v>30</v>
      </c>
      <c r="AF1242">
        <v>35</v>
      </c>
      <c r="AG1242">
        <v>40</v>
      </c>
      <c r="AH1242">
        <v>50</v>
      </c>
      <c r="AI1242">
        <v>60</v>
      </c>
      <c r="AJ1242">
        <v>75</v>
      </c>
      <c r="AK1242">
        <v>90</v>
      </c>
      <c r="AL1242">
        <v>110</v>
      </c>
      <c r="AM1242">
        <v>130</v>
      </c>
      <c r="AN1242">
        <v>150</v>
      </c>
      <c r="AO1242">
        <v>4759.2971774782964</v>
      </c>
      <c r="AP1242">
        <v>4355.8525928170839</v>
      </c>
      <c r="AQ1242">
        <v>1680.9596429190635</v>
      </c>
      <c r="AR1242">
        <v>4468.1058545596288</v>
      </c>
      <c r="AS1242">
        <v>6.8177765000386783</v>
      </c>
      <c r="AT1242">
        <v>14.883844068324533</v>
      </c>
      <c r="AU1242">
        <v>28.21760547840848</v>
      </c>
      <c r="AV1242">
        <f t="shared" si="354"/>
        <v>1</v>
      </c>
      <c r="AW1242">
        <f t="shared" si="354"/>
        <v>0.99940246242350206</v>
      </c>
      <c r="AX1242">
        <f t="shared" si="354"/>
        <v>0.99764566854260561</v>
      </c>
      <c r="AY1242">
        <f t="shared" si="354"/>
        <v>0.99416901364205579</v>
      </c>
      <c r="AZ1242">
        <f t="shared" si="354"/>
        <v>0.98874731458025245</v>
      </c>
      <c r="BA1242">
        <f t="shared" si="354"/>
        <v>0.97218511766098681</v>
      </c>
      <c r="BB1242">
        <f t="shared" si="353"/>
        <v>0.93498535013655626</v>
      </c>
      <c r="BC1242">
        <f t="shared" si="350"/>
        <v>0.85051845247793012</v>
      </c>
      <c r="BD1242">
        <f t="shared" si="350"/>
        <v>0.74950878599606086</v>
      </c>
      <c r="BE1242">
        <f t="shared" ref="BE1242:BO1268" si="355">(J1242-MIN($A1242:$T1242))/(MAX($A1242:$T1242)-MIN($A1242:$T1242))</f>
        <v>0.63930125708961205</v>
      </c>
      <c r="BF1242">
        <f t="shared" si="355"/>
        <v>0.52643942744761474</v>
      </c>
      <c r="BG1242">
        <f t="shared" si="355"/>
        <v>0.41761089187597389</v>
      </c>
      <c r="BH1242">
        <f t="shared" si="355"/>
        <v>0.31832100117718309</v>
      </c>
      <c r="BI1242">
        <f t="shared" si="355"/>
        <v>0.16058674107864451</v>
      </c>
      <c r="BJ1242">
        <f t="shared" si="355"/>
        <v>6.097224457648974E-2</v>
      </c>
      <c r="BK1242">
        <f t="shared" si="355"/>
        <v>0</v>
      </c>
      <c r="BL1242">
        <f t="shared" si="355"/>
        <v>6.2383612661562624E-3</v>
      </c>
      <c r="BM1242">
        <f t="shared" si="355"/>
        <v>6.2538474885104153E-2</v>
      </c>
      <c r="BN1242">
        <f t="shared" si="339"/>
        <v>0.13561188131860444</v>
      </c>
      <c r="BO1242">
        <f t="shared" si="339"/>
        <v>0.20772233099717158</v>
      </c>
      <c r="BP1242">
        <f t="shared" si="352"/>
        <v>0</v>
      </c>
      <c r="BQ1242">
        <f t="shared" si="352"/>
        <v>6.7114093959731542E-3</v>
      </c>
      <c r="BR1242">
        <f t="shared" si="352"/>
        <v>1.3422818791946308E-2</v>
      </c>
      <c r="BS1242">
        <f t="shared" si="351"/>
        <v>2.0134228187919462E-2</v>
      </c>
      <c r="BT1242">
        <f t="shared" si="351"/>
        <v>2.6845637583892617E-2</v>
      </c>
      <c r="BU1242">
        <f t="shared" si="351"/>
        <v>4.0268456375838924E-2</v>
      </c>
      <c r="BV1242">
        <f t="shared" si="351"/>
        <v>6.0402684563758392E-2</v>
      </c>
      <c r="BW1242">
        <f t="shared" si="351"/>
        <v>9.3959731543624164E-2</v>
      </c>
      <c r="BX1242">
        <f t="shared" si="351"/>
        <v>0.12751677852348994</v>
      </c>
      <c r="BY1242">
        <f t="shared" si="351"/>
        <v>0.16107382550335569</v>
      </c>
      <c r="BZ1242">
        <f t="shared" si="351"/>
        <v>0.19463087248322147</v>
      </c>
      <c r="CA1242">
        <f t="shared" si="351"/>
        <v>0.22818791946308725</v>
      </c>
      <c r="CB1242">
        <f t="shared" si="341"/>
        <v>0.26174496644295303</v>
      </c>
      <c r="CC1242">
        <f t="shared" si="341"/>
        <v>0.32885906040268459</v>
      </c>
      <c r="CD1242">
        <f t="shared" si="341"/>
        <v>0.39597315436241609</v>
      </c>
      <c r="CE1242">
        <f t="shared" si="341"/>
        <v>0.49664429530201343</v>
      </c>
      <c r="CF1242">
        <f t="shared" si="340"/>
        <v>0.59731543624161076</v>
      </c>
      <c r="CG1242">
        <f t="shared" si="340"/>
        <v>0.73154362416107388</v>
      </c>
      <c r="CH1242">
        <f t="shared" si="340"/>
        <v>0.86577181208053688</v>
      </c>
      <c r="CI1242">
        <f t="shared" si="340"/>
        <v>1</v>
      </c>
      <c r="CJ1242">
        <f t="shared" si="343"/>
        <v>0.95176296141849626</v>
      </c>
      <c r="CK1242">
        <f t="shared" si="344"/>
        <v>0.87091234324991662</v>
      </c>
      <c r="CL1242">
        <f t="shared" si="345"/>
        <v>0.33486165188758787</v>
      </c>
      <c r="CM1242">
        <f t="shared" si="346"/>
        <v>0.89340798688569711</v>
      </c>
      <c r="CN1242">
        <f t="shared" si="347"/>
        <v>0.84237020000515705</v>
      </c>
      <c r="CO1242">
        <f t="shared" si="348"/>
        <v>0.73072863517497544</v>
      </c>
      <c r="CP1242">
        <f t="shared" si="349"/>
        <v>0.45544013696021202</v>
      </c>
    </row>
    <row r="1243" spans="1:94">
      <c r="A1243">
        <v>4956.8722644969966</v>
      </c>
      <c r="B1243">
        <v>4950.5638824854068</v>
      </c>
      <c r="C1243">
        <v>4934.9853061443737</v>
      </c>
      <c r="D1243">
        <v>4908.080070964601</v>
      </c>
      <c r="E1243">
        <v>4869.9576160930228</v>
      </c>
      <c r="F1243">
        <v>4767.4341026480342</v>
      </c>
      <c r="G1243">
        <v>4586.8653284995362</v>
      </c>
      <c r="H1243">
        <v>4328.7514472702405</v>
      </c>
      <c r="I1243">
        <v>4164.4057574430499</v>
      </c>
      <c r="J1243">
        <v>4070.9369359517127</v>
      </c>
      <c r="K1243">
        <v>4022.9698067051813</v>
      </c>
      <c r="L1243">
        <v>4004.4417629477107</v>
      </c>
      <c r="M1243">
        <v>4005.5343761156782</v>
      </c>
      <c r="N1243">
        <v>4042.9428779823811</v>
      </c>
      <c r="O1243">
        <v>4103.558974175693</v>
      </c>
      <c r="P1243">
        <v>4204.5550361516098</v>
      </c>
      <c r="Q1243">
        <v>4298.144058481932</v>
      </c>
      <c r="R1243">
        <v>4400.9980897850801</v>
      </c>
      <c r="S1243">
        <v>4480.0479822645011</v>
      </c>
      <c r="T1243">
        <v>4540.4064287449783</v>
      </c>
      <c r="U1243">
        <v>1</v>
      </c>
      <c r="V1243">
        <v>2</v>
      </c>
      <c r="W1243">
        <v>3</v>
      </c>
      <c r="X1243">
        <v>4</v>
      </c>
      <c r="Y1243">
        <v>5</v>
      </c>
      <c r="Z1243">
        <v>7</v>
      </c>
      <c r="AA1243">
        <v>10</v>
      </c>
      <c r="AB1243">
        <v>15</v>
      </c>
      <c r="AC1243">
        <v>20</v>
      </c>
      <c r="AD1243">
        <v>25</v>
      </c>
      <c r="AE1243">
        <v>30</v>
      </c>
      <c r="AF1243">
        <v>35</v>
      </c>
      <c r="AG1243">
        <v>40</v>
      </c>
      <c r="AH1243">
        <v>50</v>
      </c>
      <c r="AI1243">
        <v>60</v>
      </c>
      <c r="AJ1243">
        <v>75</v>
      </c>
      <c r="AK1243">
        <v>90</v>
      </c>
      <c r="AL1243">
        <v>110</v>
      </c>
      <c r="AM1243">
        <v>130</v>
      </c>
      <c r="AN1243">
        <v>150</v>
      </c>
      <c r="AO1243">
        <v>4957.5133467779742</v>
      </c>
      <c r="AP1243">
        <v>3860.2667495306532</v>
      </c>
      <c r="AQ1243">
        <v>3665.3750836699414</v>
      </c>
      <c r="AR1243">
        <v>4818.1042904513261</v>
      </c>
      <c r="AS1243">
        <v>5.4706161096447552</v>
      </c>
      <c r="AT1243">
        <v>10.501935839020836</v>
      </c>
      <c r="AU1243">
        <v>16.575455476627599</v>
      </c>
      <c r="AV1243">
        <f t="shared" si="354"/>
        <v>1</v>
      </c>
      <c r="AW1243">
        <f t="shared" si="354"/>
        <v>0.99337654348393056</v>
      </c>
      <c r="AX1243">
        <f t="shared" si="354"/>
        <v>0.97701988930738759</v>
      </c>
      <c r="AY1243">
        <f t="shared" si="354"/>
        <v>0.94877086207022232</v>
      </c>
      <c r="AZ1243">
        <f t="shared" si="354"/>
        <v>0.90874436689858973</v>
      </c>
      <c r="BA1243">
        <f t="shared" si="354"/>
        <v>0.80110027814017937</v>
      </c>
      <c r="BB1243">
        <f t="shared" si="353"/>
        <v>0.61151292887451325</v>
      </c>
      <c r="BC1243">
        <f t="shared" si="353"/>
        <v>0.34050745308448904</v>
      </c>
      <c r="BD1243">
        <f t="shared" si="353"/>
        <v>0.16795345616833066</v>
      </c>
      <c r="BE1243">
        <f t="shared" si="355"/>
        <v>6.9816299347654889E-2</v>
      </c>
      <c r="BF1243">
        <f t="shared" si="355"/>
        <v>1.9453433848802312E-2</v>
      </c>
      <c r="BG1243">
        <f t="shared" si="355"/>
        <v>0</v>
      </c>
      <c r="BH1243">
        <f t="shared" si="355"/>
        <v>1.1471841422447519E-3</v>
      </c>
      <c r="BI1243">
        <f t="shared" si="355"/>
        <v>4.0424067658524146E-2</v>
      </c>
      <c r="BJ1243">
        <f t="shared" si="355"/>
        <v>0.10406765750020794</v>
      </c>
      <c r="BK1243">
        <f t="shared" si="355"/>
        <v>0.21010800565330667</v>
      </c>
      <c r="BL1243">
        <f t="shared" si="355"/>
        <v>0.30837136678893201</v>
      </c>
      <c r="BM1243">
        <f t="shared" si="355"/>
        <v>0.4163624812438334</v>
      </c>
      <c r="BN1243">
        <f t="shared" si="339"/>
        <v>0.49936055023766895</v>
      </c>
      <c r="BO1243">
        <f t="shared" si="339"/>
        <v>0.56273362195502163</v>
      </c>
      <c r="BP1243">
        <f t="shared" si="352"/>
        <v>0</v>
      </c>
      <c r="BQ1243">
        <f t="shared" si="352"/>
        <v>6.7114093959731542E-3</v>
      </c>
      <c r="BR1243">
        <f t="shared" si="352"/>
        <v>1.3422818791946308E-2</v>
      </c>
      <c r="BS1243">
        <f t="shared" si="351"/>
        <v>2.0134228187919462E-2</v>
      </c>
      <c r="BT1243">
        <f t="shared" si="351"/>
        <v>2.6845637583892617E-2</v>
      </c>
      <c r="BU1243">
        <f t="shared" si="351"/>
        <v>4.0268456375838924E-2</v>
      </c>
      <c r="BV1243">
        <f t="shared" si="351"/>
        <v>6.0402684563758392E-2</v>
      </c>
      <c r="BW1243">
        <f t="shared" si="351"/>
        <v>9.3959731543624164E-2</v>
      </c>
      <c r="BX1243">
        <f t="shared" si="351"/>
        <v>0.12751677852348994</v>
      </c>
      <c r="BY1243">
        <f t="shared" si="351"/>
        <v>0.16107382550335569</v>
      </c>
      <c r="BZ1243">
        <f t="shared" si="351"/>
        <v>0.19463087248322147</v>
      </c>
      <c r="CA1243">
        <f t="shared" si="351"/>
        <v>0.22818791946308725</v>
      </c>
      <c r="CB1243">
        <f t="shared" si="341"/>
        <v>0.26174496644295303</v>
      </c>
      <c r="CC1243">
        <f t="shared" si="341"/>
        <v>0.32885906040268459</v>
      </c>
      <c r="CD1243">
        <f t="shared" si="341"/>
        <v>0.39597315436241609</v>
      </c>
      <c r="CE1243">
        <f t="shared" si="341"/>
        <v>0.49664429530201343</v>
      </c>
      <c r="CF1243">
        <f t="shared" si="340"/>
        <v>0.59731543624161076</v>
      </c>
      <c r="CG1243">
        <f t="shared" si="340"/>
        <v>0.73154362416107388</v>
      </c>
      <c r="CH1243">
        <f t="shared" si="340"/>
        <v>0.86577181208053688</v>
      </c>
      <c r="CI1243">
        <f t="shared" si="340"/>
        <v>1</v>
      </c>
      <c r="CJ1243">
        <f t="shared" si="343"/>
        <v>0.99148564063686861</v>
      </c>
      <c r="CK1243">
        <f t="shared" si="344"/>
        <v>0.77159654299211489</v>
      </c>
      <c r="CL1243">
        <f t="shared" si="345"/>
        <v>0.73254009692784394</v>
      </c>
      <c r="CM1243">
        <f t="shared" si="346"/>
        <v>0.96354795399826176</v>
      </c>
      <c r="CN1243">
        <f t="shared" si="347"/>
        <v>0.66274881461930069</v>
      </c>
      <c r="CO1243">
        <f t="shared" si="348"/>
        <v>0.50010188626425456</v>
      </c>
      <c r="CP1243">
        <f t="shared" si="349"/>
        <v>0.16438638691568999</v>
      </c>
    </row>
    <row r="1244" spans="1:94">
      <c r="A1244">
        <v>3923.0066168589974</v>
      </c>
      <c r="B1244">
        <v>3920.2074677394912</v>
      </c>
      <c r="C1244">
        <v>3912.901783363679</v>
      </c>
      <c r="D1244">
        <v>3899.7688721353597</v>
      </c>
      <c r="E1244">
        <v>3880.0839994475396</v>
      </c>
      <c r="F1244">
        <v>3821.7213975811237</v>
      </c>
      <c r="G1244">
        <v>3699.9891037966295</v>
      </c>
      <c r="H1244">
        <v>3478.6742348208591</v>
      </c>
      <c r="I1244">
        <v>3299.9723782966416</v>
      </c>
      <c r="J1244">
        <v>3175.7088400608313</v>
      </c>
      <c r="K1244">
        <v>3094.1228836023574</v>
      </c>
      <c r="L1244">
        <v>3042.5175749000937</v>
      </c>
      <c r="M1244">
        <v>3011.5247269588376</v>
      </c>
      <c r="N1244">
        <v>2987.6042330364585</v>
      </c>
      <c r="O1244">
        <v>2991.1180025729509</v>
      </c>
      <c r="P1244">
        <v>3016.2812102799949</v>
      </c>
      <c r="Q1244">
        <v>3046.6790267029542</v>
      </c>
      <c r="R1244">
        <v>3083.0135799859563</v>
      </c>
      <c r="S1244">
        <v>3111.6712556193975</v>
      </c>
      <c r="T1244">
        <v>3133.5711239305551</v>
      </c>
      <c r="U1244">
        <v>1</v>
      </c>
      <c r="V1244">
        <v>2</v>
      </c>
      <c r="W1244">
        <v>3</v>
      </c>
      <c r="X1244">
        <v>4</v>
      </c>
      <c r="Y1244">
        <v>5</v>
      </c>
      <c r="Z1244">
        <v>7</v>
      </c>
      <c r="AA1244">
        <v>10</v>
      </c>
      <c r="AB1244">
        <v>15</v>
      </c>
      <c r="AC1244">
        <v>20</v>
      </c>
      <c r="AD1244">
        <v>25</v>
      </c>
      <c r="AE1244">
        <v>30</v>
      </c>
      <c r="AF1244">
        <v>35</v>
      </c>
      <c r="AG1244">
        <v>40</v>
      </c>
      <c r="AH1244">
        <v>50</v>
      </c>
      <c r="AI1244">
        <v>60</v>
      </c>
      <c r="AJ1244">
        <v>75</v>
      </c>
      <c r="AK1244">
        <v>90</v>
      </c>
      <c r="AL1244">
        <v>110</v>
      </c>
      <c r="AM1244">
        <v>130</v>
      </c>
      <c r="AN1244">
        <v>150</v>
      </c>
      <c r="AO1244">
        <v>3923.1897110411301</v>
      </c>
      <c r="AP1244">
        <v>2885.9158057728951</v>
      </c>
      <c r="AQ1244">
        <v>2624.4670644334269</v>
      </c>
      <c r="AR1244">
        <v>3229.5828951204285</v>
      </c>
      <c r="AS1244">
        <v>7.1091755852892256</v>
      </c>
      <c r="AT1244">
        <v>12.955468578005226</v>
      </c>
      <c r="AU1244">
        <v>10.907530557996314</v>
      </c>
      <c r="AV1244">
        <f t="shared" si="354"/>
        <v>1</v>
      </c>
      <c r="AW1244">
        <f t="shared" si="354"/>
        <v>0.99700754545004744</v>
      </c>
      <c r="AX1244">
        <f t="shared" si="354"/>
        <v>0.98919734044933172</v>
      </c>
      <c r="AY1244">
        <f t="shared" si="354"/>
        <v>0.97515748823658521</v>
      </c>
      <c r="AZ1244">
        <f t="shared" si="354"/>
        <v>0.95411320501872809</v>
      </c>
      <c r="BA1244">
        <f t="shared" si="354"/>
        <v>0.8917201612594039</v>
      </c>
      <c r="BB1244">
        <f t="shared" si="353"/>
        <v>0.76158120086138459</v>
      </c>
      <c r="BC1244">
        <f t="shared" si="353"/>
        <v>0.52498262809384133</v>
      </c>
      <c r="BD1244">
        <f t="shared" si="353"/>
        <v>0.33393986445029683</v>
      </c>
      <c r="BE1244">
        <f t="shared" si="355"/>
        <v>0.20109485530246346</v>
      </c>
      <c r="BF1244">
        <f t="shared" si="355"/>
        <v>0.11387468367421573</v>
      </c>
      <c r="BG1244">
        <f t="shared" si="355"/>
        <v>5.8705582552859042E-2</v>
      </c>
      <c r="BH1244">
        <f t="shared" si="355"/>
        <v>2.5572410693061955E-2</v>
      </c>
      <c r="BI1244">
        <f t="shared" si="355"/>
        <v>0</v>
      </c>
      <c r="BJ1244">
        <f t="shared" si="355"/>
        <v>3.7564256808212686E-3</v>
      </c>
      <c r="BK1244">
        <f t="shared" si="355"/>
        <v>3.0657370282024934E-2</v>
      </c>
      <c r="BL1244">
        <f t="shared" si="355"/>
        <v>6.3154418556306699E-2</v>
      </c>
      <c r="BM1244">
        <f t="shared" si="355"/>
        <v>0.10199818666230653</v>
      </c>
      <c r="BN1244">
        <f t="shared" si="339"/>
        <v>0.13263492239129948</v>
      </c>
      <c r="BO1244">
        <f t="shared" si="339"/>
        <v>0.1560471658171324</v>
      </c>
      <c r="BP1244">
        <f t="shared" si="352"/>
        <v>0</v>
      </c>
      <c r="BQ1244">
        <f t="shared" si="352"/>
        <v>6.7114093959731542E-3</v>
      </c>
      <c r="BR1244">
        <f t="shared" si="352"/>
        <v>1.3422818791946308E-2</v>
      </c>
      <c r="BS1244">
        <f t="shared" si="351"/>
        <v>2.0134228187919462E-2</v>
      </c>
      <c r="BT1244">
        <f t="shared" si="351"/>
        <v>2.6845637583892617E-2</v>
      </c>
      <c r="BU1244">
        <f t="shared" si="351"/>
        <v>4.0268456375838924E-2</v>
      </c>
      <c r="BV1244">
        <f t="shared" si="351"/>
        <v>6.0402684563758392E-2</v>
      </c>
      <c r="BW1244">
        <f t="shared" si="351"/>
        <v>9.3959731543624164E-2</v>
      </c>
      <c r="BX1244">
        <f t="shared" si="351"/>
        <v>0.12751677852348994</v>
      </c>
      <c r="BY1244">
        <f t="shared" si="351"/>
        <v>0.16107382550335569</v>
      </c>
      <c r="BZ1244">
        <f t="shared" si="351"/>
        <v>0.19463087248322147</v>
      </c>
      <c r="CA1244">
        <f t="shared" si="351"/>
        <v>0.22818791946308725</v>
      </c>
      <c r="CB1244">
        <f t="shared" si="341"/>
        <v>0.26174496644295303</v>
      </c>
      <c r="CC1244">
        <f t="shared" si="341"/>
        <v>0.32885906040268459</v>
      </c>
      <c r="CD1244">
        <f t="shared" si="341"/>
        <v>0.39597315436241609</v>
      </c>
      <c r="CE1244">
        <f t="shared" si="341"/>
        <v>0.49664429530201343</v>
      </c>
      <c r="CF1244">
        <f t="shared" si="340"/>
        <v>0.59731543624161076</v>
      </c>
      <c r="CG1244">
        <f t="shared" si="340"/>
        <v>0.73154362416107388</v>
      </c>
      <c r="CH1244">
        <f t="shared" si="340"/>
        <v>0.86577181208053688</v>
      </c>
      <c r="CI1244">
        <f t="shared" si="340"/>
        <v>1</v>
      </c>
      <c r="CJ1244">
        <f t="shared" si="343"/>
        <v>0.78420635491806212</v>
      </c>
      <c r="CK1244">
        <f t="shared" si="344"/>
        <v>0.5763358328202195</v>
      </c>
      <c r="CL1244">
        <f t="shared" si="345"/>
        <v>0.52394129547764068</v>
      </c>
      <c r="CM1244">
        <f t="shared" si="346"/>
        <v>0.64520699301010587</v>
      </c>
      <c r="CN1244">
        <f t="shared" si="347"/>
        <v>0.88122341137189675</v>
      </c>
      <c r="CO1244">
        <f t="shared" si="348"/>
        <v>0.62923518831606451</v>
      </c>
      <c r="CP1244">
        <f t="shared" si="349"/>
        <v>2.268826394990784E-2</v>
      </c>
    </row>
    <row r="1245" spans="1:94">
      <c r="A1245">
        <v>2420.3469348923209</v>
      </c>
      <c r="B1245">
        <v>2418.4253750430639</v>
      </c>
      <c r="C1245">
        <v>2413.1242354841083</v>
      </c>
      <c r="D1245">
        <v>2403.2693460646424</v>
      </c>
      <c r="E1245">
        <v>2388.365070285291</v>
      </c>
      <c r="F1245">
        <v>2343.8269920448115</v>
      </c>
      <c r="G1245">
        <v>2247.9804219879934</v>
      </c>
      <c r="H1245">
        <v>2055.4307452877351</v>
      </c>
      <c r="I1245">
        <v>1866.4296564128715</v>
      </c>
      <c r="J1245">
        <v>1697.5295537893783</v>
      </c>
      <c r="K1245">
        <v>1553.0042025537068</v>
      </c>
      <c r="L1245">
        <v>1434.962195513536</v>
      </c>
      <c r="M1245">
        <v>1344.0192572771602</v>
      </c>
      <c r="N1245">
        <v>1237.6665380890647</v>
      </c>
      <c r="O1245">
        <v>1212.2463640031115</v>
      </c>
      <c r="P1245">
        <v>1268.9085733415893</v>
      </c>
      <c r="Q1245">
        <v>1381.3008707034953</v>
      </c>
      <c r="R1245">
        <v>1556.9741466472476</v>
      </c>
      <c r="S1245">
        <v>1731.350873498702</v>
      </c>
      <c r="T1245">
        <v>1893.9853367184601</v>
      </c>
      <c r="U1245">
        <v>1</v>
      </c>
      <c r="V1245">
        <v>2</v>
      </c>
      <c r="W1245">
        <v>3</v>
      </c>
      <c r="X1245">
        <v>4</v>
      </c>
      <c r="Y1245">
        <v>5</v>
      </c>
      <c r="Z1245">
        <v>7</v>
      </c>
      <c r="AA1245">
        <v>10</v>
      </c>
      <c r="AB1245">
        <v>15</v>
      </c>
      <c r="AC1245">
        <v>20</v>
      </c>
      <c r="AD1245">
        <v>25</v>
      </c>
      <c r="AE1245">
        <v>30</v>
      </c>
      <c r="AF1245">
        <v>35</v>
      </c>
      <c r="AG1245">
        <v>40</v>
      </c>
      <c r="AH1245">
        <v>50</v>
      </c>
      <c r="AI1245">
        <v>60</v>
      </c>
      <c r="AJ1245">
        <v>75</v>
      </c>
      <c r="AK1245">
        <v>90</v>
      </c>
      <c r="AL1245">
        <v>110</v>
      </c>
      <c r="AM1245">
        <v>130</v>
      </c>
      <c r="AN1245">
        <v>150</v>
      </c>
      <c r="AO1245">
        <v>2420.4742898606701</v>
      </c>
      <c r="AP1245">
        <v>1766.2090223567634</v>
      </c>
      <c r="AQ1245">
        <v>591.69913987429504</v>
      </c>
      <c r="AR1245">
        <v>4364.5771006971536</v>
      </c>
      <c r="AS1245">
        <v>6.9807625719721944</v>
      </c>
      <c r="AT1245">
        <v>12.523352776917726</v>
      </c>
      <c r="AU1245">
        <v>24.424171841378886</v>
      </c>
      <c r="AV1245">
        <f t="shared" si="354"/>
        <v>1</v>
      </c>
      <c r="AW1245">
        <f t="shared" si="354"/>
        <v>0.99840943718134112</v>
      </c>
      <c r="AX1245">
        <f t="shared" si="354"/>
        <v>0.99402144193765563</v>
      </c>
      <c r="AY1245">
        <f t="shared" si="354"/>
        <v>0.98586410002678115</v>
      </c>
      <c r="AZ1245">
        <f t="shared" si="354"/>
        <v>0.97352715048922633</v>
      </c>
      <c r="BA1245">
        <f t="shared" si="354"/>
        <v>0.93666094968303204</v>
      </c>
      <c r="BB1245">
        <f t="shared" si="353"/>
        <v>0.85732436764146303</v>
      </c>
      <c r="BC1245">
        <f t="shared" si="353"/>
        <v>0.69794220911923488</v>
      </c>
      <c r="BD1245">
        <f t="shared" si="353"/>
        <v>0.54149737875569037</v>
      </c>
      <c r="BE1245">
        <f t="shared" si="355"/>
        <v>0.40169105245027686</v>
      </c>
      <c r="BF1245">
        <f t="shared" si="355"/>
        <v>0.28206082073099609</v>
      </c>
      <c r="BG1245">
        <f t="shared" si="355"/>
        <v>0.18435206213543709</v>
      </c>
      <c r="BH1245">
        <f t="shared" si="355"/>
        <v>0.10907444003362962</v>
      </c>
      <c r="BI1245">
        <f t="shared" si="355"/>
        <v>2.1041438683571688E-2</v>
      </c>
      <c r="BJ1245">
        <f t="shared" si="355"/>
        <v>0</v>
      </c>
      <c r="BK1245">
        <f t="shared" si="355"/>
        <v>4.6901897659705802E-2</v>
      </c>
      <c r="BL1245">
        <f t="shared" si="355"/>
        <v>0.13993413360938411</v>
      </c>
      <c r="BM1245">
        <f t="shared" si="355"/>
        <v>0.28534692471041795</v>
      </c>
      <c r="BN1245">
        <f t="shared" si="339"/>
        <v>0.42968650293204413</v>
      </c>
      <c r="BO1245">
        <f t="shared" si="339"/>
        <v>0.56430647343669571</v>
      </c>
      <c r="BP1245">
        <f t="shared" si="352"/>
        <v>0</v>
      </c>
      <c r="BQ1245">
        <f t="shared" si="352"/>
        <v>6.7114093959731542E-3</v>
      </c>
      <c r="BR1245">
        <f t="shared" si="352"/>
        <v>1.3422818791946308E-2</v>
      </c>
      <c r="BS1245">
        <f t="shared" si="351"/>
        <v>2.0134228187919462E-2</v>
      </c>
      <c r="BT1245">
        <f t="shared" si="351"/>
        <v>2.6845637583892617E-2</v>
      </c>
      <c r="BU1245">
        <f t="shared" si="351"/>
        <v>4.0268456375838924E-2</v>
      </c>
      <c r="BV1245">
        <f t="shared" si="351"/>
        <v>6.0402684563758392E-2</v>
      </c>
      <c r="BW1245">
        <f t="shared" si="351"/>
        <v>9.3959731543624164E-2</v>
      </c>
      <c r="BX1245">
        <f t="shared" si="351"/>
        <v>0.12751677852348994</v>
      </c>
      <c r="BY1245">
        <f t="shared" si="351"/>
        <v>0.16107382550335569</v>
      </c>
      <c r="BZ1245">
        <f t="shared" si="351"/>
        <v>0.19463087248322147</v>
      </c>
      <c r="CA1245">
        <f t="shared" si="351"/>
        <v>0.22818791946308725</v>
      </c>
      <c r="CB1245">
        <f t="shared" si="341"/>
        <v>0.26174496644295303</v>
      </c>
      <c r="CC1245">
        <f t="shared" si="341"/>
        <v>0.32885906040268459</v>
      </c>
      <c r="CD1245">
        <f t="shared" si="341"/>
        <v>0.39597315436241609</v>
      </c>
      <c r="CE1245">
        <f t="shared" si="341"/>
        <v>0.49664429530201343</v>
      </c>
      <c r="CF1245">
        <f t="shared" si="340"/>
        <v>0.59731543624161076</v>
      </c>
      <c r="CG1245">
        <f t="shared" si="340"/>
        <v>0.73154362416107388</v>
      </c>
      <c r="CH1245">
        <f t="shared" si="340"/>
        <v>0.86577181208053688</v>
      </c>
      <c r="CI1245">
        <f t="shared" si="340"/>
        <v>1</v>
      </c>
      <c r="CJ1245">
        <f t="shared" si="343"/>
        <v>0.48306097993199804</v>
      </c>
      <c r="CK1245">
        <f t="shared" si="344"/>
        <v>0.35194569586307883</v>
      </c>
      <c r="CL1245">
        <f t="shared" si="345"/>
        <v>0.11657297392270442</v>
      </c>
      <c r="CM1245">
        <f t="shared" si="346"/>
        <v>0.87266074162267604</v>
      </c>
      <c r="CN1245">
        <f t="shared" si="347"/>
        <v>0.86410167626295931</v>
      </c>
      <c r="CO1245">
        <f t="shared" si="348"/>
        <v>0.60649225141672236</v>
      </c>
      <c r="CP1245">
        <f t="shared" si="349"/>
        <v>0.36060429603447214</v>
      </c>
    </row>
    <row r="1246" spans="1:94">
      <c r="A1246">
        <v>4132.1619236860779</v>
      </c>
      <c r="B1246">
        <v>3951.9859346008025</v>
      </c>
      <c r="C1246">
        <v>3718.1551292056961</v>
      </c>
      <c r="D1246">
        <v>3520.5419323320202</v>
      </c>
      <c r="E1246">
        <v>3377.5753909996538</v>
      </c>
      <c r="F1246">
        <v>3209.7849603686386</v>
      </c>
      <c r="G1246">
        <v>3095.0460479666895</v>
      </c>
      <c r="H1246">
        <v>3001.4763865951304</v>
      </c>
      <c r="I1246">
        <v>2930.9973262572485</v>
      </c>
      <c r="J1246">
        <v>2868.0959914837172</v>
      </c>
      <c r="K1246">
        <v>2816.2753784318829</v>
      </c>
      <c r="L1246">
        <v>2779.6801347636901</v>
      </c>
      <c r="M1246">
        <v>2759.8556668738297</v>
      </c>
      <c r="N1246">
        <v>2765.9470608184224</v>
      </c>
      <c r="O1246">
        <v>2816.3580709792163</v>
      </c>
      <c r="P1246">
        <v>2932.4576201314176</v>
      </c>
      <c r="Q1246">
        <v>3059.942047724946</v>
      </c>
      <c r="R1246">
        <v>3216.0667534206191</v>
      </c>
      <c r="S1246">
        <v>3346.459353768541</v>
      </c>
      <c r="T1246">
        <v>3452.4900715040089</v>
      </c>
      <c r="U1246">
        <v>1</v>
      </c>
      <c r="V1246">
        <v>2</v>
      </c>
      <c r="W1246">
        <v>3</v>
      </c>
      <c r="X1246">
        <v>4</v>
      </c>
      <c r="Y1246">
        <v>5</v>
      </c>
      <c r="Z1246">
        <v>7</v>
      </c>
      <c r="AA1246">
        <v>10</v>
      </c>
      <c r="AB1246">
        <v>15</v>
      </c>
      <c r="AC1246">
        <v>20</v>
      </c>
      <c r="AD1246">
        <v>25</v>
      </c>
      <c r="AE1246">
        <v>30</v>
      </c>
      <c r="AF1246">
        <v>35</v>
      </c>
      <c r="AG1246">
        <v>40</v>
      </c>
      <c r="AH1246">
        <v>50</v>
      </c>
      <c r="AI1246">
        <v>60</v>
      </c>
      <c r="AJ1246">
        <v>75</v>
      </c>
      <c r="AK1246">
        <v>90</v>
      </c>
      <c r="AL1246">
        <v>110</v>
      </c>
      <c r="AM1246">
        <v>130</v>
      </c>
      <c r="AN1246">
        <v>150</v>
      </c>
      <c r="AO1246">
        <v>4173.3479397872279</v>
      </c>
      <c r="AP1246">
        <v>3014.8291340391938</v>
      </c>
      <c r="AQ1246">
        <v>2069.101897110731</v>
      </c>
      <c r="AR1246">
        <v>4071.0520368196767</v>
      </c>
      <c r="AS1246">
        <v>1.5061249550282845</v>
      </c>
      <c r="AT1246">
        <v>15.680626452458949</v>
      </c>
      <c r="AU1246">
        <v>18.275573810552327</v>
      </c>
      <c r="AV1246">
        <f t="shared" si="354"/>
        <v>1</v>
      </c>
      <c r="AW1246">
        <f t="shared" si="354"/>
        <v>0.86870570021023652</v>
      </c>
      <c r="AX1246">
        <f t="shared" si="354"/>
        <v>0.69831311893739756</v>
      </c>
      <c r="AY1246">
        <f t="shared" si="354"/>
        <v>0.55431232036003442</v>
      </c>
      <c r="AZ1246">
        <f t="shared" si="354"/>
        <v>0.45013255682498671</v>
      </c>
      <c r="BA1246">
        <f t="shared" si="354"/>
        <v>0.32786361736771263</v>
      </c>
      <c r="BB1246">
        <f t="shared" si="353"/>
        <v>0.24425333589273196</v>
      </c>
      <c r="BC1246">
        <f t="shared" si="353"/>
        <v>0.17606909428698903</v>
      </c>
      <c r="BD1246">
        <f t="shared" si="353"/>
        <v>0.12471098090084236</v>
      </c>
      <c r="BE1246">
        <f t="shared" si="355"/>
        <v>7.8874758511500651E-2</v>
      </c>
      <c r="BF1246">
        <f t="shared" si="355"/>
        <v>4.1113061518142063E-2</v>
      </c>
      <c r="BG1246">
        <f t="shared" si="355"/>
        <v>1.4446095972710212E-2</v>
      </c>
      <c r="BH1246">
        <f t="shared" si="355"/>
        <v>0</v>
      </c>
      <c r="BI1246">
        <f t="shared" si="355"/>
        <v>4.4388006790426681E-3</v>
      </c>
      <c r="BJ1246">
        <f t="shared" si="355"/>
        <v>4.1173319603334722E-2</v>
      </c>
      <c r="BK1246">
        <f t="shared" si="355"/>
        <v>0.12577509750522281</v>
      </c>
      <c r="BL1246">
        <f t="shared" si="355"/>
        <v>0.21867303990013981</v>
      </c>
      <c r="BM1246">
        <f t="shared" si="355"/>
        <v>0.33244116193606033</v>
      </c>
      <c r="BN1246">
        <f t="shared" si="339"/>
        <v>0.42745829072975461</v>
      </c>
      <c r="BO1246">
        <f t="shared" si="339"/>
        <v>0.50472290801844089</v>
      </c>
      <c r="BP1246">
        <f t="shared" si="352"/>
        <v>0</v>
      </c>
      <c r="BQ1246">
        <f t="shared" si="352"/>
        <v>6.7114093959731542E-3</v>
      </c>
      <c r="BR1246">
        <f t="shared" si="352"/>
        <v>1.3422818791946308E-2</v>
      </c>
      <c r="BS1246">
        <f t="shared" si="351"/>
        <v>2.0134228187919462E-2</v>
      </c>
      <c r="BT1246">
        <f t="shared" si="351"/>
        <v>2.6845637583892617E-2</v>
      </c>
      <c r="BU1246">
        <f t="shared" si="351"/>
        <v>4.0268456375838924E-2</v>
      </c>
      <c r="BV1246">
        <f t="shared" si="351"/>
        <v>6.0402684563758392E-2</v>
      </c>
      <c r="BW1246">
        <f t="shared" si="351"/>
        <v>9.3959731543624164E-2</v>
      </c>
      <c r="BX1246">
        <f t="shared" si="351"/>
        <v>0.12751677852348994</v>
      </c>
      <c r="BY1246">
        <f t="shared" si="351"/>
        <v>0.16107382550335569</v>
      </c>
      <c r="BZ1246">
        <f t="shared" si="351"/>
        <v>0.19463087248322147</v>
      </c>
      <c r="CA1246">
        <f t="shared" si="351"/>
        <v>0.22818791946308725</v>
      </c>
      <c r="CB1246">
        <f t="shared" si="341"/>
        <v>0.26174496644295303</v>
      </c>
      <c r="CC1246">
        <f t="shared" si="341"/>
        <v>0.32885906040268459</v>
      </c>
      <c r="CD1246">
        <f t="shared" si="341"/>
        <v>0.39597315436241609</v>
      </c>
      <c r="CE1246">
        <f t="shared" si="341"/>
        <v>0.49664429530201343</v>
      </c>
      <c r="CF1246">
        <f t="shared" si="340"/>
        <v>0.59731543624161076</v>
      </c>
      <c r="CG1246">
        <f t="shared" si="340"/>
        <v>0.73154362416107388</v>
      </c>
      <c r="CH1246">
        <f t="shared" si="340"/>
        <v>0.86577181208053688</v>
      </c>
      <c r="CI1246">
        <f t="shared" si="340"/>
        <v>1</v>
      </c>
      <c r="CJ1246">
        <f t="shared" si="343"/>
        <v>0.83433826448641846</v>
      </c>
      <c r="CK1246">
        <f t="shared" si="344"/>
        <v>0.60217016714212301</v>
      </c>
      <c r="CL1246">
        <f t="shared" si="345"/>
        <v>0.41264567076367353</v>
      </c>
      <c r="CM1246">
        <f t="shared" si="346"/>
        <v>0.81383808353099729</v>
      </c>
      <c r="CN1246">
        <f t="shared" si="347"/>
        <v>0.13414999400377126</v>
      </c>
      <c r="CO1246">
        <f t="shared" si="348"/>
        <v>0.77266455012941837</v>
      </c>
      <c r="CP1246">
        <f t="shared" si="349"/>
        <v>0.20688934526380817</v>
      </c>
    </row>
    <row r="1247" spans="1:94">
      <c r="A1247">
        <v>883.78802200018629</v>
      </c>
      <c r="B1247">
        <v>878.7991753292373</v>
      </c>
      <c r="C1247">
        <v>866.58547221020274</v>
      </c>
      <c r="D1247">
        <v>845.053717551712</v>
      </c>
      <c r="E1247">
        <v>813.60581285630053</v>
      </c>
      <c r="F1247">
        <v>725.17662911541424</v>
      </c>
      <c r="G1247">
        <v>559.45641919525951</v>
      </c>
      <c r="H1247">
        <v>313.86738680491862</v>
      </c>
      <c r="I1247">
        <v>169.13149673135055</v>
      </c>
      <c r="J1247">
        <v>102.00776423734904</v>
      </c>
      <c r="K1247">
        <v>76.68551496761566</v>
      </c>
      <c r="L1247">
        <v>70.89872416564134</v>
      </c>
      <c r="M1247">
        <v>73.578886179140071</v>
      </c>
      <c r="N1247">
        <v>87.26584861065983</v>
      </c>
      <c r="O1247">
        <v>103.49314262102531</v>
      </c>
      <c r="P1247">
        <v>128.20671351712625</v>
      </c>
      <c r="Q1247">
        <v>152.71840567433057</v>
      </c>
      <c r="R1247">
        <v>184.88325901498695</v>
      </c>
      <c r="S1247">
        <v>216.39306072879722</v>
      </c>
      <c r="T1247">
        <v>247.2807773171337</v>
      </c>
      <c r="U1247">
        <v>1</v>
      </c>
      <c r="V1247">
        <v>2</v>
      </c>
      <c r="W1247">
        <v>3</v>
      </c>
      <c r="X1247">
        <v>4</v>
      </c>
      <c r="Y1247">
        <v>5</v>
      </c>
      <c r="Z1247">
        <v>7</v>
      </c>
      <c r="AA1247">
        <v>10</v>
      </c>
      <c r="AB1247">
        <v>15</v>
      </c>
      <c r="AC1247">
        <v>20</v>
      </c>
      <c r="AD1247">
        <v>25</v>
      </c>
      <c r="AE1247">
        <v>30</v>
      </c>
      <c r="AF1247">
        <v>35</v>
      </c>
      <c r="AG1247">
        <v>40</v>
      </c>
      <c r="AH1247">
        <v>50</v>
      </c>
      <c r="AI1247">
        <v>60</v>
      </c>
      <c r="AJ1247">
        <v>75</v>
      </c>
      <c r="AK1247">
        <v>90</v>
      </c>
      <c r="AL1247">
        <v>110</v>
      </c>
      <c r="AM1247">
        <v>130</v>
      </c>
      <c r="AN1247">
        <v>150</v>
      </c>
      <c r="AO1247">
        <v>884.21092454961604</v>
      </c>
      <c r="AP1247">
        <v>44.448283287725204</v>
      </c>
      <c r="AQ1247">
        <v>24.595032878670512</v>
      </c>
      <c r="AR1247">
        <v>3089.9360877313734</v>
      </c>
      <c r="AS1247">
        <v>6.3604204829976103</v>
      </c>
      <c r="AT1247">
        <v>4.4758054197744794</v>
      </c>
      <c r="AU1247">
        <v>11.138492787494322</v>
      </c>
      <c r="AV1247">
        <f t="shared" si="354"/>
        <v>1</v>
      </c>
      <c r="AW1247">
        <f t="shared" si="354"/>
        <v>0.9938628215622487</v>
      </c>
      <c r="AX1247">
        <f t="shared" si="354"/>
        <v>0.97883777060934452</v>
      </c>
      <c r="AY1247">
        <f t="shared" si="354"/>
        <v>0.95234984080654195</v>
      </c>
      <c r="AZ1247">
        <f t="shared" si="354"/>
        <v>0.91366326345931226</v>
      </c>
      <c r="BA1247">
        <f t="shared" si="354"/>
        <v>0.80487946721983317</v>
      </c>
      <c r="BB1247">
        <f t="shared" si="353"/>
        <v>0.60101381126690501</v>
      </c>
      <c r="BC1247">
        <f t="shared" si="353"/>
        <v>0.29889514265536682</v>
      </c>
      <c r="BD1247">
        <f t="shared" si="353"/>
        <v>0.12084397325366615</v>
      </c>
      <c r="BE1247">
        <f t="shared" si="355"/>
        <v>3.8269712929643727E-2</v>
      </c>
      <c r="BF1247">
        <f t="shared" si="355"/>
        <v>7.1187931953216087E-3</v>
      </c>
      <c r="BG1247">
        <f t="shared" si="355"/>
        <v>0</v>
      </c>
      <c r="BH1247">
        <f t="shared" si="355"/>
        <v>3.2970811900690676E-3</v>
      </c>
      <c r="BI1247">
        <f t="shared" si="355"/>
        <v>2.0134506000532737E-2</v>
      </c>
      <c r="BJ1247">
        <f t="shared" si="355"/>
        <v>4.0096995423869172E-2</v>
      </c>
      <c r="BK1247">
        <f t="shared" si="355"/>
        <v>7.0499131313633487E-2</v>
      </c>
      <c r="BL1247">
        <f t="shared" si="355"/>
        <v>0.10065292005522597</v>
      </c>
      <c r="BM1247">
        <f t="shared" si="355"/>
        <v>0.14022147314891326</v>
      </c>
      <c r="BN1247">
        <f t="shared" si="339"/>
        <v>0.17898419495832718</v>
      </c>
      <c r="BO1247">
        <f t="shared" si="339"/>
        <v>0.21698164020778271</v>
      </c>
      <c r="BP1247">
        <f t="shared" si="352"/>
        <v>0</v>
      </c>
      <c r="BQ1247">
        <f t="shared" si="352"/>
        <v>6.7114093959731542E-3</v>
      </c>
      <c r="BR1247">
        <f t="shared" si="352"/>
        <v>1.3422818791946308E-2</v>
      </c>
      <c r="BS1247">
        <f t="shared" si="351"/>
        <v>2.0134228187919462E-2</v>
      </c>
      <c r="BT1247">
        <f t="shared" si="351"/>
        <v>2.6845637583892617E-2</v>
      </c>
      <c r="BU1247">
        <f t="shared" si="351"/>
        <v>4.0268456375838924E-2</v>
      </c>
      <c r="BV1247">
        <f t="shared" si="351"/>
        <v>6.0402684563758392E-2</v>
      </c>
      <c r="BW1247">
        <f t="shared" si="351"/>
        <v>9.3959731543624164E-2</v>
      </c>
      <c r="BX1247">
        <f t="shared" si="351"/>
        <v>0.12751677852348994</v>
      </c>
      <c r="BY1247">
        <f t="shared" si="351"/>
        <v>0.16107382550335569</v>
      </c>
      <c r="BZ1247">
        <f t="shared" si="351"/>
        <v>0.19463087248322147</v>
      </c>
      <c r="CA1247">
        <f t="shared" si="351"/>
        <v>0.22818791946308725</v>
      </c>
      <c r="CB1247">
        <f t="shared" si="341"/>
        <v>0.26174496644295303</v>
      </c>
      <c r="CC1247">
        <f t="shared" si="341"/>
        <v>0.32885906040268459</v>
      </c>
      <c r="CD1247">
        <f t="shared" si="341"/>
        <v>0.39597315436241609</v>
      </c>
      <c r="CE1247">
        <f t="shared" si="341"/>
        <v>0.49664429530201343</v>
      </c>
      <c r="CF1247">
        <f t="shared" si="340"/>
        <v>0.59731543624161076</v>
      </c>
      <c r="CG1247">
        <f t="shared" si="340"/>
        <v>0.73154362416107388</v>
      </c>
      <c r="CH1247">
        <f t="shared" si="340"/>
        <v>0.86577181208053688</v>
      </c>
      <c r="CI1247">
        <f t="shared" si="340"/>
        <v>1</v>
      </c>
      <c r="CJ1247">
        <f t="shared" si="343"/>
        <v>0.17519257005002326</v>
      </c>
      <c r="CK1247">
        <f t="shared" si="344"/>
        <v>6.9034635847144699E-3</v>
      </c>
      <c r="CL1247">
        <f t="shared" si="345"/>
        <v>2.9248562883107238E-3</v>
      </c>
      <c r="CM1247">
        <f t="shared" si="346"/>
        <v>0.61722166086801067</v>
      </c>
      <c r="CN1247">
        <f t="shared" si="347"/>
        <v>0.78138939773301475</v>
      </c>
      <c r="CO1247">
        <f t="shared" si="348"/>
        <v>0.18293712735655154</v>
      </c>
      <c r="CP1247">
        <f t="shared" si="349"/>
        <v>2.8462319687358038E-2</v>
      </c>
    </row>
    <row r="1248" spans="1:94">
      <c r="A1248">
        <v>4986.6342491327532</v>
      </c>
      <c r="B1248">
        <v>4985.7591134048744</v>
      </c>
      <c r="C1248">
        <v>4982.5101798751421</v>
      </c>
      <c r="D1248">
        <v>4976.4126502371155</v>
      </c>
      <c r="E1248">
        <v>4967.0617704114984</v>
      </c>
      <c r="F1248">
        <v>4936.8893844427648</v>
      </c>
      <c r="G1248">
        <v>4860.2335428851675</v>
      </c>
      <c r="H1248">
        <v>4659.7044318641465</v>
      </c>
      <c r="I1248">
        <v>4411.4877720437726</v>
      </c>
      <c r="J1248">
        <v>4164.8805470839961</v>
      </c>
      <c r="K1248">
        <v>3947.7726622668392</v>
      </c>
      <c r="L1248">
        <v>3768.82854297518</v>
      </c>
      <c r="M1248">
        <v>3626.3891116043642</v>
      </c>
      <c r="N1248">
        <v>3428.1082417229222</v>
      </c>
      <c r="O1248">
        <v>3307.5832885035975</v>
      </c>
      <c r="P1248">
        <v>3205.8678898748794</v>
      </c>
      <c r="Q1248">
        <v>3151.6546874818109</v>
      </c>
      <c r="R1248">
        <v>3112.6683187549284</v>
      </c>
      <c r="S1248">
        <v>3091.3881226883441</v>
      </c>
      <c r="T1248">
        <v>3078.6390539585432</v>
      </c>
      <c r="U1248">
        <v>1</v>
      </c>
      <c r="V1248">
        <v>2</v>
      </c>
      <c r="W1248">
        <v>3</v>
      </c>
      <c r="X1248">
        <v>4</v>
      </c>
      <c r="Y1248">
        <v>5</v>
      </c>
      <c r="Z1248">
        <v>7</v>
      </c>
      <c r="AA1248">
        <v>10</v>
      </c>
      <c r="AB1248">
        <v>15</v>
      </c>
      <c r="AC1248">
        <v>20</v>
      </c>
      <c r="AD1248">
        <v>25</v>
      </c>
      <c r="AE1248">
        <v>30</v>
      </c>
      <c r="AF1248">
        <v>35</v>
      </c>
      <c r="AG1248">
        <v>40</v>
      </c>
      <c r="AH1248">
        <v>50</v>
      </c>
      <c r="AI1248">
        <v>60</v>
      </c>
      <c r="AJ1248">
        <v>75</v>
      </c>
      <c r="AK1248">
        <v>90</v>
      </c>
      <c r="AL1248">
        <v>110</v>
      </c>
      <c r="AM1248">
        <v>130</v>
      </c>
      <c r="AN1248">
        <v>150</v>
      </c>
      <c r="AO1248">
        <v>4986.667536043261</v>
      </c>
      <c r="AP1248">
        <v>4978.3520928928565</v>
      </c>
      <c r="AQ1248">
        <v>3028.4201961386129</v>
      </c>
      <c r="AR1248">
        <v>3044.1740401961929</v>
      </c>
      <c r="AS1248">
        <v>3.3557065724941038</v>
      </c>
      <c r="AT1248">
        <v>9.0880587490567653</v>
      </c>
      <c r="AU1248">
        <v>37.784412107830896</v>
      </c>
      <c r="AV1248">
        <f t="shared" si="354"/>
        <v>1</v>
      </c>
      <c r="AW1248">
        <f t="shared" si="354"/>
        <v>0.99954133232091347</v>
      </c>
      <c r="AX1248">
        <f t="shared" si="354"/>
        <v>0.99783853268182121</v>
      </c>
      <c r="AY1248">
        <f t="shared" si="354"/>
        <v>0.99464275438350647</v>
      </c>
      <c r="AZ1248">
        <f t="shared" si="354"/>
        <v>0.98974186163007205</v>
      </c>
      <c r="BA1248">
        <f t="shared" si="354"/>
        <v>0.97392820232681643</v>
      </c>
      <c r="BB1248">
        <f t="shared" si="353"/>
        <v>0.93375208356536521</v>
      </c>
      <c r="BC1248">
        <f t="shared" si="353"/>
        <v>0.82865270410769754</v>
      </c>
      <c r="BD1248">
        <f t="shared" si="353"/>
        <v>0.69855978749649483</v>
      </c>
      <c r="BE1248">
        <f t="shared" si="355"/>
        <v>0.56931039232846359</v>
      </c>
      <c r="BF1248">
        <f t="shared" si="355"/>
        <v>0.45552190619061783</v>
      </c>
      <c r="BG1248">
        <f t="shared" si="355"/>
        <v>0.36173544396877733</v>
      </c>
      <c r="BH1248">
        <f t="shared" si="355"/>
        <v>0.28708146594457673</v>
      </c>
      <c r="BI1248">
        <f t="shared" si="355"/>
        <v>0.1831604129026492</v>
      </c>
      <c r="BJ1248">
        <f t="shared" si="355"/>
        <v>0.11999203935319686</v>
      </c>
      <c r="BK1248">
        <f t="shared" si="355"/>
        <v>6.6681947752347245E-2</v>
      </c>
      <c r="BL1248">
        <f t="shared" si="355"/>
        <v>3.8268248110866467E-2</v>
      </c>
      <c r="BM1248">
        <f t="shared" si="355"/>
        <v>1.783508935580843E-2</v>
      </c>
      <c r="BN1248">
        <f t="shared" si="339"/>
        <v>6.6819186767589599E-3</v>
      </c>
      <c r="BO1248">
        <f t="shared" si="339"/>
        <v>0</v>
      </c>
      <c r="BP1248">
        <f t="shared" si="352"/>
        <v>0</v>
      </c>
      <c r="BQ1248">
        <f t="shared" si="352"/>
        <v>6.7114093959731542E-3</v>
      </c>
      <c r="BR1248">
        <f t="shared" si="352"/>
        <v>1.3422818791946308E-2</v>
      </c>
      <c r="BS1248">
        <f t="shared" si="351"/>
        <v>2.0134228187919462E-2</v>
      </c>
      <c r="BT1248">
        <f t="shared" si="351"/>
        <v>2.6845637583892617E-2</v>
      </c>
      <c r="BU1248">
        <f t="shared" si="351"/>
        <v>4.0268456375838924E-2</v>
      </c>
      <c r="BV1248">
        <f t="shared" si="351"/>
        <v>6.0402684563758392E-2</v>
      </c>
      <c r="BW1248">
        <f t="shared" si="351"/>
        <v>9.3959731543624164E-2</v>
      </c>
      <c r="BX1248">
        <f t="shared" si="351"/>
        <v>0.12751677852348994</v>
      </c>
      <c r="BY1248">
        <f t="shared" si="351"/>
        <v>0.16107382550335569</v>
      </c>
      <c r="BZ1248">
        <f t="shared" si="351"/>
        <v>0.19463087248322147</v>
      </c>
      <c r="CA1248">
        <f t="shared" si="351"/>
        <v>0.22818791946308725</v>
      </c>
      <c r="CB1248">
        <f t="shared" si="341"/>
        <v>0.26174496644295303</v>
      </c>
      <c r="CC1248">
        <f t="shared" si="341"/>
        <v>0.32885906040268459</v>
      </c>
      <c r="CD1248">
        <f t="shared" si="341"/>
        <v>0.39597315436241609</v>
      </c>
      <c r="CE1248">
        <f t="shared" si="341"/>
        <v>0.49664429530201343</v>
      </c>
      <c r="CF1248">
        <f t="shared" si="340"/>
        <v>0.59731543624161076</v>
      </c>
      <c r="CG1248">
        <f t="shared" si="340"/>
        <v>0.73154362416107388</v>
      </c>
      <c r="CH1248">
        <f t="shared" si="340"/>
        <v>0.86577181208053688</v>
      </c>
      <c r="CI1248">
        <f t="shared" si="340"/>
        <v>1</v>
      </c>
      <c r="CJ1248">
        <f t="shared" si="343"/>
        <v>0.99732816353572362</v>
      </c>
      <c r="CK1248">
        <f t="shared" si="344"/>
        <v>0.99566174206269664</v>
      </c>
      <c r="CL1248">
        <f t="shared" si="345"/>
        <v>0.60489382688148552</v>
      </c>
      <c r="CM1248">
        <f t="shared" si="346"/>
        <v>0.60805090985895649</v>
      </c>
      <c r="CN1248">
        <f t="shared" si="347"/>
        <v>0.38076087633254718</v>
      </c>
      <c r="CO1248">
        <f t="shared" si="348"/>
        <v>0.42568730258193499</v>
      </c>
      <c r="CP1248">
        <f t="shared" si="349"/>
        <v>0.6946103026957724</v>
      </c>
    </row>
    <row r="1249" spans="1:94">
      <c r="A1249">
        <v>4591.8241554768429</v>
      </c>
      <c r="B1249">
        <v>4504.7408829707292</v>
      </c>
      <c r="C1249">
        <v>4311.4870675387965</v>
      </c>
      <c r="D1249">
        <v>4025.2150534237931</v>
      </c>
      <c r="E1249">
        <v>3685.1295056008316</v>
      </c>
      <c r="F1249">
        <v>3000.1583857479482</v>
      </c>
      <c r="G1249">
        <v>2236.0795662107166</v>
      </c>
      <c r="H1249">
        <v>1627.4363376666061</v>
      </c>
      <c r="I1249">
        <v>1384.1778744286576</v>
      </c>
      <c r="J1249">
        <v>1247.2770074294367</v>
      </c>
      <c r="K1249">
        <v>1144.5222098173438</v>
      </c>
      <c r="L1249">
        <v>1059.45842623812</v>
      </c>
      <c r="M1249">
        <v>989.05121036051582</v>
      </c>
      <c r="N1249">
        <v>889.43581892590601</v>
      </c>
      <c r="O1249">
        <v>837.83103432330574</v>
      </c>
      <c r="P1249">
        <v>826.04310475054547</v>
      </c>
      <c r="Q1249">
        <v>863.27262121341244</v>
      </c>
      <c r="R1249">
        <v>950.70641616030036</v>
      </c>
      <c r="S1249">
        <v>1055.1686750054027</v>
      </c>
      <c r="T1249">
        <v>1163.0373043669069</v>
      </c>
      <c r="U1249">
        <v>1</v>
      </c>
      <c r="V1249">
        <v>2</v>
      </c>
      <c r="W1249">
        <v>3</v>
      </c>
      <c r="X1249">
        <v>4</v>
      </c>
      <c r="Y1249">
        <v>5</v>
      </c>
      <c r="Z1249">
        <v>7</v>
      </c>
      <c r="AA1249">
        <v>10</v>
      </c>
      <c r="AB1249">
        <v>15</v>
      </c>
      <c r="AC1249">
        <v>20</v>
      </c>
      <c r="AD1249">
        <v>25</v>
      </c>
      <c r="AE1249">
        <v>30</v>
      </c>
      <c r="AF1249">
        <v>35</v>
      </c>
      <c r="AG1249">
        <v>40</v>
      </c>
      <c r="AH1249">
        <v>50</v>
      </c>
      <c r="AI1249">
        <v>60</v>
      </c>
      <c r="AJ1249">
        <v>75</v>
      </c>
      <c r="AK1249">
        <v>90</v>
      </c>
      <c r="AL1249">
        <v>110</v>
      </c>
      <c r="AM1249">
        <v>130</v>
      </c>
      <c r="AN1249">
        <v>150</v>
      </c>
      <c r="AO1249">
        <v>4605.0673181084658</v>
      </c>
      <c r="AP1249">
        <v>1334.3333634309463</v>
      </c>
      <c r="AQ1249">
        <v>520.80166591958323</v>
      </c>
      <c r="AR1249">
        <v>3898.1583286284658</v>
      </c>
      <c r="AS1249">
        <v>3.4757751476412522</v>
      </c>
      <c r="AT1249">
        <v>17.424237162424419</v>
      </c>
      <c r="AU1249">
        <v>44.482536561388059</v>
      </c>
      <c r="AV1249">
        <f t="shared" si="354"/>
        <v>1</v>
      </c>
      <c r="AW1249">
        <f t="shared" si="354"/>
        <v>0.97687511001487515</v>
      </c>
      <c r="AX1249">
        <f t="shared" si="354"/>
        <v>0.92555672139144196</v>
      </c>
      <c r="AY1249">
        <f t="shared" si="354"/>
        <v>0.84953742811367927</v>
      </c>
      <c r="AZ1249">
        <f t="shared" si="354"/>
        <v>0.7592279960883177</v>
      </c>
      <c r="BA1249">
        <f t="shared" si="354"/>
        <v>0.57733448963478273</v>
      </c>
      <c r="BB1249">
        <f t="shared" si="353"/>
        <v>0.37443399987055032</v>
      </c>
      <c r="BC1249">
        <f t="shared" si="353"/>
        <v>0.21280930094475295</v>
      </c>
      <c r="BD1249">
        <f t="shared" si="353"/>
        <v>0.14821222003081297</v>
      </c>
      <c r="BE1249">
        <f t="shared" si="355"/>
        <v>0.11185830960555947</v>
      </c>
      <c r="BF1249">
        <f t="shared" si="355"/>
        <v>8.4571859270834132E-2</v>
      </c>
      <c r="BG1249">
        <f t="shared" si="355"/>
        <v>6.1983242876681909E-2</v>
      </c>
      <c r="BH1249">
        <f t="shared" si="355"/>
        <v>4.328666574455553E-2</v>
      </c>
      <c r="BI1249">
        <f t="shared" si="355"/>
        <v>1.6833882087524482E-2</v>
      </c>
      <c r="BJ1249">
        <f t="shared" si="355"/>
        <v>3.1302748125748752E-3</v>
      </c>
      <c r="BK1249">
        <f t="shared" si="355"/>
        <v>0</v>
      </c>
      <c r="BL1249">
        <f t="shared" si="355"/>
        <v>9.8862668756821634E-3</v>
      </c>
      <c r="BM1249">
        <f t="shared" si="355"/>
        <v>3.3104237801003161E-2</v>
      </c>
      <c r="BN1249">
        <f t="shared" si="339"/>
        <v>6.0844103034260674E-2</v>
      </c>
      <c r="BO1249">
        <f t="shared" si="339"/>
        <v>8.9488527101533474E-2</v>
      </c>
      <c r="BP1249">
        <f t="shared" si="352"/>
        <v>0</v>
      </c>
      <c r="BQ1249">
        <f t="shared" si="352"/>
        <v>6.7114093959731542E-3</v>
      </c>
      <c r="BR1249">
        <f t="shared" si="352"/>
        <v>1.3422818791946308E-2</v>
      </c>
      <c r="BS1249">
        <f t="shared" si="351"/>
        <v>2.0134228187919462E-2</v>
      </c>
      <c r="BT1249">
        <f t="shared" si="351"/>
        <v>2.6845637583892617E-2</v>
      </c>
      <c r="BU1249">
        <f t="shared" si="351"/>
        <v>4.0268456375838924E-2</v>
      </c>
      <c r="BV1249">
        <f t="shared" si="351"/>
        <v>6.0402684563758392E-2</v>
      </c>
      <c r="BW1249">
        <f t="shared" si="351"/>
        <v>9.3959731543624164E-2</v>
      </c>
      <c r="BX1249">
        <f t="shared" si="351"/>
        <v>0.12751677852348994</v>
      </c>
      <c r="BY1249">
        <f t="shared" si="351"/>
        <v>0.16107382550335569</v>
      </c>
      <c r="BZ1249">
        <f t="shared" si="351"/>
        <v>0.19463087248322147</v>
      </c>
      <c r="CA1249">
        <f t="shared" si="351"/>
        <v>0.22818791946308725</v>
      </c>
      <c r="CB1249">
        <f t="shared" si="341"/>
        <v>0.26174496644295303</v>
      </c>
      <c r="CC1249">
        <f t="shared" si="341"/>
        <v>0.32885906040268459</v>
      </c>
      <c r="CD1249">
        <f t="shared" si="341"/>
        <v>0.39597315436241609</v>
      </c>
      <c r="CE1249">
        <f t="shared" si="341"/>
        <v>0.49664429530201343</v>
      </c>
      <c r="CF1249">
        <f t="shared" si="340"/>
        <v>0.59731543624161076</v>
      </c>
      <c r="CG1249">
        <f t="shared" si="340"/>
        <v>0.73154362416107388</v>
      </c>
      <c r="CH1249">
        <f t="shared" si="340"/>
        <v>0.86577181208053688</v>
      </c>
      <c r="CI1249">
        <f t="shared" si="340"/>
        <v>1</v>
      </c>
      <c r="CJ1249">
        <f t="shared" si="343"/>
        <v>0.92085517396963246</v>
      </c>
      <c r="CK1249">
        <f t="shared" si="344"/>
        <v>0.26539746762143213</v>
      </c>
      <c r="CL1249">
        <f t="shared" si="345"/>
        <v>0.10236506331053773</v>
      </c>
      <c r="CM1249">
        <f t="shared" si="346"/>
        <v>0.77919004581732787</v>
      </c>
      <c r="CN1249">
        <f t="shared" si="347"/>
        <v>0.3967700196855003</v>
      </c>
      <c r="CO1249">
        <f t="shared" si="348"/>
        <v>0.86443353486444308</v>
      </c>
      <c r="CP1249">
        <f t="shared" si="349"/>
        <v>0.86206341403470144</v>
      </c>
    </row>
    <row r="1250" spans="1:94">
      <c r="A1250">
        <v>3645.9365848495549</v>
      </c>
      <c r="B1250">
        <v>3606.4132014974966</v>
      </c>
      <c r="C1250">
        <v>3519.9710123799377</v>
      </c>
      <c r="D1250">
        <v>3394.6266617898241</v>
      </c>
      <c r="E1250">
        <v>3246.8360542057949</v>
      </c>
      <c r="F1250">
        <v>2939.47307101148</v>
      </c>
      <c r="G1250">
        <v>2531.0157160790518</v>
      </c>
      <c r="H1250">
        <v>2000.3207681884744</v>
      </c>
      <c r="I1250">
        <v>1610.253519056605</v>
      </c>
      <c r="J1250">
        <v>1338.938970362105</v>
      </c>
      <c r="K1250">
        <v>1160.9631190636783</v>
      </c>
      <c r="L1250">
        <v>1048.6509495652626</v>
      </c>
      <c r="M1250">
        <v>979.57276893472147</v>
      </c>
      <c r="N1250">
        <v>914.05445167421249</v>
      </c>
      <c r="O1250">
        <v>895.23899933838231</v>
      </c>
      <c r="P1250">
        <v>899.57123937609606</v>
      </c>
      <c r="Q1250">
        <v>917.0772314437553</v>
      </c>
      <c r="R1250">
        <v>944.38348049696344</v>
      </c>
      <c r="S1250">
        <v>969.83389087654598</v>
      </c>
      <c r="T1250">
        <v>991.61558663487187</v>
      </c>
      <c r="U1250">
        <v>1</v>
      </c>
      <c r="V1250">
        <v>2</v>
      </c>
      <c r="W1250">
        <v>3</v>
      </c>
      <c r="X1250">
        <v>4</v>
      </c>
      <c r="Y1250">
        <v>5</v>
      </c>
      <c r="Z1250">
        <v>7</v>
      </c>
      <c r="AA1250">
        <v>10</v>
      </c>
      <c r="AB1250">
        <v>15</v>
      </c>
      <c r="AC1250">
        <v>20</v>
      </c>
      <c r="AD1250">
        <v>25</v>
      </c>
      <c r="AE1250">
        <v>30</v>
      </c>
      <c r="AF1250">
        <v>35</v>
      </c>
      <c r="AG1250">
        <v>40</v>
      </c>
      <c r="AH1250">
        <v>50</v>
      </c>
      <c r="AI1250">
        <v>60</v>
      </c>
      <c r="AJ1250">
        <v>75</v>
      </c>
      <c r="AK1250">
        <v>90</v>
      </c>
      <c r="AL1250">
        <v>110</v>
      </c>
      <c r="AM1250">
        <v>130</v>
      </c>
      <c r="AN1250">
        <v>150</v>
      </c>
      <c r="AO1250">
        <v>3651.8229212461983</v>
      </c>
      <c r="AP1250">
        <v>2373.2090740879148</v>
      </c>
      <c r="AQ1250">
        <v>777.42991766522209</v>
      </c>
      <c r="AR1250">
        <v>1123.44784068594</v>
      </c>
      <c r="AS1250">
        <v>3.1170181906102505</v>
      </c>
      <c r="AT1250">
        <v>6.7267960099972166</v>
      </c>
      <c r="AU1250">
        <v>38.579249473139839</v>
      </c>
      <c r="AV1250">
        <f t="shared" si="354"/>
        <v>1</v>
      </c>
      <c r="AW1250">
        <f t="shared" si="354"/>
        <v>0.98563150541875599</v>
      </c>
      <c r="AX1250">
        <f t="shared" si="354"/>
        <v>0.9542059537431089</v>
      </c>
      <c r="AY1250">
        <f t="shared" si="354"/>
        <v>0.90863774906283312</v>
      </c>
      <c r="AZ1250">
        <f t="shared" si="354"/>
        <v>0.85490933909058064</v>
      </c>
      <c r="BA1250">
        <f t="shared" si="354"/>
        <v>0.74316932637042687</v>
      </c>
      <c r="BB1250">
        <f t="shared" si="353"/>
        <v>0.59467704678145739</v>
      </c>
      <c r="BC1250">
        <f t="shared" si="353"/>
        <v>0.40174600605712546</v>
      </c>
      <c r="BD1250">
        <f t="shared" si="353"/>
        <v>0.25993934174532268</v>
      </c>
      <c r="BE1250">
        <f t="shared" si="355"/>
        <v>0.16130452629937805</v>
      </c>
      <c r="BF1250">
        <f t="shared" si="355"/>
        <v>9.6602447729969357E-2</v>
      </c>
      <c r="BG1250">
        <f t="shared" si="355"/>
        <v>5.5772016173261441E-2</v>
      </c>
      <c r="BH1250">
        <f t="shared" si="355"/>
        <v>3.0659048104943562E-2</v>
      </c>
      <c r="BI1250">
        <f t="shared" si="355"/>
        <v>6.8402475193701179E-3</v>
      </c>
      <c r="BJ1250">
        <f t="shared" si="355"/>
        <v>0</v>
      </c>
      <c r="BK1250">
        <f t="shared" si="355"/>
        <v>1.5749604974872832E-3</v>
      </c>
      <c r="BL1250">
        <f t="shared" si="355"/>
        <v>7.939161404147849E-3</v>
      </c>
      <c r="BM1250">
        <f t="shared" si="355"/>
        <v>1.7866188350708287E-2</v>
      </c>
      <c r="BN1250">
        <f t="shared" si="339"/>
        <v>2.7118536014674767E-2</v>
      </c>
      <c r="BO1250">
        <f t="shared" si="339"/>
        <v>3.5037143960912565E-2</v>
      </c>
      <c r="BP1250">
        <f t="shared" si="352"/>
        <v>0</v>
      </c>
      <c r="BQ1250">
        <f t="shared" si="352"/>
        <v>6.7114093959731542E-3</v>
      </c>
      <c r="BR1250">
        <f t="shared" si="352"/>
        <v>1.3422818791946308E-2</v>
      </c>
      <c r="BS1250">
        <f t="shared" si="351"/>
        <v>2.0134228187919462E-2</v>
      </c>
      <c r="BT1250">
        <f t="shared" si="351"/>
        <v>2.6845637583892617E-2</v>
      </c>
      <c r="BU1250">
        <f t="shared" si="351"/>
        <v>4.0268456375838924E-2</v>
      </c>
      <c r="BV1250">
        <f t="shared" si="351"/>
        <v>6.0402684563758392E-2</v>
      </c>
      <c r="BW1250">
        <f t="shared" si="351"/>
        <v>9.3959731543624164E-2</v>
      </c>
      <c r="BX1250">
        <f t="shared" si="351"/>
        <v>0.12751677852348994</v>
      </c>
      <c r="BY1250">
        <f t="shared" si="351"/>
        <v>0.16107382550335569</v>
      </c>
      <c r="BZ1250">
        <f t="shared" si="351"/>
        <v>0.19463087248322147</v>
      </c>
      <c r="CA1250">
        <f t="shared" si="351"/>
        <v>0.22818791946308725</v>
      </c>
      <c r="CB1250">
        <f t="shared" si="341"/>
        <v>0.26174496644295303</v>
      </c>
      <c r="CC1250">
        <f t="shared" si="341"/>
        <v>0.32885906040268459</v>
      </c>
      <c r="CD1250">
        <f t="shared" si="341"/>
        <v>0.39597315436241609</v>
      </c>
      <c r="CE1250">
        <f t="shared" si="341"/>
        <v>0.49664429530201343</v>
      </c>
      <c r="CF1250">
        <f t="shared" si="340"/>
        <v>0.59731543624161076</v>
      </c>
      <c r="CG1250">
        <f t="shared" si="340"/>
        <v>0.73154362416107388</v>
      </c>
      <c r="CH1250">
        <f t="shared" si="340"/>
        <v>0.86577181208053688</v>
      </c>
      <c r="CI1250">
        <f t="shared" si="340"/>
        <v>1</v>
      </c>
      <c r="CJ1250">
        <f t="shared" si="343"/>
        <v>0.72982423271466901</v>
      </c>
      <c r="CK1250">
        <f t="shared" si="344"/>
        <v>0.47358899280318933</v>
      </c>
      <c r="CL1250">
        <f t="shared" si="345"/>
        <v>0.1537935706743932</v>
      </c>
      <c r="CM1250">
        <f t="shared" si="346"/>
        <v>0.22313583981682164</v>
      </c>
      <c r="CN1250">
        <f t="shared" si="347"/>
        <v>0.3489357587480334</v>
      </c>
      <c r="CO1250">
        <f t="shared" si="348"/>
        <v>0.30141031631564297</v>
      </c>
      <c r="CP1250">
        <f t="shared" si="349"/>
        <v>0.71448123682849596</v>
      </c>
    </row>
    <row r="1251" spans="1:94">
      <c r="A1251">
        <v>4975.2564906408797</v>
      </c>
      <c r="B1251">
        <v>4971.0008803759956</v>
      </c>
      <c r="C1251">
        <v>4961.4130125979427</v>
      </c>
      <c r="D1251">
        <v>4947.0193119546057</v>
      </c>
      <c r="E1251">
        <v>4929.6012466521788</v>
      </c>
      <c r="F1251">
        <v>4892.719796975799</v>
      </c>
      <c r="G1251">
        <v>4844.95722897622</v>
      </c>
      <c r="H1251">
        <v>4789.0959018083076</v>
      </c>
      <c r="I1251">
        <v>4749.6736552649545</v>
      </c>
      <c r="J1251">
        <v>4719.8309277989465</v>
      </c>
      <c r="K1251">
        <v>4698.5932313329131</v>
      </c>
      <c r="L1251">
        <v>4685.758715050627</v>
      </c>
      <c r="M1251">
        <v>4680.4841786804682</v>
      </c>
      <c r="N1251">
        <v>4686.976840751734</v>
      </c>
      <c r="O1251">
        <v>4706.7399965349396</v>
      </c>
      <c r="P1251">
        <v>4744.1352715648618</v>
      </c>
      <c r="Q1251">
        <v>4779.7635845252935</v>
      </c>
      <c r="R1251">
        <v>4818.3649960648472</v>
      </c>
      <c r="S1251">
        <v>4847.1267492608868</v>
      </c>
      <c r="T1251">
        <v>4868.3830192856731</v>
      </c>
      <c r="U1251">
        <v>1</v>
      </c>
      <c r="V1251">
        <v>2</v>
      </c>
      <c r="W1251">
        <v>3</v>
      </c>
      <c r="X1251">
        <v>4</v>
      </c>
      <c r="Y1251">
        <v>5</v>
      </c>
      <c r="Z1251">
        <v>7</v>
      </c>
      <c r="AA1251">
        <v>10</v>
      </c>
      <c r="AB1251">
        <v>15</v>
      </c>
      <c r="AC1251">
        <v>20</v>
      </c>
      <c r="AD1251">
        <v>25</v>
      </c>
      <c r="AE1251">
        <v>30</v>
      </c>
      <c r="AF1251">
        <v>35</v>
      </c>
      <c r="AG1251">
        <v>40</v>
      </c>
      <c r="AH1251">
        <v>50</v>
      </c>
      <c r="AI1251">
        <v>60</v>
      </c>
      <c r="AJ1251">
        <v>75</v>
      </c>
      <c r="AK1251">
        <v>90</v>
      </c>
      <c r="AL1251">
        <v>110</v>
      </c>
      <c r="AM1251">
        <v>130</v>
      </c>
      <c r="AN1251">
        <v>150</v>
      </c>
      <c r="AO1251">
        <v>4975.8833184527211</v>
      </c>
      <c r="AP1251">
        <v>4762.2050446968042</v>
      </c>
      <c r="AQ1251">
        <v>4291.8259648215835</v>
      </c>
      <c r="AR1251">
        <v>4954.9237432549862</v>
      </c>
      <c r="AS1251">
        <v>3.4094271047680547</v>
      </c>
      <c r="AT1251">
        <v>12.885817569846054</v>
      </c>
      <c r="AU1251">
        <v>11.012845806780668</v>
      </c>
      <c r="AV1251">
        <f t="shared" si="354"/>
        <v>1</v>
      </c>
      <c r="AW1251">
        <f t="shared" si="354"/>
        <v>0.98556305971689884</v>
      </c>
      <c r="AX1251">
        <f t="shared" si="354"/>
        <v>0.95303670839750976</v>
      </c>
      <c r="AY1251">
        <f t="shared" si="354"/>
        <v>0.90420681474972997</v>
      </c>
      <c r="AZ1251">
        <f t="shared" si="354"/>
        <v>0.84511691859704752</v>
      </c>
      <c r="BA1251">
        <f t="shared" si="354"/>
        <v>0.71999848589522353</v>
      </c>
      <c r="BB1251">
        <f t="shared" si="353"/>
        <v>0.55796641550866155</v>
      </c>
      <c r="BC1251">
        <f t="shared" si="353"/>
        <v>0.36845971864014898</v>
      </c>
      <c r="BD1251">
        <f t="shared" si="353"/>
        <v>0.2347217624489053</v>
      </c>
      <c r="BE1251">
        <f t="shared" si="355"/>
        <v>0.13348183503667285</v>
      </c>
      <c r="BF1251">
        <f t="shared" si="355"/>
        <v>6.1434035415364907E-2</v>
      </c>
      <c r="BG1251">
        <f t="shared" si="355"/>
        <v>1.7893595009246203E-2</v>
      </c>
      <c r="BH1251">
        <f t="shared" si="355"/>
        <v>0</v>
      </c>
      <c r="BI1251">
        <f t="shared" si="355"/>
        <v>2.2026024181463204E-2</v>
      </c>
      <c r="BJ1251">
        <f t="shared" si="355"/>
        <v>8.9071519912621883E-2</v>
      </c>
      <c r="BK1251">
        <f t="shared" si="355"/>
        <v>0.21593307886034449</v>
      </c>
      <c r="BL1251">
        <f t="shared" si="355"/>
        <v>0.33680030931181454</v>
      </c>
      <c r="BM1251">
        <f t="shared" si="355"/>
        <v>0.46775362471254311</v>
      </c>
      <c r="BN1251">
        <f t="shared" si="339"/>
        <v>0.56532640217171737</v>
      </c>
      <c r="BO1251">
        <f t="shared" si="339"/>
        <v>0.63743721164164169</v>
      </c>
      <c r="BP1251">
        <f t="shared" si="352"/>
        <v>0</v>
      </c>
      <c r="BQ1251">
        <f t="shared" si="352"/>
        <v>6.7114093959731542E-3</v>
      </c>
      <c r="BR1251">
        <f t="shared" si="352"/>
        <v>1.3422818791946308E-2</v>
      </c>
      <c r="BS1251">
        <f t="shared" si="351"/>
        <v>2.0134228187919462E-2</v>
      </c>
      <c r="BT1251">
        <f t="shared" si="351"/>
        <v>2.6845637583892617E-2</v>
      </c>
      <c r="BU1251">
        <f t="shared" si="351"/>
        <v>4.0268456375838924E-2</v>
      </c>
      <c r="BV1251">
        <f t="shared" si="351"/>
        <v>6.0402684563758392E-2</v>
      </c>
      <c r="BW1251">
        <f t="shared" si="351"/>
        <v>9.3959731543624164E-2</v>
      </c>
      <c r="BX1251">
        <f t="shared" si="351"/>
        <v>0.12751677852348994</v>
      </c>
      <c r="BY1251">
        <f t="shared" si="351"/>
        <v>0.16107382550335569</v>
      </c>
      <c r="BZ1251">
        <f t="shared" si="351"/>
        <v>0.19463087248322147</v>
      </c>
      <c r="CA1251">
        <f t="shared" si="351"/>
        <v>0.22818791946308725</v>
      </c>
      <c r="CB1251">
        <f t="shared" si="341"/>
        <v>0.26174496644295303</v>
      </c>
      <c r="CC1251">
        <f t="shared" si="341"/>
        <v>0.32885906040268459</v>
      </c>
      <c r="CD1251">
        <f t="shared" si="341"/>
        <v>0.39597315436241609</v>
      </c>
      <c r="CE1251">
        <f t="shared" si="341"/>
        <v>0.49664429530201343</v>
      </c>
      <c r="CF1251">
        <f t="shared" si="340"/>
        <v>0.59731543624161076</v>
      </c>
      <c r="CG1251">
        <f t="shared" si="340"/>
        <v>0.73154362416107388</v>
      </c>
      <c r="CH1251">
        <f t="shared" si="340"/>
        <v>0.86577181208053688</v>
      </c>
      <c r="CI1251">
        <f t="shared" si="340"/>
        <v>1</v>
      </c>
      <c r="CJ1251">
        <f t="shared" si="343"/>
        <v>0.9951669976859161</v>
      </c>
      <c r="CK1251">
        <f t="shared" si="344"/>
        <v>0.95234570034004096</v>
      </c>
      <c r="CL1251">
        <f t="shared" si="345"/>
        <v>0.85808135567566801</v>
      </c>
      <c r="CM1251">
        <f t="shared" si="346"/>
        <v>0.99096668201502724</v>
      </c>
      <c r="CN1251">
        <f t="shared" si="347"/>
        <v>0.38792361396907393</v>
      </c>
      <c r="CO1251">
        <f t="shared" si="348"/>
        <v>0.62556934578137124</v>
      </c>
      <c r="CP1251">
        <f t="shared" si="349"/>
        <v>2.5321145169516689E-2</v>
      </c>
    </row>
    <row r="1252" spans="1:94">
      <c r="A1252">
        <v>4821.4375451629694</v>
      </c>
      <c r="B1252">
        <v>4804.0122686406457</v>
      </c>
      <c r="C1252">
        <v>4772.4480089443068</v>
      </c>
      <c r="D1252">
        <v>4723.5876585541901</v>
      </c>
      <c r="E1252">
        <v>4654.4355326394489</v>
      </c>
      <c r="F1252">
        <v>4457.7656382069763</v>
      </c>
      <c r="G1252">
        <v>4069.053247975588</v>
      </c>
      <c r="H1252">
        <v>3432.0428443973424</v>
      </c>
      <c r="I1252">
        <v>3005.778783750397</v>
      </c>
      <c r="J1252">
        <v>2783.668583510268</v>
      </c>
      <c r="K1252">
        <v>2691.410135100306</v>
      </c>
      <c r="L1252">
        <v>2668.9517694555279</v>
      </c>
      <c r="M1252">
        <v>2680.1121266287814</v>
      </c>
      <c r="N1252">
        <v>2735.5338866226184</v>
      </c>
      <c r="O1252">
        <v>2793.807016241075</v>
      </c>
      <c r="P1252">
        <v>2862.9619821399087</v>
      </c>
      <c r="Q1252">
        <v>2911.9329551800624</v>
      </c>
      <c r="R1252">
        <v>2956.2926125708018</v>
      </c>
      <c r="S1252">
        <v>2985.7346054758082</v>
      </c>
      <c r="T1252">
        <v>3006.0347373781833</v>
      </c>
      <c r="U1252">
        <v>1</v>
      </c>
      <c r="V1252">
        <v>2</v>
      </c>
      <c r="W1252">
        <v>3</v>
      </c>
      <c r="X1252">
        <v>4</v>
      </c>
      <c r="Y1252">
        <v>5</v>
      </c>
      <c r="Z1252">
        <v>7</v>
      </c>
      <c r="AA1252">
        <v>10</v>
      </c>
      <c r="AB1252">
        <v>15</v>
      </c>
      <c r="AC1252">
        <v>20</v>
      </c>
      <c r="AD1252">
        <v>25</v>
      </c>
      <c r="AE1252">
        <v>30</v>
      </c>
      <c r="AF1252">
        <v>35</v>
      </c>
      <c r="AG1252">
        <v>40</v>
      </c>
      <c r="AH1252">
        <v>50</v>
      </c>
      <c r="AI1252">
        <v>60</v>
      </c>
      <c r="AJ1252">
        <v>75</v>
      </c>
      <c r="AK1252">
        <v>90</v>
      </c>
      <c r="AL1252">
        <v>110</v>
      </c>
      <c r="AM1252">
        <v>130</v>
      </c>
      <c r="AN1252">
        <v>150</v>
      </c>
      <c r="AO1252">
        <v>4824.594786613332</v>
      </c>
      <c r="AP1252">
        <v>4796.5139809425928</v>
      </c>
      <c r="AQ1252">
        <v>1944.6674459862315</v>
      </c>
      <c r="AR1252">
        <v>3079.8169869126468</v>
      </c>
      <c r="AS1252">
        <v>1.01427745077674</v>
      </c>
      <c r="AT1252">
        <v>5.8906228740026503</v>
      </c>
      <c r="AU1252">
        <v>10.130657498141717</v>
      </c>
      <c r="AV1252">
        <f t="shared" si="354"/>
        <v>1</v>
      </c>
      <c r="AW1252">
        <f t="shared" si="354"/>
        <v>0.99190457994241721</v>
      </c>
      <c r="AX1252">
        <f t="shared" si="354"/>
        <v>0.97724048317923884</v>
      </c>
      <c r="AY1252">
        <f t="shared" si="354"/>
        <v>0.95454098340017146</v>
      </c>
      <c r="AZ1252">
        <f t="shared" si="354"/>
        <v>0.92241434790962407</v>
      </c>
      <c r="BA1252">
        <f t="shared" si="354"/>
        <v>0.8310456166259832</v>
      </c>
      <c r="BB1252">
        <f t="shared" si="353"/>
        <v>0.65045794695665249</v>
      </c>
      <c r="BC1252">
        <f t="shared" si="353"/>
        <v>0.35451619869172651</v>
      </c>
      <c r="BD1252">
        <f t="shared" si="353"/>
        <v>0.15648280611014334</v>
      </c>
      <c r="BE1252">
        <f t="shared" si="355"/>
        <v>5.3295039321241029E-2</v>
      </c>
      <c r="BF1252">
        <f t="shared" si="355"/>
        <v>1.0433688295755087E-2</v>
      </c>
      <c r="BG1252">
        <f t="shared" si="355"/>
        <v>0</v>
      </c>
      <c r="BH1252">
        <f t="shared" si="355"/>
        <v>5.1848691866897452E-3</v>
      </c>
      <c r="BI1252">
        <f t="shared" si="355"/>
        <v>3.093266302547687E-2</v>
      </c>
      <c r="BJ1252">
        <f t="shared" si="355"/>
        <v>5.8005143724822884E-2</v>
      </c>
      <c r="BK1252">
        <f t="shared" si="355"/>
        <v>9.0133098612750137E-2</v>
      </c>
      <c r="BL1252">
        <f t="shared" si="355"/>
        <v>0.11288399136792236</v>
      </c>
      <c r="BM1252">
        <f t="shared" si="355"/>
        <v>0.13349256304415563</v>
      </c>
      <c r="BN1252">
        <f t="shared" si="339"/>
        <v>0.14717069891723933</v>
      </c>
      <c r="BO1252">
        <f t="shared" si="339"/>
        <v>0.15660171682754503</v>
      </c>
      <c r="BP1252">
        <f t="shared" si="352"/>
        <v>0</v>
      </c>
      <c r="BQ1252">
        <f t="shared" si="352"/>
        <v>6.7114093959731542E-3</v>
      </c>
      <c r="BR1252">
        <f t="shared" si="352"/>
        <v>1.3422818791946308E-2</v>
      </c>
      <c r="BS1252">
        <f t="shared" si="351"/>
        <v>2.0134228187919462E-2</v>
      </c>
      <c r="BT1252">
        <f t="shared" si="351"/>
        <v>2.6845637583892617E-2</v>
      </c>
      <c r="BU1252">
        <f t="shared" si="351"/>
        <v>4.0268456375838924E-2</v>
      </c>
      <c r="BV1252">
        <f t="shared" ref="BV1252:CE1282" si="356">(AA1252-MIN($U1252:$AN1252))/(MAX($U1252:$AN1252)-MIN($U1252:$AN1252))</f>
        <v>6.0402684563758392E-2</v>
      </c>
      <c r="BW1252">
        <f t="shared" si="356"/>
        <v>9.3959731543624164E-2</v>
      </c>
      <c r="BX1252">
        <f t="shared" si="356"/>
        <v>0.12751677852348994</v>
      </c>
      <c r="BY1252">
        <f t="shared" si="356"/>
        <v>0.16107382550335569</v>
      </c>
      <c r="BZ1252">
        <f t="shared" si="356"/>
        <v>0.19463087248322147</v>
      </c>
      <c r="CA1252">
        <f t="shared" si="356"/>
        <v>0.22818791946308725</v>
      </c>
      <c r="CB1252">
        <f t="shared" si="341"/>
        <v>0.26174496644295303</v>
      </c>
      <c r="CC1252">
        <f t="shared" si="341"/>
        <v>0.32885906040268459</v>
      </c>
      <c r="CD1252">
        <f t="shared" si="341"/>
        <v>0.39597315436241609</v>
      </c>
      <c r="CE1252">
        <f t="shared" si="341"/>
        <v>0.49664429530201343</v>
      </c>
      <c r="CF1252">
        <f t="shared" si="340"/>
        <v>0.59731543624161076</v>
      </c>
      <c r="CG1252">
        <f t="shared" si="340"/>
        <v>0.73154362416107388</v>
      </c>
      <c r="CH1252">
        <f t="shared" si="340"/>
        <v>0.86577181208053688</v>
      </c>
      <c r="CI1252">
        <f t="shared" si="340"/>
        <v>1</v>
      </c>
      <c r="CJ1252">
        <f t="shared" si="343"/>
        <v>0.96484865463193026</v>
      </c>
      <c r="CK1252">
        <f t="shared" si="344"/>
        <v>0.9592212386658503</v>
      </c>
      <c r="CL1252">
        <f t="shared" si="345"/>
        <v>0.38770890701126887</v>
      </c>
      <c r="CM1252">
        <f t="shared" si="346"/>
        <v>0.61519378495243426</v>
      </c>
      <c r="CN1252">
        <f t="shared" si="347"/>
        <v>6.8570326770232004E-2</v>
      </c>
      <c r="CO1252">
        <f t="shared" si="348"/>
        <v>0.25740120389487631</v>
      </c>
      <c r="CP1252">
        <f t="shared" si="349"/>
        <v>3.2664374535429364E-3</v>
      </c>
    </row>
    <row r="1253" spans="1:94">
      <c r="A1253">
        <v>4914.9812361403874</v>
      </c>
      <c r="B1253">
        <v>4844.7372659862567</v>
      </c>
      <c r="C1253">
        <v>4686.1799021985571</v>
      </c>
      <c r="D1253">
        <v>4445.9189961549318</v>
      </c>
      <c r="E1253">
        <v>4152.2414108932253</v>
      </c>
      <c r="F1253">
        <v>3530.058168335685</v>
      </c>
      <c r="G1253">
        <v>2764.9243026890354</v>
      </c>
      <c r="H1253">
        <v>2036.9314581641202</v>
      </c>
      <c r="I1253">
        <v>1692.1613153157</v>
      </c>
      <c r="J1253">
        <v>1518.7307442214146</v>
      </c>
      <c r="K1253">
        <v>1431.2595890894017</v>
      </c>
      <c r="L1253">
        <v>1392.1378206630072</v>
      </c>
      <c r="M1253">
        <v>1382.2588787157076</v>
      </c>
      <c r="N1253">
        <v>1411.4497462992454</v>
      </c>
      <c r="O1253">
        <v>1473.2731025409505</v>
      </c>
      <c r="P1253">
        <v>1587.162752832897</v>
      </c>
      <c r="Q1253">
        <v>1703.1311411774986</v>
      </c>
      <c r="R1253">
        <v>1844.3062995339342</v>
      </c>
      <c r="S1253">
        <v>1965.4259693959139</v>
      </c>
      <c r="T1253">
        <v>2067.7191389348245</v>
      </c>
      <c r="U1253">
        <v>1</v>
      </c>
      <c r="V1253">
        <v>2</v>
      </c>
      <c r="W1253">
        <v>3</v>
      </c>
      <c r="X1253">
        <v>4</v>
      </c>
      <c r="Y1253">
        <v>5</v>
      </c>
      <c r="Z1253">
        <v>7</v>
      </c>
      <c r="AA1253">
        <v>10</v>
      </c>
      <c r="AB1253">
        <v>15</v>
      </c>
      <c r="AC1253">
        <v>20</v>
      </c>
      <c r="AD1253">
        <v>25</v>
      </c>
      <c r="AE1253">
        <v>30</v>
      </c>
      <c r="AF1253">
        <v>35</v>
      </c>
      <c r="AG1253">
        <v>40</v>
      </c>
      <c r="AH1253">
        <v>50</v>
      </c>
      <c r="AI1253">
        <v>60</v>
      </c>
      <c r="AJ1253">
        <v>75</v>
      </c>
      <c r="AK1253">
        <v>90</v>
      </c>
      <c r="AL1253">
        <v>110</v>
      </c>
      <c r="AM1253">
        <v>130</v>
      </c>
      <c r="AN1253">
        <v>150</v>
      </c>
      <c r="AO1253">
        <v>4925.265820381499</v>
      </c>
      <c r="AP1253">
        <v>1883.7346439211444</v>
      </c>
      <c r="AQ1253">
        <v>1147.1775264560142</v>
      </c>
      <c r="AR1253">
        <v>2836.2418995873695</v>
      </c>
      <c r="AS1253">
        <v>3.6105797026042845</v>
      </c>
      <c r="AT1253">
        <v>5.9825344920520189</v>
      </c>
      <c r="AU1253">
        <v>31.299727783444236</v>
      </c>
      <c r="AV1253">
        <f t="shared" si="354"/>
        <v>1</v>
      </c>
      <c r="AW1253">
        <f t="shared" si="354"/>
        <v>0.980116192826051</v>
      </c>
      <c r="AX1253">
        <f t="shared" si="354"/>
        <v>0.93523370624896085</v>
      </c>
      <c r="AY1253">
        <f t="shared" si="354"/>
        <v>0.86722357645807258</v>
      </c>
      <c r="AZ1253">
        <f t="shared" si="354"/>
        <v>0.78409290397697939</v>
      </c>
      <c r="BA1253">
        <f t="shared" si="354"/>
        <v>0.60797285275078972</v>
      </c>
      <c r="BB1253">
        <f t="shared" si="353"/>
        <v>0.39138808094199545</v>
      </c>
      <c r="BC1253">
        <f t="shared" si="353"/>
        <v>0.18531673684247929</v>
      </c>
      <c r="BD1253">
        <f t="shared" si="353"/>
        <v>8.772340570401016E-2</v>
      </c>
      <c r="BE1253">
        <f t="shared" si="355"/>
        <v>3.8630792827204698E-2</v>
      </c>
      <c r="BF1253">
        <f t="shared" si="355"/>
        <v>1.3870524036713476E-2</v>
      </c>
      <c r="BG1253">
        <f t="shared" si="355"/>
        <v>2.7964105151193543E-3</v>
      </c>
      <c r="BH1253">
        <f t="shared" si="355"/>
        <v>0</v>
      </c>
      <c r="BI1253">
        <f t="shared" si="355"/>
        <v>8.2629951154207307E-3</v>
      </c>
      <c r="BJ1253">
        <f t="shared" si="355"/>
        <v>2.5763197505164644E-2</v>
      </c>
      <c r="BK1253">
        <f t="shared" si="355"/>
        <v>5.8001692005754536E-2</v>
      </c>
      <c r="BL1253">
        <f t="shared" si="355"/>
        <v>9.0828610345621313E-2</v>
      </c>
      <c r="BM1253">
        <f t="shared" si="355"/>
        <v>0.13079075400509385</v>
      </c>
      <c r="BN1253">
        <f t="shared" si="339"/>
        <v>0.16507583435040429</v>
      </c>
      <c r="BO1253">
        <f t="shared" si="339"/>
        <v>0.19403173837833401</v>
      </c>
      <c r="BP1253">
        <f t="shared" si="352"/>
        <v>0</v>
      </c>
      <c r="BQ1253">
        <f t="shared" si="352"/>
        <v>6.7114093959731542E-3</v>
      </c>
      <c r="BR1253">
        <f t="shared" si="352"/>
        <v>1.3422818791946308E-2</v>
      </c>
      <c r="BS1253">
        <f t="shared" si="352"/>
        <v>2.0134228187919462E-2</v>
      </c>
      <c r="BT1253">
        <f t="shared" si="352"/>
        <v>2.6845637583892617E-2</v>
      </c>
      <c r="BU1253">
        <f t="shared" si="352"/>
        <v>4.0268456375838924E-2</v>
      </c>
      <c r="BV1253">
        <f t="shared" si="356"/>
        <v>6.0402684563758392E-2</v>
      </c>
      <c r="BW1253">
        <f t="shared" si="356"/>
        <v>9.3959731543624164E-2</v>
      </c>
      <c r="BX1253">
        <f t="shared" si="356"/>
        <v>0.12751677852348994</v>
      </c>
      <c r="BY1253">
        <f t="shared" si="356"/>
        <v>0.16107382550335569</v>
      </c>
      <c r="BZ1253">
        <f t="shared" si="356"/>
        <v>0.19463087248322147</v>
      </c>
      <c r="CA1253">
        <f t="shared" si="356"/>
        <v>0.22818791946308725</v>
      </c>
      <c r="CB1253">
        <f t="shared" si="341"/>
        <v>0.26174496644295303</v>
      </c>
      <c r="CC1253">
        <f t="shared" si="341"/>
        <v>0.32885906040268459</v>
      </c>
      <c r="CD1253">
        <f t="shared" si="341"/>
        <v>0.39597315436241609</v>
      </c>
      <c r="CE1253">
        <f t="shared" si="341"/>
        <v>0.49664429530201343</v>
      </c>
      <c r="CF1253">
        <f t="shared" si="340"/>
        <v>0.59731543624161076</v>
      </c>
      <c r="CG1253">
        <f t="shared" si="340"/>
        <v>0.73154362416107388</v>
      </c>
      <c r="CH1253">
        <f t="shared" si="340"/>
        <v>0.86577181208053688</v>
      </c>
      <c r="CI1253">
        <f t="shared" si="340"/>
        <v>1</v>
      </c>
      <c r="CJ1253">
        <f t="shared" si="343"/>
        <v>0.98502321049729435</v>
      </c>
      <c r="CK1253">
        <f t="shared" si="344"/>
        <v>0.37549792463349585</v>
      </c>
      <c r="CL1253">
        <f t="shared" si="345"/>
        <v>0.22789128786693671</v>
      </c>
      <c r="CM1253">
        <f t="shared" si="346"/>
        <v>0.56638114220187763</v>
      </c>
      <c r="CN1253">
        <f t="shared" si="347"/>
        <v>0.41474396034723793</v>
      </c>
      <c r="CO1253">
        <f t="shared" si="348"/>
        <v>0.26223865747642205</v>
      </c>
      <c r="CP1253">
        <f t="shared" si="349"/>
        <v>0.53249319458610589</v>
      </c>
    </row>
    <row r="1254" spans="1:94">
      <c r="A1254">
        <v>2900.6811502770452</v>
      </c>
      <c r="B1254">
        <v>2848.3656794000849</v>
      </c>
      <c r="C1254">
        <v>2730.1622881412991</v>
      </c>
      <c r="D1254">
        <v>2550.8150582232747</v>
      </c>
      <c r="E1254">
        <v>2332.1615191506521</v>
      </c>
      <c r="F1254">
        <v>1874.851616459395</v>
      </c>
      <c r="G1254">
        <v>1339.6112170894962</v>
      </c>
      <c r="H1254">
        <v>899.4448582067713</v>
      </c>
      <c r="I1254">
        <v>731.4327719646933</v>
      </c>
      <c r="J1254">
        <v>649.07479736151208</v>
      </c>
      <c r="K1254">
        <v>596.31229978493968</v>
      </c>
      <c r="L1254">
        <v>559.20775073677339</v>
      </c>
      <c r="M1254">
        <v>534.29165918441356</v>
      </c>
      <c r="N1254">
        <v>515.12101314372546</v>
      </c>
      <c r="O1254">
        <v>527.08972580776481</v>
      </c>
      <c r="P1254">
        <v>579.50205386357163</v>
      </c>
      <c r="Q1254">
        <v>650.81494982413437</v>
      </c>
      <c r="R1254">
        <v>753.21720733503412</v>
      </c>
      <c r="S1254">
        <v>853.46492472920079</v>
      </c>
      <c r="T1254">
        <v>948.21307829222417</v>
      </c>
      <c r="U1254">
        <v>1</v>
      </c>
      <c r="V1254">
        <v>2</v>
      </c>
      <c r="W1254">
        <v>3</v>
      </c>
      <c r="X1254">
        <v>4</v>
      </c>
      <c r="Y1254">
        <v>5</v>
      </c>
      <c r="Z1254">
        <v>7</v>
      </c>
      <c r="AA1254">
        <v>10</v>
      </c>
      <c r="AB1254">
        <v>15</v>
      </c>
      <c r="AC1254">
        <v>20</v>
      </c>
      <c r="AD1254">
        <v>25</v>
      </c>
      <c r="AE1254">
        <v>30</v>
      </c>
      <c r="AF1254">
        <v>35</v>
      </c>
      <c r="AG1254">
        <v>40</v>
      </c>
      <c r="AH1254">
        <v>50</v>
      </c>
      <c r="AI1254">
        <v>60</v>
      </c>
      <c r="AJ1254">
        <v>75</v>
      </c>
      <c r="AK1254">
        <v>90</v>
      </c>
      <c r="AL1254">
        <v>110</v>
      </c>
      <c r="AM1254">
        <v>130</v>
      </c>
      <c r="AN1254">
        <v>150</v>
      </c>
      <c r="AO1254">
        <v>2908.4465209866385</v>
      </c>
      <c r="AP1254">
        <v>685.65413942190514</v>
      </c>
      <c r="AQ1254">
        <v>244.63113013781469</v>
      </c>
      <c r="AR1254">
        <v>3023.9516309833166</v>
      </c>
      <c r="AS1254">
        <v>3.6848322171171026</v>
      </c>
      <c r="AT1254">
        <v>16.423625752854978</v>
      </c>
      <c r="AU1254">
        <v>22.349791043784354</v>
      </c>
      <c r="AV1254">
        <f t="shared" si="354"/>
        <v>1</v>
      </c>
      <c r="AW1254">
        <f t="shared" si="354"/>
        <v>0.97806994254195301</v>
      </c>
      <c r="AX1254">
        <f t="shared" si="354"/>
        <v>0.92852040932380131</v>
      </c>
      <c r="AY1254">
        <f t="shared" si="354"/>
        <v>0.85334006608854651</v>
      </c>
      <c r="AZ1254">
        <f t="shared" si="354"/>
        <v>0.76168295978923761</v>
      </c>
      <c r="BA1254">
        <f t="shared" si="354"/>
        <v>0.56998378793738191</v>
      </c>
      <c r="BB1254">
        <f t="shared" si="353"/>
        <v>0.3456170276791028</v>
      </c>
      <c r="BC1254">
        <f t="shared" si="353"/>
        <v>0.16110423672860338</v>
      </c>
      <c r="BD1254">
        <f t="shared" si="353"/>
        <v>9.0675458335292863E-2</v>
      </c>
      <c r="BE1254">
        <f t="shared" si="355"/>
        <v>5.6151920939941688E-2</v>
      </c>
      <c r="BF1254">
        <f t="shared" si="355"/>
        <v>3.4034474913208511E-2</v>
      </c>
      <c r="BG1254">
        <f t="shared" si="355"/>
        <v>1.8480664941872348E-2</v>
      </c>
      <c r="BH1254">
        <f t="shared" si="355"/>
        <v>8.0361193760242339E-3</v>
      </c>
      <c r="BI1254">
        <f t="shared" si="355"/>
        <v>0</v>
      </c>
      <c r="BJ1254">
        <f t="shared" si="355"/>
        <v>5.0171498415554133E-3</v>
      </c>
      <c r="BK1254">
        <f t="shared" si="355"/>
        <v>2.6987808740471155E-2</v>
      </c>
      <c r="BL1254">
        <f t="shared" si="355"/>
        <v>5.6881373296030019E-2</v>
      </c>
      <c r="BM1254">
        <f t="shared" si="355"/>
        <v>9.9807248823927844E-2</v>
      </c>
      <c r="BN1254">
        <f t="shared" si="339"/>
        <v>0.14182996534812009</v>
      </c>
      <c r="BO1254">
        <f t="shared" si="339"/>
        <v>0.18154732651968977</v>
      </c>
      <c r="BP1254">
        <f t="shared" si="352"/>
        <v>0</v>
      </c>
      <c r="BQ1254">
        <f t="shared" si="352"/>
        <v>6.7114093959731542E-3</v>
      </c>
      <c r="BR1254">
        <f t="shared" si="352"/>
        <v>1.3422818791946308E-2</v>
      </c>
      <c r="BS1254">
        <f t="shared" si="352"/>
        <v>2.0134228187919462E-2</v>
      </c>
      <c r="BT1254">
        <f t="shared" si="352"/>
        <v>2.6845637583892617E-2</v>
      </c>
      <c r="BU1254">
        <f t="shared" si="352"/>
        <v>4.0268456375838924E-2</v>
      </c>
      <c r="BV1254">
        <f t="shared" si="356"/>
        <v>6.0402684563758392E-2</v>
      </c>
      <c r="BW1254">
        <f t="shared" si="356"/>
        <v>9.3959731543624164E-2</v>
      </c>
      <c r="BX1254">
        <f t="shared" si="356"/>
        <v>0.12751677852348994</v>
      </c>
      <c r="BY1254">
        <f t="shared" si="356"/>
        <v>0.16107382550335569</v>
      </c>
      <c r="BZ1254">
        <f t="shared" si="356"/>
        <v>0.19463087248322147</v>
      </c>
      <c r="CA1254">
        <f t="shared" si="356"/>
        <v>0.22818791946308725</v>
      </c>
      <c r="CB1254">
        <f t="shared" si="341"/>
        <v>0.26174496644295303</v>
      </c>
      <c r="CC1254">
        <f t="shared" si="341"/>
        <v>0.32885906040268459</v>
      </c>
      <c r="CD1254">
        <f t="shared" si="341"/>
        <v>0.39597315436241609</v>
      </c>
      <c r="CE1254">
        <f t="shared" si="341"/>
        <v>0.49664429530201343</v>
      </c>
      <c r="CF1254">
        <f t="shared" si="340"/>
        <v>0.59731543624161076</v>
      </c>
      <c r="CG1254">
        <f t="shared" si="340"/>
        <v>0.73154362416107388</v>
      </c>
      <c r="CH1254">
        <f t="shared" si="340"/>
        <v>0.86577181208053688</v>
      </c>
      <c r="CI1254">
        <f t="shared" si="340"/>
        <v>1</v>
      </c>
      <c r="CJ1254">
        <f t="shared" si="343"/>
        <v>0.58085100620974717</v>
      </c>
      <c r="CK1254">
        <f t="shared" si="344"/>
        <v>0.13540163114667439</v>
      </c>
      <c r="CL1254">
        <f t="shared" si="345"/>
        <v>4.702026656068431E-2</v>
      </c>
      <c r="CM1254">
        <f t="shared" si="346"/>
        <v>0.603998322842348</v>
      </c>
      <c r="CN1254">
        <f t="shared" si="347"/>
        <v>0.42464429561561368</v>
      </c>
      <c r="CO1254">
        <f t="shared" si="348"/>
        <v>0.81176977646605142</v>
      </c>
      <c r="CP1254">
        <f t="shared" si="349"/>
        <v>0.30874477609460882</v>
      </c>
    </row>
    <row r="1255" spans="1:94">
      <c r="A1255">
        <v>4302.1542990259741</v>
      </c>
      <c r="B1255">
        <v>4035.5485248408781</v>
      </c>
      <c r="C1255">
        <v>3635.7626723945541</v>
      </c>
      <c r="D1255">
        <v>3251.7388641061684</v>
      </c>
      <c r="E1255">
        <v>2947.5671315722871</v>
      </c>
      <c r="F1255">
        <v>2568.7063879567431</v>
      </c>
      <c r="G1255">
        <v>2324.5830707245964</v>
      </c>
      <c r="H1255">
        <v>2203.6010641412363</v>
      </c>
      <c r="I1255">
        <v>2179.6720620665042</v>
      </c>
      <c r="J1255">
        <v>2188.7005710840931</v>
      </c>
      <c r="K1255">
        <v>2215.7836264747561</v>
      </c>
      <c r="L1255">
        <v>2255.4516950988254</v>
      </c>
      <c r="M1255">
        <v>2304.6146215677722</v>
      </c>
      <c r="N1255">
        <v>2422.259736318897</v>
      </c>
      <c r="O1255">
        <v>2553.3248302663515</v>
      </c>
      <c r="P1255">
        <v>2752.2634470427638</v>
      </c>
      <c r="Q1255">
        <v>2937.2766615069477</v>
      </c>
      <c r="R1255">
        <v>3151.2772769533617</v>
      </c>
      <c r="S1255">
        <v>3328.407468562109</v>
      </c>
      <c r="T1255">
        <v>3474.2550238062681</v>
      </c>
      <c r="U1255">
        <v>1</v>
      </c>
      <c r="V1255">
        <v>2</v>
      </c>
      <c r="W1255">
        <v>3</v>
      </c>
      <c r="X1255">
        <v>4</v>
      </c>
      <c r="Y1255">
        <v>5</v>
      </c>
      <c r="Z1255">
        <v>7</v>
      </c>
      <c r="AA1255">
        <v>10</v>
      </c>
      <c r="AB1255">
        <v>15</v>
      </c>
      <c r="AC1255">
        <v>20</v>
      </c>
      <c r="AD1255">
        <v>25</v>
      </c>
      <c r="AE1255">
        <v>30</v>
      </c>
      <c r="AF1255">
        <v>35</v>
      </c>
      <c r="AG1255">
        <v>40</v>
      </c>
      <c r="AH1255">
        <v>50</v>
      </c>
      <c r="AI1255">
        <v>60</v>
      </c>
      <c r="AJ1255">
        <v>75</v>
      </c>
      <c r="AK1255">
        <v>90</v>
      </c>
      <c r="AL1255">
        <v>110</v>
      </c>
      <c r="AM1255">
        <v>130</v>
      </c>
      <c r="AN1255">
        <v>150</v>
      </c>
      <c r="AO1255">
        <v>4356.7436129248754</v>
      </c>
      <c r="AP1255">
        <v>2277.9087182391295</v>
      </c>
      <c r="AQ1255">
        <v>2097.7425548522301</v>
      </c>
      <c r="AR1255">
        <v>4440.9918453623832</v>
      </c>
      <c r="AS1255">
        <v>1.7610153365471142</v>
      </c>
      <c r="AT1255">
        <v>1.2955516809551411</v>
      </c>
      <c r="AU1255">
        <v>33.004964093966478</v>
      </c>
      <c r="AV1255">
        <f t="shared" si="354"/>
        <v>1</v>
      </c>
      <c r="AW1255">
        <f t="shared" si="354"/>
        <v>0.87438963231700917</v>
      </c>
      <c r="AX1255">
        <f t="shared" si="354"/>
        <v>0.68603194173909821</v>
      </c>
      <c r="AY1255">
        <f t="shared" si="354"/>
        <v>0.50510048252532724</v>
      </c>
      <c r="AZ1255">
        <f t="shared" si="354"/>
        <v>0.36179104641451298</v>
      </c>
      <c r="BA1255">
        <f t="shared" si="354"/>
        <v>0.18329214686269613</v>
      </c>
      <c r="BB1255">
        <f t="shared" si="353"/>
        <v>6.8274309266155422E-2</v>
      </c>
      <c r="BC1255">
        <f t="shared" si="353"/>
        <v>1.1274064705017866E-2</v>
      </c>
      <c r="BD1255">
        <f t="shared" si="353"/>
        <v>0</v>
      </c>
      <c r="BE1255">
        <f t="shared" si="355"/>
        <v>4.2537500952293415E-3</v>
      </c>
      <c r="BF1255">
        <f t="shared" si="355"/>
        <v>1.701383586605797E-2</v>
      </c>
      <c r="BG1255">
        <f t="shared" si="355"/>
        <v>3.5703306116181333E-2</v>
      </c>
      <c r="BH1255">
        <f t="shared" si="355"/>
        <v>5.8866245062315657E-2</v>
      </c>
      <c r="BI1255">
        <f t="shared" si="355"/>
        <v>0.11429432483727552</v>
      </c>
      <c r="BJ1255">
        <f t="shared" si="355"/>
        <v>0.17604518035218894</v>
      </c>
      <c r="BK1255">
        <f t="shared" si="355"/>
        <v>0.26977440612012699</v>
      </c>
      <c r="BL1255">
        <f t="shared" si="355"/>
        <v>0.35694272783443343</v>
      </c>
      <c r="BM1255">
        <f t="shared" si="355"/>
        <v>0.45776836101051005</v>
      </c>
      <c r="BN1255">
        <f t="shared" si="339"/>
        <v>0.54122262438398938</v>
      </c>
      <c r="BO1255">
        <f t="shared" si="339"/>
        <v>0.60993818426216817</v>
      </c>
      <c r="BP1255">
        <f t="shared" si="352"/>
        <v>0</v>
      </c>
      <c r="BQ1255">
        <f t="shared" si="352"/>
        <v>6.7114093959731542E-3</v>
      </c>
      <c r="BR1255">
        <f t="shared" si="352"/>
        <v>1.3422818791946308E-2</v>
      </c>
      <c r="BS1255">
        <f t="shared" si="352"/>
        <v>2.0134228187919462E-2</v>
      </c>
      <c r="BT1255">
        <f t="shared" si="352"/>
        <v>2.6845637583892617E-2</v>
      </c>
      <c r="BU1255">
        <f t="shared" si="352"/>
        <v>4.0268456375838924E-2</v>
      </c>
      <c r="BV1255">
        <f t="shared" si="356"/>
        <v>6.0402684563758392E-2</v>
      </c>
      <c r="BW1255">
        <f t="shared" si="356"/>
        <v>9.3959731543624164E-2</v>
      </c>
      <c r="BX1255">
        <f t="shared" si="356"/>
        <v>0.12751677852348994</v>
      </c>
      <c r="BY1255">
        <f t="shared" si="356"/>
        <v>0.16107382550335569</v>
      </c>
      <c r="BZ1255">
        <f t="shared" si="356"/>
        <v>0.19463087248322147</v>
      </c>
      <c r="CA1255">
        <f t="shared" si="356"/>
        <v>0.22818791946308725</v>
      </c>
      <c r="CB1255">
        <f t="shared" si="341"/>
        <v>0.26174496644295303</v>
      </c>
      <c r="CC1255">
        <f t="shared" si="341"/>
        <v>0.32885906040268459</v>
      </c>
      <c r="CD1255">
        <f t="shared" si="341"/>
        <v>0.39597315436241609</v>
      </c>
      <c r="CE1255">
        <f t="shared" si="341"/>
        <v>0.49664429530201343</v>
      </c>
      <c r="CF1255">
        <f t="shared" si="340"/>
        <v>0.59731543624161076</v>
      </c>
      <c r="CG1255">
        <f t="shared" si="340"/>
        <v>0.73154362416107388</v>
      </c>
      <c r="CH1255">
        <f t="shared" si="340"/>
        <v>0.86577181208053688</v>
      </c>
      <c r="CI1255">
        <f t="shared" si="340"/>
        <v>1</v>
      </c>
      <c r="CJ1255">
        <f t="shared" si="343"/>
        <v>0.87109090439376258</v>
      </c>
      <c r="CK1255">
        <f t="shared" si="344"/>
        <v>0.45449072509802196</v>
      </c>
      <c r="CL1255">
        <f t="shared" si="345"/>
        <v>0.41838528153351306</v>
      </c>
      <c r="CM1255">
        <f t="shared" si="346"/>
        <v>0.88797431770789237</v>
      </c>
      <c r="CN1255">
        <f t="shared" si="347"/>
        <v>0.16813537820628188</v>
      </c>
      <c r="CO1255">
        <f t="shared" si="348"/>
        <v>1.5555351629217951E-2</v>
      </c>
      <c r="CP1255">
        <f t="shared" si="349"/>
        <v>0.575124102349162</v>
      </c>
    </row>
    <row r="1256" spans="1:94">
      <c r="A1256">
        <v>4071.2556492868921</v>
      </c>
      <c r="B1256">
        <v>3129.9133668799445</v>
      </c>
      <c r="C1256">
        <v>2128.3138439965542</v>
      </c>
      <c r="D1256">
        <v>1460.7601066556686</v>
      </c>
      <c r="E1256">
        <v>1091.2632747706007</v>
      </c>
      <c r="F1256">
        <v>803.78429974088942</v>
      </c>
      <c r="G1256">
        <v>709.9246762110082</v>
      </c>
      <c r="H1256">
        <v>683.28504790117347</v>
      </c>
      <c r="I1256">
        <v>680.47112824148303</v>
      </c>
      <c r="J1256">
        <v>685.23352548103639</v>
      </c>
      <c r="K1256">
        <v>694.85712022122323</v>
      </c>
      <c r="L1256">
        <v>708.77139425651012</v>
      </c>
      <c r="M1256">
        <v>726.68146649412665</v>
      </c>
      <c r="N1256">
        <v>772.99803487393353</v>
      </c>
      <c r="O1256">
        <v>830.34645774594094</v>
      </c>
      <c r="P1256">
        <v>929.30516556957514</v>
      </c>
      <c r="Q1256">
        <v>1035.1318444593205</v>
      </c>
      <c r="R1256">
        <v>1176.0581851647009</v>
      </c>
      <c r="S1256">
        <v>1310.037793791352</v>
      </c>
      <c r="T1256">
        <v>1434.3935817279191</v>
      </c>
      <c r="U1256">
        <v>1</v>
      </c>
      <c r="V1256">
        <v>2</v>
      </c>
      <c r="W1256">
        <v>3</v>
      </c>
      <c r="X1256">
        <v>4</v>
      </c>
      <c r="Y1256">
        <v>5</v>
      </c>
      <c r="Z1256">
        <v>7</v>
      </c>
      <c r="AA1256">
        <v>10</v>
      </c>
      <c r="AB1256">
        <v>15</v>
      </c>
      <c r="AC1256">
        <v>20</v>
      </c>
      <c r="AD1256">
        <v>25</v>
      </c>
      <c r="AE1256">
        <v>30</v>
      </c>
      <c r="AF1256">
        <v>35</v>
      </c>
      <c r="AG1256">
        <v>40</v>
      </c>
      <c r="AH1256">
        <v>50</v>
      </c>
      <c r="AI1256">
        <v>60</v>
      </c>
      <c r="AJ1256">
        <v>75</v>
      </c>
      <c r="AK1256">
        <v>90</v>
      </c>
      <c r="AL1256">
        <v>110</v>
      </c>
      <c r="AM1256">
        <v>130</v>
      </c>
      <c r="AN1256">
        <v>150</v>
      </c>
      <c r="AO1256">
        <v>4316.4569597643613</v>
      </c>
      <c r="AP1256">
        <v>663.41326202604296</v>
      </c>
      <c r="AQ1256">
        <v>658.22609822486902</v>
      </c>
      <c r="AR1256">
        <v>3382.9335641079388</v>
      </c>
      <c r="AS1256">
        <v>1.3441892246644203</v>
      </c>
      <c r="AT1256">
        <v>12.921162787377293</v>
      </c>
      <c r="AU1256">
        <v>32.695825454077827</v>
      </c>
      <c r="AV1256">
        <f t="shared" si="354"/>
        <v>1</v>
      </c>
      <c r="AW1256">
        <f t="shared" si="354"/>
        <v>0.7223821577088233</v>
      </c>
      <c r="AX1256">
        <f t="shared" si="354"/>
        <v>0.42699343080305452</v>
      </c>
      <c r="AY1256">
        <f t="shared" si="354"/>
        <v>0.23012048497072163</v>
      </c>
      <c r="AZ1256">
        <f t="shared" si="354"/>
        <v>0.12114958764836722</v>
      </c>
      <c r="BA1256">
        <f t="shared" si="354"/>
        <v>3.6367150650253602E-2</v>
      </c>
      <c r="BB1256">
        <f t="shared" si="353"/>
        <v>8.6863520187488597E-3</v>
      </c>
      <c r="BC1256">
        <f t="shared" si="353"/>
        <v>8.2987274544443334E-4</v>
      </c>
      <c r="BD1256">
        <f t="shared" si="353"/>
        <v>0</v>
      </c>
      <c r="BE1256">
        <f t="shared" si="355"/>
        <v>1.4045119086732991E-3</v>
      </c>
      <c r="BF1256">
        <f t="shared" si="355"/>
        <v>4.2426736026578496E-3</v>
      </c>
      <c r="BG1256">
        <f t="shared" si="355"/>
        <v>8.3462295640956471E-3</v>
      </c>
      <c r="BH1256">
        <f t="shared" si="355"/>
        <v>1.3628214345627769E-2</v>
      </c>
      <c r="BI1256">
        <f t="shared" si="355"/>
        <v>2.728775776171222E-2</v>
      </c>
      <c r="BJ1256">
        <f t="shared" si="355"/>
        <v>4.4200782613650139E-2</v>
      </c>
      <c r="BK1256">
        <f t="shared" si="355"/>
        <v>7.3385387889931264E-2</v>
      </c>
      <c r="BL1256">
        <f t="shared" si="355"/>
        <v>0.10459547459196625</v>
      </c>
      <c r="BM1256">
        <f t="shared" si="355"/>
        <v>0.14615704827224588</v>
      </c>
      <c r="BN1256">
        <f t="shared" si="339"/>
        <v>0.18566991256518064</v>
      </c>
      <c r="BO1256">
        <f t="shared" si="339"/>
        <v>0.22234454852766497</v>
      </c>
      <c r="BP1256">
        <f t="shared" si="352"/>
        <v>0</v>
      </c>
      <c r="BQ1256">
        <f t="shared" si="352"/>
        <v>6.7114093959731542E-3</v>
      </c>
      <c r="BR1256">
        <f t="shared" si="352"/>
        <v>1.3422818791946308E-2</v>
      </c>
      <c r="BS1256">
        <f t="shared" si="352"/>
        <v>2.0134228187919462E-2</v>
      </c>
      <c r="BT1256">
        <f t="shared" si="352"/>
        <v>2.6845637583892617E-2</v>
      </c>
      <c r="BU1256">
        <f t="shared" si="352"/>
        <v>4.0268456375838924E-2</v>
      </c>
      <c r="BV1256">
        <f t="shared" si="356"/>
        <v>6.0402684563758392E-2</v>
      </c>
      <c r="BW1256">
        <f t="shared" si="356"/>
        <v>9.3959731543624164E-2</v>
      </c>
      <c r="BX1256">
        <f t="shared" si="356"/>
        <v>0.12751677852348994</v>
      </c>
      <c r="BY1256">
        <f t="shared" si="356"/>
        <v>0.16107382550335569</v>
      </c>
      <c r="BZ1256">
        <f t="shared" si="356"/>
        <v>0.19463087248322147</v>
      </c>
      <c r="CA1256">
        <f t="shared" si="356"/>
        <v>0.22818791946308725</v>
      </c>
      <c r="CB1256">
        <f t="shared" si="341"/>
        <v>0.26174496644295303</v>
      </c>
      <c r="CC1256">
        <f t="shared" si="341"/>
        <v>0.32885906040268459</v>
      </c>
      <c r="CD1256">
        <f t="shared" si="341"/>
        <v>0.39597315436241609</v>
      </c>
      <c r="CE1256">
        <f t="shared" si="341"/>
        <v>0.49664429530201343</v>
      </c>
      <c r="CF1256">
        <f t="shared" si="340"/>
        <v>0.59731543624161076</v>
      </c>
      <c r="CG1256">
        <f t="shared" si="340"/>
        <v>0.73154362416107388</v>
      </c>
      <c r="CH1256">
        <f t="shared" si="340"/>
        <v>0.86577181208053688</v>
      </c>
      <c r="CI1256">
        <f t="shared" si="340"/>
        <v>1</v>
      </c>
      <c r="CJ1256">
        <f t="shared" si="343"/>
        <v>0.86301742680648519</v>
      </c>
      <c r="CK1256">
        <f t="shared" si="344"/>
        <v>0.13094454148818496</v>
      </c>
      <c r="CL1256">
        <f t="shared" si="345"/>
        <v>0.12990502970438256</v>
      </c>
      <c r="CM1256">
        <f t="shared" si="346"/>
        <v>0.67593859000159096</v>
      </c>
      <c r="CN1256">
        <f t="shared" si="347"/>
        <v>0.11255856328858936</v>
      </c>
      <c r="CO1256">
        <f t="shared" si="348"/>
        <v>0.62742962038827854</v>
      </c>
      <c r="CP1256">
        <f t="shared" si="349"/>
        <v>0.56739563635194568</v>
      </c>
    </row>
    <row r="1257" spans="1:94">
      <c r="A1257">
        <v>4180.6090927003206</v>
      </c>
      <c r="B1257">
        <v>4172.9385029664145</v>
      </c>
      <c r="C1257">
        <v>4154.9348180437955</v>
      </c>
      <c r="D1257">
        <v>4126.5646004084547</v>
      </c>
      <c r="E1257">
        <v>4090.6755681815484</v>
      </c>
      <c r="F1257">
        <v>4008.8776088121408</v>
      </c>
      <c r="G1257">
        <v>3883.1952444709441</v>
      </c>
      <c r="H1257">
        <v>3665.6628832762181</v>
      </c>
      <c r="I1257">
        <v>3412.1615410898635</v>
      </c>
      <c r="J1257">
        <v>3122.802014492499</v>
      </c>
      <c r="K1257">
        <v>2818.1559254448362</v>
      </c>
      <c r="L1257">
        <v>2521.2755478250624</v>
      </c>
      <c r="M1257">
        <v>2249.2363053444205</v>
      </c>
      <c r="N1257">
        <v>1811.3491762230617</v>
      </c>
      <c r="O1257">
        <v>1517.9145072326287</v>
      </c>
      <c r="P1257">
        <v>1285.8916705739639</v>
      </c>
      <c r="Q1257">
        <v>1207.4889668005758</v>
      </c>
      <c r="R1257">
        <v>1216.6228754540316</v>
      </c>
      <c r="S1257">
        <v>1276.3236257547262</v>
      </c>
      <c r="T1257">
        <v>1349.5118754452863</v>
      </c>
      <c r="U1257">
        <v>1</v>
      </c>
      <c r="V1257">
        <v>2</v>
      </c>
      <c r="W1257">
        <v>3</v>
      </c>
      <c r="X1257">
        <v>4</v>
      </c>
      <c r="Y1257">
        <v>5</v>
      </c>
      <c r="Z1257">
        <v>7</v>
      </c>
      <c r="AA1257">
        <v>10</v>
      </c>
      <c r="AB1257">
        <v>15</v>
      </c>
      <c r="AC1257">
        <v>20</v>
      </c>
      <c r="AD1257">
        <v>25</v>
      </c>
      <c r="AE1257">
        <v>30</v>
      </c>
      <c r="AF1257">
        <v>35</v>
      </c>
      <c r="AG1257">
        <v>40</v>
      </c>
      <c r="AH1257">
        <v>50</v>
      </c>
      <c r="AI1257">
        <v>60</v>
      </c>
      <c r="AJ1257">
        <v>75</v>
      </c>
      <c r="AK1257">
        <v>90</v>
      </c>
      <c r="AL1257">
        <v>110</v>
      </c>
      <c r="AM1257">
        <v>130</v>
      </c>
      <c r="AN1257">
        <v>150</v>
      </c>
      <c r="AO1257">
        <v>4181.7190087586641</v>
      </c>
      <c r="AP1257">
        <v>3776.746761994445</v>
      </c>
      <c r="AQ1257">
        <v>746.06579116859962</v>
      </c>
      <c r="AR1257">
        <v>2349.5729735958935</v>
      </c>
      <c r="AS1257">
        <v>3.5106782052681642</v>
      </c>
      <c r="AT1257">
        <v>16.433137613574843</v>
      </c>
      <c r="AU1257">
        <v>45.009236755931582</v>
      </c>
      <c r="AV1257">
        <f t="shared" si="354"/>
        <v>1</v>
      </c>
      <c r="AW1257">
        <f t="shared" si="354"/>
        <v>0.99742002024503307</v>
      </c>
      <c r="AX1257">
        <f t="shared" si="354"/>
        <v>0.99136453504422217</v>
      </c>
      <c r="AY1257">
        <f t="shared" si="354"/>
        <v>0.98182229778707286</v>
      </c>
      <c r="AZ1257">
        <f t="shared" si="354"/>
        <v>0.96975112988697154</v>
      </c>
      <c r="BA1257">
        <f t="shared" si="354"/>
        <v>0.94223863260950169</v>
      </c>
      <c r="BB1257">
        <f t="shared" si="353"/>
        <v>0.89996574788939243</v>
      </c>
      <c r="BC1257">
        <f t="shared" si="353"/>
        <v>0.826799393358428</v>
      </c>
      <c r="BD1257">
        <f t="shared" si="353"/>
        <v>0.74153498040113508</v>
      </c>
      <c r="BE1257">
        <f t="shared" si="355"/>
        <v>0.64420977511371114</v>
      </c>
      <c r="BF1257">
        <f t="shared" si="355"/>
        <v>0.54174298058570036</v>
      </c>
      <c r="BG1257">
        <f t="shared" si="355"/>
        <v>0.44188815970794321</v>
      </c>
      <c r="BH1257">
        <f t="shared" si="355"/>
        <v>0.35038857981851118</v>
      </c>
      <c r="BI1257">
        <f t="shared" si="355"/>
        <v>0.20310656275273836</v>
      </c>
      <c r="BJ1257">
        <f t="shared" si="355"/>
        <v>0.10441069559478695</v>
      </c>
      <c r="BK1257">
        <f t="shared" si="355"/>
        <v>2.6370513283468955E-2</v>
      </c>
      <c r="BL1257">
        <f t="shared" si="355"/>
        <v>0</v>
      </c>
      <c r="BM1257">
        <f t="shared" si="355"/>
        <v>3.0721626663812169E-3</v>
      </c>
      <c r="BN1257">
        <f t="shared" si="339"/>
        <v>2.3152330225244173E-2</v>
      </c>
      <c r="BO1257">
        <f t="shared" si="339"/>
        <v>4.7768977582676911E-2</v>
      </c>
      <c r="BP1257">
        <f t="shared" si="352"/>
        <v>0</v>
      </c>
      <c r="BQ1257">
        <f t="shared" si="352"/>
        <v>6.7114093959731542E-3</v>
      </c>
      <c r="BR1257">
        <f t="shared" si="352"/>
        <v>1.3422818791946308E-2</v>
      </c>
      <c r="BS1257">
        <f t="shared" si="352"/>
        <v>2.0134228187919462E-2</v>
      </c>
      <c r="BT1257">
        <f t="shared" si="352"/>
        <v>2.6845637583892617E-2</v>
      </c>
      <c r="BU1257">
        <f t="shared" si="352"/>
        <v>4.0268456375838924E-2</v>
      </c>
      <c r="BV1257">
        <f t="shared" si="356"/>
        <v>6.0402684563758392E-2</v>
      </c>
      <c r="BW1257">
        <f t="shared" si="356"/>
        <v>9.3959731543624164E-2</v>
      </c>
      <c r="BX1257">
        <f t="shared" si="356"/>
        <v>0.12751677852348994</v>
      </c>
      <c r="BY1257">
        <f t="shared" si="356"/>
        <v>0.16107382550335569</v>
      </c>
      <c r="BZ1257">
        <f t="shared" si="356"/>
        <v>0.19463087248322147</v>
      </c>
      <c r="CA1257">
        <f t="shared" si="356"/>
        <v>0.22818791946308725</v>
      </c>
      <c r="CB1257">
        <f t="shared" si="341"/>
        <v>0.26174496644295303</v>
      </c>
      <c r="CC1257">
        <f t="shared" si="341"/>
        <v>0.32885906040268459</v>
      </c>
      <c r="CD1257">
        <f t="shared" si="341"/>
        <v>0.39597315436241609</v>
      </c>
      <c r="CE1257">
        <f t="shared" si="341"/>
        <v>0.49664429530201343</v>
      </c>
      <c r="CF1257">
        <f t="shared" si="340"/>
        <v>0.59731543624161076</v>
      </c>
      <c r="CG1257">
        <f t="shared" si="340"/>
        <v>0.73154362416107388</v>
      </c>
      <c r="CH1257">
        <f t="shared" si="340"/>
        <v>0.86577181208053688</v>
      </c>
      <c r="CI1257">
        <f t="shared" si="340"/>
        <v>1</v>
      </c>
      <c r="CJ1257">
        <f t="shared" si="343"/>
        <v>0.83601583341857</v>
      </c>
      <c r="CK1257">
        <f t="shared" si="344"/>
        <v>0.75485907053996892</v>
      </c>
      <c r="CL1257">
        <f t="shared" si="345"/>
        <v>0.1475081745828857</v>
      </c>
      <c r="CM1257">
        <f t="shared" si="346"/>
        <v>0.4688522993178143</v>
      </c>
      <c r="CN1257">
        <f t="shared" si="347"/>
        <v>0.40142376070242192</v>
      </c>
      <c r="CO1257">
        <f t="shared" si="348"/>
        <v>0.81227040071446543</v>
      </c>
      <c r="CP1257">
        <f t="shared" si="349"/>
        <v>0.87523091889828952</v>
      </c>
    </row>
    <row r="1258" spans="1:94">
      <c r="A1258">
        <v>4716.1547020639719</v>
      </c>
      <c r="B1258">
        <v>4687.9223819480758</v>
      </c>
      <c r="C1258">
        <v>4628.4542915793154</v>
      </c>
      <c r="D1258">
        <v>4545.6386608785797</v>
      </c>
      <c r="E1258">
        <v>4453.064434797956</v>
      </c>
      <c r="F1258">
        <v>4278.9194921582421</v>
      </c>
      <c r="G1258">
        <v>4091.5230038210839</v>
      </c>
      <c r="H1258">
        <v>3925.5474857748836</v>
      </c>
      <c r="I1258">
        <v>3838.5807917003967</v>
      </c>
      <c r="J1258">
        <v>3780.6376394103104</v>
      </c>
      <c r="K1258">
        <v>3736.9816942756815</v>
      </c>
      <c r="L1258">
        <v>3703.1603884847209</v>
      </c>
      <c r="M1258">
        <v>3677.4583613471841</v>
      </c>
      <c r="N1258">
        <v>3646.4198378112169</v>
      </c>
      <c r="O1258">
        <v>3637.0294008309902</v>
      </c>
      <c r="P1258">
        <v>3651.3265213616669</v>
      </c>
      <c r="Q1258">
        <v>3686.8872408151269</v>
      </c>
      <c r="R1258">
        <v>3750.3369362026774</v>
      </c>
      <c r="S1258">
        <v>3819.1455657561951</v>
      </c>
      <c r="T1258">
        <v>3885.7145640014478</v>
      </c>
      <c r="U1258">
        <v>1</v>
      </c>
      <c r="V1258">
        <v>2</v>
      </c>
      <c r="W1258">
        <v>3</v>
      </c>
      <c r="X1258">
        <v>4</v>
      </c>
      <c r="Y1258">
        <v>5</v>
      </c>
      <c r="Z1258">
        <v>7</v>
      </c>
      <c r="AA1258">
        <v>10</v>
      </c>
      <c r="AB1258">
        <v>15</v>
      </c>
      <c r="AC1258">
        <v>20</v>
      </c>
      <c r="AD1258">
        <v>25</v>
      </c>
      <c r="AE1258">
        <v>30</v>
      </c>
      <c r="AF1258">
        <v>35</v>
      </c>
      <c r="AG1258">
        <v>40</v>
      </c>
      <c r="AH1258">
        <v>50</v>
      </c>
      <c r="AI1258">
        <v>60</v>
      </c>
      <c r="AJ1258">
        <v>75</v>
      </c>
      <c r="AK1258">
        <v>90</v>
      </c>
      <c r="AL1258">
        <v>110</v>
      </c>
      <c r="AM1258">
        <v>130</v>
      </c>
      <c r="AN1258">
        <v>150</v>
      </c>
      <c r="AO1258">
        <v>4720.6313637199164</v>
      </c>
      <c r="AP1258">
        <v>3800.4328631669337</v>
      </c>
      <c r="AQ1258">
        <v>3448.5292943746408</v>
      </c>
      <c r="AR1258">
        <v>4443.5786524177838</v>
      </c>
      <c r="AS1258">
        <v>2.9689598459643696</v>
      </c>
      <c r="AT1258">
        <v>13.781329021107293</v>
      </c>
      <c r="AU1258">
        <v>47.01536075138754</v>
      </c>
      <c r="AV1258">
        <f t="shared" si="354"/>
        <v>1</v>
      </c>
      <c r="AW1258">
        <f t="shared" si="354"/>
        <v>0.97383777390481108</v>
      </c>
      <c r="AX1258">
        <f t="shared" si="354"/>
        <v>0.91873009521280602</v>
      </c>
      <c r="AY1258">
        <f t="shared" si="354"/>
        <v>0.84198680080008803</v>
      </c>
      <c r="AZ1258">
        <f t="shared" si="354"/>
        <v>0.75620044589315483</v>
      </c>
      <c r="BA1258">
        <f t="shared" si="354"/>
        <v>0.59482442918708722</v>
      </c>
      <c r="BB1258">
        <f t="shared" si="353"/>
        <v>0.42116851719703041</v>
      </c>
      <c r="BC1258">
        <f t="shared" si="353"/>
        <v>0.26736291384720556</v>
      </c>
      <c r="BD1258">
        <f t="shared" si="353"/>
        <v>0.18677292677608331</v>
      </c>
      <c r="BE1258">
        <f t="shared" si="355"/>
        <v>0.13307837228469854</v>
      </c>
      <c r="BF1258">
        <f t="shared" si="355"/>
        <v>9.2623436157495659E-2</v>
      </c>
      <c r="BG1258">
        <f t="shared" si="355"/>
        <v>6.1282028674678538E-2</v>
      </c>
      <c r="BH1258">
        <f t="shared" si="355"/>
        <v>3.7464565486510962E-2</v>
      </c>
      <c r="BI1258">
        <f t="shared" si="355"/>
        <v>8.7018967764887142E-3</v>
      </c>
      <c r="BJ1258">
        <f t="shared" si="355"/>
        <v>0</v>
      </c>
      <c r="BK1258">
        <f t="shared" si="355"/>
        <v>1.3248804855507659E-2</v>
      </c>
      <c r="BL1258">
        <f t="shared" si="355"/>
        <v>4.6202086010929774E-2</v>
      </c>
      <c r="BM1258">
        <f t="shared" si="355"/>
        <v>0.1049994242950516</v>
      </c>
      <c r="BN1258">
        <f t="shared" si="339"/>
        <v>0.16876276065172738</v>
      </c>
      <c r="BO1258">
        <f t="shared" si="339"/>
        <v>0.23045068342510006</v>
      </c>
      <c r="BP1258">
        <f t="shared" si="352"/>
        <v>0</v>
      </c>
      <c r="BQ1258">
        <f t="shared" si="352"/>
        <v>6.7114093959731542E-3</v>
      </c>
      <c r="BR1258">
        <f t="shared" si="352"/>
        <v>1.3422818791946308E-2</v>
      </c>
      <c r="BS1258">
        <f t="shared" si="352"/>
        <v>2.0134228187919462E-2</v>
      </c>
      <c r="BT1258">
        <f t="shared" si="352"/>
        <v>2.6845637583892617E-2</v>
      </c>
      <c r="BU1258">
        <f t="shared" si="352"/>
        <v>4.0268456375838924E-2</v>
      </c>
      <c r="BV1258">
        <f t="shared" si="356"/>
        <v>6.0402684563758392E-2</v>
      </c>
      <c r="BW1258">
        <f t="shared" si="356"/>
        <v>9.3959731543624164E-2</v>
      </c>
      <c r="BX1258">
        <f t="shared" si="356"/>
        <v>0.12751677852348994</v>
      </c>
      <c r="BY1258">
        <f t="shared" si="356"/>
        <v>0.16107382550335569</v>
      </c>
      <c r="BZ1258">
        <f t="shared" si="356"/>
        <v>0.19463087248322147</v>
      </c>
      <c r="CA1258">
        <f t="shared" si="356"/>
        <v>0.22818791946308725</v>
      </c>
      <c r="CB1258">
        <f t="shared" si="341"/>
        <v>0.26174496644295303</v>
      </c>
      <c r="CC1258">
        <f t="shared" si="341"/>
        <v>0.32885906040268459</v>
      </c>
      <c r="CD1258">
        <f t="shared" si="341"/>
        <v>0.39597315436241609</v>
      </c>
      <c r="CE1258">
        <f t="shared" si="341"/>
        <v>0.49664429530201343</v>
      </c>
      <c r="CF1258">
        <f t="shared" si="340"/>
        <v>0.59731543624161076</v>
      </c>
      <c r="CG1258">
        <f t="shared" si="340"/>
        <v>0.73154362416107388</v>
      </c>
      <c r="CH1258">
        <f t="shared" si="340"/>
        <v>0.86577181208053688</v>
      </c>
      <c r="CI1258">
        <f t="shared" si="340"/>
        <v>1</v>
      </c>
      <c r="CJ1258">
        <f t="shared" si="343"/>
        <v>0.94401430134667663</v>
      </c>
      <c r="CK1258">
        <f t="shared" si="344"/>
        <v>0.75960578420179026</v>
      </c>
      <c r="CL1258">
        <f t="shared" si="345"/>
        <v>0.68908402692878579</v>
      </c>
      <c r="CM1258">
        <f t="shared" si="346"/>
        <v>0.88849271591538759</v>
      </c>
      <c r="CN1258">
        <f t="shared" si="347"/>
        <v>0.32919464612858262</v>
      </c>
      <c r="CO1258">
        <f t="shared" si="348"/>
        <v>0.67270152742669964</v>
      </c>
      <c r="CP1258">
        <f t="shared" si="349"/>
        <v>0.92538401878468846</v>
      </c>
    </row>
    <row r="1259" spans="1:94">
      <c r="A1259">
        <v>4774.3132529457653</v>
      </c>
      <c r="B1259">
        <v>4716.7645426770232</v>
      </c>
      <c r="C1259">
        <v>4580.484581953483</v>
      </c>
      <c r="D1259">
        <v>4356.7310792610742</v>
      </c>
      <c r="E1259">
        <v>4058.9312214015795</v>
      </c>
      <c r="F1259">
        <v>3343.1238487002229</v>
      </c>
      <c r="G1259">
        <v>2315.5721834056671</v>
      </c>
      <c r="H1259">
        <v>1268.5877110256106</v>
      </c>
      <c r="I1259">
        <v>844.01739825433788</v>
      </c>
      <c r="J1259">
        <v>684.20245679775724</v>
      </c>
      <c r="K1259">
        <v>620.61742497064495</v>
      </c>
      <c r="L1259">
        <v>592.60450890074242</v>
      </c>
      <c r="M1259">
        <v>579.61411771557243</v>
      </c>
      <c r="N1259">
        <v>574.05935184205623</v>
      </c>
      <c r="O1259">
        <v>582.63704857925438</v>
      </c>
      <c r="P1259">
        <v>608.59203445699666</v>
      </c>
      <c r="Q1259">
        <v>641.59620287468965</v>
      </c>
      <c r="R1259">
        <v>688.35540627087346</v>
      </c>
      <c r="S1259">
        <v>733.54507713721023</v>
      </c>
      <c r="T1259">
        <v>775.01040131503305</v>
      </c>
      <c r="U1259">
        <v>1</v>
      </c>
      <c r="V1259">
        <v>2</v>
      </c>
      <c r="W1259">
        <v>3</v>
      </c>
      <c r="X1259">
        <v>4</v>
      </c>
      <c r="Y1259">
        <v>5</v>
      </c>
      <c r="Z1259">
        <v>7</v>
      </c>
      <c r="AA1259">
        <v>10</v>
      </c>
      <c r="AB1259">
        <v>15</v>
      </c>
      <c r="AC1259">
        <v>20</v>
      </c>
      <c r="AD1259">
        <v>25</v>
      </c>
      <c r="AE1259">
        <v>30</v>
      </c>
      <c r="AF1259">
        <v>35</v>
      </c>
      <c r="AG1259">
        <v>40</v>
      </c>
      <c r="AH1259">
        <v>50</v>
      </c>
      <c r="AI1259">
        <v>60</v>
      </c>
      <c r="AJ1259">
        <v>75</v>
      </c>
      <c r="AK1259">
        <v>90</v>
      </c>
      <c r="AL1259">
        <v>110</v>
      </c>
      <c r="AM1259">
        <v>130</v>
      </c>
      <c r="AN1259">
        <v>150</v>
      </c>
      <c r="AO1259">
        <v>4781.7413912684196</v>
      </c>
      <c r="AP1259">
        <v>603.90526171883232</v>
      </c>
      <c r="AQ1259">
        <v>504.98421731042936</v>
      </c>
      <c r="AR1259">
        <v>1178.8929425622464</v>
      </c>
      <c r="AS1259">
        <v>4.6049260554355218</v>
      </c>
      <c r="AT1259">
        <v>9.6934198339844198</v>
      </c>
      <c r="AU1259">
        <v>42.678574362621326</v>
      </c>
      <c r="AV1259">
        <f t="shared" si="354"/>
        <v>1</v>
      </c>
      <c r="AW1259">
        <f t="shared" si="354"/>
        <v>0.98629875440300885</v>
      </c>
      <c r="AX1259">
        <f t="shared" si="354"/>
        <v>0.95385310613214369</v>
      </c>
      <c r="AY1259">
        <f t="shared" si="354"/>
        <v>0.90058168303231334</v>
      </c>
      <c r="AZ1259">
        <f t="shared" si="354"/>
        <v>0.82968124108968677</v>
      </c>
      <c r="BA1259">
        <f t="shared" si="354"/>
        <v>0.65926121659705716</v>
      </c>
      <c r="BB1259">
        <f t="shared" si="353"/>
        <v>0.41462084735067806</v>
      </c>
      <c r="BC1259">
        <f t="shared" si="353"/>
        <v>0.16535389896335834</v>
      </c>
      <c r="BD1259">
        <f t="shared" si="353"/>
        <v>6.4271839933615502E-2</v>
      </c>
      <c r="BE1259">
        <f t="shared" si="355"/>
        <v>2.622296355150304E-2</v>
      </c>
      <c r="BF1259">
        <f t="shared" si="355"/>
        <v>1.1084585414313779E-2</v>
      </c>
      <c r="BG1259">
        <f t="shared" si="355"/>
        <v>4.4152466720673812E-3</v>
      </c>
      <c r="BH1259">
        <f t="shared" si="355"/>
        <v>1.3224833556029949E-3</v>
      </c>
      <c r="BI1259">
        <f t="shared" si="355"/>
        <v>0</v>
      </c>
      <c r="BJ1259">
        <f t="shared" si="355"/>
        <v>2.0421852914520654E-3</v>
      </c>
      <c r="BK1259">
        <f t="shared" si="355"/>
        <v>8.2215702736127948E-3</v>
      </c>
      <c r="BL1259">
        <f t="shared" si="355"/>
        <v>1.6079230594818715E-2</v>
      </c>
      <c r="BM1259">
        <f t="shared" si="355"/>
        <v>2.7211701273292893E-2</v>
      </c>
      <c r="BN1259">
        <f t="shared" si="339"/>
        <v>3.7970496320054753E-2</v>
      </c>
      <c r="BO1259">
        <f t="shared" si="339"/>
        <v>4.7842595758359398E-2</v>
      </c>
      <c r="BP1259">
        <f t="shared" si="352"/>
        <v>0</v>
      </c>
      <c r="BQ1259">
        <f t="shared" si="352"/>
        <v>6.7114093959731542E-3</v>
      </c>
      <c r="BR1259">
        <f t="shared" si="352"/>
        <v>1.3422818791946308E-2</v>
      </c>
      <c r="BS1259">
        <f t="shared" si="352"/>
        <v>2.0134228187919462E-2</v>
      </c>
      <c r="BT1259">
        <f t="shared" si="352"/>
        <v>2.6845637583892617E-2</v>
      </c>
      <c r="BU1259">
        <f t="shared" si="352"/>
        <v>4.0268456375838924E-2</v>
      </c>
      <c r="BV1259">
        <f t="shared" si="356"/>
        <v>6.0402684563758392E-2</v>
      </c>
      <c r="BW1259">
        <f t="shared" si="356"/>
        <v>9.3959731543624164E-2</v>
      </c>
      <c r="BX1259">
        <f t="shared" si="356"/>
        <v>0.12751677852348994</v>
      </c>
      <c r="BY1259">
        <f t="shared" si="356"/>
        <v>0.16107382550335569</v>
      </c>
      <c r="BZ1259">
        <f t="shared" si="356"/>
        <v>0.19463087248322147</v>
      </c>
      <c r="CA1259">
        <f t="shared" si="356"/>
        <v>0.22818791946308725</v>
      </c>
      <c r="CB1259">
        <f t="shared" si="341"/>
        <v>0.26174496644295303</v>
      </c>
      <c r="CC1259">
        <f t="shared" si="341"/>
        <v>0.32885906040268459</v>
      </c>
      <c r="CD1259">
        <f t="shared" si="341"/>
        <v>0.39597315436241609</v>
      </c>
      <c r="CE1259">
        <f t="shared" si="341"/>
        <v>0.49664429530201343</v>
      </c>
      <c r="CF1259">
        <f t="shared" si="340"/>
        <v>0.59731543624161076</v>
      </c>
      <c r="CG1259">
        <f t="shared" si="340"/>
        <v>0.73154362416107388</v>
      </c>
      <c r="CH1259">
        <f t="shared" si="340"/>
        <v>0.86577181208053688</v>
      </c>
      <c r="CI1259">
        <f t="shared" si="340"/>
        <v>1</v>
      </c>
      <c r="CJ1259">
        <f t="shared" si="343"/>
        <v>0.95626079985339074</v>
      </c>
      <c r="CK1259">
        <f t="shared" si="344"/>
        <v>0.1190190905248161</v>
      </c>
      <c r="CL1259">
        <f t="shared" si="345"/>
        <v>9.9195233929945767E-2</v>
      </c>
      <c r="CM1259">
        <f t="shared" si="346"/>
        <v>0.23424708267780489</v>
      </c>
      <c r="CN1259">
        <f t="shared" si="347"/>
        <v>0.54732347405806958</v>
      </c>
      <c r="CO1259">
        <f t="shared" si="348"/>
        <v>0.45754841231496945</v>
      </c>
      <c r="CP1259">
        <f t="shared" si="349"/>
        <v>0.81696435906553311</v>
      </c>
    </row>
    <row r="1260" spans="1:94">
      <c r="A1260">
        <v>3489.7482346194251</v>
      </c>
      <c r="B1260">
        <v>3419.4297400958985</v>
      </c>
      <c r="C1260">
        <v>3275.6905272205322</v>
      </c>
      <c r="D1260">
        <v>3082.7063078523793</v>
      </c>
      <c r="E1260">
        <v>2874.8734879342414</v>
      </c>
      <c r="F1260">
        <v>2502.5209118147027</v>
      </c>
      <c r="G1260">
        <v>2123.6480332419605</v>
      </c>
      <c r="H1260">
        <v>1802.0165622176878</v>
      </c>
      <c r="I1260">
        <v>1649.285699784474</v>
      </c>
      <c r="J1260">
        <v>1570.7596722062665</v>
      </c>
      <c r="K1260">
        <v>1532.2077301362069</v>
      </c>
      <c r="L1260">
        <v>1517.6797368587881</v>
      </c>
      <c r="M1260">
        <v>1518.6602939067166</v>
      </c>
      <c r="N1260">
        <v>1549.3393793419159</v>
      </c>
      <c r="O1260">
        <v>1602.4670418014748</v>
      </c>
      <c r="P1260">
        <v>1701.7022155166078</v>
      </c>
      <c r="Q1260">
        <v>1807.462269614352</v>
      </c>
      <c r="R1260">
        <v>1942.1990655160755</v>
      </c>
      <c r="S1260">
        <v>2062.0876346180662</v>
      </c>
      <c r="T1260">
        <v>2165.7459052776439</v>
      </c>
      <c r="U1260">
        <v>1</v>
      </c>
      <c r="V1260">
        <v>2</v>
      </c>
      <c r="W1260">
        <v>3</v>
      </c>
      <c r="X1260">
        <v>4</v>
      </c>
      <c r="Y1260">
        <v>5</v>
      </c>
      <c r="Z1260">
        <v>7</v>
      </c>
      <c r="AA1260">
        <v>10</v>
      </c>
      <c r="AB1260">
        <v>15</v>
      </c>
      <c r="AC1260">
        <v>20</v>
      </c>
      <c r="AD1260">
        <v>25</v>
      </c>
      <c r="AE1260">
        <v>30</v>
      </c>
      <c r="AF1260">
        <v>35</v>
      </c>
      <c r="AG1260">
        <v>40</v>
      </c>
      <c r="AH1260">
        <v>50</v>
      </c>
      <c r="AI1260">
        <v>60</v>
      </c>
      <c r="AJ1260">
        <v>75</v>
      </c>
      <c r="AK1260">
        <v>90</v>
      </c>
      <c r="AL1260">
        <v>110</v>
      </c>
      <c r="AM1260">
        <v>130</v>
      </c>
      <c r="AN1260">
        <v>150</v>
      </c>
      <c r="AO1260">
        <v>3501.1741015570774</v>
      </c>
      <c r="AP1260">
        <v>1827.7083090580813</v>
      </c>
      <c r="AQ1260">
        <v>1369.3530442390711</v>
      </c>
      <c r="AR1260">
        <v>2983.9759732890825</v>
      </c>
      <c r="AS1260">
        <v>2.7971510478795141</v>
      </c>
      <c r="AT1260">
        <v>5.2845665339499783</v>
      </c>
      <c r="AU1260">
        <v>37.933224012653938</v>
      </c>
      <c r="AV1260">
        <f t="shared" si="354"/>
        <v>1</v>
      </c>
      <c r="AW1260">
        <f t="shared" si="354"/>
        <v>0.96434277277722547</v>
      </c>
      <c r="AX1260">
        <f t="shared" si="354"/>
        <v>0.8914552371573482</v>
      </c>
      <c r="AY1260">
        <f t="shared" si="354"/>
        <v>0.79359645609203822</v>
      </c>
      <c r="AZ1260">
        <f t="shared" si="354"/>
        <v>0.6882082202604024</v>
      </c>
      <c r="BA1260">
        <f t="shared" si="354"/>
        <v>0.49939501395323804</v>
      </c>
      <c r="BB1260">
        <f t="shared" si="353"/>
        <v>0.3072754810856082</v>
      </c>
      <c r="BC1260">
        <f t="shared" si="353"/>
        <v>0.14418202292758875</v>
      </c>
      <c r="BD1260">
        <f t="shared" si="353"/>
        <v>6.6734985663596216E-2</v>
      </c>
      <c r="BE1260">
        <f t="shared" si="355"/>
        <v>2.6915867987218872E-2</v>
      </c>
      <c r="BF1260">
        <f t="shared" si="355"/>
        <v>7.3668806605429234E-3</v>
      </c>
      <c r="BG1260">
        <f t="shared" si="355"/>
        <v>0</v>
      </c>
      <c r="BH1260">
        <f t="shared" si="355"/>
        <v>4.9722261120335124E-4</v>
      </c>
      <c r="BI1260">
        <f t="shared" si="355"/>
        <v>1.6054027798262864E-2</v>
      </c>
      <c r="BJ1260">
        <f t="shared" si="355"/>
        <v>4.2994097334329941E-2</v>
      </c>
      <c r="BK1260">
        <f t="shared" si="355"/>
        <v>9.3314445652767419E-2</v>
      </c>
      <c r="BL1260">
        <f t="shared" si="355"/>
        <v>0.14694344191625366</v>
      </c>
      <c r="BM1260">
        <f t="shared" si="355"/>
        <v>0.21526601593167077</v>
      </c>
      <c r="BN1260">
        <f t="shared" si="339"/>
        <v>0.27605932470270433</v>
      </c>
      <c r="BO1260">
        <f t="shared" si="339"/>
        <v>0.32862254488358844</v>
      </c>
      <c r="BP1260">
        <f t="shared" si="352"/>
        <v>0</v>
      </c>
      <c r="BQ1260">
        <f t="shared" si="352"/>
        <v>6.7114093959731542E-3</v>
      </c>
      <c r="BR1260">
        <f t="shared" si="352"/>
        <v>1.3422818791946308E-2</v>
      </c>
      <c r="BS1260">
        <f t="shared" si="352"/>
        <v>2.0134228187919462E-2</v>
      </c>
      <c r="BT1260">
        <f t="shared" si="352"/>
        <v>2.6845637583892617E-2</v>
      </c>
      <c r="BU1260">
        <f t="shared" si="352"/>
        <v>4.0268456375838924E-2</v>
      </c>
      <c r="BV1260">
        <f t="shared" si="356"/>
        <v>6.0402684563758392E-2</v>
      </c>
      <c r="BW1260">
        <f t="shared" si="356"/>
        <v>9.3959731543624164E-2</v>
      </c>
      <c r="BX1260">
        <f t="shared" si="356"/>
        <v>0.12751677852348994</v>
      </c>
      <c r="BY1260">
        <f t="shared" si="356"/>
        <v>0.16107382550335569</v>
      </c>
      <c r="BZ1260">
        <f t="shared" si="356"/>
        <v>0.19463087248322147</v>
      </c>
      <c r="CA1260">
        <f t="shared" si="356"/>
        <v>0.22818791946308725</v>
      </c>
      <c r="CB1260">
        <f t="shared" si="341"/>
        <v>0.26174496644295303</v>
      </c>
      <c r="CC1260">
        <f t="shared" si="341"/>
        <v>0.32885906040268459</v>
      </c>
      <c r="CD1260">
        <f t="shared" si="341"/>
        <v>0.39597315436241609</v>
      </c>
      <c r="CE1260">
        <f t="shared" si="341"/>
        <v>0.49664429530201343</v>
      </c>
      <c r="CF1260">
        <f t="shared" si="340"/>
        <v>0.59731543624161076</v>
      </c>
      <c r="CG1260">
        <f t="shared" si="340"/>
        <v>0.73154362416107388</v>
      </c>
      <c r="CH1260">
        <f t="shared" si="340"/>
        <v>0.86577181208053688</v>
      </c>
      <c r="CI1260">
        <f t="shared" si="340"/>
        <v>1</v>
      </c>
      <c r="CJ1260">
        <f t="shared" si="343"/>
        <v>0.69963408848839226</v>
      </c>
      <c r="CK1260">
        <f t="shared" si="344"/>
        <v>0.36427020221604839</v>
      </c>
      <c r="CL1260">
        <f t="shared" si="345"/>
        <v>0.27241543972726878</v>
      </c>
      <c r="CM1260">
        <f t="shared" si="346"/>
        <v>0.59598716899580817</v>
      </c>
      <c r="CN1260">
        <f t="shared" si="347"/>
        <v>0.30628680638393518</v>
      </c>
      <c r="CO1260">
        <f t="shared" si="348"/>
        <v>0.22550350178684098</v>
      </c>
      <c r="CP1260">
        <f t="shared" si="349"/>
        <v>0.69833060031634842</v>
      </c>
    </row>
    <row r="1261" spans="1:94">
      <c r="A1261">
        <v>4516.107898599279</v>
      </c>
      <c r="B1261">
        <v>4514.2425091645737</v>
      </c>
      <c r="C1261">
        <v>4509.1736932950034</v>
      </c>
      <c r="D1261">
        <v>4499.6128722268286</v>
      </c>
      <c r="E1261">
        <v>4484.854176723502</v>
      </c>
      <c r="F1261">
        <v>4440.0737084272605</v>
      </c>
      <c r="G1261">
        <v>4342.7414855668985</v>
      </c>
      <c r="H1261">
        <v>4142.5277761067546</v>
      </c>
      <c r="I1261">
        <v>3935.5258563351481</v>
      </c>
      <c r="J1261">
        <v>3734.4731329383267</v>
      </c>
      <c r="K1261">
        <v>3541.0087663515924</v>
      </c>
      <c r="L1261">
        <v>3357.9012618296406</v>
      </c>
      <c r="M1261">
        <v>3189.6273040068695</v>
      </c>
      <c r="N1261">
        <v>2913.3260246774662</v>
      </c>
      <c r="O1261">
        <v>2727.7172828316488</v>
      </c>
      <c r="P1261">
        <v>2600.0796520702497</v>
      </c>
      <c r="Q1261">
        <v>2596.7007885728967</v>
      </c>
      <c r="R1261">
        <v>2688.7949287803708</v>
      </c>
      <c r="S1261">
        <v>2819.1413786314024</v>
      </c>
      <c r="T1261">
        <v>2951.4533838823309</v>
      </c>
      <c r="U1261">
        <v>1</v>
      </c>
      <c r="V1261">
        <v>2</v>
      </c>
      <c r="W1261">
        <v>3</v>
      </c>
      <c r="X1261">
        <v>4</v>
      </c>
      <c r="Y1261">
        <v>5</v>
      </c>
      <c r="Z1261">
        <v>7</v>
      </c>
      <c r="AA1261">
        <v>10</v>
      </c>
      <c r="AB1261">
        <v>15</v>
      </c>
      <c r="AC1261">
        <v>20</v>
      </c>
      <c r="AD1261">
        <v>25</v>
      </c>
      <c r="AE1261">
        <v>30</v>
      </c>
      <c r="AF1261">
        <v>35</v>
      </c>
      <c r="AG1261">
        <v>40</v>
      </c>
      <c r="AH1261">
        <v>50</v>
      </c>
      <c r="AI1261">
        <v>60</v>
      </c>
      <c r="AJ1261">
        <v>75</v>
      </c>
      <c r="AK1261">
        <v>90</v>
      </c>
      <c r="AL1261">
        <v>110</v>
      </c>
      <c r="AM1261">
        <v>130</v>
      </c>
      <c r="AN1261">
        <v>150</v>
      </c>
      <c r="AO1261">
        <v>4516.2279240710004</v>
      </c>
      <c r="AP1261">
        <v>3781.5315475493176</v>
      </c>
      <c r="AQ1261">
        <v>1272.656462289521</v>
      </c>
      <c r="AR1261">
        <v>4169.8841024306348</v>
      </c>
      <c r="AS1261">
        <v>7.1376392182480792</v>
      </c>
      <c r="AT1261">
        <v>18.244650934809513</v>
      </c>
      <c r="AU1261">
        <v>21.709989669865635</v>
      </c>
      <c r="AV1261">
        <f t="shared" si="354"/>
        <v>1</v>
      </c>
      <c r="AW1261">
        <f t="shared" si="354"/>
        <v>0.99902814289633446</v>
      </c>
      <c r="AX1261">
        <f t="shared" si="354"/>
        <v>0.99638731915285017</v>
      </c>
      <c r="AY1261">
        <f t="shared" si="354"/>
        <v>0.99140618668843861</v>
      </c>
      <c r="AZ1261">
        <f t="shared" si="354"/>
        <v>0.98371699171451565</v>
      </c>
      <c r="BA1261">
        <f t="shared" si="354"/>
        <v>0.96038662680009901</v>
      </c>
      <c r="BB1261">
        <f t="shared" si="353"/>
        <v>0.90967710178483319</v>
      </c>
      <c r="BC1261">
        <f t="shared" si="353"/>
        <v>0.80536691745015487</v>
      </c>
      <c r="BD1261">
        <f t="shared" si="353"/>
        <v>0.69752011481495935</v>
      </c>
      <c r="BE1261">
        <f t="shared" si="355"/>
        <v>0.59277280907320973</v>
      </c>
      <c r="BF1261">
        <f t="shared" si="355"/>
        <v>0.49197899332868272</v>
      </c>
      <c r="BG1261">
        <f t="shared" si="355"/>
        <v>0.39658104280247308</v>
      </c>
      <c r="BH1261">
        <f t="shared" si="355"/>
        <v>0.30891128429019055</v>
      </c>
      <c r="BI1261">
        <f t="shared" si="355"/>
        <v>0.16495991624216577</v>
      </c>
      <c r="BJ1261">
        <f t="shared" si="355"/>
        <v>6.825883554060154E-2</v>
      </c>
      <c r="BK1261">
        <f t="shared" si="355"/>
        <v>1.7603683344210143E-3</v>
      </c>
      <c r="BL1261">
        <f t="shared" si="355"/>
        <v>0</v>
      </c>
      <c r="BM1261">
        <f t="shared" si="355"/>
        <v>4.7980514256930229E-2</v>
      </c>
      <c r="BN1261">
        <f t="shared" si="355"/>
        <v>0.11589026053750953</v>
      </c>
      <c r="BO1261">
        <f t="shared" si="355"/>
        <v>0.1848240498101302</v>
      </c>
      <c r="BP1261">
        <f t="shared" si="352"/>
        <v>0</v>
      </c>
      <c r="BQ1261">
        <f t="shared" si="352"/>
        <v>6.7114093959731542E-3</v>
      </c>
      <c r="BR1261">
        <f t="shared" si="352"/>
        <v>1.3422818791946308E-2</v>
      </c>
      <c r="BS1261">
        <f t="shared" si="352"/>
        <v>2.0134228187919462E-2</v>
      </c>
      <c r="BT1261">
        <f t="shared" si="352"/>
        <v>2.6845637583892617E-2</v>
      </c>
      <c r="BU1261">
        <f t="shared" si="352"/>
        <v>4.0268456375838924E-2</v>
      </c>
      <c r="BV1261">
        <f t="shared" si="356"/>
        <v>6.0402684563758392E-2</v>
      </c>
      <c r="BW1261">
        <f t="shared" si="356"/>
        <v>9.3959731543624164E-2</v>
      </c>
      <c r="BX1261">
        <f t="shared" si="356"/>
        <v>0.12751677852348994</v>
      </c>
      <c r="BY1261">
        <f t="shared" si="356"/>
        <v>0.16107382550335569</v>
      </c>
      <c r="BZ1261">
        <f t="shared" si="356"/>
        <v>0.19463087248322147</v>
      </c>
      <c r="CA1261">
        <f t="shared" si="356"/>
        <v>0.22818791946308725</v>
      </c>
      <c r="CB1261">
        <f t="shared" si="341"/>
        <v>0.26174496644295303</v>
      </c>
      <c r="CC1261">
        <f t="shared" si="341"/>
        <v>0.32885906040268459</v>
      </c>
      <c r="CD1261">
        <f t="shared" si="341"/>
        <v>0.39597315436241609</v>
      </c>
      <c r="CE1261">
        <f t="shared" si="341"/>
        <v>0.49664429530201343</v>
      </c>
      <c r="CF1261">
        <f t="shared" si="340"/>
        <v>0.59731543624161076</v>
      </c>
      <c r="CG1261">
        <f t="shared" si="340"/>
        <v>0.73154362416107388</v>
      </c>
      <c r="CH1261">
        <f t="shared" si="340"/>
        <v>0.86577181208053688</v>
      </c>
      <c r="CI1261">
        <f t="shared" si="340"/>
        <v>1</v>
      </c>
      <c r="CJ1261">
        <f t="shared" si="343"/>
        <v>0.90305168819058124</v>
      </c>
      <c r="CK1261">
        <f t="shared" si="344"/>
        <v>0.75581794540066483</v>
      </c>
      <c r="CL1261">
        <f t="shared" si="345"/>
        <v>0.25303736719228875</v>
      </c>
      <c r="CM1261">
        <f t="shared" si="346"/>
        <v>0.833644108703534</v>
      </c>
      <c r="CN1261">
        <f t="shared" si="347"/>
        <v>0.88501856243307719</v>
      </c>
      <c r="CO1261">
        <f t="shared" si="348"/>
        <v>0.90761320709523752</v>
      </c>
      <c r="CP1261">
        <f t="shared" si="349"/>
        <v>0.29274974174664087</v>
      </c>
    </row>
    <row r="1262" spans="1:94">
      <c r="A1262">
        <v>3270.8793457151392</v>
      </c>
      <c r="B1262">
        <v>3261.2809070650646</v>
      </c>
      <c r="C1262">
        <v>3237.4020272849975</v>
      </c>
      <c r="D1262">
        <v>3195.232240696585</v>
      </c>
      <c r="E1262">
        <v>3134.0474936654919</v>
      </c>
      <c r="F1262">
        <v>2963.9026355989477</v>
      </c>
      <c r="G1262">
        <v>2647.5491607628842</v>
      </c>
      <c r="H1262">
        <v>2155.3689221351929</v>
      </c>
      <c r="I1262">
        <v>1795.7844113229771</v>
      </c>
      <c r="J1262">
        <v>1534.3694696280481</v>
      </c>
      <c r="K1262">
        <v>1327.5585584978294</v>
      </c>
      <c r="L1262">
        <v>1152.5570668617459</v>
      </c>
      <c r="M1262">
        <v>1000.5965459336807</v>
      </c>
      <c r="N1262">
        <v>756.64339864458714</v>
      </c>
      <c r="O1262">
        <v>585.80771674303935</v>
      </c>
      <c r="P1262">
        <v>439.02585103164193</v>
      </c>
      <c r="Q1262">
        <v>379.38162685898811</v>
      </c>
      <c r="R1262">
        <v>370.08728481000844</v>
      </c>
      <c r="S1262">
        <v>395.38301921331919</v>
      </c>
      <c r="T1262">
        <v>432.44696346697157</v>
      </c>
      <c r="U1262">
        <v>1</v>
      </c>
      <c r="V1262">
        <v>2</v>
      </c>
      <c r="W1262">
        <v>3</v>
      </c>
      <c r="X1262">
        <v>4</v>
      </c>
      <c r="Y1262">
        <v>5</v>
      </c>
      <c r="Z1262">
        <v>7</v>
      </c>
      <c r="AA1262">
        <v>10</v>
      </c>
      <c r="AB1262">
        <v>15</v>
      </c>
      <c r="AC1262">
        <v>20</v>
      </c>
      <c r="AD1262">
        <v>25</v>
      </c>
      <c r="AE1262">
        <v>30</v>
      </c>
      <c r="AF1262">
        <v>35</v>
      </c>
      <c r="AG1262">
        <v>40</v>
      </c>
      <c r="AH1262">
        <v>50</v>
      </c>
      <c r="AI1262">
        <v>60</v>
      </c>
      <c r="AJ1262">
        <v>75</v>
      </c>
      <c r="AK1262">
        <v>90</v>
      </c>
      <c r="AL1262">
        <v>110</v>
      </c>
      <c r="AM1262">
        <v>130</v>
      </c>
      <c r="AN1262">
        <v>150</v>
      </c>
      <c r="AO1262">
        <v>3271.766795611351</v>
      </c>
      <c r="AP1262">
        <v>1503.8629880385067</v>
      </c>
      <c r="AQ1262">
        <v>162.36477959032774</v>
      </c>
      <c r="AR1262">
        <v>1713.3678818505039</v>
      </c>
      <c r="AS1262">
        <v>5.9272643278430728</v>
      </c>
      <c r="AT1262">
        <v>19.091572568506191</v>
      </c>
      <c r="AU1262">
        <v>43.083023172423061</v>
      </c>
      <c r="AV1262">
        <f t="shared" si="354"/>
        <v>1</v>
      </c>
      <c r="AW1262">
        <f t="shared" si="354"/>
        <v>0.99669109731116701</v>
      </c>
      <c r="AX1262">
        <f t="shared" si="354"/>
        <v>0.9884592491542824</v>
      </c>
      <c r="AY1262">
        <f t="shared" si="354"/>
        <v>0.97392191393582683</v>
      </c>
      <c r="AZ1262">
        <f t="shared" si="354"/>
        <v>0.95282948616215124</v>
      </c>
      <c r="BA1262">
        <f t="shared" si="354"/>
        <v>0.89417486546057146</v>
      </c>
      <c r="BB1262">
        <f t="shared" si="353"/>
        <v>0.78511724664684923</v>
      </c>
      <c r="BC1262">
        <f t="shared" si="353"/>
        <v>0.61544626427587679</v>
      </c>
      <c r="BD1262">
        <f t="shared" si="353"/>
        <v>0.49148546210103389</v>
      </c>
      <c r="BE1262">
        <f t="shared" si="355"/>
        <v>0.40136699231545403</v>
      </c>
      <c r="BF1262">
        <f t="shared" si="355"/>
        <v>0.33007235733714135</v>
      </c>
      <c r="BG1262">
        <f t="shared" si="355"/>
        <v>0.2697434926816451</v>
      </c>
      <c r="BH1262">
        <f t="shared" si="355"/>
        <v>0.21735762091369457</v>
      </c>
      <c r="BI1262">
        <f t="shared" si="355"/>
        <v>0.1332588154264191</v>
      </c>
      <c r="BJ1262">
        <f t="shared" si="355"/>
        <v>7.4366044653928043E-2</v>
      </c>
      <c r="BK1262">
        <f t="shared" si="355"/>
        <v>2.3765428467189983E-2</v>
      </c>
      <c r="BL1262">
        <f t="shared" si="355"/>
        <v>3.2040704241584174E-3</v>
      </c>
      <c r="BM1262">
        <f t="shared" si="355"/>
        <v>0</v>
      </c>
      <c r="BN1262">
        <f t="shared" si="355"/>
        <v>8.7202853124941845E-3</v>
      </c>
      <c r="BO1262">
        <f t="shared" si="355"/>
        <v>2.1497465984343982E-2</v>
      </c>
      <c r="BP1262">
        <f t="shared" si="352"/>
        <v>0</v>
      </c>
      <c r="BQ1262">
        <f t="shared" si="352"/>
        <v>6.7114093959731542E-3</v>
      </c>
      <c r="BR1262">
        <f t="shared" si="352"/>
        <v>1.3422818791946308E-2</v>
      </c>
      <c r="BS1262">
        <f t="shared" si="352"/>
        <v>2.0134228187919462E-2</v>
      </c>
      <c r="BT1262">
        <f t="shared" si="352"/>
        <v>2.6845637583892617E-2</v>
      </c>
      <c r="BU1262">
        <f t="shared" si="352"/>
        <v>4.0268456375838924E-2</v>
      </c>
      <c r="BV1262">
        <f t="shared" si="356"/>
        <v>6.0402684563758392E-2</v>
      </c>
      <c r="BW1262">
        <f t="shared" si="356"/>
        <v>9.3959731543624164E-2</v>
      </c>
      <c r="BX1262">
        <f t="shared" si="356"/>
        <v>0.12751677852348994</v>
      </c>
      <c r="BY1262">
        <f t="shared" si="356"/>
        <v>0.16107382550335569</v>
      </c>
      <c r="BZ1262">
        <f t="shared" si="356"/>
        <v>0.19463087248322147</v>
      </c>
      <c r="CA1262">
        <f t="shared" si="356"/>
        <v>0.22818791946308725</v>
      </c>
      <c r="CB1262">
        <f t="shared" si="341"/>
        <v>0.26174496644295303</v>
      </c>
      <c r="CC1262">
        <f t="shared" si="341"/>
        <v>0.32885906040268459</v>
      </c>
      <c r="CD1262">
        <f t="shared" si="341"/>
        <v>0.39597315436241609</v>
      </c>
      <c r="CE1262">
        <f t="shared" si="341"/>
        <v>0.49664429530201343</v>
      </c>
      <c r="CF1262">
        <f t="shared" si="340"/>
        <v>0.59731543624161076</v>
      </c>
      <c r="CG1262">
        <f t="shared" si="340"/>
        <v>0.73154362416107388</v>
      </c>
      <c r="CH1262">
        <f t="shared" si="340"/>
        <v>0.86577181208053688</v>
      </c>
      <c r="CI1262">
        <f t="shared" ref="CI1262:CI1325" si="357">(AN1262-MIN($U1262:$AN1262))/(MAX($U1262:$AN1262)-MIN($U1262:$AN1262))</f>
        <v>1</v>
      </c>
      <c r="CJ1262">
        <f t="shared" si="343"/>
        <v>0.65366068048323667</v>
      </c>
      <c r="CK1262">
        <f t="shared" si="344"/>
        <v>0.29937134028827789</v>
      </c>
      <c r="CL1262">
        <f t="shared" si="345"/>
        <v>3.0534023965997543E-2</v>
      </c>
      <c r="CM1262">
        <f t="shared" si="346"/>
        <v>0.34135628894799674</v>
      </c>
      <c r="CN1262">
        <f t="shared" si="347"/>
        <v>0.72363524371240973</v>
      </c>
      <c r="CO1262">
        <f t="shared" si="348"/>
        <v>0.95218802992137841</v>
      </c>
      <c r="CP1262">
        <f t="shared" si="349"/>
        <v>0.82707557931057651</v>
      </c>
    </row>
    <row r="1263" spans="1:94">
      <c r="A1263">
        <v>3756.8805291024737</v>
      </c>
      <c r="B1263">
        <v>3754.6039851923824</v>
      </c>
      <c r="C1263">
        <v>3748.198144288061</v>
      </c>
      <c r="D1263">
        <v>3735.8980507838005</v>
      </c>
      <c r="E1263">
        <v>3716.8217852024263</v>
      </c>
      <c r="F1263">
        <v>3658.5375270884588</v>
      </c>
      <c r="G1263">
        <v>3528.8714810334504</v>
      </c>
      <c r="H1263">
        <v>3249.2340584686485</v>
      </c>
      <c r="I1263">
        <v>2944.2010906489868</v>
      </c>
      <c r="J1263">
        <v>2636.9346130668882</v>
      </c>
      <c r="K1263">
        <v>2337.0031297983678</v>
      </c>
      <c r="L1263">
        <v>2054.0463964979945</v>
      </c>
      <c r="M1263">
        <v>1797.3399562004979</v>
      </c>
      <c r="N1263">
        <v>1385.1139602553387</v>
      </c>
      <c r="O1263">
        <v>1112.2334490902617</v>
      </c>
      <c r="P1263">
        <v>910.82909242757319</v>
      </c>
      <c r="Q1263">
        <v>865.26623034522902</v>
      </c>
      <c r="R1263">
        <v>917.44719901747476</v>
      </c>
      <c r="S1263">
        <v>1016.4485258465214</v>
      </c>
      <c r="T1263">
        <v>1125.8154760862187</v>
      </c>
      <c r="U1263">
        <v>1</v>
      </c>
      <c r="V1263">
        <v>2</v>
      </c>
      <c r="W1263">
        <v>3</v>
      </c>
      <c r="X1263">
        <v>4</v>
      </c>
      <c r="Y1263">
        <v>5</v>
      </c>
      <c r="Z1263">
        <v>7</v>
      </c>
      <c r="AA1263">
        <v>10</v>
      </c>
      <c r="AB1263">
        <v>15</v>
      </c>
      <c r="AC1263">
        <v>20</v>
      </c>
      <c r="AD1263">
        <v>25</v>
      </c>
      <c r="AE1263">
        <v>30</v>
      </c>
      <c r="AF1263">
        <v>35</v>
      </c>
      <c r="AG1263">
        <v>40</v>
      </c>
      <c r="AH1263">
        <v>50</v>
      </c>
      <c r="AI1263">
        <v>60</v>
      </c>
      <c r="AJ1263">
        <v>75</v>
      </c>
      <c r="AK1263">
        <v>90</v>
      </c>
      <c r="AL1263">
        <v>110</v>
      </c>
      <c r="AM1263">
        <v>130</v>
      </c>
      <c r="AN1263">
        <v>150</v>
      </c>
      <c r="AO1263">
        <v>3757.0203877512827</v>
      </c>
      <c r="AP1263">
        <v>2853.8912173563253</v>
      </c>
      <c r="AQ1263">
        <v>174.72829711954248</v>
      </c>
      <c r="AR1263">
        <v>4040.1064335825199</v>
      </c>
      <c r="AS1263">
        <v>7.2696586893699404</v>
      </c>
      <c r="AT1263">
        <v>16.060494224501973</v>
      </c>
      <c r="AU1263">
        <v>16.537048852069699</v>
      </c>
      <c r="AV1263">
        <f t="shared" si="354"/>
        <v>1</v>
      </c>
      <c r="AW1263">
        <f t="shared" si="354"/>
        <v>0.99921270830931019</v>
      </c>
      <c r="AX1263">
        <f t="shared" si="354"/>
        <v>0.99699739179663616</v>
      </c>
      <c r="AY1263">
        <f t="shared" si="354"/>
        <v>0.99274368012093073</v>
      </c>
      <c r="AZ1263">
        <f t="shared" si="354"/>
        <v>0.98614658119609389</v>
      </c>
      <c r="BA1263">
        <f t="shared" si="354"/>
        <v>0.96599027676122617</v>
      </c>
      <c r="BB1263">
        <f t="shared" si="353"/>
        <v>0.92114818073523264</v>
      </c>
      <c r="BC1263">
        <f t="shared" si="353"/>
        <v>0.82444184521704678</v>
      </c>
      <c r="BD1263">
        <f t="shared" si="353"/>
        <v>0.71895302952307316</v>
      </c>
      <c r="BE1263">
        <f t="shared" si="355"/>
        <v>0.61269180453391914</v>
      </c>
      <c r="BF1263">
        <f t="shared" si="355"/>
        <v>0.50896722294036956</v>
      </c>
      <c r="BG1263">
        <f t="shared" si="355"/>
        <v>0.41111297819480225</v>
      </c>
      <c r="BH1263">
        <f t="shared" si="355"/>
        <v>0.3223368089775509</v>
      </c>
      <c r="BI1263">
        <f t="shared" si="355"/>
        <v>0.17977768685593004</v>
      </c>
      <c r="BJ1263">
        <f t="shared" si="355"/>
        <v>8.5408077713260047E-2</v>
      </c>
      <c r="BK1263">
        <f t="shared" si="355"/>
        <v>1.5756894722067923E-2</v>
      </c>
      <c r="BL1263">
        <f t="shared" si="355"/>
        <v>0</v>
      </c>
      <c r="BM1263">
        <f t="shared" si="355"/>
        <v>1.8045618564921342E-2</v>
      </c>
      <c r="BN1263">
        <f t="shared" si="355"/>
        <v>5.2283008686970243E-2</v>
      </c>
      <c r="BO1263">
        <f t="shared" si="355"/>
        <v>9.0105117357099904E-2</v>
      </c>
      <c r="BP1263">
        <f t="shared" si="352"/>
        <v>0</v>
      </c>
      <c r="BQ1263">
        <f t="shared" si="352"/>
        <v>6.7114093959731542E-3</v>
      </c>
      <c r="BR1263">
        <f t="shared" si="352"/>
        <v>1.3422818791946308E-2</v>
      </c>
      <c r="BS1263">
        <f t="shared" si="352"/>
        <v>2.0134228187919462E-2</v>
      </c>
      <c r="BT1263">
        <f t="shared" si="352"/>
        <v>2.6845637583892617E-2</v>
      </c>
      <c r="BU1263">
        <f t="shared" si="352"/>
        <v>4.0268456375838924E-2</v>
      </c>
      <c r="BV1263">
        <f t="shared" si="356"/>
        <v>6.0402684563758392E-2</v>
      </c>
      <c r="BW1263">
        <f t="shared" si="356"/>
        <v>9.3959731543624164E-2</v>
      </c>
      <c r="BX1263">
        <f t="shared" si="356"/>
        <v>0.12751677852348994</v>
      </c>
      <c r="BY1263">
        <f t="shared" si="356"/>
        <v>0.16107382550335569</v>
      </c>
      <c r="BZ1263">
        <f t="shared" si="356"/>
        <v>0.19463087248322147</v>
      </c>
      <c r="CA1263">
        <f t="shared" si="356"/>
        <v>0.22818791946308725</v>
      </c>
      <c r="CB1263">
        <f t="shared" si="341"/>
        <v>0.26174496644295303</v>
      </c>
      <c r="CC1263">
        <f t="shared" si="341"/>
        <v>0.32885906040268459</v>
      </c>
      <c r="CD1263">
        <f t="shared" si="341"/>
        <v>0.39597315436241609</v>
      </c>
      <c r="CE1263">
        <f t="shared" si="341"/>
        <v>0.49664429530201343</v>
      </c>
      <c r="CF1263">
        <f t="shared" si="341"/>
        <v>0.59731543624161076</v>
      </c>
      <c r="CG1263">
        <f t="shared" si="341"/>
        <v>0.73154362416107388</v>
      </c>
      <c r="CH1263">
        <f t="shared" si="341"/>
        <v>0.86577181208053688</v>
      </c>
      <c r="CI1263">
        <f t="shared" si="357"/>
        <v>1</v>
      </c>
      <c r="CJ1263">
        <f t="shared" si="343"/>
        <v>0.75090588932891433</v>
      </c>
      <c r="CK1263">
        <f t="shared" si="344"/>
        <v>0.5699180796305261</v>
      </c>
      <c r="CL1263">
        <f t="shared" si="345"/>
        <v>3.3011682789487469E-2</v>
      </c>
      <c r="CM1263">
        <f t="shared" si="346"/>
        <v>0.80763655983617633</v>
      </c>
      <c r="CN1263">
        <f t="shared" si="347"/>
        <v>0.90262115858265868</v>
      </c>
      <c r="CO1263">
        <f t="shared" si="348"/>
        <v>0.7926575907632617</v>
      </c>
      <c r="CP1263">
        <f t="shared" si="349"/>
        <v>0.16342622130174247</v>
      </c>
    </row>
    <row r="1264" spans="1:94">
      <c r="A1264">
        <v>4850.2801563473313</v>
      </c>
      <c r="B1264">
        <v>4820.3480447216371</v>
      </c>
      <c r="C1264">
        <v>4754.6275216982467</v>
      </c>
      <c r="D1264">
        <v>4660.1039188349769</v>
      </c>
      <c r="E1264">
        <v>4549.4366261543491</v>
      </c>
      <c r="F1264">
        <v>4317.3416244623568</v>
      </c>
      <c r="G1264">
        <v>3988.5056647863344</v>
      </c>
      <c r="H1264">
        <v>3480.3726854387842</v>
      </c>
      <c r="I1264">
        <v>3014.4820773284496</v>
      </c>
      <c r="J1264">
        <v>2629.4956319874036</v>
      </c>
      <c r="K1264">
        <v>2346.0274537832256</v>
      </c>
      <c r="L1264">
        <v>2158.4948515188539</v>
      </c>
      <c r="M1264">
        <v>2049.3364517373648</v>
      </c>
      <c r="N1264">
        <v>1991.12865080547</v>
      </c>
      <c r="O1264">
        <v>2052.1415461254464</v>
      </c>
      <c r="P1264">
        <v>2227.7394148938088</v>
      </c>
      <c r="Q1264">
        <v>2423.4442615140797</v>
      </c>
      <c r="R1264">
        <v>2665.5722473931378</v>
      </c>
      <c r="S1264">
        <v>2874.5954175773459</v>
      </c>
      <c r="T1264">
        <v>3052.7949305882139</v>
      </c>
      <c r="U1264">
        <v>1</v>
      </c>
      <c r="V1264">
        <v>2</v>
      </c>
      <c r="W1264">
        <v>3</v>
      </c>
      <c r="X1264">
        <v>4</v>
      </c>
      <c r="Y1264">
        <v>5</v>
      </c>
      <c r="Z1264">
        <v>7</v>
      </c>
      <c r="AA1264">
        <v>10</v>
      </c>
      <c r="AB1264">
        <v>15</v>
      </c>
      <c r="AC1264">
        <v>20</v>
      </c>
      <c r="AD1264">
        <v>25</v>
      </c>
      <c r="AE1264">
        <v>30</v>
      </c>
      <c r="AF1264">
        <v>35</v>
      </c>
      <c r="AG1264">
        <v>40</v>
      </c>
      <c r="AH1264">
        <v>50</v>
      </c>
      <c r="AI1264">
        <v>60</v>
      </c>
      <c r="AJ1264">
        <v>75</v>
      </c>
      <c r="AK1264">
        <v>90</v>
      </c>
      <c r="AL1264">
        <v>110</v>
      </c>
      <c r="AM1264">
        <v>130</v>
      </c>
      <c r="AN1264">
        <v>150</v>
      </c>
      <c r="AO1264">
        <v>4854.7769558583186</v>
      </c>
      <c r="AP1264">
        <v>3906.4460055738255</v>
      </c>
      <c r="AQ1264">
        <v>1266.7380426199716</v>
      </c>
      <c r="AR1264">
        <v>4539.4665923909261</v>
      </c>
      <c r="AS1264">
        <v>2.9993815771297738</v>
      </c>
      <c r="AT1264">
        <v>8.8732860831436646</v>
      </c>
      <c r="AU1264">
        <v>24.888570258461023</v>
      </c>
      <c r="AV1264">
        <f t="shared" si="354"/>
        <v>1</v>
      </c>
      <c r="AW1264">
        <f t="shared" si="354"/>
        <v>0.98953112083508787</v>
      </c>
      <c r="AX1264">
        <f t="shared" si="354"/>
        <v>0.96654509757049178</v>
      </c>
      <c r="AY1264">
        <f t="shared" si="354"/>
        <v>0.93348507865227215</v>
      </c>
      <c r="AZ1264">
        <f t="shared" si="354"/>
        <v>0.89477873781439687</v>
      </c>
      <c r="BA1264">
        <f t="shared" si="354"/>
        <v>0.81360255626468703</v>
      </c>
      <c r="BB1264">
        <f t="shared" si="353"/>
        <v>0.69859082672232331</v>
      </c>
      <c r="BC1264">
        <f t="shared" si="353"/>
        <v>0.52086922702302729</v>
      </c>
      <c r="BD1264">
        <f t="shared" si="353"/>
        <v>0.3579220704252381</v>
      </c>
      <c r="BE1264">
        <f t="shared" si="355"/>
        <v>0.22327147755010326</v>
      </c>
      <c r="BF1264">
        <f t="shared" si="355"/>
        <v>0.12412731619498277</v>
      </c>
      <c r="BG1264">
        <f t="shared" si="355"/>
        <v>5.8537017149661329E-2</v>
      </c>
      <c r="BH1264">
        <f t="shared" si="355"/>
        <v>2.0358417809994069E-2</v>
      </c>
      <c r="BI1264">
        <f t="shared" si="355"/>
        <v>0</v>
      </c>
      <c r="BJ1264">
        <f t="shared" si="355"/>
        <v>2.1339511110801873E-2</v>
      </c>
      <c r="BK1264">
        <f t="shared" si="355"/>
        <v>8.2755588023131613E-2</v>
      </c>
      <c r="BL1264">
        <f t="shared" si="355"/>
        <v>0.15120416314793295</v>
      </c>
      <c r="BM1264">
        <f t="shared" si="355"/>
        <v>0.23588942218710737</v>
      </c>
      <c r="BN1264">
        <f t="shared" si="355"/>
        <v>0.30899613576246737</v>
      </c>
      <c r="BO1264">
        <f t="shared" si="355"/>
        <v>0.37132214845031053</v>
      </c>
      <c r="BP1264">
        <f t="shared" si="352"/>
        <v>0</v>
      </c>
      <c r="BQ1264">
        <f t="shared" si="352"/>
        <v>6.7114093959731542E-3</v>
      </c>
      <c r="BR1264">
        <f t="shared" si="352"/>
        <v>1.3422818791946308E-2</v>
      </c>
      <c r="BS1264">
        <f t="shared" si="352"/>
        <v>2.0134228187919462E-2</v>
      </c>
      <c r="BT1264">
        <f t="shared" si="352"/>
        <v>2.6845637583892617E-2</v>
      </c>
      <c r="BU1264">
        <f t="shared" si="352"/>
        <v>4.0268456375838924E-2</v>
      </c>
      <c r="BV1264">
        <f t="shared" si="356"/>
        <v>6.0402684563758392E-2</v>
      </c>
      <c r="BW1264">
        <f t="shared" si="356"/>
        <v>9.3959731543624164E-2</v>
      </c>
      <c r="BX1264">
        <f t="shared" si="356"/>
        <v>0.12751677852348994</v>
      </c>
      <c r="BY1264">
        <f t="shared" si="356"/>
        <v>0.16107382550335569</v>
      </c>
      <c r="BZ1264">
        <f t="shared" si="356"/>
        <v>0.19463087248322147</v>
      </c>
      <c r="CA1264">
        <f t="shared" si="356"/>
        <v>0.22818791946308725</v>
      </c>
      <c r="CB1264">
        <f t="shared" si="341"/>
        <v>0.26174496644295303</v>
      </c>
      <c r="CC1264">
        <f t="shared" si="341"/>
        <v>0.32885906040268459</v>
      </c>
      <c r="CD1264">
        <f t="shared" si="341"/>
        <v>0.39597315436241609</v>
      </c>
      <c r="CE1264">
        <f t="shared" si="341"/>
        <v>0.49664429530201343</v>
      </c>
      <c r="CF1264">
        <f t="shared" ref="CF1264:CI1327" si="358">(AK1264-MIN($U1264:$AN1264))/(MAX($U1264:$AN1264)-MIN($U1264:$AN1264))</f>
        <v>0.59731543624161076</v>
      </c>
      <c r="CG1264">
        <f t="shared" si="358"/>
        <v>0.73154362416107388</v>
      </c>
      <c r="CH1264">
        <f t="shared" si="358"/>
        <v>0.86577181208053688</v>
      </c>
      <c r="CI1264">
        <f t="shared" si="357"/>
        <v>1</v>
      </c>
      <c r="CJ1264">
        <f t="shared" si="343"/>
        <v>0.97089718554274917</v>
      </c>
      <c r="CK1264">
        <f t="shared" si="344"/>
        <v>0.78085090292060633</v>
      </c>
      <c r="CL1264">
        <f t="shared" si="345"/>
        <v>0.25185131114628689</v>
      </c>
      <c r="CM1264">
        <f t="shared" si="346"/>
        <v>0.90770873595008539</v>
      </c>
      <c r="CN1264">
        <f t="shared" si="347"/>
        <v>0.33325087695063649</v>
      </c>
      <c r="CO1264">
        <f t="shared" si="348"/>
        <v>0.41438347806019288</v>
      </c>
      <c r="CP1264">
        <f t="shared" si="349"/>
        <v>0.37221425646152556</v>
      </c>
    </row>
    <row r="1265" spans="1:94">
      <c r="A1265">
        <v>4182.9446363493589</v>
      </c>
      <c r="B1265">
        <v>4177.7131965345525</v>
      </c>
      <c r="C1265">
        <v>4163.5164207935914</v>
      </c>
      <c r="D1265">
        <v>4137.9838147011242</v>
      </c>
      <c r="E1265">
        <v>4099.0284424589545</v>
      </c>
      <c r="F1265">
        <v>3979.1812558711081</v>
      </c>
      <c r="G1265">
        <v>3713.2773436924845</v>
      </c>
      <c r="H1265">
        <v>3184.0351253619842</v>
      </c>
      <c r="I1265">
        <v>2724.1460485248617</v>
      </c>
      <c r="J1265">
        <v>2397.5378188672203</v>
      </c>
      <c r="K1265">
        <v>2186.3489369727399</v>
      </c>
      <c r="L1265">
        <v>2055.820194745535</v>
      </c>
      <c r="M1265">
        <v>1976.8954239237462</v>
      </c>
      <c r="N1265">
        <v>1901.6264676052499</v>
      </c>
      <c r="O1265">
        <v>1875.3961439492282</v>
      </c>
      <c r="P1265">
        <v>1865.4493011833147</v>
      </c>
      <c r="Q1265">
        <v>1865.3703099365518</v>
      </c>
      <c r="R1265">
        <v>1868.1858669602595</v>
      </c>
      <c r="S1265">
        <v>1871.0814563312449</v>
      </c>
      <c r="T1265">
        <v>1873.4147720642031</v>
      </c>
      <c r="U1265">
        <v>1</v>
      </c>
      <c r="V1265">
        <v>2</v>
      </c>
      <c r="W1265">
        <v>3</v>
      </c>
      <c r="X1265">
        <v>4</v>
      </c>
      <c r="Y1265">
        <v>5</v>
      </c>
      <c r="Z1265">
        <v>7</v>
      </c>
      <c r="AA1265">
        <v>10</v>
      </c>
      <c r="AB1265">
        <v>15</v>
      </c>
      <c r="AC1265">
        <v>20</v>
      </c>
      <c r="AD1265">
        <v>25</v>
      </c>
      <c r="AE1265">
        <v>30</v>
      </c>
      <c r="AF1265">
        <v>35</v>
      </c>
      <c r="AG1265">
        <v>40</v>
      </c>
      <c r="AH1265">
        <v>50</v>
      </c>
      <c r="AI1265">
        <v>60</v>
      </c>
      <c r="AJ1265">
        <v>75</v>
      </c>
      <c r="AK1265">
        <v>90</v>
      </c>
      <c r="AL1265">
        <v>110</v>
      </c>
      <c r="AM1265">
        <v>130</v>
      </c>
      <c r="AN1265">
        <v>150</v>
      </c>
      <c r="AO1265">
        <v>4183.1972111365585</v>
      </c>
      <c r="AP1265">
        <v>3728.1713350304817</v>
      </c>
      <c r="AQ1265">
        <v>1630.0597534151757</v>
      </c>
      <c r="AR1265">
        <v>1883.2183918827398</v>
      </c>
      <c r="AS1265">
        <v>7.0271020737208714</v>
      </c>
      <c r="AT1265">
        <v>1.5240672909704287</v>
      </c>
      <c r="AU1265">
        <v>14.567013673919051</v>
      </c>
      <c r="AV1265">
        <f t="shared" si="354"/>
        <v>1</v>
      </c>
      <c r="AW1265">
        <f t="shared" si="354"/>
        <v>0.99774270893701877</v>
      </c>
      <c r="AX1265">
        <f t="shared" si="354"/>
        <v>0.99161700432458666</v>
      </c>
      <c r="AY1265">
        <f t="shared" si="354"/>
        <v>0.9806000519008915</v>
      </c>
      <c r="AZ1265">
        <f t="shared" si="354"/>
        <v>0.96379136887476147</v>
      </c>
      <c r="BA1265">
        <f t="shared" si="354"/>
        <v>0.91207903101272259</v>
      </c>
      <c r="BB1265">
        <f t="shared" si="353"/>
        <v>0.79734531604695691</v>
      </c>
      <c r="BC1265">
        <f t="shared" si="353"/>
        <v>0.56898490822794501</v>
      </c>
      <c r="BD1265">
        <f t="shared" si="353"/>
        <v>0.37054938381093566</v>
      </c>
      <c r="BE1265">
        <f t="shared" si="355"/>
        <v>0.22962262865345473</v>
      </c>
      <c r="BF1265">
        <f t="shared" si="355"/>
        <v>0.13849766256817572</v>
      </c>
      <c r="BG1265">
        <f t="shared" si="355"/>
        <v>8.2176387026070358E-2</v>
      </c>
      <c r="BH1265">
        <f t="shared" si="355"/>
        <v>4.8121483188768063E-2</v>
      </c>
      <c r="BI1265">
        <f t="shared" si="355"/>
        <v>1.5644010746708667E-2</v>
      </c>
      <c r="BJ1265">
        <f t="shared" si="355"/>
        <v>4.3260032260516758E-3</v>
      </c>
      <c r="BK1265">
        <f t="shared" si="355"/>
        <v>3.4083587250075362E-5</v>
      </c>
      <c r="BL1265">
        <f t="shared" si="355"/>
        <v>0</v>
      </c>
      <c r="BM1265">
        <f t="shared" si="355"/>
        <v>1.2148723739383491E-3</v>
      </c>
      <c r="BN1265">
        <f t="shared" si="355"/>
        <v>2.46427755503009E-3</v>
      </c>
      <c r="BO1265">
        <f t="shared" si="355"/>
        <v>3.4710697456261019E-3</v>
      </c>
      <c r="BP1265">
        <f t="shared" si="352"/>
        <v>0</v>
      </c>
      <c r="BQ1265">
        <f t="shared" si="352"/>
        <v>6.7114093959731542E-3</v>
      </c>
      <c r="BR1265">
        <f t="shared" si="352"/>
        <v>1.3422818791946308E-2</v>
      </c>
      <c r="BS1265">
        <f t="shared" si="352"/>
        <v>2.0134228187919462E-2</v>
      </c>
      <c r="BT1265">
        <f t="shared" si="352"/>
        <v>2.6845637583892617E-2</v>
      </c>
      <c r="BU1265">
        <f t="shared" si="352"/>
        <v>4.0268456375838924E-2</v>
      </c>
      <c r="BV1265">
        <f t="shared" si="356"/>
        <v>6.0402684563758392E-2</v>
      </c>
      <c r="BW1265">
        <f t="shared" si="356"/>
        <v>9.3959731543624164E-2</v>
      </c>
      <c r="BX1265">
        <f t="shared" si="356"/>
        <v>0.12751677852348994</v>
      </c>
      <c r="BY1265">
        <f t="shared" si="356"/>
        <v>0.16107382550335569</v>
      </c>
      <c r="BZ1265">
        <f t="shared" si="356"/>
        <v>0.19463087248322147</v>
      </c>
      <c r="CA1265">
        <f t="shared" si="356"/>
        <v>0.22818791946308725</v>
      </c>
      <c r="CB1265">
        <f t="shared" si="356"/>
        <v>0.26174496644295303</v>
      </c>
      <c r="CC1265">
        <f t="shared" si="356"/>
        <v>0.32885906040268459</v>
      </c>
      <c r="CD1265">
        <f t="shared" si="356"/>
        <v>0.39597315436241609</v>
      </c>
      <c r="CE1265">
        <f t="shared" si="356"/>
        <v>0.49664429530201343</v>
      </c>
      <c r="CF1265">
        <f t="shared" si="358"/>
        <v>0.59731543624161076</v>
      </c>
      <c r="CG1265">
        <f t="shared" si="358"/>
        <v>0.73154362416107388</v>
      </c>
      <c r="CH1265">
        <f t="shared" si="358"/>
        <v>0.86577181208053688</v>
      </c>
      <c r="CI1265">
        <f t="shared" si="357"/>
        <v>1</v>
      </c>
      <c r="CJ1265">
        <f t="shared" si="343"/>
        <v>0.83631206636003175</v>
      </c>
      <c r="CK1265">
        <f t="shared" si="344"/>
        <v>0.74512451603817265</v>
      </c>
      <c r="CL1265">
        <f t="shared" si="345"/>
        <v>0.32466127322949412</v>
      </c>
      <c r="CM1265">
        <f t="shared" si="346"/>
        <v>0.37539446731117027</v>
      </c>
      <c r="CN1265">
        <f t="shared" si="347"/>
        <v>0.87028027649611617</v>
      </c>
      <c r="CO1265">
        <f t="shared" si="348"/>
        <v>2.7582488998443615E-2</v>
      </c>
      <c r="CP1265">
        <f t="shared" si="349"/>
        <v>0.11417534184797629</v>
      </c>
    </row>
    <row r="1266" spans="1:94">
      <c r="A1266">
        <v>1734.7416280674286</v>
      </c>
      <c r="B1266">
        <v>1724.5023444842591</v>
      </c>
      <c r="C1266">
        <v>1700.2037074731659</v>
      </c>
      <c r="D1266">
        <v>1660.441254287537</v>
      </c>
      <c r="E1266">
        <v>1607.593401615823</v>
      </c>
      <c r="F1266">
        <v>1480.3400466588771</v>
      </c>
      <c r="G1266">
        <v>1294.1571434191108</v>
      </c>
      <c r="H1266">
        <v>1089.0299441664827</v>
      </c>
      <c r="I1266">
        <v>991.02410544272516</v>
      </c>
      <c r="J1266">
        <v>948.34868221006502</v>
      </c>
      <c r="K1266">
        <v>933.66494718183969</v>
      </c>
      <c r="L1266">
        <v>935.15918805496915</v>
      </c>
      <c r="M1266">
        <v>947.45237870432516</v>
      </c>
      <c r="N1266">
        <v>993.6251180351544</v>
      </c>
      <c r="O1266">
        <v>1057.4122426598633</v>
      </c>
      <c r="P1266">
        <v>1166.9364745967493</v>
      </c>
      <c r="Q1266">
        <v>1278.0229824120781</v>
      </c>
      <c r="R1266">
        <v>1415.7028172452485</v>
      </c>
      <c r="S1266">
        <v>1537.1648369239383</v>
      </c>
      <c r="T1266">
        <v>1642.902139259199</v>
      </c>
      <c r="U1266">
        <v>1</v>
      </c>
      <c r="V1266">
        <v>2</v>
      </c>
      <c r="W1266">
        <v>3</v>
      </c>
      <c r="X1266">
        <v>4</v>
      </c>
      <c r="Y1266">
        <v>5</v>
      </c>
      <c r="Z1266">
        <v>7</v>
      </c>
      <c r="AA1266">
        <v>10</v>
      </c>
      <c r="AB1266">
        <v>15</v>
      </c>
      <c r="AC1266">
        <v>20</v>
      </c>
      <c r="AD1266">
        <v>25</v>
      </c>
      <c r="AE1266">
        <v>30</v>
      </c>
      <c r="AF1266">
        <v>35</v>
      </c>
      <c r="AG1266">
        <v>40</v>
      </c>
      <c r="AH1266">
        <v>50</v>
      </c>
      <c r="AI1266">
        <v>60</v>
      </c>
      <c r="AJ1266">
        <v>75</v>
      </c>
      <c r="AK1266">
        <v>90</v>
      </c>
      <c r="AL1266">
        <v>110</v>
      </c>
      <c r="AM1266">
        <v>130</v>
      </c>
      <c r="AN1266">
        <v>150</v>
      </c>
      <c r="AO1266">
        <v>1736.0539720183197</v>
      </c>
      <c r="AP1266">
        <v>863.41745450622068</v>
      </c>
      <c r="AQ1266">
        <v>742.7015165170784</v>
      </c>
      <c r="AR1266">
        <v>2641.6644112971962</v>
      </c>
      <c r="AS1266">
        <v>4.4763652854046008</v>
      </c>
      <c r="AT1266">
        <v>15.419860633512554</v>
      </c>
      <c r="AU1266">
        <v>19.114006259778719</v>
      </c>
      <c r="AV1266">
        <f t="shared" si="354"/>
        <v>1</v>
      </c>
      <c r="AW1266">
        <f t="shared" si="354"/>
        <v>0.98721809805791627</v>
      </c>
      <c r="AX1266">
        <f t="shared" si="354"/>
        <v>0.95688562478677941</v>
      </c>
      <c r="AY1266">
        <f t="shared" si="354"/>
        <v>0.90724936132487022</v>
      </c>
      <c r="AZ1266">
        <f t="shared" si="354"/>
        <v>0.84127833266717567</v>
      </c>
      <c r="BA1266">
        <f t="shared" si="354"/>
        <v>0.68242543132411371</v>
      </c>
      <c r="BB1266">
        <f t="shared" si="353"/>
        <v>0.45000959937911006</v>
      </c>
      <c r="BC1266">
        <f t="shared" si="353"/>
        <v>0.1939452248352645</v>
      </c>
      <c r="BD1266">
        <f t="shared" si="353"/>
        <v>7.1602581412649552E-2</v>
      </c>
      <c r="BE1266">
        <f t="shared" si="355"/>
        <v>1.8329999335385077E-2</v>
      </c>
      <c r="BF1266">
        <f t="shared" si="355"/>
        <v>0</v>
      </c>
      <c r="BG1266">
        <f t="shared" si="355"/>
        <v>1.8652906878746933E-3</v>
      </c>
      <c r="BH1266">
        <f t="shared" si="355"/>
        <v>1.7211125790409329E-2</v>
      </c>
      <c r="BI1266">
        <f t="shared" si="355"/>
        <v>7.4849477314742008E-2</v>
      </c>
      <c r="BJ1266">
        <f t="shared" si="355"/>
        <v>0.15447621735939335</v>
      </c>
      <c r="BK1266">
        <f t="shared" si="355"/>
        <v>0.29119750078984746</v>
      </c>
      <c r="BL1266">
        <f t="shared" si="355"/>
        <v>0.42986900436241787</v>
      </c>
      <c r="BM1266">
        <f t="shared" si="355"/>
        <v>0.60173748851422915</v>
      </c>
      <c r="BN1266">
        <f t="shared" si="355"/>
        <v>0.75336095050842145</v>
      </c>
      <c r="BO1266">
        <f t="shared" si="355"/>
        <v>0.88535493417845945</v>
      </c>
      <c r="BP1266">
        <f t="shared" si="352"/>
        <v>0</v>
      </c>
      <c r="BQ1266">
        <f t="shared" si="352"/>
        <v>6.7114093959731542E-3</v>
      </c>
      <c r="BR1266">
        <f t="shared" si="352"/>
        <v>1.3422818791946308E-2</v>
      </c>
      <c r="BS1266">
        <f t="shared" si="352"/>
        <v>2.0134228187919462E-2</v>
      </c>
      <c r="BT1266">
        <f t="shared" si="352"/>
        <v>2.6845637583892617E-2</v>
      </c>
      <c r="BU1266">
        <f t="shared" si="352"/>
        <v>4.0268456375838924E-2</v>
      </c>
      <c r="BV1266">
        <f t="shared" si="356"/>
        <v>6.0402684563758392E-2</v>
      </c>
      <c r="BW1266">
        <f t="shared" si="356"/>
        <v>9.3959731543624164E-2</v>
      </c>
      <c r="BX1266">
        <f t="shared" si="356"/>
        <v>0.12751677852348994</v>
      </c>
      <c r="BY1266">
        <f t="shared" si="356"/>
        <v>0.16107382550335569</v>
      </c>
      <c r="BZ1266">
        <f t="shared" si="356"/>
        <v>0.19463087248322147</v>
      </c>
      <c r="CA1266">
        <f t="shared" si="356"/>
        <v>0.22818791946308725</v>
      </c>
      <c r="CB1266">
        <f t="shared" si="356"/>
        <v>0.26174496644295303</v>
      </c>
      <c r="CC1266">
        <f t="shared" si="356"/>
        <v>0.32885906040268459</v>
      </c>
      <c r="CD1266">
        <f t="shared" si="356"/>
        <v>0.39597315436241609</v>
      </c>
      <c r="CE1266">
        <f t="shared" si="356"/>
        <v>0.49664429530201343</v>
      </c>
      <c r="CF1266">
        <f t="shared" si="358"/>
        <v>0.59731543624161076</v>
      </c>
      <c r="CG1266">
        <f t="shared" si="358"/>
        <v>0.73154362416107388</v>
      </c>
      <c r="CH1266">
        <f t="shared" si="358"/>
        <v>0.86577181208053688</v>
      </c>
      <c r="CI1266">
        <f t="shared" si="357"/>
        <v>1</v>
      </c>
      <c r="CJ1266">
        <f t="shared" si="343"/>
        <v>0.34590259960286968</v>
      </c>
      <c r="CK1266">
        <f t="shared" si="344"/>
        <v>0.17102554198521455</v>
      </c>
      <c r="CL1266">
        <f t="shared" si="345"/>
        <v>0.1468339712459075</v>
      </c>
      <c r="CM1266">
        <f t="shared" si="346"/>
        <v>0.52738765757458839</v>
      </c>
      <c r="CN1266">
        <f t="shared" si="347"/>
        <v>0.53018203805394681</v>
      </c>
      <c r="CO1266">
        <f t="shared" si="348"/>
        <v>0.75894003334276605</v>
      </c>
      <c r="CP1266">
        <f t="shared" si="349"/>
        <v>0.22785015649446799</v>
      </c>
    </row>
    <row r="1267" spans="1:94">
      <c r="A1267">
        <v>3305.5595648243734</v>
      </c>
      <c r="B1267">
        <v>3288.8944733021049</v>
      </c>
      <c r="C1267">
        <v>3249.2904134054238</v>
      </c>
      <c r="D1267">
        <v>3184.4943302410866</v>
      </c>
      <c r="E1267">
        <v>3098.3288605608163</v>
      </c>
      <c r="F1267">
        <v>2890.3552589645014</v>
      </c>
      <c r="G1267">
        <v>2583.2837133114281</v>
      </c>
      <c r="H1267">
        <v>2232.8574336623633</v>
      </c>
      <c r="I1267">
        <v>2047.3770333344746</v>
      </c>
      <c r="J1267">
        <v>1946.9419571177282</v>
      </c>
      <c r="K1267">
        <v>1889.1332936716669</v>
      </c>
      <c r="L1267">
        <v>1855.2071832413674</v>
      </c>
      <c r="M1267">
        <v>1836.4654756534376</v>
      </c>
      <c r="N1267">
        <v>1827.9697953877128</v>
      </c>
      <c r="O1267">
        <v>1843.5263490875111</v>
      </c>
      <c r="P1267">
        <v>1890.548959266602</v>
      </c>
      <c r="Q1267">
        <v>1949.5264015552732</v>
      </c>
      <c r="R1267">
        <v>2030.0855613236549</v>
      </c>
      <c r="S1267">
        <v>2103.9122262351625</v>
      </c>
      <c r="T1267">
        <v>2168.0394440001628</v>
      </c>
      <c r="U1267">
        <v>1</v>
      </c>
      <c r="V1267">
        <v>2</v>
      </c>
      <c r="W1267">
        <v>3</v>
      </c>
      <c r="X1267">
        <v>4</v>
      </c>
      <c r="Y1267">
        <v>5</v>
      </c>
      <c r="Z1267">
        <v>7</v>
      </c>
      <c r="AA1267">
        <v>10</v>
      </c>
      <c r="AB1267">
        <v>15</v>
      </c>
      <c r="AC1267">
        <v>20</v>
      </c>
      <c r="AD1267">
        <v>25</v>
      </c>
      <c r="AE1267">
        <v>30</v>
      </c>
      <c r="AF1267">
        <v>35</v>
      </c>
      <c r="AG1267">
        <v>40</v>
      </c>
      <c r="AH1267">
        <v>50</v>
      </c>
      <c r="AI1267">
        <v>60</v>
      </c>
      <c r="AJ1267">
        <v>75</v>
      </c>
      <c r="AK1267">
        <v>90</v>
      </c>
      <c r="AL1267">
        <v>110</v>
      </c>
      <c r="AM1267">
        <v>130</v>
      </c>
      <c r="AN1267">
        <v>150</v>
      </c>
      <c r="AO1267">
        <v>3307.6930968718807</v>
      </c>
      <c r="AP1267">
        <v>1860.1229860648034</v>
      </c>
      <c r="AQ1267">
        <v>1655.8791978048132</v>
      </c>
      <c r="AR1267">
        <v>2606.3600383817184</v>
      </c>
      <c r="AS1267">
        <v>4.4512532485450702</v>
      </c>
      <c r="AT1267">
        <v>10.833046410407412</v>
      </c>
      <c r="AU1267">
        <v>34.249352125767487</v>
      </c>
      <c r="AV1267">
        <f t="shared" si="354"/>
        <v>1</v>
      </c>
      <c r="AW1267">
        <f t="shared" si="354"/>
        <v>0.98872143549787694</v>
      </c>
      <c r="AX1267">
        <f t="shared" si="354"/>
        <v>0.96191828572256388</v>
      </c>
      <c r="AY1267">
        <f t="shared" si="354"/>
        <v>0.91806573306917005</v>
      </c>
      <c r="AZ1267">
        <f t="shared" si="354"/>
        <v>0.85975085334912349</v>
      </c>
      <c r="BA1267">
        <f t="shared" si="354"/>
        <v>0.71899893025235895</v>
      </c>
      <c r="BB1267">
        <f t="shared" si="353"/>
        <v>0.51117971547115071</v>
      </c>
      <c r="BC1267">
        <f t="shared" si="353"/>
        <v>0.27401897783104995</v>
      </c>
      <c r="BD1267">
        <f t="shared" si="353"/>
        <v>0.14848995471213372</v>
      </c>
      <c r="BE1267">
        <f t="shared" si="355"/>
        <v>8.0517721624029787E-2</v>
      </c>
      <c r="BF1267">
        <f t="shared" si="355"/>
        <v>4.1394099735323063E-2</v>
      </c>
      <c r="BG1267">
        <f t="shared" si="355"/>
        <v>1.8433660287211509E-2</v>
      </c>
      <c r="BH1267">
        <f t="shared" si="355"/>
        <v>5.7496880673204792E-3</v>
      </c>
      <c r="BI1267">
        <f t="shared" si="355"/>
        <v>0</v>
      </c>
      <c r="BJ1267">
        <f t="shared" si="355"/>
        <v>1.0528330678500392E-2</v>
      </c>
      <c r="BK1267">
        <f t="shared" si="355"/>
        <v>4.2352190826786672E-2</v>
      </c>
      <c r="BL1267">
        <f t="shared" si="355"/>
        <v>8.2266816326093367E-2</v>
      </c>
      <c r="BM1267">
        <f t="shared" si="355"/>
        <v>0.13678746978127759</v>
      </c>
      <c r="BN1267">
        <f t="shared" si="355"/>
        <v>0.18675171996666864</v>
      </c>
      <c r="BO1267">
        <f t="shared" si="355"/>
        <v>0.23015159934553653</v>
      </c>
      <c r="BP1267">
        <f t="shared" si="352"/>
        <v>0</v>
      </c>
      <c r="BQ1267">
        <f t="shared" si="352"/>
        <v>6.7114093959731542E-3</v>
      </c>
      <c r="BR1267">
        <f t="shared" si="352"/>
        <v>1.3422818791946308E-2</v>
      </c>
      <c r="BS1267">
        <f t="shared" si="352"/>
        <v>2.0134228187919462E-2</v>
      </c>
      <c r="BT1267">
        <f t="shared" si="352"/>
        <v>2.6845637583892617E-2</v>
      </c>
      <c r="BU1267">
        <f t="shared" si="352"/>
        <v>4.0268456375838924E-2</v>
      </c>
      <c r="BV1267">
        <f t="shared" si="356"/>
        <v>6.0402684563758392E-2</v>
      </c>
      <c r="BW1267">
        <f t="shared" si="356"/>
        <v>9.3959731543624164E-2</v>
      </c>
      <c r="BX1267">
        <f t="shared" si="356"/>
        <v>0.12751677852348994</v>
      </c>
      <c r="BY1267">
        <f t="shared" si="356"/>
        <v>0.16107382550335569</v>
      </c>
      <c r="BZ1267">
        <f t="shared" si="356"/>
        <v>0.19463087248322147</v>
      </c>
      <c r="CA1267">
        <f t="shared" si="356"/>
        <v>0.22818791946308725</v>
      </c>
      <c r="CB1267">
        <f t="shared" si="356"/>
        <v>0.26174496644295303</v>
      </c>
      <c r="CC1267">
        <f t="shared" si="356"/>
        <v>0.32885906040268459</v>
      </c>
      <c r="CD1267">
        <f t="shared" si="356"/>
        <v>0.39597315436241609</v>
      </c>
      <c r="CE1267">
        <f t="shared" si="356"/>
        <v>0.49664429530201343</v>
      </c>
      <c r="CF1267">
        <f t="shared" si="358"/>
        <v>0.59731543624161076</v>
      </c>
      <c r="CG1267">
        <f t="shared" si="358"/>
        <v>0.73154362416107388</v>
      </c>
      <c r="CH1267">
        <f t="shared" si="358"/>
        <v>0.86577181208053688</v>
      </c>
      <c r="CI1267">
        <f t="shared" si="357"/>
        <v>1</v>
      </c>
      <c r="CJ1267">
        <f t="shared" si="343"/>
        <v>0.66086034005448513</v>
      </c>
      <c r="CK1267">
        <f t="shared" si="344"/>
        <v>0.37076612947190452</v>
      </c>
      <c r="CL1267">
        <f t="shared" si="345"/>
        <v>0.3298355105821269</v>
      </c>
      <c r="CM1267">
        <f t="shared" si="346"/>
        <v>0.52031263294222818</v>
      </c>
      <c r="CN1267">
        <f t="shared" si="347"/>
        <v>0.52683376647267599</v>
      </c>
      <c r="CO1267">
        <f t="shared" si="348"/>
        <v>0.51752875844249535</v>
      </c>
      <c r="CP1267">
        <f t="shared" si="349"/>
        <v>0.60623380314418718</v>
      </c>
    </row>
    <row r="1268" spans="1:94">
      <c r="A1268">
        <v>3638.0679839030577</v>
      </c>
      <c r="B1268">
        <v>3624.21300577378</v>
      </c>
      <c r="C1268">
        <v>3589.2167634526409</v>
      </c>
      <c r="D1268">
        <v>3526.6819249190703</v>
      </c>
      <c r="E1268">
        <v>3432.6709074271589</v>
      </c>
      <c r="F1268">
        <v>3154.1945645711317</v>
      </c>
      <c r="G1268">
        <v>2580.9039567185937</v>
      </c>
      <c r="H1268">
        <v>1588.7615401948306</v>
      </c>
      <c r="I1268">
        <v>878.4232323744958</v>
      </c>
      <c r="J1268">
        <v>468.47584174738603</v>
      </c>
      <c r="K1268">
        <v>254.54464533351697</v>
      </c>
      <c r="L1268">
        <v>147.97908114445471</v>
      </c>
      <c r="M1268">
        <v>95.807832079704752</v>
      </c>
      <c r="N1268">
        <v>57.776637602761575</v>
      </c>
      <c r="O1268">
        <v>49.124866816432124</v>
      </c>
      <c r="P1268">
        <v>50.148462779246451</v>
      </c>
      <c r="Q1268">
        <v>56.552234969649241</v>
      </c>
      <c r="R1268">
        <v>67.620646234615876</v>
      </c>
      <c r="S1268">
        <v>79.15520656964101</v>
      </c>
      <c r="T1268">
        <v>90.458571367799777</v>
      </c>
      <c r="U1268">
        <v>1</v>
      </c>
      <c r="V1268">
        <v>2</v>
      </c>
      <c r="W1268">
        <v>3</v>
      </c>
      <c r="X1268">
        <v>4</v>
      </c>
      <c r="Y1268">
        <v>5</v>
      </c>
      <c r="Z1268">
        <v>7</v>
      </c>
      <c r="AA1268">
        <v>10</v>
      </c>
      <c r="AB1268">
        <v>15</v>
      </c>
      <c r="AC1268">
        <v>20</v>
      </c>
      <c r="AD1268">
        <v>25</v>
      </c>
      <c r="AE1268">
        <v>30</v>
      </c>
      <c r="AF1268">
        <v>35</v>
      </c>
      <c r="AG1268">
        <v>40</v>
      </c>
      <c r="AH1268">
        <v>50</v>
      </c>
      <c r="AI1268">
        <v>60</v>
      </c>
      <c r="AJ1268">
        <v>75</v>
      </c>
      <c r="AK1268">
        <v>90</v>
      </c>
      <c r="AL1268">
        <v>110</v>
      </c>
      <c r="AM1268">
        <v>130</v>
      </c>
      <c r="AN1268">
        <v>150</v>
      </c>
      <c r="AO1268">
        <v>3638.9509545827232</v>
      </c>
      <c r="AP1268">
        <v>107.95668955912218</v>
      </c>
      <c r="AQ1268">
        <v>22.026695255869569</v>
      </c>
      <c r="AR1268">
        <v>1247.3347093601944</v>
      </c>
      <c r="AS1268">
        <v>7.3414372712223299</v>
      </c>
      <c r="AT1268">
        <v>13.323537220406415</v>
      </c>
      <c r="AU1268">
        <v>31.322494287370265</v>
      </c>
      <c r="AV1268">
        <f t="shared" si="354"/>
        <v>1</v>
      </c>
      <c r="AW1268">
        <f t="shared" si="354"/>
        <v>0.9961395381098922</v>
      </c>
      <c r="AX1268">
        <f t="shared" si="354"/>
        <v>0.9863884104995031</v>
      </c>
      <c r="AY1268">
        <f t="shared" si="354"/>
        <v>0.96896410576871816</v>
      </c>
      <c r="AZ1268">
        <f t="shared" si="354"/>
        <v>0.94276948121634407</v>
      </c>
      <c r="BA1268">
        <f t="shared" si="354"/>
        <v>0.86517662622507185</v>
      </c>
      <c r="BB1268">
        <f t="shared" si="353"/>
        <v>0.70543862282146408</v>
      </c>
      <c r="BC1268">
        <f t="shared" si="353"/>
        <v>0.42899444854623942</v>
      </c>
      <c r="BD1268">
        <f t="shared" si="353"/>
        <v>0.23107035650965072</v>
      </c>
      <c r="BE1268">
        <f t="shared" si="355"/>
        <v>0.11684525534396541</v>
      </c>
      <c r="BF1268">
        <f t="shared" si="355"/>
        <v>5.723684433422762E-2</v>
      </c>
      <c r="BG1268">
        <f t="shared" si="355"/>
        <v>2.7544101732174808E-2</v>
      </c>
      <c r="BH1268">
        <f t="shared" si="355"/>
        <v>1.3007440837114234E-2</v>
      </c>
      <c r="BI1268">
        <f t="shared" si="355"/>
        <v>2.4106737008840213E-3</v>
      </c>
      <c r="BJ1268">
        <f t="shared" si="355"/>
        <v>0</v>
      </c>
      <c r="BK1268">
        <f t="shared" si="355"/>
        <v>2.8520818787600193E-4</v>
      </c>
      <c r="BL1268">
        <f t="shared" ref="BL1268:BO1331" si="359">(Q1268-MIN($A1268:$T1268))/(MAX($A1268:$T1268)-MIN($A1268:$T1268))</f>
        <v>2.069514035442943E-3</v>
      </c>
      <c r="BM1268">
        <f t="shared" si="359"/>
        <v>5.1535448779132381E-3</v>
      </c>
      <c r="BN1268">
        <f t="shared" si="359"/>
        <v>8.3674604956086428E-3</v>
      </c>
      <c r="BO1268">
        <f t="shared" si="359"/>
        <v>1.1516957277640238E-2</v>
      </c>
      <c r="BP1268">
        <f t="shared" si="352"/>
        <v>0</v>
      </c>
      <c r="BQ1268">
        <f t="shared" si="352"/>
        <v>6.7114093959731542E-3</v>
      </c>
      <c r="BR1268">
        <f t="shared" si="352"/>
        <v>1.3422818791946308E-2</v>
      </c>
      <c r="BS1268">
        <f t="shared" si="352"/>
        <v>2.0134228187919462E-2</v>
      </c>
      <c r="BT1268">
        <f t="shared" si="352"/>
        <v>2.6845637583892617E-2</v>
      </c>
      <c r="BU1268">
        <f t="shared" si="352"/>
        <v>4.0268456375838924E-2</v>
      </c>
      <c r="BV1268">
        <f t="shared" si="356"/>
        <v>6.0402684563758392E-2</v>
      </c>
      <c r="BW1268">
        <f t="shared" si="356"/>
        <v>9.3959731543624164E-2</v>
      </c>
      <c r="BX1268">
        <f t="shared" si="356"/>
        <v>0.12751677852348994</v>
      </c>
      <c r="BY1268">
        <f t="shared" si="356"/>
        <v>0.16107382550335569</v>
      </c>
      <c r="BZ1268">
        <f t="shared" si="356"/>
        <v>0.19463087248322147</v>
      </c>
      <c r="CA1268">
        <f t="shared" si="356"/>
        <v>0.22818791946308725</v>
      </c>
      <c r="CB1268">
        <f t="shared" si="356"/>
        <v>0.26174496644295303</v>
      </c>
      <c r="CC1268">
        <f t="shared" si="356"/>
        <v>0.32885906040268459</v>
      </c>
      <c r="CD1268">
        <f t="shared" si="356"/>
        <v>0.39597315436241609</v>
      </c>
      <c r="CE1268">
        <f t="shared" si="356"/>
        <v>0.49664429530201343</v>
      </c>
      <c r="CF1268">
        <f t="shared" si="358"/>
        <v>0.59731543624161076</v>
      </c>
      <c r="CG1268">
        <f t="shared" si="358"/>
        <v>0.73154362416107388</v>
      </c>
      <c r="CH1268">
        <f t="shared" si="358"/>
        <v>0.86577181208053688</v>
      </c>
      <c r="CI1268">
        <f t="shared" si="357"/>
        <v>1</v>
      </c>
      <c r="CJ1268">
        <f t="shared" si="343"/>
        <v>0.72724468027709888</v>
      </c>
      <c r="CK1268">
        <f t="shared" si="344"/>
        <v>1.9630599110044524E-2</v>
      </c>
      <c r="CL1268">
        <f t="shared" si="345"/>
        <v>2.4101593699137414E-3</v>
      </c>
      <c r="CM1268">
        <f t="shared" si="346"/>
        <v>0.24796286760725339</v>
      </c>
      <c r="CN1268">
        <f t="shared" si="347"/>
        <v>0.91219163616297727</v>
      </c>
      <c r="CO1268">
        <f t="shared" si="348"/>
        <v>0.64860722212665345</v>
      </c>
      <c r="CP1268">
        <f t="shared" si="349"/>
        <v>0.53306235718425665</v>
      </c>
    </row>
    <row r="1269" spans="1:94">
      <c r="A1269">
        <v>1603.153104667241</v>
      </c>
      <c r="B1269">
        <v>1587.5059425253182</v>
      </c>
      <c r="C1269">
        <v>1551.8098752074588</v>
      </c>
      <c r="D1269">
        <v>1496.9429351535339</v>
      </c>
      <c r="E1269">
        <v>1428.9818492471916</v>
      </c>
      <c r="F1269">
        <v>1282.2784703953253</v>
      </c>
      <c r="G1269">
        <v>1096.9138060370385</v>
      </c>
      <c r="H1269">
        <v>911.48265324556348</v>
      </c>
      <c r="I1269">
        <v>808.0402906175284</v>
      </c>
      <c r="J1269">
        <v>735.00358898051729</v>
      </c>
      <c r="K1269">
        <v>676.50318822172642</v>
      </c>
      <c r="L1269">
        <v>629.23864532830021</v>
      </c>
      <c r="M1269">
        <v>592.74366560979661</v>
      </c>
      <c r="N1269">
        <v>549.85819183451315</v>
      </c>
      <c r="O1269">
        <v>539.68703744580228</v>
      </c>
      <c r="P1269">
        <v>563.42298009276328</v>
      </c>
      <c r="Q1269">
        <v>610.59409437198963</v>
      </c>
      <c r="R1269">
        <v>684.8371222805506</v>
      </c>
      <c r="S1269">
        <v>758.89671650812841</v>
      </c>
      <c r="T1269">
        <v>828.06929290884193</v>
      </c>
      <c r="U1269">
        <v>1</v>
      </c>
      <c r="V1269">
        <v>2</v>
      </c>
      <c r="W1269">
        <v>3</v>
      </c>
      <c r="X1269">
        <v>4</v>
      </c>
      <c r="Y1269">
        <v>5</v>
      </c>
      <c r="Z1269">
        <v>7</v>
      </c>
      <c r="AA1269">
        <v>10</v>
      </c>
      <c r="AB1269">
        <v>15</v>
      </c>
      <c r="AC1269">
        <v>20</v>
      </c>
      <c r="AD1269">
        <v>25</v>
      </c>
      <c r="AE1269">
        <v>30</v>
      </c>
      <c r="AF1269">
        <v>35</v>
      </c>
      <c r="AG1269">
        <v>40</v>
      </c>
      <c r="AH1269">
        <v>50</v>
      </c>
      <c r="AI1269">
        <v>60</v>
      </c>
      <c r="AJ1269">
        <v>75</v>
      </c>
      <c r="AK1269">
        <v>90</v>
      </c>
      <c r="AL1269">
        <v>110</v>
      </c>
      <c r="AM1269">
        <v>130</v>
      </c>
      <c r="AN1269">
        <v>150</v>
      </c>
      <c r="AO1269">
        <v>1605.421886723572</v>
      </c>
      <c r="AP1269">
        <v>806.71706291449925</v>
      </c>
      <c r="AQ1269">
        <v>291.78130040021654</v>
      </c>
      <c r="AR1269">
        <v>1840.7564169096377</v>
      </c>
      <c r="AS1269">
        <v>3.7155761723099237</v>
      </c>
      <c r="AT1269">
        <v>15.602407813491711</v>
      </c>
      <c r="AU1269">
        <v>27.406044062005112</v>
      </c>
      <c r="AV1269">
        <f t="shared" si="354"/>
        <v>1</v>
      </c>
      <c r="AW1269">
        <f t="shared" si="354"/>
        <v>0.98528663713473741</v>
      </c>
      <c r="AX1269">
        <f t="shared" si="354"/>
        <v>0.95172085782301585</v>
      </c>
      <c r="AY1269">
        <f t="shared" si="354"/>
        <v>0.90012829483952728</v>
      </c>
      <c r="AZ1269">
        <f t="shared" si="354"/>
        <v>0.83622302507957424</v>
      </c>
      <c r="BA1269">
        <f t="shared" si="354"/>
        <v>0.69827468486109956</v>
      </c>
      <c r="BB1269">
        <f t="shared" si="353"/>
        <v>0.52397230693700036</v>
      </c>
      <c r="BC1269">
        <f t="shared" si="353"/>
        <v>0.34960740851014349</v>
      </c>
      <c r="BD1269">
        <f t="shared" si="353"/>
        <v>0.25233833165252151</v>
      </c>
      <c r="BE1269">
        <f t="shared" si="353"/>
        <v>0.18366035133121508</v>
      </c>
      <c r="BF1269">
        <f t="shared" si="353"/>
        <v>0.12865116715325889</v>
      </c>
      <c r="BG1269">
        <f t="shared" si="353"/>
        <v>8.4207301617505378E-2</v>
      </c>
      <c r="BH1269">
        <f t="shared" si="353"/>
        <v>4.9890287804497196E-2</v>
      </c>
      <c r="BI1269">
        <f t="shared" si="353"/>
        <v>9.5641550795179265E-3</v>
      </c>
      <c r="BJ1269">
        <f t="shared" si="353"/>
        <v>0</v>
      </c>
      <c r="BK1269">
        <f t="shared" si="353"/>
        <v>2.231941702566672E-2</v>
      </c>
      <c r="BL1269">
        <f t="shared" si="359"/>
        <v>6.6675429627434307E-2</v>
      </c>
      <c r="BM1269">
        <f t="shared" si="359"/>
        <v>0.13648774446935377</v>
      </c>
      <c r="BN1269">
        <f t="shared" si="359"/>
        <v>0.20612757267851925</v>
      </c>
      <c r="BO1269">
        <f t="shared" si="359"/>
        <v>0.27117203298879838</v>
      </c>
      <c r="BP1269">
        <f t="shared" si="352"/>
        <v>0</v>
      </c>
      <c r="BQ1269">
        <f t="shared" si="352"/>
        <v>6.7114093959731542E-3</v>
      </c>
      <c r="BR1269">
        <f t="shared" si="352"/>
        <v>1.3422818791946308E-2</v>
      </c>
      <c r="BS1269">
        <f t="shared" si="352"/>
        <v>2.0134228187919462E-2</v>
      </c>
      <c r="BT1269">
        <f t="shared" si="352"/>
        <v>2.6845637583892617E-2</v>
      </c>
      <c r="BU1269">
        <f t="shared" si="352"/>
        <v>4.0268456375838924E-2</v>
      </c>
      <c r="BV1269">
        <f t="shared" si="356"/>
        <v>6.0402684563758392E-2</v>
      </c>
      <c r="BW1269">
        <f t="shared" si="356"/>
        <v>9.3959731543624164E-2</v>
      </c>
      <c r="BX1269">
        <f t="shared" si="356"/>
        <v>0.12751677852348994</v>
      </c>
      <c r="BY1269">
        <f t="shared" si="356"/>
        <v>0.16107382550335569</v>
      </c>
      <c r="BZ1269">
        <f t="shared" si="356"/>
        <v>0.19463087248322147</v>
      </c>
      <c r="CA1269">
        <f t="shared" si="356"/>
        <v>0.22818791946308725</v>
      </c>
      <c r="CB1269">
        <f t="shared" si="356"/>
        <v>0.26174496644295303</v>
      </c>
      <c r="CC1269">
        <f t="shared" si="356"/>
        <v>0.32885906040268459</v>
      </c>
      <c r="CD1269">
        <f t="shared" si="356"/>
        <v>0.39597315436241609</v>
      </c>
      <c r="CE1269">
        <f t="shared" si="356"/>
        <v>0.49664429530201343</v>
      </c>
      <c r="CF1269">
        <f t="shared" si="358"/>
        <v>0.59731543624161076</v>
      </c>
      <c r="CG1269">
        <f t="shared" si="358"/>
        <v>0.73154362416107388</v>
      </c>
      <c r="CH1269">
        <f t="shared" si="358"/>
        <v>0.86577181208053688</v>
      </c>
      <c r="CI1269">
        <f t="shared" si="357"/>
        <v>1</v>
      </c>
      <c r="CJ1269">
        <f t="shared" si="343"/>
        <v>0.31972382499470381</v>
      </c>
      <c r="CK1269">
        <f t="shared" si="344"/>
        <v>0.15966273805901787</v>
      </c>
      <c r="CL1269">
        <f t="shared" si="345"/>
        <v>5.6469198476997301E-2</v>
      </c>
      <c r="CM1269">
        <f t="shared" si="346"/>
        <v>0.36688505348890532</v>
      </c>
      <c r="CN1269">
        <f t="shared" si="347"/>
        <v>0.42874348964132314</v>
      </c>
      <c r="CO1269">
        <f t="shared" si="348"/>
        <v>0.76854777965745846</v>
      </c>
      <c r="CP1269">
        <f t="shared" si="349"/>
        <v>0.43515110155012782</v>
      </c>
    </row>
    <row r="1270" spans="1:94">
      <c r="A1270">
        <v>3350.4177655759545</v>
      </c>
      <c r="B1270">
        <v>3343.8666423006043</v>
      </c>
      <c r="C1270">
        <v>3327.1854949841936</v>
      </c>
      <c r="D1270">
        <v>3297.3767035231153</v>
      </c>
      <c r="E1270">
        <v>3252.9245676835531</v>
      </c>
      <c r="F1270">
        <v>3122.7554880761036</v>
      </c>
      <c r="G1270">
        <v>2858.6528456467909</v>
      </c>
      <c r="H1270">
        <v>2403.5546468820708</v>
      </c>
      <c r="I1270">
        <v>2063.0562976009996</v>
      </c>
      <c r="J1270">
        <v>1843.861758349904</v>
      </c>
      <c r="K1270">
        <v>1708.0123841732229</v>
      </c>
      <c r="L1270">
        <v>1623.137454336513</v>
      </c>
      <c r="M1270">
        <v>1568.8695452250313</v>
      </c>
      <c r="N1270">
        <v>1510.0828700342408</v>
      </c>
      <c r="O1270">
        <v>1485.2496420261516</v>
      </c>
      <c r="P1270">
        <v>1476.5631813317887</v>
      </c>
      <c r="Q1270">
        <v>1482.6841702810575</v>
      </c>
      <c r="R1270">
        <v>1497.9519223222662</v>
      </c>
      <c r="S1270">
        <v>1513.7988306471311</v>
      </c>
      <c r="T1270">
        <v>1527.665697336764</v>
      </c>
      <c r="U1270">
        <v>1</v>
      </c>
      <c r="V1270">
        <v>2</v>
      </c>
      <c r="W1270">
        <v>3</v>
      </c>
      <c r="X1270">
        <v>4</v>
      </c>
      <c r="Y1270">
        <v>5</v>
      </c>
      <c r="Z1270">
        <v>7</v>
      </c>
      <c r="AA1270">
        <v>10</v>
      </c>
      <c r="AB1270">
        <v>15</v>
      </c>
      <c r="AC1270">
        <v>20</v>
      </c>
      <c r="AD1270">
        <v>25</v>
      </c>
      <c r="AE1270">
        <v>30</v>
      </c>
      <c r="AF1270">
        <v>35</v>
      </c>
      <c r="AG1270">
        <v>40</v>
      </c>
      <c r="AH1270">
        <v>50</v>
      </c>
      <c r="AI1270">
        <v>60</v>
      </c>
      <c r="AJ1270">
        <v>75</v>
      </c>
      <c r="AK1270">
        <v>90</v>
      </c>
      <c r="AL1270">
        <v>110</v>
      </c>
      <c r="AM1270">
        <v>130</v>
      </c>
      <c r="AN1270">
        <v>150</v>
      </c>
      <c r="AO1270">
        <v>3350.8784579859703</v>
      </c>
      <c r="AP1270">
        <v>1468.5146852086505</v>
      </c>
      <c r="AQ1270">
        <v>1273.6966576520283</v>
      </c>
      <c r="AR1270">
        <v>1604.1853910035779</v>
      </c>
      <c r="AS1270">
        <v>6.9173372236236315</v>
      </c>
      <c r="AT1270">
        <v>17.909249070459843</v>
      </c>
      <c r="AU1270">
        <v>17.335686801307475</v>
      </c>
      <c r="AV1270">
        <f t="shared" si="354"/>
        <v>1</v>
      </c>
      <c r="AW1270">
        <f t="shared" si="354"/>
        <v>0.99650393187900832</v>
      </c>
      <c r="AX1270">
        <f t="shared" si="354"/>
        <v>0.98760188181777631</v>
      </c>
      <c r="AY1270">
        <f t="shared" si="354"/>
        <v>0.97169414185133596</v>
      </c>
      <c r="AZ1270">
        <f t="shared" si="354"/>
        <v>0.94797184439382409</v>
      </c>
      <c r="BA1270">
        <f t="shared" si="354"/>
        <v>0.87850589932960021</v>
      </c>
      <c r="BB1270">
        <f t="shared" si="353"/>
        <v>0.73756505757488067</v>
      </c>
      <c r="BC1270">
        <f t="shared" si="353"/>
        <v>0.49469765335296362</v>
      </c>
      <c r="BD1270">
        <f t="shared" si="353"/>
        <v>0.31298752912877581</v>
      </c>
      <c r="BE1270">
        <f t="shared" si="353"/>
        <v>0.19601231606040986</v>
      </c>
      <c r="BF1270">
        <f t="shared" si="353"/>
        <v>0.12351502874743675</v>
      </c>
      <c r="BG1270">
        <f t="shared" si="353"/>
        <v>7.8220729739200232E-2</v>
      </c>
      <c r="BH1270">
        <f t="shared" si="353"/>
        <v>4.9260153199387743E-2</v>
      </c>
      <c r="BI1270">
        <f t="shared" si="353"/>
        <v>1.7888094937725713E-2</v>
      </c>
      <c r="BJ1270">
        <f t="shared" si="353"/>
        <v>4.6356108779202322E-3</v>
      </c>
      <c r="BK1270">
        <f t="shared" si="353"/>
        <v>0</v>
      </c>
      <c r="BL1270">
        <f t="shared" si="359"/>
        <v>3.2665229205807336E-3</v>
      </c>
      <c r="BM1270">
        <f t="shared" si="359"/>
        <v>1.1414301392605068E-2</v>
      </c>
      <c r="BN1270">
        <f t="shared" si="359"/>
        <v>1.9871152024510893E-2</v>
      </c>
      <c r="BO1270">
        <f t="shared" si="359"/>
        <v>2.7271334944908715E-2</v>
      </c>
      <c r="BP1270">
        <f t="shared" si="352"/>
        <v>0</v>
      </c>
      <c r="BQ1270">
        <f t="shared" si="352"/>
        <v>6.7114093959731542E-3</v>
      </c>
      <c r="BR1270">
        <f t="shared" si="352"/>
        <v>1.3422818791946308E-2</v>
      </c>
      <c r="BS1270">
        <f t="shared" si="352"/>
        <v>2.0134228187919462E-2</v>
      </c>
      <c r="BT1270">
        <f t="shared" si="352"/>
        <v>2.6845637583892617E-2</v>
      </c>
      <c r="BU1270">
        <f t="shared" si="352"/>
        <v>4.0268456375838924E-2</v>
      </c>
      <c r="BV1270">
        <f t="shared" si="356"/>
        <v>6.0402684563758392E-2</v>
      </c>
      <c r="BW1270">
        <f t="shared" si="356"/>
        <v>9.3959731543624164E-2</v>
      </c>
      <c r="BX1270">
        <f t="shared" si="356"/>
        <v>0.12751677852348994</v>
      </c>
      <c r="BY1270">
        <f t="shared" si="356"/>
        <v>0.16107382550335569</v>
      </c>
      <c r="BZ1270">
        <f t="shared" si="356"/>
        <v>0.19463087248322147</v>
      </c>
      <c r="CA1270">
        <f t="shared" si="356"/>
        <v>0.22818791946308725</v>
      </c>
      <c r="CB1270">
        <f t="shared" si="356"/>
        <v>0.26174496644295303</v>
      </c>
      <c r="CC1270">
        <f t="shared" si="356"/>
        <v>0.32885906040268459</v>
      </c>
      <c r="CD1270">
        <f t="shared" si="356"/>
        <v>0.39597315436241609</v>
      </c>
      <c r="CE1270">
        <f t="shared" si="356"/>
        <v>0.49664429530201343</v>
      </c>
      <c r="CF1270">
        <f t="shared" si="358"/>
        <v>0.59731543624161076</v>
      </c>
      <c r="CG1270">
        <f t="shared" si="358"/>
        <v>0.73154362416107388</v>
      </c>
      <c r="CH1270">
        <f t="shared" si="358"/>
        <v>0.86577181208053688</v>
      </c>
      <c r="CI1270">
        <f t="shared" si="357"/>
        <v>1</v>
      </c>
      <c r="CJ1270">
        <f t="shared" si="343"/>
        <v>0.66951472103927256</v>
      </c>
      <c r="CK1270">
        <f t="shared" si="344"/>
        <v>0.29228751206586184</v>
      </c>
      <c r="CL1270">
        <f t="shared" si="345"/>
        <v>0.2532458231767592</v>
      </c>
      <c r="CM1270">
        <f t="shared" si="346"/>
        <v>0.31947603026123805</v>
      </c>
      <c r="CN1270">
        <f t="shared" si="347"/>
        <v>0.85564496314981753</v>
      </c>
      <c r="CO1270">
        <f t="shared" si="348"/>
        <v>0.88996047739262329</v>
      </c>
      <c r="CP1270">
        <f t="shared" si="349"/>
        <v>0.18339217003268687</v>
      </c>
    </row>
    <row r="1271" spans="1:94">
      <c r="A1271">
        <v>4879.8434205764052</v>
      </c>
      <c r="B1271">
        <v>4862.4891780163243</v>
      </c>
      <c r="C1271">
        <v>4819.866746705944</v>
      </c>
      <c r="D1271">
        <v>4746.0231368243094</v>
      </c>
      <c r="E1271">
        <v>4640.6899716554262</v>
      </c>
      <c r="F1271">
        <v>4354.6897157281783</v>
      </c>
      <c r="G1271">
        <v>3844.4197838820019</v>
      </c>
      <c r="H1271">
        <v>3112.3416321789791</v>
      </c>
      <c r="I1271">
        <v>2661.9856343604265</v>
      </c>
      <c r="J1271">
        <v>2422.4144916669156</v>
      </c>
      <c r="K1271">
        <v>2306.5381941643268</v>
      </c>
      <c r="L1271">
        <v>2259.9193499870125</v>
      </c>
      <c r="M1271">
        <v>2252.6762173591787</v>
      </c>
      <c r="N1271">
        <v>2298.2151756066883</v>
      </c>
      <c r="O1271">
        <v>2378.9067245519132</v>
      </c>
      <c r="P1271">
        <v>2515.8519028170908</v>
      </c>
      <c r="Q1271">
        <v>2646.1322609085487</v>
      </c>
      <c r="R1271">
        <v>2795.003729155505</v>
      </c>
      <c r="S1271">
        <v>2915.1625695235493</v>
      </c>
      <c r="T1271">
        <v>3011.5066200852511</v>
      </c>
      <c r="U1271">
        <v>1</v>
      </c>
      <c r="V1271">
        <v>2</v>
      </c>
      <c r="W1271">
        <v>3</v>
      </c>
      <c r="X1271">
        <v>4</v>
      </c>
      <c r="Y1271">
        <v>5</v>
      </c>
      <c r="Z1271">
        <v>7</v>
      </c>
      <c r="AA1271">
        <v>10</v>
      </c>
      <c r="AB1271">
        <v>15</v>
      </c>
      <c r="AC1271">
        <v>20</v>
      </c>
      <c r="AD1271">
        <v>25</v>
      </c>
      <c r="AE1271">
        <v>30</v>
      </c>
      <c r="AF1271">
        <v>35</v>
      </c>
      <c r="AG1271">
        <v>40</v>
      </c>
      <c r="AH1271">
        <v>50</v>
      </c>
      <c r="AI1271">
        <v>60</v>
      </c>
      <c r="AJ1271">
        <v>75</v>
      </c>
      <c r="AK1271">
        <v>90</v>
      </c>
      <c r="AL1271">
        <v>110</v>
      </c>
      <c r="AM1271">
        <v>130</v>
      </c>
      <c r="AN1271">
        <v>150</v>
      </c>
      <c r="AO1271">
        <v>4881.5439363196019</v>
      </c>
      <c r="AP1271">
        <v>2584.8215863882638</v>
      </c>
      <c r="AQ1271">
        <v>1944.5676110104782</v>
      </c>
      <c r="AR1271">
        <v>3568.832888770904</v>
      </c>
      <c r="AS1271">
        <v>5.4737602405946051</v>
      </c>
      <c r="AT1271">
        <v>1.945263344247887</v>
      </c>
      <c r="AU1271">
        <v>28.818415060039101</v>
      </c>
      <c r="AV1271">
        <f t="shared" si="354"/>
        <v>1</v>
      </c>
      <c r="AW1271">
        <f t="shared" si="354"/>
        <v>0.99339431363986697</v>
      </c>
      <c r="AX1271">
        <f t="shared" si="354"/>
        <v>0.97717059127526651</v>
      </c>
      <c r="AY1271">
        <f t="shared" si="354"/>
        <v>0.94906289801874066</v>
      </c>
      <c r="AZ1271">
        <f t="shared" si="354"/>
        <v>0.9089690794601456</v>
      </c>
      <c r="BA1271">
        <f t="shared" si="354"/>
        <v>0.800106478108769</v>
      </c>
      <c r="BB1271">
        <f t="shared" si="353"/>
        <v>0.60587828767562857</v>
      </c>
      <c r="BC1271">
        <f t="shared" si="353"/>
        <v>0.32722143218256339</v>
      </c>
      <c r="BD1271">
        <f t="shared" si="353"/>
        <v>0.15579876929797534</v>
      </c>
      <c r="BE1271">
        <f t="shared" si="353"/>
        <v>6.4608858583448961E-2</v>
      </c>
      <c r="BF1271">
        <f t="shared" si="353"/>
        <v>2.0501921894879295E-2</v>
      </c>
      <c r="BG1271">
        <f t="shared" si="353"/>
        <v>2.7570124272881715E-3</v>
      </c>
      <c r="BH1271">
        <f t="shared" si="353"/>
        <v>0</v>
      </c>
      <c r="BI1271">
        <f t="shared" si="353"/>
        <v>1.7333863711355167E-2</v>
      </c>
      <c r="BJ1271">
        <f t="shared" si="353"/>
        <v>4.8048143657606818E-2</v>
      </c>
      <c r="BK1271">
        <f t="shared" si="353"/>
        <v>0.10017469962917755</v>
      </c>
      <c r="BL1271">
        <f t="shared" si="359"/>
        <v>0.14976437094203371</v>
      </c>
      <c r="BM1271">
        <f t="shared" si="359"/>
        <v>0.20643052757821903</v>
      </c>
      <c r="BN1271">
        <f t="shared" si="359"/>
        <v>0.25216756335610863</v>
      </c>
      <c r="BO1271">
        <f t="shared" si="359"/>
        <v>0.28883978217937917</v>
      </c>
      <c r="BP1271">
        <f t="shared" si="352"/>
        <v>0</v>
      </c>
      <c r="BQ1271">
        <f t="shared" si="352"/>
        <v>6.7114093959731542E-3</v>
      </c>
      <c r="BR1271">
        <f t="shared" si="352"/>
        <v>1.3422818791946308E-2</v>
      </c>
      <c r="BS1271">
        <f t="shared" si="352"/>
        <v>2.0134228187919462E-2</v>
      </c>
      <c r="BT1271">
        <f t="shared" si="352"/>
        <v>2.6845637583892617E-2</v>
      </c>
      <c r="BU1271">
        <f t="shared" si="352"/>
        <v>4.0268456375838924E-2</v>
      </c>
      <c r="BV1271">
        <f t="shared" si="356"/>
        <v>6.0402684563758392E-2</v>
      </c>
      <c r="BW1271">
        <f t="shared" si="356"/>
        <v>9.3959731543624164E-2</v>
      </c>
      <c r="BX1271">
        <f t="shared" si="356"/>
        <v>0.12751677852348994</v>
      </c>
      <c r="BY1271">
        <f t="shared" si="356"/>
        <v>0.16107382550335569</v>
      </c>
      <c r="BZ1271">
        <f t="shared" si="356"/>
        <v>0.19463087248322147</v>
      </c>
      <c r="CA1271">
        <f t="shared" si="356"/>
        <v>0.22818791946308725</v>
      </c>
      <c r="CB1271">
        <f t="shared" si="356"/>
        <v>0.26174496644295303</v>
      </c>
      <c r="CC1271">
        <f t="shared" si="356"/>
        <v>0.32885906040268459</v>
      </c>
      <c r="CD1271">
        <f t="shared" si="356"/>
        <v>0.39597315436241609</v>
      </c>
      <c r="CE1271">
        <f t="shared" si="356"/>
        <v>0.49664429530201343</v>
      </c>
      <c r="CF1271">
        <f t="shared" si="358"/>
        <v>0.59731543624161076</v>
      </c>
      <c r="CG1271">
        <f t="shared" si="358"/>
        <v>0.73154362416107388</v>
      </c>
      <c r="CH1271">
        <f t="shared" si="358"/>
        <v>0.86577181208053688</v>
      </c>
      <c r="CI1271">
        <f t="shared" si="357"/>
        <v>1</v>
      </c>
      <c r="CJ1271">
        <f t="shared" si="343"/>
        <v>0.97626130988368776</v>
      </c>
      <c r="CK1271">
        <f t="shared" si="344"/>
        <v>0.5159963098974476</v>
      </c>
      <c r="CL1271">
        <f t="shared" si="345"/>
        <v>0.38768890000209982</v>
      </c>
      <c r="CM1271">
        <f t="shared" si="346"/>
        <v>0.71319296368154383</v>
      </c>
      <c r="CN1271">
        <f t="shared" si="347"/>
        <v>0.66316803207928066</v>
      </c>
      <c r="CO1271">
        <f t="shared" si="348"/>
        <v>4.9750702328836161E-2</v>
      </c>
      <c r="CP1271">
        <f t="shared" si="349"/>
        <v>0.4704603765009775</v>
      </c>
    </row>
    <row r="1272" spans="1:94">
      <c r="A1272">
        <v>3589.9272709478432</v>
      </c>
      <c r="B1272">
        <v>3584.0906521484599</v>
      </c>
      <c r="C1272">
        <v>3569.4983824958099</v>
      </c>
      <c r="D1272">
        <v>3543.9430819025315</v>
      </c>
      <c r="E1272">
        <v>3506.9219411520762</v>
      </c>
      <c r="F1272">
        <v>3403.4771371415086</v>
      </c>
      <c r="G1272">
        <v>3208.5894068435741</v>
      </c>
      <c r="H1272">
        <v>2901.0756929599279</v>
      </c>
      <c r="I1272">
        <v>2685.0980932304815</v>
      </c>
      <c r="J1272">
        <v>2550.5227418943809</v>
      </c>
      <c r="K1272">
        <v>2469.5451460207537</v>
      </c>
      <c r="L1272">
        <v>2421.4960136182131</v>
      </c>
      <c r="M1272">
        <v>2393.6897272460442</v>
      </c>
      <c r="N1272">
        <v>2371.8948014438333</v>
      </c>
      <c r="O1272">
        <v>2373.1904285141086</v>
      </c>
      <c r="P1272">
        <v>2392.8845152796257</v>
      </c>
      <c r="Q1272">
        <v>2419.403875043623</v>
      </c>
      <c r="R1272">
        <v>2454.3192704690582</v>
      </c>
      <c r="S1272">
        <v>2484.4171309198532</v>
      </c>
      <c r="T1272">
        <v>2509.0309997133736</v>
      </c>
      <c r="U1272">
        <v>1</v>
      </c>
      <c r="V1272">
        <v>2</v>
      </c>
      <c r="W1272">
        <v>3</v>
      </c>
      <c r="X1272">
        <v>4</v>
      </c>
      <c r="Y1272">
        <v>5</v>
      </c>
      <c r="Z1272">
        <v>7</v>
      </c>
      <c r="AA1272">
        <v>10</v>
      </c>
      <c r="AB1272">
        <v>15</v>
      </c>
      <c r="AC1272">
        <v>20</v>
      </c>
      <c r="AD1272">
        <v>25</v>
      </c>
      <c r="AE1272">
        <v>30</v>
      </c>
      <c r="AF1272">
        <v>35</v>
      </c>
      <c r="AG1272">
        <v>40</v>
      </c>
      <c r="AH1272">
        <v>50</v>
      </c>
      <c r="AI1272">
        <v>60</v>
      </c>
      <c r="AJ1272">
        <v>75</v>
      </c>
      <c r="AK1272">
        <v>90</v>
      </c>
      <c r="AL1272">
        <v>110</v>
      </c>
      <c r="AM1272">
        <v>130</v>
      </c>
      <c r="AN1272">
        <v>150</v>
      </c>
      <c r="AO1272">
        <v>3590.4468810627495</v>
      </c>
      <c r="AP1272">
        <v>2863.3187071680532</v>
      </c>
      <c r="AQ1272">
        <v>2247.161068889834</v>
      </c>
      <c r="AR1272">
        <v>2636.2583989342079</v>
      </c>
      <c r="AS1272">
        <v>5.5377199726620532</v>
      </c>
      <c r="AT1272">
        <v>1.677734290597751</v>
      </c>
      <c r="AU1272">
        <v>35.469338745788804</v>
      </c>
      <c r="AV1272">
        <f t="shared" si="354"/>
        <v>1</v>
      </c>
      <c r="AW1272">
        <f t="shared" si="354"/>
        <v>0.99520815828353071</v>
      </c>
      <c r="AX1272">
        <f t="shared" si="354"/>
        <v>0.98322796069602969</v>
      </c>
      <c r="AY1272">
        <f t="shared" si="354"/>
        <v>0.96224715662626237</v>
      </c>
      <c r="AZ1272">
        <f t="shared" si="354"/>
        <v>0.93185294163006405</v>
      </c>
      <c r="BA1272">
        <f t="shared" si="354"/>
        <v>0.84692515308540317</v>
      </c>
      <c r="BB1272">
        <f t="shared" si="353"/>
        <v>0.68692307171453959</v>
      </c>
      <c r="BC1272">
        <f t="shared" si="353"/>
        <v>0.43445548847444121</v>
      </c>
      <c r="BD1272">
        <f t="shared" si="353"/>
        <v>0.25713870494288743</v>
      </c>
      <c r="BE1272">
        <f t="shared" si="353"/>
        <v>0.14665285607967904</v>
      </c>
      <c r="BF1272">
        <f t="shared" si="353"/>
        <v>8.0170559506253694E-2</v>
      </c>
      <c r="BG1272">
        <f t="shared" si="353"/>
        <v>4.0722405532077184E-2</v>
      </c>
      <c r="BH1272">
        <f t="shared" si="353"/>
        <v>1.7893550745068296E-2</v>
      </c>
      <c r="BI1272">
        <f t="shared" si="353"/>
        <v>0</v>
      </c>
      <c r="BJ1272">
        <f t="shared" si="353"/>
        <v>1.0637048705301314E-3</v>
      </c>
      <c r="BK1272">
        <f t="shared" si="353"/>
        <v>1.7232474799575341E-2</v>
      </c>
      <c r="BL1272">
        <f t="shared" si="359"/>
        <v>3.900476776217273E-2</v>
      </c>
      <c r="BM1272">
        <f t="shared" si="359"/>
        <v>6.7670173898392555E-2</v>
      </c>
      <c r="BN1272">
        <f t="shared" si="359"/>
        <v>9.2380402241526161E-2</v>
      </c>
      <c r="BO1272">
        <f t="shared" si="359"/>
        <v>0.11258829440350056</v>
      </c>
      <c r="BP1272">
        <f t="shared" si="352"/>
        <v>0</v>
      </c>
      <c r="BQ1272">
        <f t="shared" si="352"/>
        <v>6.7114093959731542E-3</v>
      </c>
      <c r="BR1272">
        <f t="shared" si="352"/>
        <v>1.3422818791946308E-2</v>
      </c>
      <c r="BS1272">
        <f t="shared" si="352"/>
        <v>2.0134228187919462E-2</v>
      </c>
      <c r="BT1272">
        <f t="shared" si="352"/>
        <v>2.6845637583892617E-2</v>
      </c>
      <c r="BU1272">
        <f t="shared" si="352"/>
        <v>4.0268456375838924E-2</v>
      </c>
      <c r="BV1272">
        <f t="shared" si="356"/>
        <v>6.0402684563758392E-2</v>
      </c>
      <c r="BW1272">
        <f t="shared" si="356"/>
        <v>9.3959731543624164E-2</v>
      </c>
      <c r="BX1272">
        <f t="shared" si="356"/>
        <v>0.12751677852348994</v>
      </c>
      <c r="BY1272">
        <f t="shared" si="356"/>
        <v>0.16107382550335569</v>
      </c>
      <c r="BZ1272">
        <f t="shared" si="356"/>
        <v>0.19463087248322147</v>
      </c>
      <c r="CA1272">
        <f t="shared" si="356"/>
        <v>0.22818791946308725</v>
      </c>
      <c r="CB1272">
        <f t="shared" si="356"/>
        <v>0.26174496644295303</v>
      </c>
      <c r="CC1272">
        <f t="shared" si="356"/>
        <v>0.32885906040268459</v>
      </c>
      <c r="CD1272">
        <f t="shared" si="356"/>
        <v>0.39597315436241609</v>
      </c>
      <c r="CE1272">
        <f t="shared" si="356"/>
        <v>0.49664429530201343</v>
      </c>
      <c r="CF1272">
        <f t="shared" si="358"/>
        <v>0.59731543624161076</v>
      </c>
      <c r="CG1272">
        <f t="shared" si="358"/>
        <v>0.73154362416107388</v>
      </c>
      <c r="CH1272">
        <f t="shared" si="358"/>
        <v>0.86577181208053688</v>
      </c>
      <c r="CI1272">
        <f t="shared" si="357"/>
        <v>1</v>
      </c>
      <c r="CJ1272">
        <f t="shared" si="343"/>
        <v>0.71752442506267522</v>
      </c>
      <c r="CK1272">
        <f t="shared" si="344"/>
        <v>0.57180735614590239</v>
      </c>
      <c r="CL1272">
        <f t="shared" si="345"/>
        <v>0.44832887152100881</v>
      </c>
      <c r="CM1272">
        <f t="shared" si="346"/>
        <v>0.52630428836356868</v>
      </c>
      <c r="CN1272">
        <f t="shared" si="347"/>
        <v>0.67169599635494037</v>
      </c>
      <c r="CO1272">
        <f t="shared" si="348"/>
        <v>3.5670225820934265E-2</v>
      </c>
      <c r="CP1272">
        <f t="shared" si="349"/>
        <v>0.63673346864472014</v>
      </c>
    </row>
    <row r="1273" spans="1:94">
      <c r="A1273">
        <v>4619.5816537836763</v>
      </c>
      <c r="B1273">
        <v>4512.7193820899865</v>
      </c>
      <c r="C1273">
        <v>4287.2708558958302</v>
      </c>
      <c r="D1273">
        <v>3974.1494484649597</v>
      </c>
      <c r="E1273">
        <v>3626.9118751613655</v>
      </c>
      <c r="F1273">
        <v>2989.2172371871043</v>
      </c>
      <c r="G1273">
        <v>2344.1703811558159</v>
      </c>
      <c r="H1273">
        <v>1816.2891855644452</v>
      </c>
      <c r="I1273">
        <v>1515.1317463529533</v>
      </c>
      <c r="J1273">
        <v>1263.9125896430019</v>
      </c>
      <c r="K1273">
        <v>1035.8101556859247</v>
      </c>
      <c r="L1273">
        <v>834.93918141680206</v>
      </c>
      <c r="M1273">
        <v>666.26884021762532</v>
      </c>
      <c r="N1273">
        <v>425.16327783776086</v>
      </c>
      <c r="O1273">
        <v>287.8101624324471</v>
      </c>
      <c r="P1273">
        <v>200.25871696344578</v>
      </c>
      <c r="Q1273">
        <v>182.33386701734017</v>
      </c>
      <c r="R1273">
        <v>197.7375139727076</v>
      </c>
      <c r="S1273">
        <v>226.36447479069807</v>
      </c>
      <c r="T1273">
        <v>257.77533544776122</v>
      </c>
      <c r="U1273">
        <v>1</v>
      </c>
      <c r="V1273">
        <v>2</v>
      </c>
      <c r="W1273">
        <v>3</v>
      </c>
      <c r="X1273">
        <v>4</v>
      </c>
      <c r="Y1273">
        <v>5</v>
      </c>
      <c r="Z1273">
        <v>7</v>
      </c>
      <c r="AA1273">
        <v>10</v>
      </c>
      <c r="AB1273">
        <v>15</v>
      </c>
      <c r="AC1273">
        <v>20</v>
      </c>
      <c r="AD1273">
        <v>25</v>
      </c>
      <c r="AE1273">
        <v>30</v>
      </c>
      <c r="AF1273">
        <v>35</v>
      </c>
      <c r="AG1273">
        <v>40</v>
      </c>
      <c r="AH1273">
        <v>50</v>
      </c>
      <c r="AI1273">
        <v>60</v>
      </c>
      <c r="AJ1273">
        <v>75</v>
      </c>
      <c r="AK1273">
        <v>90</v>
      </c>
      <c r="AL1273">
        <v>110</v>
      </c>
      <c r="AM1273">
        <v>130</v>
      </c>
      <c r="AN1273">
        <v>150</v>
      </c>
      <c r="AO1273">
        <v>4636.7038709149729</v>
      </c>
      <c r="AP1273">
        <v>1731.8433670017248</v>
      </c>
      <c r="AQ1273">
        <v>69.85983675103094</v>
      </c>
      <c r="AR1273">
        <v>3997.5736868335825</v>
      </c>
      <c r="AS1273">
        <v>3.0221752042711922</v>
      </c>
      <c r="AT1273">
        <v>15.987545134804362</v>
      </c>
      <c r="AU1273">
        <v>37.589558687623303</v>
      </c>
      <c r="AV1273">
        <f t="shared" si="354"/>
        <v>1</v>
      </c>
      <c r="AW1273">
        <f t="shared" si="354"/>
        <v>0.97591699250774411</v>
      </c>
      <c r="AX1273">
        <f t="shared" si="354"/>
        <v>0.92510880305604504</v>
      </c>
      <c r="AY1273">
        <f t="shared" si="354"/>
        <v>0.85454222158977544</v>
      </c>
      <c r="AZ1273">
        <f t="shared" si="354"/>
        <v>0.77628705307311141</v>
      </c>
      <c r="BA1273">
        <f t="shared" si="354"/>
        <v>0.63257305092156968</v>
      </c>
      <c r="BB1273">
        <f t="shared" si="353"/>
        <v>0.48720211672333119</v>
      </c>
      <c r="BC1273">
        <f t="shared" si="353"/>
        <v>0.36823621241532173</v>
      </c>
      <c r="BD1273">
        <f t="shared" si="353"/>
        <v>0.30036588970995809</v>
      </c>
      <c r="BE1273">
        <f t="shared" si="353"/>
        <v>0.24374990413007042</v>
      </c>
      <c r="BF1273">
        <f t="shared" si="353"/>
        <v>0.19234361696319849</v>
      </c>
      <c r="BG1273">
        <f t="shared" si="353"/>
        <v>0.14707434557650675</v>
      </c>
      <c r="BH1273">
        <f t="shared" si="353"/>
        <v>0.10906196734010991</v>
      </c>
      <c r="BI1273">
        <f t="shared" si="353"/>
        <v>5.4725231154463809E-2</v>
      </c>
      <c r="BJ1273">
        <f t="shared" si="353"/>
        <v>2.3770657056763837E-2</v>
      </c>
      <c r="BK1273">
        <f t="shared" si="353"/>
        <v>4.0396324044748516E-3</v>
      </c>
      <c r="BL1273">
        <f t="shared" si="359"/>
        <v>0</v>
      </c>
      <c r="BM1273">
        <f t="shared" si="359"/>
        <v>3.4714416898932996E-3</v>
      </c>
      <c r="BN1273">
        <f t="shared" si="359"/>
        <v>9.9229544729674424E-3</v>
      </c>
      <c r="BO1273">
        <f t="shared" si="359"/>
        <v>1.7001860625277216E-2</v>
      </c>
      <c r="BP1273">
        <f t="shared" si="352"/>
        <v>0</v>
      </c>
      <c r="BQ1273">
        <f t="shared" si="352"/>
        <v>6.7114093959731542E-3</v>
      </c>
      <c r="BR1273">
        <f t="shared" si="352"/>
        <v>1.3422818791946308E-2</v>
      </c>
      <c r="BS1273">
        <f t="shared" si="352"/>
        <v>2.0134228187919462E-2</v>
      </c>
      <c r="BT1273">
        <f t="shared" si="352"/>
        <v>2.6845637583892617E-2</v>
      </c>
      <c r="BU1273">
        <f t="shared" si="352"/>
        <v>4.0268456375838924E-2</v>
      </c>
      <c r="BV1273">
        <f t="shared" si="356"/>
        <v>6.0402684563758392E-2</v>
      </c>
      <c r="BW1273">
        <f t="shared" si="356"/>
        <v>9.3959731543624164E-2</v>
      </c>
      <c r="BX1273">
        <f t="shared" si="356"/>
        <v>0.12751677852348994</v>
      </c>
      <c r="BY1273">
        <f t="shared" si="356"/>
        <v>0.16107382550335569</v>
      </c>
      <c r="BZ1273">
        <f t="shared" si="356"/>
        <v>0.19463087248322147</v>
      </c>
      <c r="CA1273">
        <f t="shared" si="356"/>
        <v>0.22818791946308725</v>
      </c>
      <c r="CB1273">
        <f t="shared" si="356"/>
        <v>0.26174496644295303</v>
      </c>
      <c r="CC1273">
        <f t="shared" si="356"/>
        <v>0.32885906040268459</v>
      </c>
      <c r="CD1273">
        <f t="shared" si="356"/>
        <v>0.39597315436241609</v>
      </c>
      <c r="CE1273">
        <f t="shared" si="356"/>
        <v>0.49664429530201343</v>
      </c>
      <c r="CF1273">
        <f t="shared" si="358"/>
        <v>0.59731543624161076</v>
      </c>
      <c r="CG1273">
        <f t="shared" si="358"/>
        <v>0.73154362416107388</v>
      </c>
      <c r="CH1273">
        <f t="shared" si="358"/>
        <v>0.86577181208053688</v>
      </c>
      <c r="CI1273">
        <f t="shared" si="357"/>
        <v>1</v>
      </c>
      <c r="CJ1273">
        <f t="shared" si="343"/>
        <v>0.92719516451201867</v>
      </c>
      <c r="CK1273">
        <f t="shared" si="344"/>
        <v>0.34505879098230957</v>
      </c>
      <c r="CL1273">
        <f t="shared" si="345"/>
        <v>1.1995959268743675E-2</v>
      </c>
      <c r="CM1273">
        <f t="shared" si="346"/>
        <v>0.79911296329330317</v>
      </c>
      <c r="CN1273">
        <f t="shared" si="347"/>
        <v>0.33629002723615897</v>
      </c>
      <c r="CO1273">
        <f t="shared" si="348"/>
        <v>0.78881816498970325</v>
      </c>
      <c r="CP1273">
        <f t="shared" si="349"/>
        <v>0.68973896719058259</v>
      </c>
    </row>
    <row r="1274" spans="1:94">
      <c r="A1274">
        <v>4227.4463524583534</v>
      </c>
      <c r="B1274">
        <v>4222.4736667856796</v>
      </c>
      <c r="C1274">
        <v>4209.7076738787409</v>
      </c>
      <c r="D1274">
        <v>4187.0086899907928</v>
      </c>
      <c r="E1274">
        <v>4153.2390779561292</v>
      </c>
      <c r="F1274">
        <v>4054.1495491894148</v>
      </c>
      <c r="G1274">
        <v>3851.8868530195168</v>
      </c>
      <c r="H1274">
        <v>3503.125260615237</v>
      </c>
      <c r="I1274">
        <v>3251.9414080759707</v>
      </c>
      <c r="J1274">
        <v>3111.945059154828</v>
      </c>
      <c r="K1274">
        <v>3055.5438599944487</v>
      </c>
      <c r="L1274">
        <v>3054.715146353914</v>
      </c>
      <c r="M1274">
        <v>3088.793276764402</v>
      </c>
      <c r="N1274">
        <v>3210.2296708490912</v>
      </c>
      <c r="O1274">
        <v>3355.8454966549261</v>
      </c>
      <c r="P1274">
        <v>3566.4511481103555</v>
      </c>
      <c r="Q1274">
        <v>3746.5688393175133</v>
      </c>
      <c r="R1274">
        <v>3937.5467305634916</v>
      </c>
      <c r="S1274">
        <v>4083.3248740418048</v>
      </c>
      <c r="T1274">
        <v>4195.8310872911825</v>
      </c>
      <c r="U1274">
        <v>1</v>
      </c>
      <c r="V1274">
        <v>2</v>
      </c>
      <c r="W1274">
        <v>3</v>
      </c>
      <c r="X1274">
        <v>4</v>
      </c>
      <c r="Y1274">
        <v>5</v>
      </c>
      <c r="Z1274">
        <v>7</v>
      </c>
      <c r="AA1274">
        <v>10</v>
      </c>
      <c r="AB1274">
        <v>15</v>
      </c>
      <c r="AC1274">
        <v>20</v>
      </c>
      <c r="AD1274">
        <v>25</v>
      </c>
      <c r="AE1274">
        <v>30</v>
      </c>
      <c r="AF1274">
        <v>35</v>
      </c>
      <c r="AG1274">
        <v>40</v>
      </c>
      <c r="AH1274">
        <v>50</v>
      </c>
      <c r="AI1274">
        <v>60</v>
      </c>
      <c r="AJ1274">
        <v>75</v>
      </c>
      <c r="AK1274">
        <v>90</v>
      </c>
      <c r="AL1274">
        <v>110</v>
      </c>
      <c r="AM1274">
        <v>130</v>
      </c>
      <c r="AN1274">
        <v>150</v>
      </c>
      <c r="AO1274">
        <v>4227.7823410147266</v>
      </c>
      <c r="AP1274">
        <v>2605.1504824140729</v>
      </c>
      <c r="AQ1274">
        <v>2546.0568122082104</v>
      </c>
      <c r="AR1274">
        <v>4771.2748667591723</v>
      </c>
      <c r="AS1274">
        <v>6.9968242166048711</v>
      </c>
      <c r="AT1274">
        <v>2.6528836592896194</v>
      </c>
      <c r="AU1274">
        <v>18.818211663723751</v>
      </c>
      <c r="AV1274">
        <f t="shared" si="354"/>
        <v>1</v>
      </c>
      <c r="AW1274">
        <f t="shared" si="354"/>
        <v>0.99575973961740816</v>
      </c>
      <c r="AX1274">
        <f t="shared" si="354"/>
        <v>0.98487404574272686</v>
      </c>
      <c r="AY1274">
        <f t="shared" ref="AY1274:BF1313" si="360">(D1274-MIN($A1274:$T1274))/(MAX($A1274:$T1274)-MIN($A1274:$T1274))</f>
        <v>0.96551838796727696</v>
      </c>
      <c r="AZ1274">
        <f t="shared" si="360"/>
        <v>0.93672269134141595</v>
      </c>
      <c r="BA1274">
        <f t="shared" si="360"/>
        <v>0.85222802772973583</v>
      </c>
      <c r="BB1274">
        <f t="shared" si="353"/>
        <v>0.67975653970498118</v>
      </c>
      <c r="BC1274">
        <f t="shared" si="353"/>
        <v>0.38236393124631257</v>
      </c>
      <c r="BD1274">
        <f t="shared" si="353"/>
        <v>0.16817686840380064</v>
      </c>
      <c r="BE1274">
        <f t="shared" si="353"/>
        <v>4.8800537158910827E-2</v>
      </c>
      <c r="BF1274">
        <f t="shared" si="353"/>
        <v>7.0665267217329684E-4</v>
      </c>
      <c r="BG1274">
        <f t="shared" si="353"/>
        <v>0</v>
      </c>
      <c r="BH1274">
        <f t="shared" si="353"/>
        <v>2.9058773428301817E-2</v>
      </c>
      <c r="BI1274">
        <f t="shared" si="353"/>
        <v>0.13260883967756179</v>
      </c>
      <c r="BJ1274">
        <f t="shared" si="353"/>
        <v>0.2567769568452965</v>
      </c>
      <c r="BK1274">
        <f t="shared" si="353"/>
        <v>0.43636256892687142</v>
      </c>
      <c r="BL1274">
        <f t="shared" si="359"/>
        <v>0.58995078272180401</v>
      </c>
      <c r="BM1274">
        <f t="shared" si="359"/>
        <v>0.75279960114829214</v>
      </c>
      <c r="BN1274">
        <f t="shared" si="359"/>
        <v>0.87710612827018641</v>
      </c>
      <c r="BO1274">
        <f t="shared" si="359"/>
        <v>0.973041337177178</v>
      </c>
      <c r="BP1274">
        <f t="shared" si="352"/>
        <v>0</v>
      </c>
      <c r="BQ1274">
        <f t="shared" si="352"/>
        <v>6.7114093959731542E-3</v>
      </c>
      <c r="BR1274">
        <f t="shared" si="352"/>
        <v>1.3422818791946308E-2</v>
      </c>
      <c r="BS1274">
        <f t="shared" si="352"/>
        <v>2.0134228187919462E-2</v>
      </c>
      <c r="BT1274">
        <f t="shared" si="352"/>
        <v>2.6845637583892617E-2</v>
      </c>
      <c r="BU1274">
        <f t="shared" si="352"/>
        <v>4.0268456375838924E-2</v>
      </c>
      <c r="BV1274">
        <f t="shared" si="356"/>
        <v>6.0402684563758392E-2</v>
      </c>
      <c r="BW1274">
        <f t="shared" si="356"/>
        <v>9.3959731543624164E-2</v>
      </c>
      <c r="BX1274">
        <f t="shared" si="356"/>
        <v>0.12751677852348994</v>
      </c>
      <c r="BY1274">
        <f t="shared" si="356"/>
        <v>0.16107382550335569</v>
      </c>
      <c r="BZ1274">
        <f t="shared" si="356"/>
        <v>0.19463087248322147</v>
      </c>
      <c r="CA1274">
        <f t="shared" si="356"/>
        <v>0.22818791946308725</v>
      </c>
      <c r="CB1274">
        <f t="shared" si="356"/>
        <v>0.26174496644295303</v>
      </c>
      <c r="CC1274">
        <f t="shared" si="356"/>
        <v>0.32885906040268459</v>
      </c>
      <c r="CD1274">
        <f t="shared" si="356"/>
        <v>0.39597315436241609</v>
      </c>
      <c r="CE1274">
        <f t="shared" si="356"/>
        <v>0.49664429530201343</v>
      </c>
      <c r="CF1274">
        <f t="shared" si="358"/>
        <v>0.59731543624161076</v>
      </c>
      <c r="CG1274">
        <f t="shared" si="358"/>
        <v>0.73154362416107388</v>
      </c>
      <c r="CH1274">
        <f t="shared" si="358"/>
        <v>0.86577181208053688</v>
      </c>
      <c r="CI1274">
        <f t="shared" si="357"/>
        <v>1</v>
      </c>
      <c r="CJ1274">
        <f t="shared" si="343"/>
        <v>0.84524696212719974</v>
      </c>
      <c r="CK1274">
        <f t="shared" si="344"/>
        <v>0.52007023695672805</v>
      </c>
      <c r="CL1274">
        <f t="shared" si="345"/>
        <v>0.50822781807779771</v>
      </c>
      <c r="CM1274">
        <f t="shared" si="346"/>
        <v>0.95416329995173788</v>
      </c>
      <c r="CN1274">
        <f t="shared" si="347"/>
        <v>0.86624322888064953</v>
      </c>
      <c r="CO1274">
        <f t="shared" si="348"/>
        <v>8.6993876804716819E-2</v>
      </c>
      <c r="CP1274">
        <f t="shared" si="349"/>
        <v>0.22045529159309379</v>
      </c>
    </row>
    <row r="1275" spans="1:94">
      <c r="A1275">
        <v>3165.2172068322575</v>
      </c>
      <c r="B1275">
        <v>3158.6095870492859</v>
      </c>
      <c r="C1275">
        <v>3144.8247061890083</v>
      </c>
      <c r="D1275">
        <v>3125.7940678263581</v>
      </c>
      <c r="E1275">
        <v>3104.6675766116991</v>
      </c>
      <c r="F1275">
        <v>3064.9421754562441</v>
      </c>
      <c r="G1275">
        <v>3020.6122206922232</v>
      </c>
      <c r="H1275">
        <v>2973.7363636660871</v>
      </c>
      <c r="I1275">
        <v>2937.6555075428264</v>
      </c>
      <c r="J1275">
        <v>2902.6501951139271</v>
      </c>
      <c r="K1275">
        <v>2867.4455803511514</v>
      </c>
      <c r="L1275">
        <v>2833.2954332201593</v>
      </c>
      <c r="M1275">
        <v>2801.7958904096599</v>
      </c>
      <c r="N1275">
        <v>2750.9925812497017</v>
      </c>
      <c r="O1275">
        <v>2718.5741009520189</v>
      </c>
      <c r="P1275">
        <v>2699.7730815584396</v>
      </c>
      <c r="Q1275">
        <v>2705.2068322396831</v>
      </c>
      <c r="R1275">
        <v>2731.182679732387</v>
      </c>
      <c r="S1275">
        <v>2764.2474920590448</v>
      </c>
      <c r="T1275">
        <v>2796.8909937589606</v>
      </c>
      <c r="U1275">
        <v>1</v>
      </c>
      <c r="V1275">
        <v>2</v>
      </c>
      <c r="W1275">
        <v>3</v>
      </c>
      <c r="X1275">
        <v>4</v>
      </c>
      <c r="Y1275">
        <v>5</v>
      </c>
      <c r="Z1275">
        <v>7</v>
      </c>
      <c r="AA1275">
        <v>10</v>
      </c>
      <c r="AB1275">
        <v>15</v>
      </c>
      <c r="AC1275">
        <v>20</v>
      </c>
      <c r="AD1275">
        <v>25</v>
      </c>
      <c r="AE1275">
        <v>30</v>
      </c>
      <c r="AF1275">
        <v>35</v>
      </c>
      <c r="AG1275">
        <v>40</v>
      </c>
      <c r="AH1275">
        <v>50</v>
      </c>
      <c r="AI1275">
        <v>60</v>
      </c>
      <c r="AJ1275">
        <v>75</v>
      </c>
      <c r="AK1275">
        <v>90</v>
      </c>
      <c r="AL1275">
        <v>110</v>
      </c>
      <c r="AM1275">
        <v>130</v>
      </c>
      <c r="AN1275">
        <v>150</v>
      </c>
      <c r="AO1275">
        <v>3166.274651256776</v>
      </c>
      <c r="AP1275">
        <v>2956.8921016569184</v>
      </c>
      <c r="AQ1275">
        <v>2381.7009471322781</v>
      </c>
      <c r="AR1275">
        <v>3029.5104752936804</v>
      </c>
      <c r="AS1275">
        <v>2.8728394587935364</v>
      </c>
      <c r="AT1275">
        <v>19.040205777646108</v>
      </c>
      <c r="AU1275">
        <v>29.255128424750477</v>
      </c>
      <c r="AV1275">
        <f t="shared" ref="AV1275:BA1336" si="361">(A1275-MIN($A1275:$T1275))/(MAX($A1275:$T1275)-MIN($A1275:$T1275))</f>
        <v>1</v>
      </c>
      <c r="AW1275">
        <f t="shared" si="361"/>
        <v>0.98580362405673427</v>
      </c>
      <c r="AX1275">
        <f t="shared" si="361"/>
        <v>0.95618700605308449</v>
      </c>
      <c r="AY1275">
        <f t="shared" si="360"/>
        <v>0.91529995360300864</v>
      </c>
      <c r="AZ1275">
        <f t="shared" si="360"/>
        <v>0.86990999148407477</v>
      </c>
      <c r="BA1275">
        <f t="shared" si="360"/>
        <v>0.78456053921182856</v>
      </c>
      <c r="BB1275">
        <f t="shared" si="353"/>
        <v>0.68931826982462385</v>
      </c>
      <c r="BC1275">
        <f t="shared" si="353"/>
        <v>0.58860616609238881</v>
      </c>
      <c r="BD1275">
        <f t="shared" si="353"/>
        <v>0.51108696633444894</v>
      </c>
      <c r="BE1275">
        <f t="shared" si="353"/>
        <v>0.43587855671426978</v>
      </c>
      <c r="BF1275">
        <f t="shared" si="353"/>
        <v>0.36024194890003425</v>
      </c>
      <c r="BG1275">
        <f t="shared" si="353"/>
        <v>0.2868708496066405</v>
      </c>
      <c r="BH1275">
        <f t="shared" si="353"/>
        <v>0.21919453552282128</v>
      </c>
      <c r="BI1275">
        <f t="shared" si="353"/>
        <v>0.11004435744275438</v>
      </c>
      <c r="BJ1275">
        <f t="shared" si="353"/>
        <v>4.0393719401912651E-2</v>
      </c>
      <c r="BK1275">
        <f t="shared" si="353"/>
        <v>0</v>
      </c>
      <c r="BL1275">
        <f t="shared" si="359"/>
        <v>1.1674335083823149E-2</v>
      </c>
      <c r="BM1275">
        <f t="shared" si="359"/>
        <v>6.7483069327536019E-2</v>
      </c>
      <c r="BN1275">
        <f t="shared" si="359"/>
        <v>0.13852234242440023</v>
      </c>
      <c r="BO1275">
        <f t="shared" si="359"/>
        <v>0.20865643570726591</v>
      </c>
      <c r="BP1275">
        <f t="shared" si="352"/>
        <v>0</v>
      </c>
      <c r="BQ1275">
        <f t="shared" si="352"/>
        <v>6.7114093959731542E-3</v>
      </c>
      <c r="BR1275">
        <f t="shared" si="352"/>
        <v>1.3422818791946308E-2</v>
      </c>
      <c r="BS1275">
        <f t="shared" si="352"/>
        <v>2.0134228187919462E-2</v>
      </c>
      <c r="BT1275">
        <f t="shared" si="352"/>
        <v>2.6845637583892617E-2</v>
      </c>
      <c r="BU1275">
        <f t="shared" si="352"/>
        <v>4.0268456375838924E-2</v>
      </c>
      <c r="BV1275">
        <f t="shared" si="356"/>
        <v>6.0402684563758392E-2</v>
      </c>
      <c r="BW1275">
        <f t="shared" si="356"/>
        <v>9.3959731543624164E-2</v>
      </c>
      <c r="BX1275">
        <f t="shared" si="356"/>
        <v>0.12751677852348994</v>
      </c>
      <c r="BY1275">
        <f t="shared" si="356"/>
        <v>0.16107382550335569</v>
      </c>
      <c r="BZ1275">
        <f t="shared" si="356"/>
        <v>0.19463087248322147</v>
      </c>
      <c r="CA1275">
        <f t="shared" si="356"/>
        <v>0.22818791946308725</v>
      </c>
      <c r="CB1275">
        <f t="shared" si="356"/>
        <v>0.26174496644295303</v>
      </c>
      <c r="CC1275">
        <f t="shared" si="356"/>
        <v>0.32885906040268459</v>
      </c>
      <c r="CD1275">
        <f t="shared" si="356"/>
        <v>0.39597315436241609</v>
      </c>
      <c r="CE1275">
        <f t="shared" si="356"/>
        <v>0.49664429530201343</v>
      </c>
      <c r="CF1275">
        <f t="shared" si="358"/>
        <v>0.59731543624161076</v>
      </c>
      <c r="CG1275">
        <f t="shared" si="358"/>
        <v>0.73154362416107388</v>
      </c>
      <c r="CH1275">
        <f t="shared" si="358"/>
        <v>0.86577181208053688</v>
      </c>
      <c r="CI1275">
        <f t="shared" si="357"/>
        <v>1</v>
      </c>
      <c r="CJ1275">
        <f t="shared" si="343"/>
        <v>0.63251997019173867</v>
      </c>
      <c r="CK1275">
        <f t="shared" si="344"/>
        <v>0.59055953941020412</v>
      </c>
      <c r="CL1275">
        <f t="shared" si="345"/>
        <v>0.4752907709683924</v>
      </c>
      <c r="CM1275">
        <f t="shared" si="346"/>
        <v>0.60511231969813239</v>
      </c>
      <c r="CN1275">
        <f t="shared" si="347"/>
        <v>0.31637859450580486</v>
      </c>
      <c r="CO1275">
        <f t="shared" si="348"/>
        <v>0.94948451461295302</v>
      </c>
      <c r="CP1275">
        <f t="shared" si="349"/>
        <v>0.48137821061876196</v>
      </c>
    </row>
    <row r="1276" spans="1:94">
      <c r="A1276">
        <v>3422.0310157836607</v>
      </c>
      <c r="B1276">
        <v>3420.6734400219566</v>
      </c>
      <c r="C1276">
        <v>3416.8655526498301</v>
      </c>
      <c r="D1276">
        <v>3409.8414738503375</v>
      </c>
      <c r="E1276">
        <v>3399.0884890578336</v>
      </c>
      <c r="F1276">
        <v>3366.0028610360205</v>
      </c>
      <c r="G1276">
        <v>3291.7534758278548</v>
      </c>
      <c r="H1276">
        <v>3137.025765968735</v>
      </c>
      <c r="I1276">
        <v>2986.5109255022912</v>
      </c>
      <c r="J1276">
        <v>2858.3873385697948</v>
      </c>
      <c r="K1276">
        <v>2753.9830956909595</v>
      </c>
      <c r="L1276">
        <v>2670.379268961643</v>
      </c>
      <c r="M1276">
        <v>2604.1342181479363</v>
      </c>
      <c r="N1276">
        <v>2511.4330496374773</v>
      </c>
      <c r="O1276">
        <v>2455.448519007316</v>
      </c>
      <c r="P1276">
        <v>2410.8867558055294</v>
      </c>
      <c r="Q1276">
        <v>2390.5173334229894</v>
      </c>
      <c r="R1276">
        <v>2379.3664031645731</v>
      </c>
      <c r="S1276">
        <v>2375.4603734292978</v>
      </c>
      <c r="T1276">
        <v>2374.2220308352612</v>
      </c>
      <c r="U1276">
        <v>1</v>
      </c>
      <c r="V1276">
        <v>2</v>
      </c>
      <c r="W1276">
        <v>3</v>
      </c>
      <c r="X1276">
        <v>4</v>
      </c>
      <c r="Y1276">
        <v>5</v>
      </c>
      <c r="Z1276">
        <v>7</v>
      </c>
      <c r="AA1276">
        <v>10</v>
      </c>
      <c r="AB1276">
        <v>15</v>
      </c>
      <c r="AC1276">
        <v>20</v>
      </c>
      <c r="AD1276">
        <v>25</v>
      </c>
      <c r="AE1276">
        <v>30</v>
      </c>
      <c r="AF1276">
        <v>35</v>
      </c>
      <c r="AG1276">
        <v>40</v>
      </c>
      <c r="AH1276">
        <v>50</v>
      </c>
      <c r="AI1276">
        <v>60</v>
      </c>
      <c r="AJ1276">
        <v>75</v>
      </c>
      <c r="AK1276">
        <v>90</v>
      </c>
      <c r="AL1276">
        <v>110</v>
      </c>
      <c r="AM1276">
        <v>130</v>
      </c>
      <c r="AN1276">
        <v>150</v>
      </c>
      <c r="AO1276">
        <v>3422.1007827657422</v>
      </c>
      <c r="AP1276">
        <v>2723.5528456257039</v>
      </c>
      <c r="AQ1276">
        <v>2138.5265076854203</v>
      </c>
      <c r="AR1276">
        <v>2378.2725378340742</v>
      </c>
      <c r="AS1276">
        <v>7.8455418739059803</v>
      </c>
      <c r="AT1276">
        <v>10.695841262115289</v>
      </c>
      <c r="AU1276">
        <v>13.372327550201412</v>
      </c>
      <c r="AV1276">
        <f t="shared" si="361"/>
        <v>1</v>
      </c>
      <c r="AW1276">
        <f t="shared" si="361"/>
        <v>0.99870436713064559</v>
      </c>
      <c r="AX1276">
        <f t="shared" si="361"/>
        <v>0.99507022443209436</v>
      </c>
      <c r="AY1276">
        <f t="shared" si="360"/>
        <v>0.98836663732758168</v>
      </c>
      <c r="AZ1276">
        <f t="shared" si="360"/>
        <v>0.97810428517469061</v>
      </c>
      <c r="BA1276">
        <f t="shared" si="360"/>
        <v>0.9465282741869222</v>
      </c>
      <c r="BB1276">
        <f t="shared" si="353"/>
        <v>0.87566670850582418</v>
      </c>
      <c r="BC1276">
        <f t="shared" si="353"/>
        <v>0.72799884911374269</v>
      </c>
      <c r="BD1276">
        <f t="shared" si="353"/>
        <v>0.58435163609251062</v>
      </c>
      <c r="BE1276">
        <f t="shared" si="353"/>
        <v>0.46207401796461678</v>
      </c>
      <c r="BF1276">
        <f t="shared" si="353"/>
        <v>0.36243348769756933</v>
      </c>
      <c r="BG1276">
        <f t="shared" si="353"/>
        <v>0.28264430099439009</v>
      </c>
      <c r="BH1276">
        <f t="shared" si="353"/>
        <v>0.21942185132531325</v>
      </c>
      <c r="BI1276">
        <f t="shared" si="353"/>
        <v>0.13095041250192491</v>
      </c>
      <c r="BJ1276">
        <f t="shared" si="353"/>
        <v>7.7520320343554702E-2</v>
      </c>
      <c r="BK1276">
        <f t="shared" si="353"/>
        <v>3.4991802415278821E-2</v>
      </c>
      <c r="BL1276">
        <f t="shared" si="359"/>
        <v>1.5551787417179556E-2</v>
      </c>
      <c r="BM1276">
        <f t="shared" si="359"/>
        <v>4.9096470856901499E-3</v>
      </c>
      <c r="BN1276">
        <f t="shared" si="359"/>
        <v>1.181840022203618E-3</v>
      </c>
      <c r="BO1276">
        <f t="shared" si="359"/>
        <v>0</v>
      </c>
      <c r="BP1276">
        <f t="shared" si="352"/>
        <v>0</v>
      </c>
      <c r="BQ1276">
        <f t="shared" si="352"/>
        <v>6.7114093959731542E-3</v>
      </c>
      <c r="BR1276">
        <f t="shared" si="352"/>
        <v>1.3422818791946308E-2</v>
      </c>
      <c r="BS1276">
        <f t="shared" si="352"/>
        <v>2.0134228187919462E-2</v>
      </c>
      <c r="BT1276">
        <f t="shared" si="352"/>
        <v>2.6845637583892617E-2</v>
      </c>
      <c r="BU1276">
        <f t="shared" si="352"/>
        <v>4.0268456375838924E-2</v>
      </c>
      <c r="BV1276">
        <f t="shared" si="356"/>
        <v>6.0402684563758392E-2</v>
      </c>
      <c r="BW1276">
        <f t="shared" si="356"/>
        <v>9.3959731543624164E-2</v>
      </c>
      <c r="BX1276">
        <f t="shared" si="356"/>
        <v>0.12751677852348994</v>
      </c>
      <c r="BY1276">
        <f t="shared" si="356"/>
        <v>0.16107382550335569</v>
      </c>
      <c r="BZ1276">
        <f t="shared" si="356"/>
        <v>0.19463087248322147</v>
      </c>
      <c r="CA1276">
        <f t="shared" si="356"/>
        <v>0.22818791946308725</v>
      </c>
      <c r="CB1276">
        <f t="shared" si="356"/>
        <v>0.26174496644295303</v>
      </c>
      <c r="CC1276">
        <f t="shared" si="356"/>
        <v>0.32885906040268459</v>
      </c>
      <c r="CD1276">
        <f t="shared" si="356"/>
        <v>0.39597315436241609</v>
      </c>
      <c r="CE1276">
        <f t="shared" si="356"/>
        <v>0.49664429530201343</v>
      </c>
      <c r="CF1276">
        <f t="shared" si="358"/>
        <v>0.59731543624161076</v>
      </c>
      <c r="CG1276">
        <f t="shared" si="358"/>
        <v>0.73154362416107388</v>
      </c>
      <c r="CH1276">
        <f t="shared" si="358"/>
        <v>0.86577181208053688</v>
      </c>
      <c r="CI1276">
        <f t="shared" si="357"/>
        <v>1</v>
      </c>
      <c r="CJ1276">
        <f t="shared" si="343"/>
        <v>0.68378773201718279</v>
      </c>
      <c r="CK1276">
        <f t="shared" si="344"/>
        <v>0.54379816545605286</v>
      </c>
      <c r="CL1276">
        <f t="shared" si="345"/>
        <v>0.42655841837383174</v>
      </c>
      <c r="CM1276">
        <f t="shared" si="346"/>
        <v>0.47460371499680848</v>
      </c>
      <c r="CN1276">
        <f t="shared" si="347"/>
        <v>0.97940558318746407</v>
      </c>
      <c r="CO1276">
        <f t="shared" si="348"/>
        <v>0.51030743484817309</v>
      </c>
      <c r="CP1276">
        <f t="shared" si="349"/>
        <v>8.430818875503529E-2</v>
      </c>
    </row>
    <row r="1277" spans="1:94">
      <c r="A1277">
        <v>4059.7431702516346</v>
      </c>
      <c r="B1277">
        <v>4016.4722324826425</v>
      </c>
      <c r="C1277">
        <v>3985.0794233405827</v>
      </c>
      <c r="D1277">
        <v>3960.0702404341309</v>
      </c>
      <c r="E1277">
        <v>3934.4628003385446</v>
      </c>
      <c r="F1277">
        <v>3871.0892502150318</v>
      </c>
      <c r="G1277">
        <v>3744.0136610563172</v>
      </c>
      <c r="H1277">
        <v>3503.6142221410946</v>
      </c>
      <c r="I1277">
        <v>3301.0512983385252</v>
      </c>
      <c r="J1277">
        <v>3159.5703211255668</v>
      </c>
      <c r="K1277">
        <v>3070.393810694598</v>
      </c>
      <c r="L1277">
        <v>3019.541122025053</v>
      </c>
      <c r="M1277">
        <v>2995.6400971709413</v>
      </c>
      <c r="N1277">
        <v>2999.1725707928608</v>
      </c>
      <c r="O1277">
        <v>3042.3648685113767</v>
      </c>
      <c r="P1277">
        <v>3141.1759391122878</v>
      </c>
      <c r="Q1277">
        <v>3252.9321987314356</v>
      </c>
      <c r="R1277">
        <v>3396.8630930567429</v>
      </c>
      <c r="S1277">
        <v>3523.5588539993264</v>
      </c>
      <c r="T1277">
        <v>3630.7954358182328</v>
      </c>
      <c r="U1277">
        <v>1</v>
      </c>
      <c r="V1277">
        <v>2</v>
      </c>
      <c r="W1277">
        <v>3</v>
      </c>
      <c r="X1277">
        <v>4</v>
      </c>
      <c r="Y1277">
        <v>5</v>
      </c>
      <c r="Z1277">
        <v>7</v>
      </c>
      <c r="AA1277">
        <v>10</v>
      </c>
      <c r="AB1277">
        <v>15</v>
      </c>
      <c r="AC1277">
        <v>20</v>
      </c>
      <c r="AD1277">
        <v>25</v>
      </c>
      <c r="AE1277">
        <v>30</v>
      </c>
      <c r="AF1277">
        <v>35</v>
      </c>
      <c r="AG1277">
        <v>40</v>
      </c>
      <c r="AH1277">
        <v>50</v>
      </c>
      <c r="AI1277">
        <v>60</v>
      </c>
      <c r="AJ1277">
        <v>75</v>
      </c>
      <c r="AK1277">
        <v>90</v>
      </c>
      <c r="AL1277">
        <v>110</v>
      </c>
      <c r="AM1277">
        <v>130</v>
      </c>
      <c r="AN1277">
        <v>150</v>
      </c>
      <c r="AO1277">
        <v>4079.8278546386491</v>
      </c>
      <c r="AP1277">
        <v>3960.3742282144663</v>
      </c>
      <c r="AQ1277">
        <v>2732.7152885338382</v>
      </c>
      <c r="AR1277">
        <v>4321.415790127835</v>
      </c>
      <c r="AS1277">
        <v>0.76236976146318836</v>
      </c>
      <c r="AT1277">
        <v>7.0489986368877897</v>
      </c>
      <c r="AU1277">
        <v>37.85783720179078</v>
      </c>
      <c r="AV1277">
        <f t="shared" si="361"/>
        <v>1</v>
      </c>
      <c r="AW1277">
        <f t="shared" si="361"/>
        <v>0.95933576467952675</v>
      </c>
      <c r="AX1277">
        <f t="shared" si="361"/>
        <v>0.92983410272945433</v>
      </c>
      <c r="AY1277">
        <f t="shared" si="360"/>
        <v>0.9063315083482093</v>
      </c>
      <c r="AZ1277">
        <f t="shared" si="360"/>
        <v>0.88226669663645474</v>
      </c>
      <c r="BA1277">
        <f t="shared" si="360"/>
        <v>0.82271085874187988</v>
      </c>
      <c r="BB1277">
        <f t="shared" si="353"/>
        <v>0.7032904826773535</v>
      </c>
      <c r="BC1277">
        <f t="shared" si="353"/>
        <v>0.47737304573279105</v>
      </c>
      <c r="BD1277">
        <f t="shared" si="353"/>
        <v>0.28701279875396413</v>
      </c>
      <c r="BE1277">
        <f t="shared" si="353"/>
        <v>0.15405483557154834</v>
      </c>
      <c r="BF1277">
        <f t="shared" si="353"/>
        <v>7.025044416725211E-2</v>
      </c>
      <c r="BG1277">
        <f t="shared" si="353"/>
        <v>2.2461193336201599E-2</v>
      </c>
      <c r="BH1277">
        <f t="shared" si="353"/>
        <v>0</v>
      </c>
      <c r="BI1277">
        <f t="shared" si="353"/>
        <v>3.3196724182861484E-3</v>
      </c>
      <c r="BJ1277">
        <f t="shared" si="353"/>
        <v>4.3910005076070423E-2</v>
      </c>
      <c r="BK1277">
        <f t="shared" si="353"/>
        <v>0.1367685571285914</v>
      </c>
      <c r="BL1277">
        <f t="shared" si="359"/>
        <v>0.24179246171670746</v>
      </c>
      <c r="BM1277">
        <f t="shared" si="359"/>
        <v>0.37705275554201495</v>
      </c>
      <c r="BN1277">
        <f t="shared" si="359"/>
        <v>0.49611618477898317</v>
      </c>
      <c r="BO1277">
        <f t="shared" si="359"/>
        <v>0.59689268334546597</v>
      </c>
      <c r="BP1277">
        <f t="shared" si="352"/>
        <v>0</v>
      </c>
      <c r="BQ1277">
        <f t="shared" si="352"/>
        <v>6.7114093959731542E-3</v>
      </c>
      <c r="BR1277">
        <f t="shared" si="352"/>
        <v>1.3422818791946308E-2</v>
      </c>
      <c r="BS1277">
        <f t="shared" si="352"/>
        <v>2.0134228187919462E-2</v>
      </c>
      <c r="BT1277">
        <f t="shared" si="352"/>
        <v>2.6845637583892617E-2</v>
      </c>
      <c r="BU1277">
        <f t="shared" si="352"/>
        <v>4.0268456375838924E-2</v>
      </c>
      <c r="BV1277">
        <f t="shared" si="356"/>
        <v>6.0402684563758392E-2</v>
      </c>
      <c r="BW1277">
        <f t="shared" si="356"/>
        <v>9.3959731543624164E-2</v>
      </c>
      <c r="BX1277">
        <f t="shared" si="356"/>
        <v>0.12751677852348994</v>
      </c>
      <c r="BY1277">
        <f t="shared" si="356"/>
        <v>0.16107382550335569</v>
      </c>
      <c r="BZ1277">
        <f t="shared" si="356"/>
        <v>0.19463087248322147</v>
      </c>
      <c r="CA1277">
        <f t="shared" si="356"/>
        <v>0.22818791946308725</v>
      </c>
      <c r="CB1277">
        <f t="shared" si="356"/>
        <v>0.26174496644295303</v>
      </c>
      <c r="CC1277">
        <f t="shared" si="356"/>
        <v>0.32885906040268459</v>
      </c>
      <c r="CD1277">
        <f t="shared" si="356"/>
        <v>0.39597315436241609</v>
      </c>
      <c r="CE1277">
        <f t="shared" si="356"/>
        <v>0.49664429530201343</v>
      </c>
      <c r="CF1277">
        <f t="shared" si="358"/>
        <v>0.59731543624161076</v>
      </c>
      <c r="CG1277">
        <f t="shared" si="358"/>
        <v>0.73154362416107388</v>
      </c>
      <c r="CH1277">
        <f t="shared" si="358"/>
        <v>0.86577181208053688</v>
      </c>
      <c r="CI1277">
        <f t="shared" si="357"/>
        <v>1</v>
      </c>
      <c r="CJ1277">
        <f t="shared" si="343"/>
        <v>0.81559676445664309</v>
      </c>
      <c r="CK1277">
        <f t="shared" si="344"/>
        <v>0.79165816196682692</v>
      </c>
      <c r="CL1277">
        <f t="shared" si="345"/>
        <v>0.54563432635948661</v>
      </c>
      <c r="CM1277">
        <f t="shared" si="346"/>
        <v>0.86401118038633962</v>
      </c>
      <c r="CN1277">
        <f t="shared" si="347"/>
        <v>3.4982634861758448E-2</v>
      </c>
      <c r="CO1277">
        <f t="shared" si="348"/>
        <v>0.31836834930988367</v>
      </c>
      <c r="CP1277">
        <f t="shared" si="349"/>
        <v>0.69644593004476951</v>
      </c>
    </row>
    <row r="1278" spans="1:94">
      <c r="A1278">
        <v>3241.8998897061542</v>
      </c>
      <c r="B1278">
        <v>3241.1713087132271</v>
      </c>
      <c r="C1278">
        <v>3239.0781648981269</v>
      </c>
      <c r="D1278">
        <v>3235.2218323450047</v>
      </c>
      <c r="E1278">
        <v>3229.4656911365</v>
      </c>
      <c r="F1278">
        <v>3212.4283390071973</v>
      </c>
      <c r="G1278">
        <v>3175.8942682932743</v>
      </c>
      <c r="H1278">
        <v>3101.3970183091401</v>
      </c>
      <c r="I1278">
        <v>3027.0416392858278</v>
      </c>
      <c r="J1278">
        <v>2963.2092924616472</v>
      </c>
      <c r="K1278">
        <v>2915.0628063800405</v>
      </c>
      <c r="L1278">
        <v>2884.4284645845537</v>
      </c>
      <c r="M1278">
        <v>2870.9046138276185</v>
      </c>
      <c r="N1278">
        <v>2887.9521318877673</v>
      </c>
      <c r="O1278">
        <v>2948.4072715652296</v>
      </c>
      <c r="P1278">
        <v>3084.1490861937036</v>
      </c>
      <c r="Q1278">
        <v>3239.7461460710169</v>
      </c>
      <c r="R1278">
        <v>3442.9079158588752</v>
      </c>
      <c r="S1278">
        <v>3624.2688044789379</v>
      </c>
      <c r="T1278">
        <v>3780.0470498274744</v>
      </c>
      <c r="U1278">
        <v>1</v>
      </c>
      <c r="V1278">
        <v>2</v>
      </c>
      <c r="W1278">
        <v>3</v>
      </c>
      <c r="X1278">
        <v>4</v>
      </c>
      <c r="Y1278">
        <v>5</v>
      </c>
      <c r="Z1278">
        <v>7</v>
      </c>
      <c r="AA1278">
        <v>10</v>
      </c>
      <c r="AB1278">
        <v>15</v>
      </c>
      <c r="AC1278">
        <v>20</v>
      </c>
      <c r="AD1278">
        <v>25</v>
      </c>
      <c r="AE1278">
        <v>30</v>
      </c>
      <c r="AF1278">
        <v>35</v>
      </c>
      <c r="AG1278">
        <v>40</v>
      </c>
      <c r="AH1278">
        <v>50</v>
      </c>
      <c r="AI1278">
        <v>60</v>
      </c>
      <c r="AJ1278">
        <v>75</v>
      </c>
      <c r="AK1278">
        <v>90</v>
      </c>
      <c r="AL1278">
        <v>110</v>
      </c>
      <c r="AM1278">
        <v>130</v>
      </c>
      <c r="AN1278">
        <v>150</v>
      </c>
      <c r="AO1278">
        <v>3241.951042452466</v>
      </c>
      <c r="AP1278">
        <v>3045.0851458972129</v>
      </c>
      <c r="AQ1278">
        <v>2443.9455106436039</v>
      </c>
      <c r="AR1278">
        <v>4910.9076017191783</v>
      </c>
      <c r="AS1278">
        <v>6.4456463171822245</v>
      </c>
      <c r="AT1278">
        <v>8.4638560586729383</v>
      </c>
      <c r="AU1278">
        <v>29.138997485221392</v>
      </c>
      <c r="AV1278">
        <f t="shared" si="361"/>
        <v>0.40807167412719308</v>
      </c>
      <c r="AW1278">
        <f t="shared" si="361"/>
        <v>0.40727028045764574</v>
      </c>
      <c r="AX1278">
        <f t="shared" si="361"/>
        <v>0.40496795275604841</v>
      </c>
      <c r="AY1278">
        <f t="shared" si="360"/>
        <v>0.40072622736691166</v>
      </c>
      <c r="AZ1278">
        <f t="shared" si="360"/>
        <v>0.3943948308985748</v>
      </c>
      <c r="BA1278">
        <f t="shared" si="360"/>
        <v>0.37565480573346921</v>
      </c>
      <c r="BB1278">
        <f t="shared" si="353"/>
        <v>0.33546960562921535</v>
      </c>
      <c r="BC1278">
        <f t="shared" si="353"/>
        <v>0.25352727510517187</v>
      </c>
      <c r="BD1278">
        <f t="shared" si="353"/>
        <v>0.17174099379322569</v>
      </c>
      <c r="BE1278">
        <f t="shared" si="353"/>
        <v>0.10152939185212928</v>
      </c>
      <c r="BF1278">
        <f t="shared" si="353"/>
        <v>4.8571258808151101E-2</v>
      </c>
      <c r="BG1278">
        <f t="shared" si="353"/>
        <v>1.4875392701322912E-2</v>
      </c>
      <c r="BH1278">
        <f t="shared" si="353"/>
        <v>0</v>
      </c>
      <c r="BI1278">
        <f t="shared" si="353"/>
        <v>1.8751207055251278E-2</v>
      </c>
      <c r="BJ1278">
        <f t="shared" si="353"/>
        <v>8.5248091683648344E-2</v>
      </c>
      <c r="BK1278">
        <f t="shared" si="353"/>
        <v>0.2345556250837233</v>
      </c>
      <c r="BL1278">
        <f t="shared" si="359"/>
        <v>0.40570269040159168</v>
      </c>
      <c r="BM1278">
        <f t="shared" si="359"/>
        <v>0.62916797124553903</v>
      </c>
      <c r="BN1278">
        <f t="shared" si="359"/>
        <v>0.82865364195961788</v>
      </c>
      <c r="BO1278">
        <f t="shared" si="359"/>
        <v>1</v>
      </c>
      <c r="BP1278">
        <f t="shared" si="352"/>
        <v>0</v>
      </c>
      <c r="BQ1278">
        <f t="shared" si="352"/>
        <v>6.7114093959731542E-3</v>
      </c>
      <c r="BR1278">
        <f t="shared" si="352"/>
        <v>1.3422818791946308E-2</v>
      </c>
      <c r="BS1278">
        <f t="shared" si="352"/>
        <v>2.0134228187919462E-2</v>
      </c>
      <c r="BT1278">
        <f t="shared" si="352"/>
        <v>2.6845637583892617E-2</v>
      </c>
      <c r="BU1278">
        <f t="shared" si="352"/>
        <v>4.0268456375838924E-2</v>
      </c>
      <c r="BV1278">
        <f t="shared" si="356"/>
        <v>6.0402684563758392E-2</v>
      </c>
      <c r="BW1278">
        <f t="shared" si="356"/>
        <v>9.3959731543624164E-2</v>
      </c>
      <c r="BX1278">
        <f t="shared" si="356"/>
        <v>0.12751677852348994</v>
      </c>
      <c r="BY1278">
        <f t="shared" si="356"/>
        <v>0.16107382550335569</v>
      </c>
      <c r="BZ1278">
        <f t="shared" si="356"/>
        <v>0.19463087248322147</v>
      </c>
      <c r="CA1278">
        <f t="shared" si="356"/>
        <v>0.22818791946308725</v>
      </c>
      <c r="CB1278">
        <f t="shared" si="356"/>
        <v>0.26174496644295303</v>
      </c>
      <c r="CC1278">
        <f t="shared" si="356"/>
        <v>0.32885906040268459</v>
      </c>
      <c r="CD1278">
        <f t="shared" si="356"/>
        <v>0.39597315436241609</v>
      </c>
      <c r="CE1278">
        <f t="shared" si="356"/>
        <v>0.49664429530201343</v>
      </c>
      <c r="CF1278">
        <f t="shared" si="358"/>
        <v>0.59731543624161076</v>
      </c>
      <c r="CG1278">
        <f t="shared" si="358"/>
        <v>0.73154362416107388</v>
      </c>
      <c r="CH1278">
        <f t="shared" si="358"/>
        <v>0.86577181208053688</v>
      </c>
      <c r="CI1278">
        <f t="shared" si="357"/>
        <v>1</v>
      </c>
      <c r="CJ1278">
        <f t="shared" si="343"/>
        <v>0.64768557964979279</v>
      </c>
      <c r="CK1278">
        <f t="shared" si="344"/>
        <v>0.60823349617178613</v>
      </c>
      <c r="CL1278">
        <f t="shared" si="345"/>
        <v>0.48776463139150378</v>
      </c>
      <c r="CM1278">
        <f t="shared" si="346"/>
        <v>0.98214581196777118</v>
      </c>
      <c r="CN1278">
        <f t="shared" si="347"/>
        <v>0.79275284229096321</v>
      </c>
      <c r="CO1278">
        <f t="shared" si="348"/>
        <v>0.39283452940383884</v>
      </c>
      <c r="CP1278">
        <f t="shared" si="349"/>
        <v>0.47847493713053479</v>
      </c>
    </row>
    <row r="1279" spans="1:94">
      <c r="A1279">
        <v>1837.8645281552426</v>
      </c>
      <c r="B1279">
        <v>1835.9795421508115</v>
      </c>
      <c r="C1279">
        <v>1830.8749330639355</v>
      </c>
      <c r="D1279">
        <v>1821.4419820869632</v>
      </c>
      <c r="E1279">
        <v>1806.9692337249001</v>
      </c>
      <c r="F1279">
        <v>1762.8326564889212</v>
      </c>
      <c r="G1279">
        <v>1666.0326995802668</v>
      </c>
      <c r="H1279">
        <v>1470.8306296703831</v>
      </c>
      <c r="I1279">
        <v>1285.2554798281294</v>
      </c>
      <c r="J1279">
        <v>1125.7496828807377</v>
      </c>
      <c r="K1279">
        <v>989.52599087675139</v>
      </c>
      <c r="L1279">
        <v>872.21826313574593</v>
      </c>
      <c r="M1279">
        <v>771.36997251712751</v>
      </c>
      <c r="N1279">
        <v>614.39588927520026</v>
      </c>
      <c r="O1279">
        <v>509.90132541986435</v>
      </c>
      <c r="P1279">
        <v>427.1071058412453</v>
      </c>
      <c r="Q1279">
        <v>399.79063994042059</v>
      </c>
      <c r="R1279">
        <v>404.45425757217919</v>
      </c>
      <c r="S1279">
        <v>426.47922776354869</v>
      </c>
      <c r="T1279">
        <v>452.19339789281412</v>
      </c>
      <c r="U1279">
        <v>1</v>
      </c>
      <c r="V1279">
        <v>2</v>
      </c>
      <c r="W1279">
        <v>3</v>
      </c>
      <c r="X1279">
        <v>4</v>
      </c>
      <c r="Y1279">
        <v>5</v>
      </c>
      <c r="Z1279">
        <v>7</v>
      </c>
      <c r="AA1279">
        <v>10</v>
      </c>
      <c r="AB1279">
        <v>15</v>
      </c>
      <c r="AC1279">
        <v>20</v>
      </c>
      <c r="AD1279">
        <v>25</v>
      </c>
      <c r="AE1279">
        <v>30</v>
      </c>
      <c r="AF1279">
        <v>35</v>
      </c>
      <c r="AG1279">
        <v>40</v>
      </c>
      <c r="AH1279">
        <v>50</v>
      </c>
      <c r="AI1279">
        <v>60</v>
      </c>
      <c r="AJ1279">
        <v>75</v>
      </c>
      <c r="AK1279">
        <v>90</v>
      </c>
      <c r="AL1279">
        <v>110</v>
      </c>
      <c r="AM1279">
        <v>130</v>
      </c>
      <c r="AN1279">
        <v>150</v>
      </c>
      <c r="AO1279">
        <v>1837.9708960188011</v>
      </c>
      <c r="AP1279">
        <v>1050.2379187266486</v>
      </c>
      <c r="AQ1279">
        <v>175.25793890971701</v>
      </c>
      <c r="AR1279">
        <v>754.8478253296106</v>
      </c>
      <c r="AS1279">
        <v>7.6122766562277597</v>
      </c>
      <c r="AT1279">
        <v>16.927959564292117</v>
      </c>
      <c r="AU1279">
        <v>27.823554122899029</v>
      </c>
      <c r="AV1279">
        <f t="shared" si="361"/>
        <v>1</v>
      </c>
      <c r="AW1279">
        <f t="shared" si="361"/>
        <v>0.99868922868297749</v>
      </c>
      <c r="AX1279">
        <f t="shared" si="361"/>
        <v>0.99513961337551038</v>
      </c>
      <c r="AY1279">
        <f t="shared" si="360"/>
        <v>0.98858017922245578</v>
      </c>
      <c r="AZ1279">
        <f t="shared" si="360"/>
        <v>0.97851619817066915</v>
      </c>
      <c r="BA1279">
        <f t="shared" si="360"/>
        <v>0.94782474511134918</v>
      </c>
      <c r="BB1279">
        <f t="shared" si="353"/>
        <v>0.88051251748386705</v>
      </c>
      <c r="BC1279">
        <f t="shared" si="353"/>
        <v>0.74477396363793003</v>
      </c>
      <c r="BD1279">
        <f t="shared" si="353"/>
        <v>0.61572972511648616</v>
      </c>
      <c r="BE1279">
        <f t="shared" si="353"/>
        <v>0.50481345144337408</v>
      </c>
      <c r="BF1279">
        <f t="shared" si="353"/>
        <v>0.41008696129543737</v>
      </c>
      <c r="BG1279">
        <f t="shared" si="353"/>
        <v>0.32851415150982372</v>
      </c>
      <c r="BH1279">
        <f t="shared" si="353"/>
        <v>0.2583868156023425</v>
      </c>
      <c r="BI1279">
        <f t="shared" si="353"/>
        <v>0.14923103123802881</v>
      </c>
      <c r="BJ1279">
        <f t="shared" si="353"/>
        <v>7.6568169675990408E-2</v>
      </c>
      <c r="BK1279">
        <f t="shared" si="353"/>
        <v>1.8995175508495239E-2</v>
      </c>
      <c r="BL1279">
        <f t="shared" si="359"/>
        <v>0</v>
      </c>
      <c r="BM1279">
        <f t="shared" si="359"/>
        <v>3.2429610675622934E-3</v>
      </c>
      <c r="BN1279">
        <f t="shared" si="359"/>
        <v>1.8558565065289131E-2</v>
      </c>
      <c r="BO1279">
        <f t="shared" si="359"/>
        <v>3.6439544853599001E-2</v>
      </c>
      <c r="BP1279">
        <f t="shared" si="352"/>
        <v>0</v>
      </c>
      <c r="BQ1279">
        <f t="shared" si="352"/>
        <v>6.7114093959731542E-3</v>
      </c>
      <c r="BR1279">
        <f t="shared" si="352"/>
        <v>1.3422818791946308E-2</v>
      </c>
      <c r="BS1279">
        <f t="shared" si="352"/>
        <v>2.0134228187919462E-2</v>
      </c>
      <c r="BT1279">
        <f t="shared" si="352"/>
        <v>2.6845637583892617E-2</v>
      </c>
      <c r="BU1279">
        <f t="shared" si="352"/>
        <v>4.0268456375838924E-2</v>
      </c>
      <c r="BV1279">
        <f t="shared" si="356"/>
        <v>6.0402684563758392E-2</v>
      </c>
      <c r="BW1279">
        <f t="shared" si="356"/>
        <v>9.3959731543624164E-2</v>
      </c>
      <c r="BX1279">
        <f t="shared" si="356"/>
        <v>0.12751677852348994</v>
      </c>
      <c r="BY1279">
        <f t="shared" si="356"/>
        <v>0.16107382550335569</v>
      </c>
      <c r="BZ1279">
        <f t="shared" si="356"/>
        <v>0.19463087248322147</v>
      </c>
      <c r="CA1279">
        <f t="shared" si="356"/>
        <v>0.22818791946308725</v>
      </c>
      <c r="CB1279">
        <f t="shared" si="356"/>
        <v>0.26174496644295303</v>
      </c>
      <c r="CC1279">
        <f t="shared" si="356"/>
        <v>0.32885906040268459</v>
      </c>
      <c r="CD1279">
        <f t="shared" si="356"/>
        <v>0.39597315436241609</v>
      </c>
      <c r="CE1279">
        <f t="shared" si="356"/>
        <v>0.49664429530201343</v>
      </c>
      <c r="CF1279">
        <f t="shared" si="358"/>
        <v>0.59731543624161076</v>
      </c>
      <c r="CG1279">
        <f t="shared" si="358"/>
        <v>0.73154362416107388</v>
      </c>
      <c r="CH1279">
        <f t="shared" si="358"/>
        <v>0.86577181208053688</v>
      </c>
      <c r="CI1279">
        <f t="shared" si="357"/>
        <v>1</v>
      </c>
      <c r="CJ1279">
        <f t="shared" si="343"/>
        <v>0.36632683286949924</v>
      </c>
      <c r="CK1279">
        <f t="shared" si="344"/>
        <v>0.20846451277087147</v>
      </c>
      <c r="CL1279">
        <f t="shared" si="345"/>
        <v>3.3117823428801006E-2</v>
      </c>
      <c r="CM1279">
        <f t="shared" si="346"/>
        <v>0.14926810126845905</v>
      </c>
      <c r="CN1279">
        <f t="shared" si="347"/>
        <v>0.94830355416370127</v>
      </c>
      <c r="CO1279">
        <f t="shared" si="348"/>
        <v>0.83831366127853246</v>
      </c>
      <c r="CP1279">
        <f t="shared" si="349"/>
        <v>0.44558885307247575</v>
      </c>
    </row>
    <row r="1280" spans="1:94">
      <c r="A1280">
        <v>4315.6822612797805</v>
      </c>
      <c r="B1280">
        <v>4307.0247140124848</v>
      </c>
      <c r="C1280">
        <v>4283.7990033028909</v>
      </c>
      <c r="D1280">
        <v>4242.0733890177826</v>
      </c>
      <c r="E1280">
        <v>4178.6747575089303</v>
      </c>
      <c r="F1280">
        <v>3985.3176327806264</v>
      </c>
      <c r="G1280">
        <v>3562.9671582934097</v>
      </c>
      <c r="H1280">
        <v>2742.9047199224433</v>
      </c>
      <c r="I1280">
        <v>2046.8865860839992</v>
      </c>
      <c r="J1280">
        <v>1561.6119232343767</v>
      </c>
      <c r="K1280">
        <v>1254.3149892492129</v>
      </c>
      <c r="L1280">
        <v>1070.4564605757482</v>
      </c>
      <c r="M1280">
        <v>965.73853553870583</v>
      </c>
      <c r="N1280">
        <v>885.4554869332211</v>
      </c>
      <c r="O1280">
        <v>886.72938911787344</v>
      </c>
      <c r="P1280">
        <v>947.16746673129148</v>
      </c>
      <c r="Q1280">
        <v>1034.6502971490099</v>
      </c>
      <c r="R1280">
        <v>1163.6504030049798</v>
      </c>
      <c r="S1280">
        <v>1292.3416101102562</v>
      </c>
      <c r="T1280">
        <v>1414.5224746440426</v>
      </c>
      <c r="U1280">
        <v>1</v>
      </c>
      <c r="V1280">
        <v>2</v>
      </c>
      <c r="W1280">
        <v>3</v>
      </c>
      <c r="X1280">
        <v>4</v>
      </c>
      <c r="Y1280">
        <v>5</v>
      </c>
      <c r="Z1280">
        <v>7</v>
      </c>
      <c r="AA1280">
        <v>10</v>
      </c>
      <c r="AB1280">
        <v>15</v>
      </c>
      <c r="AC1280">
        <v>20</v>
      </c>
      <c r="AD1280">
        <v>25</v>
      </c>
      <c r="AE1280">
        <v>30</v>
      </c>
      <c r="AF1280">
        <v>35</v>
      </c>
      <c r="AG1280">
        <v>40</v>
      </c>
      <c r="AH1280">
        <v>50</v>
      </c>
      <c r="AI1280">
        <v>60</v>
      </c>
      <c r="AJ1280">
        <v>75</v>
      </c>
      <c r="AK1280">
        <v>90</v>
      </c>
      <c r="AL1280">
        <v>110</v>
      </c>
      <c r="AM1280">
        <v>130</v>
      </c>
      <c r="AN1280">
        <v>150</v>
      </c>
      <c r="AO1280">
        <v>4316.1372918665129</v>
      </c>
      <c r="AP1280">
        <v>1300.0962767555413</v>
      </c>
      <c r="AQ1280">
        <v>671.09063399508375</v>
      </c>
      <c r="AR1280">
        <v>3477.3225946989028</v>
      </c>
      <c r="AS1280">
        <v>7.7396918361577862</v>
      </c>
      <c r="AT1280">
        <v>4.5725290592664329</v>
      </c>
      <c r="AU1280">
        <v>44.973809628968837</v>
      </c>
      <c r="AV1280">
        <f t="shared" si="361"/>
        <v>1</v>
      </c>
      <c r="AW1280">
        <f t="shared" si="361"/>
        <v>0.99747610060884528</v>
      </c>
      <c r="AX1280">
        <f t="shared" si="361"/>
        <v>0.99070520403626572</v>
      </c>
      <c r="AY1280">
        <f t="shared" si="360"/>
        <v>0.97854110614129297</v>
      </c>
      <c r="AZ1280">
        <f t="shared" si="360"/>
        <v>0.96005876206334795</v>
      </c>
      <c r="BA1280">
        <f t="shared" si="360"/>
        <v>0.90369014930154667</v>
      </c>
      <c r="BB1280">
        <f t="shared" si="353"/>
        <v>0.78056404065886897</v>
      </c>
      <c r="BC1280">
        <f t="shared" si="353"/>
        <v>0.54149458772825798</v>
      </c>
      <c r="BD1280">
        <f t="shared" si="353"/>
        <v>0.33858726421142371</v>
      </c>
      <c r="BE1280">
        <f t="shared" si="353"/>
        <v>0.19711712396331579</v>
      </c>
      <c r="BF1280">
        <f t="shared" si="353"/>
        <v>0.10753210402139014</v>
      </c>
      <c r="BG1280">
        <f t="shared" si="353"/>
        <v>5.3932578168324995E-2</v>
      </c>
      <c r="BH1280">
        <f t="shared" si="353"/>
        <v>2.3404589225964001E-2</v>
      </c>
      <c r="BI1280">
        <f t="shared" si="353"/>
        <v>0</v>
      </c>
      <c r="BJ1280">
        <f t="shared" si="353"/>
        <v>3.7137550035449613E-4</v>
      </c>
      <c r="BK1280">
        <f t="shared" si="353"/>
        <v>1.7990641394205257E-2</v>
      </c>
      <c r="BL1280">
        <f t="shared" si="359"/>
        <v>4.3494153602777377E-2</v>
      </c>
      <c r="BM1280">
        <f t="shared" si="359"/>
        <v>8.1101027533304532E-2</v>
      </c>
      <c r="BN1280">
        <f t="shared" si="359"/>
        <v>0.11861784947280775</v>
      </c>
      <c r="BO1280">
        <f t="shared" si="359"/>
        <v>0.15423673783538877</v>
      </c>
      <c r="BP1280">
        <f t="shared" si="352"/>
        <v>0</v>
      </c>
      <c r="BQ1280">
        <f t="shared" si="352"/>
        <v>6.7114093959731542E-3</v>
      </c>
      <c r="BR1280">
        <f t="shared" si="352"/>
        <v>1.3422818791946308E-2</v>
      </c>
      <c r="BS1280">
        <f t="shared" si="352"/>
        <v>2.0134228187919462E-2</v>
      </c>
      <c r="BT1280">
        <f t="shared" si="352"/>
        <v>2.6845637583892617E-2</v>
      </c>
      <c r="BU1280">
        <f t="shared" si="352"/>
        <v>4.0268456375838924E-2</v>
      </c>
      <c r="BV1280">
        <f t="shared" si="356"/>
        <v>6.0402684563758392E-2</v>
      </c>
      <c r="BW1280">
        <f t="shared" si="356"/>
        <v>9.3959731543624164E-2</v>
      </c>
      <c r="BX1280">
        <f t="shared" si="356"/>
        <v>0.12751677852348994</v>
      </c>
      <c r="BY1280">
        <f t="shared" si="356"/>
        <v>0.16107382550335569</v>
      </c>
      <c r="BZ1280">
        <f t="shared" si="356"/>
        <v>0.19463087248322147</v>
      </c>
      <c r="CA1280">
        <f t="shared" si="356"/>
        <v>0.22818791946308725</v>
      </c>
      <c r="CB1280">
        <f t="shared" si="356"/>
        <v>0.26174496644295303</v>
      </c>
      <c r="CC1280">
        <f t="shared" si="356"/>
        <v>0.32885906040268459</v>
      </c>
      <c r="CD1280">
        <f t="shared" si="356"/>
        <v>0.39597315436241609</v>
      </c>
      <c r="CE1280">
        <f t="shared" si="356"/>
        <v>0.49664429530201343</v>
      </c>
      <c r="CF1280">
        <f t="shared" si="358"/>
        <v>0.59731543624161076</v>
      </c>
      <c r="CG1280">
        <f t="shared" si="358"/>
        <v>0.73154362416107388</v>
      </c>
      <c r="CH1280">
        <f t="shared" si="358"/>
        <v>0.86577181208053688</v>
      </c>
      <c r="CI1280">
        <f t="shared" si="357"/>
        <v>1</v>
      </c>
      <c r="CJ1280">
        <f t="shared" si="343"/>
        <v>0.86295336510350962</v>
      </c>
      <c r="CK1280">
        <f t="shared" si="344"/>
        <v>0.25853632800712251</v>
      </c>
      <c r="CL1280">
        <f t="shared" si="345"/>
        <v>0.13248309298498673</v>
      </c>
      <c r="CM1280">
        <f t="shared" si="346"/>
        <v>0.6948542273945697</v>
      </c>
      <c r="CN1280">
        <f t="shared" si="347"/>
        <v>0.96529224482103815</v>
      </c>
      <c r="CO1280">
        <f t="shared" si="348"/>
        <v>0.1880278452245491</v>
      </c>
      <c r="CP1280">
        <f t="shared" si="349"/>
        <v>0.87434524072422093</v>
      </c>
    </row>
    <row r="1281" spans="1:94">
      <c r="A1281">
        <v>4393.3928821966347</v>
      </c>
      <c r="B1281">
        <v>4392.2014248278056</v>
      </c>
      <c r="C1281">
        <v>4388.3369716734614</v>
      </c>
      <c r="D1281">
        <v>4380.7626677737371</v>
      </c>
      <c r="E1281">
        <v>4369.0694353594954</v>
      </c>
      <c r="F1281">
        <v>4332.7178068416315</v>
      </c>
      <c r="G1281">
        <v>4247.1102933355933</v>
      </c>
      <c r="H1281">
        <v>4042.1725291367979</v>
      </c>
      <c r="I1281">
        <v>3792.9731251256389</v>
      </c>
      <c r="J1281">
        <v>3529.3888695421429</v>
      </c>
      <c r="K1281">
        <v>3274.4981705440314</v>
      </c>
      <c r="L1281">
        <v>3043.4473471164911</v>
      </c>
      <c r="M1281">
        <v>2843.447151956625</v>
      </c>
      <c r="N1281">
        <v>2538.5354550252182</v>
      </c>
      <c r="O1281">
        <v>2339.512761627901</v>
      </c>
      <c r="P1281">
        <v>2171.6570381257211</v>
      </c>
      <c r="Q1281">
        <v>2091.6930046328912</v>
      </c>
      <c r="R1281">
        <v>2047.9653852056645</v>
      </c>
      <c r="S1281">
        <v>2034.4316291926928</v>
      </c>
      <c r="T1281">
        <v>2032.3671823225964</v>
      </c>
      <c r="U1281">
        <v>1</v>
      </c>
      <c r="V1281">
        <v>2</v>
      </c>
      <c r="W1281">
        <v>3</v>
      </c>
      <c r="X1281">
        <v>4</v>
      </c>
      <c r="Y1281">
        <v>5</v>
      </c>
      <c r="Z1281">
        <v>7</v>
      </c>
      <c r="AA1281">
        <v>10</v>
      </c>
      <c r="AB1281">
        <v>15</v>
      </c>
      <c r="AC1281">
        <v>20</v>
      </c>
      <c r="AD1281">
        <v>25</v>
      </c>
      <c r="AE1281">
        <v>30</v>
      </c>
      <c r="AF1281">
        <v>35</v>
      </c>
      <c r="AG1281">
        <v>40</v>
      </c>
      <c r="AH1281">
        <v>50</v>
      </c>
      <c r="AI1281">
        <v>60</v>
      </c>
      <c r="AJ1281">
        <v>75</v>
      </c>
      <c r="AK1281">
        <v>90</v>
      </c>
      <c r="AL1281">
        <v>110</v>
      </c>
      <c r="AM1281">
        <v>130</v>
      </c>
      <c r="AN1281">
        <v>150</v>
      </c>
      <c r="AO1281">
        <v>4393.4624369596659</v>
      </c>
      <c r="AP1281">
        <v>4005.3889817948298</v>
      </c>
      <c r="AQ1281">
        <v>1813.6577211227861</v>
      </c>
      <c r="AR1281">
        <v>2076.7658564654453</v>
      </c>
      <c r="AS1281">
        <v>6.965163450558908</v>
      </c>
      <c r="AT1281">
        <v>10.17105019410053</v>
      </c>
      <c r="AU1281">
        <v>37.006819490528443</v>
      </c>
      <c r="AV1281">
        <f t="shared" si="361"/>
        <v>1</v>
      </c>
      <c r="AW1281">
        <f t="shared" si="361"/>
        <v>0.99949536450666643</v>
      </c>
      <c r="AX1281">
        <f t="shared" si="361"/>
        <v>0.99785859572666114</v>
      </c>
      <c r="AY1281">
        <f t="shared" si="360"/>
        <v>0.99465053920269852</v>
      </c>
      <c r="AZ1281">
        <f t="shared" si="360"/>
        <v>0.98969793220021407</v>
      </c>
      <c r="BA1281">
        <f t="shared" si="360"/>
        <v>0.97430139140025451</v>
      </c>
      <c r="BB1281">
        <f t="shared" si="353"/>
        <v>0.93804277993719187</v>
      </c>
      <c r="BC1281">
        <f t="shared" si="353"/>
        <v>0.85124246928842218</v>
      </c>
      <c r="BD1281">
        <f t="shared" si="353"/>
        <v>0.74569537421679555</v>
      </c>
      <c r="BE1281">
        <f t="shared" si="353"/>
        <v>0.6340556510246429</v>
      </c>
      <c r="BF1281">
        <f t="shared" si="353"/>
        <v>0.52609803793652188</v>
      </c>
      <c r="BG1281">
        <f t="shared" si="353"/>
        <v>0.42823767858513201</v>
      </c>
      <c r="BH1281">
        <f t="shared" si="353"/>
        <v>0.34352864929733723</v>
      </c>
      <c r="BI1281">
        <f t="shared" si="353"/>
        <v>0.21438490598794674</v>
      </c>
      <c r="BJ1281">
        <f t="shared" si="353"/>
        <v>0.13008989242331881</v>
      </c>
      <c r="BK1281">
        <f t="shared" si="353"/>
        <v>5.8995484805843455E-2</v>
      </c>
      <c r="BL1281">
        <f t="shared" si="359"/>
        <v>2.5127139578980391E-2</v>
      </c>
      <c r="BM1281">
        <f t="shared" si="359"/>
        <v>6.6065366776398363E-3</v>
      </c>
      <c r="BN1281">
        <f t="shared" si="359"/>
        <v>8.7438559868557506E-4</v>
      </c>
      <c r="BO1281">
        <f t="shared" si="359"/>
        <v>0</v>
      </c>
      <c r="BP1281">
        <f t="shared" si="352"/>
        <v>0</v>
      </c>
      <c r="BQ1281">
        <f t="shared" si="352"/>
        <v>6.7114093959731542E-3</v>
      </c>
      <c r="BR1281">
        <f t="shared" si="352"/>
        <v>1.3422818791946308E-2</v>
      </c>
      <c r="BS1281">
        <f t="shared" ref="BS1281:CB1307" si="362">(X1281-MIN($U1281:$AN1281))/(MAX($U1281:$AN1281)-MIN($U1281:$AN1281))</f>
        <v>2.0134228187919462E-2</v>
      </c>
      <c r="BT1281">
        <f t="shared" si="362"/>
        <v>2.6845637583892617E-2</v>
      </c>
      <c r="BU1281">
        <f t="shared" si="362"/>
        <v>4.0268456375838924E-2</v>
      </c>
      <c r="BV1281">
        <f t="shared" si="356"/>
        <v>6.0402684563758392E-2</v>
      </c>
      <c r="BW1281">
        <f t="shared" si="356"/>
        <v>9.3959731543624164E-2</v>
      </c>
      <c r="BX1281">
        <f t="shared" si="356"/>
        <v>0.12751677852348994</v>
      </c>
      <c r="BY1281">
        <f t="shared" si="356"/>
        <v>0.16107382550335569</v>
      </c>
      <c r="BZ1281">
        <f t="shared" si="356"/>
        <v>0.19463087248322147</v>
      </c>
      <c r="CA1281">
        <f t="shared" si="356"/>
        <v>0.22818791946308725</v>
      </c>
      <c r="CB1281">
        <f t="shared" si="356"/>
        <v>0.26174496644295303</v>
      </c>
      <c r="CC1281">
        <f t="shared" si="356"/>
        <v>0.32885906040268459</v>
      </c>
      <c r="CD1281">
        <f t="shared" si="356"/>
        <v>0.39597315436241609</v>
      </c>
      <c r="CE1281">
        <f t="shared" si="356"/>
        <v>0.49664429530201343</v>
      </c>
      <c r="CF1281">
        <f t="shared" si="358"/>
        <v>0.59731543624161076</v>
      </c>
      <c r="CG1281">
        <f t="shared" si="358"/>
        <v>0.73154362416107388</v>
      </c>
      <c r="CH1281">
        <f t="shared" si="358"/>
        <v>0.86577181208053688</v>
      </c>
      <c r="CI1281">
        <f t="shared" si="357"/>
        <v>1</v>
      </c>
      <c r="CJ1281">
        <f t="shared" si="343"/>
        <v>0.87844938616426171</v>
      </c>
      <c r="CK1281">
        <f t="shared" si="344"/>
        <v>0.80067915466830253</v>
      </c>
      <c r="CL1281">
        <f t="shared" si="345"/>
        <v>0.36145445313081886</v>
      </c>
      <c r="CM1281">
        <f t="shared" si="346"/>
        <v>0.41418153436181265</v>
      </c>
      <c r="CN1281">
        <f t="shared" si="347"/>
        <v>0.86202179340785434</v>
      </c>
      <c r="CO1281">
        <f t="shared" si="348"/>
        <v>0.48268685232108055</v>
      </c>
      <c r="CP1281">
        <f t="shared" si="349"/>
        <v>0.67517048726321105</v>
      </c>
    </row>
    <row r="1282" spans="1:94">
      <c r="A1282">
        <v>4448.1344634898487</v>
      </c>
      <c r="B1282">
        <v>3866.825817742143</v>
      </c>
      <c r="C1282">
        <v>3398.0556331720441</v>
      </c>
      <c r="D1282">
        <v>3008.7148757926766</v>
      </c>
      <c r="E1282">
        <v>2680.9782225853583</v>
      </c>
      <c r="F1282">
        <v>2210.0153327625267</v>
      </c>
      <c r="G1282">
        <v>1850.5928916546609</v>
      </c>
      <c r="H1282">
        <v>1650.1162348588114</v>
      </c>
      <c r="I1282">
        <v>1591.8395809801157</v>
      </c>
      <c r="J1282">
        <v>1570.5098583203605</v>
      </c>
      <c r="K1282">
        <v>1562.7039251198357</v>
      </c>
      <c r="L1282">
        <v>1561.3817379282384</v>
      </c>
      <c r="M1282">
        <v>1563.7348897522586</v>
      </c>
      <c r="N1282">
        <v>1574.5286984753043</v>
      </c>
      <c r="O1282">
        <v>1589.3673499567703</v>
      </c>
      <c r="P1282">
        <v>1613.6690488956269</v>
      </c>
      <c r="Q1282">
        <v>1636.732906059809</v>
      </c>
      <c r="R1282">
        <v>1662.9317946669316</v>
      </c>
      <c r="S1282">
        <v>1683.6631490903781</v>
      </c>
      <c r="T1282">
        <v>1699.8037107195021</v>
      </c>
      <c r="U1282">
        <v>1</v>
      </c>
      <c r="V1282">
        <v>2</v>
      </c>
      <c r="W1282">
        <v>3</v>
      </c>
      <c r="X1282">
        <v>4</v>
      </c>
      <c r="Y1282">
        <v>5</v>
      </c>
      <c r="Z1282">
        <v>7</v>
      </c>
      <c r="AA1282">
        <v>10</v>
      </c>
      <c r="AB1282">
        <v>15</v>
      </c>
      <c r="AC1282">
        <v>20</v>
      </c>
      <c r="AD1282">
        <v>25</v>
      </c>
      <c r="AE1282">
        <v>30</v>
      </c>
      <c r="AF1282">
        <v>35</v>
      </c>
      <c r="AG1282">
        <v>40</v>
      </c>
      <c r="AH1282">
        <v>50</v>
      </c>
      <c r="AI1282">
        <v>60</v>
      </c>
      <c r="AJ1282">
        <v>75</v>
      </c>
      <c r="AK1282">
        <v>90</v>
      </c>
      <c r="AL1282">
        <v>110</v>
      </c>
      <c r="AM1282">
        <v>130</v>
      </c>
      <c r="AN1282">
        <v>150</v>
      </c>
      <c r="AO1282">
        <v>4722.5664737425996</v>
      </c>
      <c r="AP1282">
        <v>3486.1189452993058</v>
      </c>
      <c r="AQ1282">
        <v>1524.0215804009176</v>
      </c>
      <c r="AR1282">
        <v>1774.2958907063585</v>
      </c>
      <c r="AS1282">
        <v>0.72341100745060738</v>
      </c>
      <c r="AT1282">
        <v>1.8794603477593119</v>
      </c>
      <c r="AU1282">
        <v>35.812051503230549</v>
      </c>
      <c r="AV1282">
        <f t="shared" si="361"/>
        <v>1</v>
      </c>
      <c r="AW1282">
        <f t="shared" si="361"/>
        <v>0.79862887437488661</v>
      </c>
      <c r="AX1282">
        <f t="shared" si="361"/>
        <v>0.63624219663167902</v>
      </c>
      <c r="AY1282">
        <f t="shared" si="360"/>
        <v>0.5013706664407368</v>
      </c>
      <c r="AZ1282">
        <f t="shared" si="360"/>
        <v>0.38783941372716818</v>
      </c>
      <c r="BA1282">
        <f t="shared" si="360"/>
        <v>0.22469316096621966</v>
      </c>
      <c r="BB1282">
        <f t="shared" si="353"/>
        <v>0.10018563459402542</v>
      </c>
      <c r="BC1282">
        <f t="shared" si="353"/>
        <v>3.0738516723253423E-2</v>
      </c>
      <c r="BD1282">
        <f t="shared" si="353"/>
        <v>1.0550901288558328E-2</v>
      </c>
      <c r="BE1282">
        <f t="shared" si="353"/>
        <v>3.1620721481595811E-3</v>
      </c>
      <c r="BF1282">
        <f t="shared" si="353"/>
        <v>4.5801885969990526E-4</v>
      </c>
      <c r="BG1282">
        <f t="shared" si="353"/>
        <v>0</v>
      </c>
      <c r="BH1282">
        <f t="shared" si="353"/>
        <v>8.15155313852657E-4</v>
      </c>
      <c r="BI1282">
        <f t="shared" si="353"/>
        <v>4.5542385499984812E-3</v>
      </c>
      <c r="BJ1282">
        <f t="shared" si="353"/>
        <v>9.6944957497485003E-3</v>
      </c>
      <c r="BK1282">
        <f t="shared" si="353"/>
        <v>1.8112847180984701E-2</v>
      </c>
      <c r="BL1282">
        <f t="shared" si="359"/>
        <v>2.6102397848056496E-2</v>
      </c>
      <c r="BM1282">
        <f t="shared" si="359"/>
        <v>3.5177954744612536E-2</v>
      </c>
      <c r="BN1282">
        <f t="shared" si="359"/>
        <v>4.2359503146688848E-2</v>
      </c>
      <c r="BO1282">
        <f t="shared" si="359"/>
        <v>4.795075503542965E-2</v>
      </c>
      <c r="BP1282">
        <f t="shared" ref="BP1282:CA1322" si="363">(U1282-MIN($U1282:$AN1282))/(MAX($U1282:$AN1282)-MIN($U1282:$AN1282))</f>
        <v>0</v>
      </c>
      <c r="BQ1282">
        <f t="shared" si="363"/>
        <v>6.7114093959731542E-3</v>
      </c>
      <c r="BR1282">
        <f t="shared" si="363"/>
        <v>1.3422818791946308E-2</v>
      </c>
      <c r="BS1282">
        <f t="shared" si="362"/>
        <v>2.0134228187919462E-2</v>
      </c>
      <c r="BT1282">
        <f t="shared" si="362"/>
        <v>2.6845637583892617E-2</v>
      </c>
      <c r="BU1282">
        <f t="shared" si="362"/>
        <v>4.0268456375838924E-2</v>
      </c>
      <c r="BV1282">
        <f t="shared" si="356"/>
        <v>6.0402684563758392E-2</v>
      </c>
      <c r="BW1282">
        <f t="shared" si="356"/>
        <v>9.3959731543624164E-2</v>
      </c>
      <c r="BX1282">
        <f t="shared" si="356"/>
        <v>0.12751677852348994</v>
      </c>
      <c r="BY1282">
        <f t="shared" si="356"/>
        <v>0.16107382550335569</v>
      </c>
      <c r="BZ1282">
        <f t="shared" si="356"/>
        <v>0.19463087248322147</v>
      </c>
      <c r="CA1282">
        <f t="shared" si="356"/>
        <v>0.22818791946308725</v>
      </c>
      <c r="CB1282">
        <f t="shared" si="356"/>
        <v>0.26174496644295303</v>
      </c>
      <c r="CC1282">
        <f t="shared" ref="CC1282:CI1344" si="364">(AH1282-MIN($U1282:$AN1282))/(MAX($U1282:$AN1282)-MIN($U1282:$AN1282))</f>
        <v>0.32885906040268459</v>
      </c>
      <c r="CD1282">
        <f t="shared" si="364"/>
        <v>0.39597315436241609</v>
      </c>
      <c r="CE1282">
        <f t="shared" si="364"/>
        <v>0.49664429530201343</v>
      </c>
      <c r="CF1282">
        <f t="shared" si="358"/>
        <v>0.59731543624161076</v>
      </c>
      <c r="CG1282">
        <f t="shared" si="358"/>
        <v>0.73154362416107388</v>
      </c>
      <c r="CH1282">
        <f t="shared" si="358"/>
        <v>0.86577181208053688</v>
      </c>
      <c r="CI1282">
        <f t="shared" si="357"/>
        <v>1</v>
      </c>
      <c r="CJ1282">
        <f t="shared" ref="CJ1282:CJ1345" si="365">((AO1282-10)/(5000-10))</f>
        <v>0.94440209894641269</v>
      </c>
      <c r="CK1282">
        <f t="shared" ref="CK1282:CK1345" si="366">((AP1282-10)/(5000-10))</f>
        <v>0.69661702310607332</v>
      </c>
      <c r="CL1282">
        <f t="shared" ref="CL1282:CL1345" si="367">((AQ1282-10)/(5000-10))</f>
        <v>0.30341113835689731</v>
      </c>
      <c r="CM1282">
        <f t="shared" ref="CM1282:CM1345" si="368">((AR1282-10)/(5000-10))</f>
        <v>0.35356631076279726</v>
      </c>
      <c r="CN1282">
        <f t="shared" ref="CN1282:CN1345" si="369">(AS1282-0.5)/(8-0.5)</f>
        <v>2.9788134326747651E-2</v>
      </c>
      <c r="CO1282">
        <f t="shared" ref="CO1282:CO1345" si="370">(AT1282-1)/(20-1)</f>
        <v>4.6287386724174311E-2</v>
      </c>
      <c r="CP1282">
        <f t="shared" ref="CP1282:CP1345" si="371">(AU1282-10)/(50-10)</f>
        <v>0.64530128758076377</v>
      </c>
    </row>
    <row r="1283" spans="1:94">
      <c r="A1283">
        <v>4135.1359694161865</v>
      </c>
      <c r="B1283">
        <v>3748.9115707377164</v>
      </c>
      <c r="C1283">
        <v>3120.9132424574232</v>
      </c>
      <c r="D1283">
        <v>2477.6039465844442</v>
      </c>
      <c r="E1283">
        <v>1953.7547849451653</v>
      </c>
      <c r="F1283">
        <v>1318.2473730977608</v>
      </c>
      <c r="G1283">
        <v>967.08973936741552</v>
      </c>
      <c r="H1283">
        <v>835.48192523485204</v>
      </c>
      <c r="I1283">
        <v>800.97202887107824</v>
      </c>
      <c r="J1283">
        <v>785.37267325372511</v>
      </c>
      <c r="K1283">
        <v>779.74237166759303</v>
      </c>
      <c r="L1283">
        <v>782.33000376698124</v>
      </c>
      <c r="M1283">
        <v>792.36553501876779</v>
      </c>
      <c r="N1283">
        <v>831.66365208401191</v>
      </c>
      <c r="O1283">
        <v>890.41383308702723</v>
      </c>
      <c r="P1283">
        <v>999.37940074962876</v>
      </c>
      <c r="Q1283">
        <v>1117.8980571972986</v>
      </c>
      <c r="R1283">
        <v>1274.6254448755162</v>
      </c>
      <c r="S1283">
        <v>1421.9119020725338</v>
      </c>
      <c r="T1283">
        <v>1557.5274009200027</v>
      </c>
      <c r="U1283">
        <v>1</v>
      </c>
      <c r="V1283">
        <v>2</v>
      </c>
      <c r="W1283">
        <v>3</v>
      </c>
      <c r="X1283">
        <v>4</v>
      </c>
      <c r="Y1283">
        <v>5</v>
      </c>
      <c r="Z1283">
        <v>7</v>
      </c>
      <c r="AA1283">
        <v>10</v>
      </c>
      <c r="AB1283">
        <v>15</v>
      </c>
      <c r="AC1283">
        <v>20</v>
      </c>
      <c r="AD1283">
        <v>25</v>
      </c>
      <c r="AE1283">
        <v>30</v>
      </c>
      <c r="AF1283">
        <v>35</v>
      </c>
      <c r="AG1283">
        <v>40</v>
      </c>
      <c r="AH1283">
        <v>50</v>
      </c>
      <c r="AI1283">
        <v>60</v>
      </c>
      <c r="AJ1283">
        <v>75</v>
      </c>
      <c r="AK1283">
        <v>90</v>
      </c>
      <c r="AL1283">
        <v>110</v>
      </c>
      <c r="AM1283">
        <v>130</v>
      </c>
      <c r="AN1283">
        <v>150</v>
      </c>
      <c r="AO1283">
        <v>4209.4747262854125</v>
      </c>
      <c r="AP1283">
        <v>793.40731359410938</v>
      </c>
      <c r="AQ1283">
        <v>611.95863259210034</v>
      </c>
      <c r="AR1283">
        <v>3640.0092276129103</v>
      </c>
      <c r="AS1283">
        <v>2.0133554344816629</v>
      </c>
      <c r="AT1283">
        <v>14.955001333666033</v>
      </c>
      <c r="AU1283">
        <v>26.725863292142378</v>
      </c>
      <c r="AV1283">
        <f t="shared" si="361"/>
        <v>1</v>
      </c>
      <c r="AW1283">
        <f t="shared" si="361"/>
        <v>0.8848944580040865</v>
      </c>
      <c r="AX1283">
        <f t="shared" si="361"/>
        <v>0.6977336048923477</v>
      </c>
      <c r="AY1283">
        <f t="shared" si="360"/>
        <v>0.50600966040350215</v>
      </c>
      <c r="AZ1283">
        <f t="shared" si="360"/>
        <v>0.34988813654091511</v>
      </c>
      <c r="BA1283">
        <f t="shared" si="360"/>
        <v>0.16048936905390015</v>
      </c>
      <c r="BB1283">
        <f t="shared" si="353"/>
        <v>5.5834691889955643E-2</v>
      </c>
      <c r="BC1283">
        <f t="shared" si="353"/>
        <v>1.6611927019429019E-2</v>
      </c>
      <c r="BD1283">
        <f t="shared" si="353"/>
        <v>6.3270244116010437E-3</v>
      </c>
      <c r="BE1283">
        <f t="shared" si="353"/>
        <v>1.6779854351244828E-3</v>
      </c>
      <c r="BF1283">
        <f t="shared" si="353"/>
        <v>0</v>
      </c>
      <c r="BG1283">
        <f t="shared" si="353"/>
        <v>7.7118586061690486E-4</v>
      </c>
      <c r="BH1283">
        <f t="shared" si="353"/>
        <v>3.7620514504303343E-3</v>
      </c>
      <c r="BI1283">
        <f t="shared" si="353"/>
        <v>1.5473976123473888E-2</v>
      </c>
      <c r="BJ1283">
        <f t="shared" si="353"/>
        <v>3.2983153300910117E-2</v>
      </c>
      <c r="BK1283">
        <f t="shared" si="353"/>
        <v>6.5457903129280598E-2</v>
      </c>
      <c r="BL1283">
        <f t="shared" si="359"/>
        <v>0.10077973736273495</v>
      </c>
      <c r="BM1283">
        <f t="shared" si="359"/>
        <v>0.1474888291912998</v>
      </c>
      <c r="BN1283">
        <f t="shared" si="359"/>
        <v>0.19138426288821217</v>
      </c>
      <c r="BO1283">
        <f t="shared" si="359"/>
        <v>0.23180142853413349</v>
      </c>
      <c r="BP1283">
        <f t="shared" si="363"/>
        <v>0</v>
      </c>
      <c r="BQ1283">
        <f t="shared" si="363"/>
        <v>6.7114093959731542E-3</v>
      </c>
      <c r="BR1283">
        <f t="shared" si="363"/>
        <v>1.3422818791946308E-2</v>
      </c>
      <c r="BS1283">
        <f t="shared" si="362"/>
        <v>2.0134228187919462E-2</v>
      </c>
      <c r="BT1283">
        <f t="shared" si="362"/>
        <v>2.6845637583892617E-2</v>
      </c>
      <c r="BU1283">
        <f t="shared" si="362"/>
        <v>4.0268456375838924E-2</v>
      </c>
      <c r="BV1283">
        <f t="shared" si="362"/>
        <v>6.0402684563758392E-2</v>
      </c>
      <c r="BW1283">
        <f t="shared" si="362"/>
        <v>9.3959731543624164E-2</v>
      </c>
      <c r="BX1283">
        <f t="shared" si="362"/>
        <v>0.12751677852348994</v>
      </c>
      <c r="BY1283">
        <f t="shared" si="362"/>
        <v>0.16107382550335569</v>
      </c>
      <c r="BZ1283">
        <f t="shared" si="362"/>
        <v>0.19463087248322147</v>
      </c>
      <c r="CA1283">
        <f t="shared" si="362"/>
        <v>0.22818791946308725</v>
      </c>
      <c r="CB1283">
        <f t="shared" si="362"/>
        <v>0.26174496644295303</v>
      </c>
      <c r="CC1283">
        <f t="shared" si="364"/>
        <v>0.32885906040268459</v>
      </c>
      <c r="CD1283">
        <f t="shared" si="364"/>
        <v>0.39597315436241609</v>
      </c>
      <c r="CE1283">
        <f t="shared" si="364"/>
        <v>0.49664429530201343</v>
      </c>
      <c r="CF1283">
        <f t="shared" si="358"/>
        <v>0.59731543624161076</v>
      </c>
      <c r="CG1283">
        <f t="shared" si="358"/>
        <v>0.73154362416107388</v>
      </c>
      <c r="CH1283">
        <f t="shared" si="358"/>
        <v>0.86577181208053688</v>
      </c>
      <c r="CI1283">
        <f t="shared" si="357"/>
        <v>1</v>
      </c>
      <c r="CJ1283">
        <f t="shared" si="365"/>
        <v>0.84157810146000256</v>
      </c>
      <c r="CK1283">
        <f t="shared" si="366"/>
        <v>0.15699545362607403</v>
      </c>
      <c r="CL1283">
        <f t="shared" si="367"/>
        <v>0.12063299250342692</v>
      </c>
      <c r="CM1283">
        <f t="shared" si="368"/>
        <v>0.72745675904066343</v>
      </c>
      <c r="CN1283">
        <f t="shared" si="369"/>
        <v>0.20178072459755506</v>
      </c>
      <c r="CO1283">
        <f t="shared" si="370"/>
        <v>0.7344737544034754</v>
      </c>
      <c r="CP1283">
        <f t="shared" si="371"/>
        <v>0.41814658230355944</v>
      </c>
    </row>
    <row r="1284" spans="1:94">
      <c r="A1284">
        <v>4793.9186889053726</v>
      </c>
      <c r="B1284">
        <v>4779.5166081108991</v>
      </c>
      <c r="C1284">
        <v>4742.1669177592876</v>
      </c>
      <c r="D1284">
        <v>4679.0849963226519</v>
      </c>
      <c r="E1284">
        <v>4590.728808516923</v>
      </c>
      <c r="F1284">
        <v>4350.9136887572722</v>
      </c>
      <c r="G1284">
        <v>3895.2490657544249</v>
      </c>
      <c r="H1284">
        <v>3062.5171918141309</v>
      </c>
      <c r="I1284">
        <v>2299.1699247821566</v>
      </c>
      <c r="J1284">
        <v>1697.4606709930256</v>
      </c>
      <c r="K1284">
        <v>1269.3786775835185</v>
      </c>
      <c r="L1284">
        <v>984.88458673337959</v>
      </c>
      <c r="M1284">
        <v>804.67313805147171</v>
      </c>
      <c r="N1284">
        <v>631.18817829051409</v>
      </c>
      <c r="O1284">
        <v>580.29522324518166</v>
      </c>
      <c r="P1284">
        <v>585.6864295909246</v>
      </c>
      <c r="Q1284">
        <v>622.27271515571397</v>
      </c>
      <c r="R1284">
        <v>683.17551700293109</v>
      </c>
      <c r="S1284">
        <v>745.47392081484816</v>
      </c>
      <c r="T1284">
        <v>804.58679368345122</v>
      </c>
      <c r="U1284">
        <v>1</v>
      </c>
      <c r="V1284">
        <v>2</v>
      </c>
      <c r="W1284">
        <v>3</v>
      </c>
      <c r="X1284">
        <v>4</v>
      </c>
      <c r="Y1284">
        <v>5</v>
      </c>
      <c r="Z1284">
        <v>7</v>
      </c>
      <c r="AA1284">
        <v>10</v>
      </c>
      <c r="AB1284">
        <v>15</v>
      </c>
      <c r="AC1284">
        <v>20</v>
      </c>
      <c r="AD1284">
        <v>25</v>
      </c>
      <c r="AE1284">
        <v>30</v>
      </c>
      <c r="AF1284">
        <v>35</v>
      </c>
      <c r="AG1284">
        <v>40</v>
      </c>
      <c r="AH1284">
        <v>50</v>
      </c>
      <c r="AI1284">
        <v>60</v>
      </c>
      <c r="AJ1284">
        <v>75</v>
      </c>
      <c r="AK1284">
        <v>90</v>
      </c>
      <c r="AL1284">
        <v>110</v>
      </c>
      <c r="AM1284">
        <v>130</v>
      </c>
      <c r="AN1284">
        <v>150</v>
      </c>
      <c r="AO1284">
        <v>4795.3959490020034</v>
      </c>
      <c r="AP1284">
        <v>3689.577039104066</v>
      </c>
      <c r="AQ1284">
        <v>431.07673166630735</v>
      </c>
      <c r="AR1284">
        <v>1590.6827503833924</v>
      </c>
      <c r="AS1284">
        <v>4.4742504200113169</v>
      </c>
      <c r="AT1284">
        <v>6.7821086336142571</v>
      </c>
      <c r="AU1284">
        <v>48.468177619642702</v>
      </c>
      <c r="AV1284">
        <f t="shared" si="361"/>
        <v>1</v>
      </c>
      <c r="AW1284">
        <f t="shared" si="361"/>
        <v>0.99658201998544804</v>
      </c>
      <c r="AX1284">
        <f t="shared" si="361"/>
        <v>0.98771798866988303</v>
      </c>
      <c r="AY1284">
        <f t="shared" si="360"/>
        <v>0.97274704455237115</v>
      </c>
      <c r="AZ1284">
        <f t="shared" si="360"/>
        <v>0.95177787430595351</v>
      </c>
      <c r="BA1284">
        <f t="shared" si="360"/>
        <v>0.89486364793663631</v>
      </c>
      <c r="BB1284">
        <f t="shared" si="353"/>
        <v>0.7867228454381735</v>
      </c>
      <c r="BC1284">
        <f t="shared" si="353"/>
        <v>0.58909439554776033</v>
      </c>
      <c r="BD1284">
        <f t="shared" si="353"/>
        <v>0.40793267731331601</v>
      </c>
      <c r="BE1284">
        <f t="shared" si="353"/>
        <v>0.26513177004362593</v>
      </c>
      <c r="BF1284">
        <f t="shared" si="353"/>
        <v>0.163537026968396</v>
      </c>
      <c r="BG1284">
        <f t="shared" si="353"/>
        <v>9.6019344582040589E-2</v>
      </c>
      <c r="BH1284">
        <f t="shared" si="353"/>
        <v>5.3250585068861746E-2</v>
      </c>
      <c r="BI1284">
        <f t="shared" si="353"/>
        <v>1.2078192429887304E-2</v>
      </c>
      <c r="BJ1284">
        <f t="shared" si="353"/>
        <v>0</v>
      </c>
      <c r="BK1284">
        <f t="shared" si="353"/>
        <v>1.2794703631398752E-3</v>
      </c>
      <c r="BL1284">
        <f t="shared" si="359"/>
        <v>9.9623263095615193E-3</v>
      </c>
      <c r="BM1284">
        <f t="shared" si="359"/>
        <v>2.4416109933930733E-2</v>
      </c>
      <c r="BN1284">
        <f t="shared" si="359"/>
        <v>3.9201105394401033E-2</v>
      </c>
      <c r="BO1284">
        <f t="shared" si="359"/>
        <v>5.3230093354610541E-2</v>
      </c>
      <c r="BP1284">
        <f t="shared" si="363"/>
        <v>0</v>
      </c>
      <c r="BQ1284">
        <f t="shared" si="363"/>
        <v>6.7114093959731542E-3</v>
      </c>
      <c r="BR1284">
        <f t="shared" si="363"/>
        <v>1.3422818791946308E-2</v>
      </c>
      <c r="BS1284">
        <f t="shared" si="362"/>
        <v>2.0134228187919462E-2</v>
      </c>
      <c r="BT1284">
        <f t="shared" si="362"/>
        <v>2.6845637583892617E-2</v>
      </c>
      <c r="BU1284">
        <f t="shared" si="362"/>
        <v>4.0268456375838924E-2</v>
      </c>
      <c r="BV1284">
        <f t="shared" si="362"/>
        <v>6.0402684563758392E-2</v>
      </c>
      <c r="BW1284">
        <f t="shared" si="362"/>
        <v>9.3959731543624164E-2</v>
      </c>
      <c r="BX1284">
        <f t="shared" si="362"/>
        <v>0.12751677852348994</v>
      </c>
      <c r="BY1284">
        <f t="shared" si="362"/>
        <v>0.16107382550335569</v>
      </c>
      <c r="BZ1284">
        <f t="shared" si="362"/>
        <v>0.19463087248322147</v>
      </c>
      <c r="CA1284">
        <f t="shared" si="362"/>
        <v>0.22818791946308725</v>
      </c>
      <c r="CB1284">
        <f t="shared" si="362"/>
        <v>0.26174496644295303</v>
      </c>
      <c r="CC1284">
        <f t="shared" si="364"/>
        <v>0.32885906040268459</v>
      </c>
      <c r="CD1284">
        <f t="shared" si="364"/>
        <v>0.39597315436241609</v>
      </c>
      <c r="CE1284">
        <f t="shared" si="364"/>
        <v>0.49664429530201343</v>
      </c>
      <c r="CF1284">
        <f t="shared" si="358"/>
        <v>0.59731543624161076</v>
      </c>
      <c r="CG1284">
        <f t="shared" si="358"/>
        <v>0.73154362416107388</v>
      </c>
      <c r="CH1284">
        <f t="shared" si="358"/>
        <v>0.86577181208053688</v>
      </c>
      <c r="CI1284">
        <f t="shared" si="357"/>
        <v>1</v>
      </c>
      <c r="CJ1284">
        <f t="shared" si="365"/>
        <v>0.95899718416873814</v>
      </c>
      <c r="CK1284">
        <f t="shared" si="366"/>
        <v>0.73739018819720759</v>
      </c>
      <c r="CL1284">
        <f t="shared" si="367"/>
        <v>8.4384114562386245E-2</v>
      </c>
      <c r="CM1284">
        <f t="shared" si="368"/>
        <v>0.31677009025719288</v>
      </c>
      <c r="CN1284">
        <f t="shared" si="369"/>
        <v>0.52990005600150891</v>
      </c>
      <c r="CO1284">
        <f t="shared" si="370"/>
        <v>0.3043215070323293</v>
      </c>
      <c r="CP1284">
        <f t="shared" si="371"/>
        <v>0.96170444049106751</v>
      </c>
    </row>
    <row r="1285" spans="1:94">
      <c r="A1285">
        <v>3916.870825397064</v>
      </c>
      <c r="B1285">
        <v>3708.3953795064449</v>
      </c>
      <c r="C1285">
        <v>3405.6273498589157</v>
      </c>
      <c r="D1285">
        <v>3123.3582162224116</v>
      </c>
      <c r="E1285">
        <v>2903.5645041451512</v>
      </c>
      <c r="F1285">
        <v>2623.9911110183621</v>
      </c>
      <c r="G1285">
        <v>2399.2951863470494</v>
      </c>
      <c r="H1285">
        <v>2136.1070108556501</v>
      </c>
      <c r="I1285">
        <v>1872.6432118002158</v>
      </c>
      <c r="J1285">
        <v>1613.6893897075199</v>
      </c>
      <c r="K1285">
        <v>1383.1291525869178</v>
      </c>
      <c r="L1285">
        <v>1193.0905174832596</v>
      </c>
      <c r="M1285">
        <v>1044.6410668596282</v>
      </c>
      <c r="N1285">
        <v>851.26415478492356</v>
      </c>
      <c r="O1285">
        <v>751.79503508124151</v>
      </c>
      <c r="P1285">
        <v>692.51532572990504</v>
      </c>
      <c r="Q1285">
        <v>678.90126719771672</v>
      </c>
      <c r="R1285">
        <v>682.83545383728756</v>
      </c>
      <c r="S1285">
        <v>692.54109318359406</v>
      </c>
      <c r="T1285">
        <v>702.21092567314145</v>
      </c>
      <c r="U1285">
        <v>1</v>
      </c>
      <c r="V1285">
        <v>2</v>
      </c>
      <c r="W1285">
        <v>3</v>
      </c>
      <c r="X1285">
        <v>4</v>
      </c>
      <c r="Y1285">
        <v>5</v>
      </c>
      <c r="Z1285">
        <v>7</v>
      </c>
      <c r="AA1285">
        <v>10</v>
      </c>
      <c r="AB1285">
        <v>15</v>
      </c>
      <c r="AC1285">
        <v>20</v>
      </c>
      <c r="AD1285">
        <v>25</v>
      </c>
      <c r="AE1285">
        <v>30</v>
      </c>
      <c r="AF1285">
        <v>35</v>
      </c>
      <c r="AG1285">
        <v>40</v>
      </c>
      <c r="AH1285">
        <v>50</v>
      </c>
      <c r="AI1285">
        <v>60</v>
      </c>
      <c r="AJ1285">
        <v>75</v>
      </c>
      <c r="AK1285">
        <v>90</v>
      </c>
      <c r="AL1285">
        <v>110</v>
      </c>
      <c r="AM1285">
        <v>130</v>
      </c>
      <c r="AN1285">
        <v>150</v>
      </c>
      <c r="AO1285">
        <v>3960.593544839373</v>
      </c>
      <c r="AP1285">
        <v>2353.9661628687481</v>
      </c>
      <c r="AQ1285">
        <v>529.77465966508157</v>
      </c>
      <c r="AR1285">
        <v>760.47275040127352</v>
      </c>
      <c r="AS1285">
        <v>1.701159222484772</v>
      </c>
      <c r="AT1285">
        <v>12.998395142614218</v>
      </c>
      <c r="AU1285">
        <v>30.976326534738291</v>
      </c>
      <c r="AV1285">
        <f t="shared" si="361"/>
        <v>1</v>
      </c>
      <c r="AW1285">
        <f t="shared" si="361"/>
        <v>0.93561537804989325</v>
      </c>
      <c r="AX1285">
        <f t="shared" si="361"/>
        <v>0.84210985731982801</v>
      </c>
      <c r="AY1285">
        <f t="shared" si="360"/>
        <v>0.75493512372119731</v>
      </c>
      <c r="AZ1285">
        <f t="shared" si="360"/>
        <v>0.68705501919066281</v>
      </c>
      <c r="BA1285">
        <f t="shared" si="360"/>
        <v>0.60071282600393583</v>
      </c>
      <c r="BB1285">
        <f t="shared" si="353"/>
        <v>0.53131874411631386</v>
      </c>
      <c r="BC1285">
        <f t="shared" si="353"/>
        <v>0.45003688807633313</v>
      </c>
      <c r="BD1285">
        <f t="shared" si="353"/>
        <v>0.3686699096906722</v>
      </c>
      <c r="BE1285">
        <f t="shared" si="353"/>
        <v>0.28869577236842336</v>
      </c>
      <c r="BF1285">
        <f t="shared" si="353"/>
        <v>0.21749058251826991</v>
      </c>
      <c r="BG1285">
        <f t="shared" ref="BG1285:BN1334" si="372">(L1285-MIN($A1285:$T1285))/(MAX($A1285:$T1285)-MIN($A1285:$T1285))</f>
        <v>0.15879990254494128</v>
      </c>
      <c r="BH1285">
        <f t="shared" si="372"/>
        <v>0.11295343982952741</v>
      </c>
      <c r="BI1285">
        <f t="shared" si="372"/>
        <v>5.3231781364571809E-2</v>
      </c>
      <c r="BJ1285">
        <f t="shared" si="372"/>
        <v>2.2512184433278432E-2</v>
      </c>
      <c r="BK1285">
        <f t="shared" si="372"/>
        <v>4.2045047945908354E-3</v>
      </c>
      <c r="BL1285">
        <f t="shared" si="359"/>
        <v>0</v>
      </c>
      <c r="BM1285">
        <f t="shared" si="359"/>
        <v>1.2150165617241511E-3</v>
      </c>
      <c r="BN1285">
        <f t="shared" si="359"/>
        <v>4.2124626994524675E-3</v>
      </c>
      <c r="BO1285">
        <f t="shared" si="359"/>
        <v>7.1988504080894924E-3</v>
      </c>
      <c r="BP1285">
        <f t="shared" si="363"/>
        <v>0</v>
      </c>
      <c r="BQ1285">
        <f t="shared" si="363"/>
        <v>6.7114093959731542E-3</v>
      </c>
      <c r="BR1285">
        <f t="shared" si="363"/>
        <v>1.3422818791946308E-2</v>
      </c>
      <c r="BS1285">
        <f t="shared" si="362"/>
        <v>2.0134228187919462E-2</v>
      </c>
      <c r="BT1285">
        <f t="shared" si="362"/>
        <v>2.6845637583892617E-2</v>
      </c>
      <c r="BU1285">
        <f t="shared" si="362"/>
        <v>4.0268456375838924E-2</v>
      </c>
      <c r="BV1285">
        <f t="shared" si="362"/>
        <v>6.0402684563758392E-2</v>
      </c>
      <c r="BW1285">
        <f t="shared" si="362"/>
        <v>9.3959731543624164E-2</v>
      </c>
      <c r="BX1285">
        <f t="shared" si="362"/>
        <v>0.12751677852348994</v>
      </c>
      <c r="BY1285">
        <f t="shared" si="362"/>
        <v>0.16107382550335569</v>
      </c>
      <c r="BZ1285">
        <f t="shared" si="362"/>
        <v>0.19463087248322147</v>
      </c>
      <c r="CA1285">
        <f t="shared" si="362"/>
        <v>0.22818791946308725</v>
      </c>
      <c r="CB1285">
        <f t="shared" si="362"/>
        <v>0.26174496644295303</v>
      </c>
      <c r="CC1285">
        <f t="shared" si="364"/>
        <v>0.32885906040268459</v>
      </c>
      <c r="CD1285">
        <f t="shared" si="364"/>
        <v>0.39597315436241609</v>
      </c>
      <c r="CE1285">
        <f t="shared" si="364"/>
        <v>0.49664429530201343</v>
      </c>
      <c r="CF1285">
        <f t="shared" si="358"/>
        <v>0.59731543624161076</v>
      </c>
      <c r="CG1285">
        <f t="shared" si="358"/>
        <v>0.73154362416107388</v>
      </c>
      <c r="CH1285">
        <f t="shared" si="358"/>
        <v>0.86577181208053688</v>
      </c>
      <c r="CI1285">
        <f t="shared" si="357"/>
        <v>1</v>
      </c>
      <c r="CJ1285">
        <f t="shared" si="365"/>
        <v>0.79170211319426309</v>
      </c>
      <c r="CK1285">
        <f t="shared" si="366"/>
        <v>0.46973269796968903</v>
      </c>
      <c r="CL1285">
        <f t="shared" si="367"/>
        <v>0.10416325844991614</v>
      </c>
      <c r="CM1285">
        <f t="shared" si="368"/>
        <v>0.15039534076177827</v>
      </c>
      <c r="CN1285">
        <f t="shared" si="369"/>
        <v>0.1601545629979696</v>
      </c>
      <c r="CO1285">
        <f t="shared" si="370"/>
        <v>0.631494481190222</v>
      </c>
      <c r="CP1285">
        <f t="shared" si="371"/>
        <v>0.5244081633684573</v>
      </c>
    </row>
    <row r="1286" spans="1:94">
      <c r="A1286">
        <v>2713.7274904323385</v>
      </c>
      <c r="B1286">
        <v>2701.4943732913325</v>
      </c>
      <c r="C1286">
        <v>2671.7021915165678</v>
      </c>
      <c r="D1286">
        <v>2620.4356350900175</v>
      </c>
      <c r="E1286">
        <v>2548.2312211935073</v>
      </c>
      <c r="F1286">
        <v>2356.9686683601753</v>
      </c>
      <c r="G1286">
        <v>2031.2028156097349</v>
      </c>
      <c r="H1286">
        <v>1594.9742137518799</v>
      </c>
      <c r="I1286">
        <v>1339.1566300088355</v>
      </c>
      <c r="J1286">
        <v>1196.8967302431763</v>
      </c>
      <c r="K1286">
        <v>1113.4943061280492</v>
      </c>
      <c r="L1286">
        <v>1061.4756681190324</v>
      </c>
      <c r="M1286">
        <v>1028.6709846169404</v>
      </c>
      <c r="N1286">
        <v>1001.6252901608516</v>
      </c>
      <c r="O1286">
        <v>1011.4364873401141</v>
      </c>
      <c r="P1286">
        <v>1070.1166515534242</v>
      </c>
      <c r="Q1286">
        <v>1156.0593317682342</v>
      </c>
      <c r="R1286">
        <v>1282.8647153315435</v>
      </c>
      <c r="S1286">
        <v>1406.2436034800944</v>
      </c>
      <c r="T1286">
        <v>1519.661728167813</v>
      </c>
      <c r="U1286">
        <v>1</v>
      </c>
      <c r="V1286">
        <v>2</v>
      </c>
      <c r="W1286">
        <v>3</v>
      </c>
      <c r="X1286">
        <v>4</v>
      </c>
      <c r="Y1286">
        <v>5</v>
      </c>
      <c r="Z1286">
        <v>7</v>
      </c>
      <c r="AA1286">
        <v>10</v>
      </c>
      <c r="AB1286">
        <v>15</v>
      </c>
      <c r="AC1286">
        <v>20</v>
      </c>
      <c r="AD1286">
        <v>25</v>
      </c>
      <c r="AE1286">
        <v>30</v>
      </c>
      <c r="AF1286">
        <v>35</v>
      </c>
      <c r="AG1286">
        <v>40</v>
      </c>
      <c r="AH1286">
        <v>50</v>
      </c>
      <c r="AI1286">
        <v>60</v>
      </c>
      <c r="AJ1286">
        <v>75</v>
      </c>
      <c r="AK1286">
        <v>90</v>
      </c>
      <c r="AL1286">
        <v>110</v>
      </c>
      <c r="AM1286">
        <v>130</v>
      </c>
      <c r="AN1286">
        <v>150</v>
      </c>
      <c r="AO1286">
        <v>2715.0272575048539</v>
      </c>
      <c r="AP1286">
        <v>1062.3074580233904</v>
      </c>
      <c r="AQ1286">
        <v>533.06853434791878</v>
      </c>
      <c r="AR1286">
        <v>2901.5539761508899</v>
      </c>
      <c r="AS1286">
        <v>5.3952015287129509</v>
      </c>
      <c r="AT1286">
        <v>19.822512125779028</v>
      </c>
      <c r="AU1286">
        <v>19.678774683924388</v>
      </c>
      <c r="AV1286">
        <f t="shared" si="361"/>
        <v>1</v>
      </c>
      <c r="AW1286">
        <f t="shared" si="361"/>
        <v>0.99285491418732696</v>
      </c>
      <c r="AX1286">
        <f t="shared" si="361"/>
        <v>0.9754539776252219</v>
      </c>
      <c r="AY1286">
        <f t="shared" si="360"/>
        <v>0.94551034667934675</v>
      </c>
      <c r="AZ1286">
        <f t="shared" si="360"/>
        <v>0.903337388847121</v>
      </c>
      <c r="BA1286">
        <f t="shared" si="360"/>
        <v>0.79162527679971895</v>
      </c>
      <c r="BB1286">
        <f t="shared" si="360"/>
        <v>0.60135284288848168</v>
      </c>
      <c r="BC1286">
        <f t="shared" si="360"/>
        <v>0.34656162669316198</v>
      </c>
      <c r="BD1286">
        <f t="shared" si="360"/>
        <v>0.19714438763904499</v>
      </c>
      <c r="BE1286">
        <f t="shared" si="360"/>
        <v>0.1140536120164793</v>
      </c>
      <c r="BF1286">
        <f t="shared" si="360"/>
        <v>6.5340150809606215E-2</v>
      </c>
      <c r="BG1286">
        <f t="shared" si="372"/>
        <v>3.4957246097043974E-2</v>
      </c>
      <c r="BH1286">
        <f t="shared" si="372"/>
        <v>1.5796775713389159E-2</v>
      </c>
      <c r="BI1286">
        <f t="shared" si="372"/>
        <v>0</v>
      </c>
      <c r="BJ1286">
        <f t="shared" si="372"/>
        <v>5.7304973836881821E-3</v>
      </c>
      <c r="BK1286">
        <f t="shared" si="372"/>
        <v>4.0004248217023461E-2</v>
      </c>
      <c r="BL1286">
        <f t="shared" si="359"/>
        <v>9.0201415302716206E-2</v>
      </c>
      <c r="BM1286">
        <f t="shared" si="359"/>
        <v>0.164265559103946</v>
      </c>
      <c r="BN1286">
        <f t="shared" si="359"/>
        <v>0.23632836477581931</v>
      </c>
      <c r="BO1286">
        <f t="shared" si="359"/>
        <v>0.30257331479675492</v>
      </c>
      <c r="BP1286">
        <f t="shared" si="363"/>
        <v>0</v>
      </c>
      <c r="BQ1286">
        <f t="shared" si="363"/>
        <v>6.7114093959731542E-3</v>
      </c>
      <c r="BR1286">
        <f t="shared" si="363"/>
        <v>1.3422818791946308E-2</v>
      </c>
      <c r="BS1286">
        <f t="shared" si="362"/>
        <v>2.0134228187919462E-2</v>
      </c>
      <c r="BT1286">
        <f t="shared" si="362"/>
        <v>2.6845637583892617E-2</v>
      </c>
      <c r="BU1286">
        <f t="shared" si="362"/>
        <v>4.0268456375838924E-2</v>
      </c>
      <c r="BV1286">
        <f t="shared" si="362"/>
        <v>6.0402684563758392E-2</v>
      </c>
      <c r="BW1286">
        <f t="shared" si="362"/>
        <v>9.3959731543624164E-2</v>
      </c>
      <c r="BX1286">
        <f t="shared" si="362"/>
        <v>0.12751677852348994</v>
      </c>
      <c r="BY1286">
        <f t="shared" si="362"/>
        <v>0.16107382550335569</v>
      </c>
      <c r="BZ1286">
        <f t="shared" si="362"/>
        <v>0.19463087248322147</v>
      </c>
      <c r="CA1286">
        <f t="shared" si="362"/>
        <v>0.22818791946308725</v>
      </c>
      <c r="CB1286">
        <f t="shared" si="362"/>
        <v>0.26174496644295303</v>
      </c>
      <c r="CC1286">
        <f t="shared" si="364"/>
        <v>0.32885906040268459</v>
      </c>
      <c r="CD1286">
        <f t="shared" si="364"/>
        <v>0.39597315436241609</v>
      </c>
      <c r="CE1286">
        <f t="shared" si="364"/>
        <v>0.49664429530201343</v>
      </c>
      <c r="CF1286">
        <f t="shared" si="358"/>
        <v>0.59731543624161076</v>
      </c>
      <c r="CG1286">
        <f t="shared" si="358"/>
        <v>0.73154362416107388</v>
      </c>
      <c r="CH1286">
        <f t="shared" si="358"/>
        <v>0.86577181208053688</v>
      </c>
      <c r="CI1286">
        <f t="shared" si="357"/>
        <v>1</v>
      </c>
      <c r="CJ1286">
        <f t="shared" si="365"/>
        <v>0.54208963076249572</v>
      </c>
      <c r="CK1286">
        <f t="shared" si="366"/>
        <v>0.2108832581209199</v>
      </c>
      <c r="CL1286">
        <f t="shared" si="367"/>
        <v>0.10482335357673724</v>
      </c>
      <c r="CM1286">
        <f t="shared" si="368"/>
        <v>0.57946973469957708</v>
      </c>
      <c r="CN1286">
        <f t="shared" si="369"/>
        <v>0.65269353716172673</v>
      </c>
      <c r="CO1286">
        <f t="shared" si="370"/>
        <v>0.99065853293573836</v>
      </c>
      <c r="CP1286">
        <f t="shared" si="371"/>
        <v>0.24196936709810971</v>
      </c>
    </row>
    <row r="1287" spans="1:94">
      <c r="A1287">
        <v>4091.396068817407</v>
      </c>
      <c r="B1287">
        <v>4081.4944012881788</v>
      </c>
      <c r="C1287">
        <v>4056.826611967796</v>
      </c>
      <c r="D1287">
        <v>4014.5017536859373</v>
      </c>
      <c r="E1287">
        <v>3954.9064785539372</v>
      </c>
      <c r="F1287">
        <v>3795.5711357426412</v>
      </c>
      <c r="G1287">
        <v>3514.5787909457622</v>
      </c>
      <c r="H1287">
        <v>3096.4932981131519</v>
      </c>
      <c r="I1287">
        <v>2801.978796244111</v>
      </c>
      <c r="J1287">
        <v>2611.5346825494571</v>
      </c>
      <c r="K1287">
        <v>2496.9949054275985</v>
      </c>
      <c r="L1287">
        <v>2436.5591239682626</v>
      </c>
      <c r="M1287">
        <v>2414.1770450326326</v>
      </c>
      <c r="N1287">
        <v>2439.63058259636</v>
      </c>
      <c r="O1287">
        <v>2512.7003936348256</v>
      </c>
      <c r="P1287">
        <v>2648.3721114993191</v>
      </c>
      <c r="Q1287">
        <v>2780.0573839767817</v>
      </c>
      <c r="R1287">
        <v>2929.9486188447331</v>
      </c>
      <c r="S1287">
        <v>3049.7456397305109</v>
      </c>
      <c r="T1287">
        <v>3144.9127781664074</v>
      </c>
      <c r="U1287">
        <v>1</v>
      </c>
      <c r="V1287">
        <v>2</v>
      </c>
      <c r="W1287">
        <v>3</v>
      </c>
      <c r="X1287">
        <v>4</v>
      </c>
      <c r="Y1287">
        <v>5</v>
      </c>
      <c r="Z1287">
        <v>7</v>
      </c>
      <c r="AA1287">
        <v>10</v>
      </c>
      <c r="AB1287">
        <v>15</v>
      </c>
      <c r="AC1287">
        <v>20</v>
      </c>
      <c r="AD1287">
        <v>25</v>
      </c>
      <c r="AE1287">
        <v>30</v>
      </c>
      <c r="AF1287">
        <v>35</v>
      </c>
      <c r="AG1287">
        <v>40</v>
      </c>
      <c r="AH1287">
        <v>50</v>
      </c>
      <c r="AI1287">
        <v>60</v>
      </c>
      <c r="AJ1287">
        <v>75</v>
      </c>
      <c r="AK1287">
        <v>90</v>
      </c>
      <c r="AL1287">
        <v>110</v>
      </c>
      <c r="AM1287">
        <v>130</v>
      </c>
      <c r="AN1287">
        <v>150</v>
      </c>
      <c r="AO1287">
        <v>4092.4292815627014</v>
      </c>
      <c r="AP1287">
        <v>2728.5863856792594</v>
      </c>
      <c r="AQ1287">
        <v>1925.6928251415118</v>
      </c>
      <c r="AR1287">
        <v>3675.3774869867366</v>
      </c>
      <c r="AS1287">
        <v>5.2231709451092811</v>
      </c>
      <c r="AT1287">
        <v>6.6919483786066829</v>
      </c>
      <c r="AU1287">
        <v>21.87304187070319</v>
      </c>
      <c r="AV1287">
        <f t="shared" si="361"/>
        <v>1</v>
      </c>
      <c r="AW1287">
        <f t="shared" si="361"/>
        <v>0.99409637776055959</v>
      </c>
      <c r="AX1287">
        <f t="shared" si="361"/>
        <v>0.97938882378545744</v>
      </c>
      <c r="AY1287">
        <f t="shared" si="360"/>
        <v>0.95415368294717307</v>
      </c>
      <c r="AZ1287">
        <f t="shared" si="360"/>
        <v>0.91862148692096846</v>
      </c>
      <c r="BA1287">
        <f t="shared" si="360"/>
        <v>0.82362176383665509</v>
      </c>
      <c r="BB1287">
        <f t="shared" si="360"/>
        <v>0.65608708839349317</v>
      </c>
      <c r="BC1287">
        <f t="shared" si="360"/>
        <v>0.40681404360702988</v>
      </c>
      <c r="BD1287">
        <f t="shared" si="360"/>
        <v>0.23121711935771738</v>
      </c>
      <c r="BE1287">
        <f t="shared" si="360"/>
        <v>0.11766956772972427</v>
      </c>
      <c r="BF1287">
        <f t="shared" si="360"/>
        <v>4.9378083136739657E-2</v>
      </c>
      <c r="BG1287">
        <f t="shared" si="372"/>
        <v>1.3344756181648322E-2</v>
      </c>
      <c r="BH1287">
        <f t="shared" si="372"/>
        <v>0</v>
      </c>
      <c r="BI1287">
        <f t="shared" si="372"/>
        <v>1.5176036762503174E-2</v>
      </c>
      <c r="BJ1287">
        <f t="shared" si="372"/>
        <v>5.8742088662855386E-2</v>
      </c>
      <c r="BK1287">
        <f t="shared" si="372"/>
        <v>0.13963296572811776</v>
      </c>
      <c r="BL1287">
        <f t="shared" si="359"/>
        <v>0.21814702418442156</v>
      </c>
      <c r="BM1287">
        <f t="shared" si="359"/>
        <v>0.3075159335172708</v>
      </c>
      <c r="BN1287">
        <f t="shared" si="359"/>
        <v>0.37894191854780457</v>
      </c>
      <c r="BO1287">
        <f t="shared" si="359"/>
        <v>0.43568295062907952</v>
      </c>
      <c r="BP1287">
        <f t="shared" si="363"/>
        <v>0</v>
      </c>
      <c r="BQ1287">
        <f t="shared" si="363"/>
        <v>6.7114093959731542E-3</v>
      </c>
      <c r="BR1287">
        <f t="shared" si="363"/>
        <v>1.3422818791946308E-2</v>
      </c>
      <c r="BS1287">
        <f t="shared" si="362"/>
        <v>2.0134228187919462E-2</v>
      </c>
      <c r="BT1287">
        <f t="shared" si="362"/>
        <v>2.6845637583892617E-2</v>
      </c>
      <c r="BU1287">
        <f t="shared" si="362"/>
        <v>4.0268456375838924E-2</v>
      </c>
      <c r="BV1287">
        <f t="shared" si="362"/>
        <v>6.0402684563758392E-2</v>
      </c>
      <c r="BW1287">
        <f t="shared" si="362"/>
        <v>9.3959731543624164E-2</v>
      </c>
      <c r="BX1287">
        <f t="shared" si="362"/>
        <v>0.12751677852348994</v>
      </c>
      <c r="BY1287">
        <f t="shared" si="362"/>
        <v>0.16107382550335569</v>
      </c>
      <c r="BZ1287">
        <f t="shared" si="362"/>
        <v>0.19463087248322147</v>
      </c>
      <c r="CA1287">
        <f t="shared" si="362"/>
        <v>0.22818791946308725</v>
      </c>
      <c r="CB1287">
        <f t="shared" si="362"/>
        <v>0.26174496644295303</v>
      </c>
      <c r="CC1287">
        <f t="shared" si="364"/>
        <v>0.32885906040268459</v>
      </c>
      <c r="CD1287">
        <f t="shared" si="364"/>
        <v>0.39597315436241609</v>
      </c>
      <c r="CE1287">
        <f t="shared" si="364"/>
        <v>0.49664429530201343</v>
      </c>
      <c r="CF1287">
        <f t="shared" si="358"/>
        <v>0.59731543624161076</v>
      </c>
      <c r="CG1287">
        <f t="shared" si="358"/>
        <v>0.73154362416107388</v>
      </c>
      <c r="CH1287">
        <f t="shared" si="358"/>
        <v>0.86577181208053688</v>
      </c>
      <c r="CI1287">
        <f t="shared" si="357"/>
        <v>1</v>
      </c>
      <c r="CJ1287">
        <f t="shared" si="365"/>
        <v>0.81812210051356737</v>
      </c>
      <c r="CK1287">
        <f t="shared" si="366"/>
        <v>0.54480689091768719</v>
      </c>
      <c r="CL1287">
        <f t="shared" si="367"/>
        <v>0.3839063777838701</v>
      </c>
      <c r="CM1287">
        <f t="shared" si="368"/>
        <v>0.73454458657048827</v>
      </c>
      <c r="CN1287">
        <f t="shared" si="369"/>
        <v>0.62975612601457087</v>
      </c>
      <c r="CO1287">
        <f t="shared" si="370"/>
        <v>0.29957623045298332</v>
      </c>
      <c r="CP1287">
        <f t="shared" si="371"/>
        <v>0.29682604676757973</v>
      </c>
    </row>
    <row r="1288" spans="1:94">
      <c r="A1288">
        <v>4358.0673571988928</v>
      </c>
      <c r="B1288">
        <v>4357.8498692796293</v>
      </c>
      <c r="C1288">
        <v>4357.2606293269519</v>
      </c>
      <c r="D1288">
        <v>4356.2057597346102</v>
      </c>
      <c r="E1288">
        <v>4354.626532688424</v>
      </c>
      <c r="F1288">
        <v>4349.8920553457156</v>
      </c>
      <c r="G1288">
        <v>4339.7152100243629</v>
      </c>
      <c r="H1288">
        <v>4320.5710598767373</v>
      </c>
      <c r="I1288">
        <v>4305.596554605243</v>
      </c>
      <c r="J1288">
        <v>4297.2186809936638</v>
      </c>
      <c r="K1288">
        <v>4294.9457144738581</v>
      </c>
      <c r="L1288">
        <v>4297.5525543145495</v>
      </c>
      <c r="M1288">
        <v>4303.785888876766</v>
      </c>
      <c r="N1288">
        <v>4322.9476182421031</v>
      </c>
      <c r="O1288">
        <v>4346.0098110033769</v>
      </c>
      <c r="P1288">
        <v>4380.3534578596291</v>
      </c>
      <c r="Q1288">
        <v>4410.2019599086334</v>
      </c>
      <c r="R1288">
        <v>4441.5598484564271</v>
      </c>
      <c r="S1288">
        <v>4464.7255911957272</v>
      </c>
      <c r="T1288">
        <v>4481.8349787503821</v>
      </c>
      <c r="U1288">
        <v>1</v>
      </c>
      <c r="V1288">
        <v>2</v>
      </c>
      <c r="W1288">
        <v>3</v>
      </c>
      <c r="X1288">
        <v>4</v>
      </c>
      <c r="Y1288">
        <v>5</v>
      </c>
      <c r="Z1288">
        <v>7</v>
      </c>
      <c r="AA1288">
        <v>10</v>
      </c>
      <c r="AB1288">
        <v>15</v>
      </c>
      <c r="AC1288">
        <v>20</v>
      </c>
      <c r="AD1288">
        <v>25</v>
      </c>
      <c r="AE1288">
        <v>30</v>
      </c>
      <c r="AF1288">
        <v>35</v>
      </c>
      <c r="AG1288">
        <v>40</v>
      </c>
      <c r="AH1288">
        <v>50</v>
      </c>
      <c r="AI1288">
        <v>60</v>
      </c>
      <c r="AJ1288">
        <v>75</v>
      </c>
      <c r="AK1288">
        <v>90</v>
      </c>
      <c r="AL1288">
        <v>110</v>
      </c>
      <c r="AM1288">
        <v>130</v>
      </c>
      <c r="AN1288">
        <v>150</v>
      </c>
      <c r="AO1288">
        <v>4358.0791915204209</v>
      </c>
      <c r="AP1288">
        <v>4243.5407496052949</v>
      </c>
      <c r="AQ1288">
        <v>4215.3808963124511</v>
      </c>
      <c r="AR1288">
        <v>4551.8144873185192</v>
      </c>
      <c r="AS1288">
        <v>7.6695770973494639</v>
      </c>
      <c r="AT1288">
        <v>8.0328775223365945</v>
      </c>
      <c r="AU1288">
        <v>15.122782910763938</v>
      </c>
      <c r="AV1288">
        <f t="shared" si="361"/>
        <v>0.3377488962214491</v>
      </c>
      <c r="AW1288">
        <f t="shared" si="361"/>
        <v>0.33658517009675482</v>
      </c>
      <c r="AX1288">
        <f t="shared" si="361"/>
        <v>0.33343228726553148</v>
      </c>
      <c r="AY1288">
        <f t="shared" si="360"/>
        <v>0.32778793098629183</v>
      </c>
      <c r="AZ1288">
        <f t="shared" si="360"/>
        <v>0.31933786269424974</v>
      </c>
      <c r="BA1288">
        <f t="shared" si="360"/>
        <v>0.2940048005676672</v>
      </c>
      <c r="BB1288">
        <f t="shared" si="360"/>
        <v>0.23955092189920166</v>
      </c>
      <c r="BC1288">
        <f t="shared" si="360"/>
        <v>0.13711512805231882</v>
      </c>
      <c r="BD1288">
        <f t="shared" si="360"/>
        <v>5.6990112153396902E-2</v>
      </c>
      <c r="BE1288">
        <f t="shared" si="360"/>
        <v>1.2162103203759544E-2</v>
      </c>
      <c r="BF1288">
        <f t="shared" si="360"/>
        <v>0</v>
      </c>
      <c r="BG1288">
        <f t="shared" si="372"/>
        <v>1.3948579929312291E-2</v>
      </c>
      <c r="BH1288">
        <f t="shared" si="372"/>
        <v>4.7301670522004173E-2</v>
      </c>
      <c r="BI1288">
        <f t="shared" si="372"/>
        <v>0.1498315265815002</v>
      </c>
      <c r="BJ1288">
        <f t="shared" si="372"/>
        <v>0.27323183451545735</v>
      </c>
      <c r="BK1288">
        <f t="shared" si="372"/>
        <v>0.45699651992529922</v>
      </c>
      <c r="BL1288">
        <f t="shared" si="359"/>
        <v>0.61670875467860231</v>
      </c>
      <c r="BM1288">
        <f t="shared" si="359"/>
        <v>0.78449735756697414</v>
      </c>
      <c r="BN1288">
        <f t="shared" si="359"/>
        <v>0.9084517368031394</v>
      </c>
      <c r="BO1288">
        <f t="shared" si="359"/>
        <v>1</v>
      </c>
      <c r="BP1288">
        <f t="shared" si="363"/>
        <v>0</v>
      </c>
      <c r="BQ1288">
        <f t="shared" si="363"/>
        <v>6.7114093959731542E-3</v>
      </c>
      <c r="BR1288">
        <f t="shared" si="363"/>
        <v>1.3422818791946308E-2</v>
      </c>
      <c r="BS1288">
        <f t="shared" si="362"/>
        <v>2.0134228187919462E-2</v>
      </c>
      <c r="BT1288">
        <f t="shared" si="362"/>
        <v>2.6845637583892617E-2</v>
      </c>
      <c r="BU1288">
        <f t="shared" si="362"/>
        <v>4.0268456375838924E-2</v>
      </c>
      <c r="BV1288">
        <f t="shared" si="362"/>
        <v>6.0402684563758392E-2</v>
      </c>
      <c r="BW1288">
        <f t="shared" si="362"/>
        <v>9.3959731543624164E-2</v>
      </c>
      <c r="BX1288">
        <f t="shared" si="362"/>
        <v>0.12751677852348994</v>
      </c>
      <c r="BY1288">
        <f t="shared" si="362"/>
        <v>0.16107382550335569</v>
      </c>
      <c r="BZ1288">
        <f t="shared" si="362"/>
        <v>0.19463087248322147</v>
      </c>
      <c r="CA1288">
        <f t="shared" si="362"/>
        <v>0.22818791946308725</v>
      </c>
      <c r="CB1288">
        <f t="shared" si="362"/>
        <v>0.26174496644295303</v>
      </c>
      <c r="CC1288">
        <f t="shared" si="364"/>
        <v>0.32885906040268459</v>
      </c>
      <c r="CD1288">
        <f t="shared" si="364"/>
        <v>0.39597315436241609</v>
      </c>
      <c r="CE1288">
        <f t="shared" si="364"/>
        <v>0.49664429530201343</v>
      </c>
      <c r="CF1288">
        <f t="shared" si="358"/>
        <v>0.59731543624161076</v>
      </c>
      <c r="CG1288">
        <f t="shared" si="358"/>
        <v>0.73154362416107388</v>
      </c>
      <c r="CH1288">
        <f t="shared" si="358"/>
        <v>0.86577181208053688</v>
      </c>
      <c r="CI1288">
        <f t="shared" si="357"/>
        <v>1</v>
      </c>
      <c r="CJ1288">
        <f t="shared" si="365"/>
        <v>0.87135855541491403</v>
      </c>
      <c r="CK1288">
        <f t="shared" si="366"/>
        <v>0.84840495984074049</v>
      </c>
      <c r="CL1288">
        <f t="shared" si="367"/>
        <v>0.84276170266782591</v>
      </c>
      <c r="CM1288">
        <f t="shared" si="368"/>
        <v>0.91018326399168725</v>
      </c>
      <c r="CN1288">
        <f t="shared" si="369"/>
        <v>0.95594361297992847</v>
      </c>
      <c r="CO1288">
        <f t="shared" si="370"/>
        <v>0.37015144854403131</v>
      </c>
      <c r="CP1288">
        <f t="shared" si="371"/>
        <v>0.12806957276909844</v>
      </c>
    </row>
    <row r="1289" spans="1:94">
      <c r="A1289">
        <v>2762.871113523282</v>
      </c>
      <c r="B1289">
        <v>2750.0430863168131</v>
      </c>
      <c r="C1289">
        <v>2719.5624042953646</v>
      </c>
      <c r="D1289">
        <v>2669.9292663412944</v>
      </c>
      <c r="E1289">
        <v>2604.4602981843332</v>
      </c>
      <c r="F1289">
        <v>2448.3946647911976</v>
      </c>
      <c r="G1289">
        <v>2218.4928599229211</v>
      </c>
      <c r="H1289">
        <v>1935.6692351702279</v>
      </c>
      <c r="I1289">
        <v>1741.5169447825833</v>
      </c>
      <c r="J1289">
        <v>1584.6842576274421</v>
      </c>
      <c r="K1289">
        <v>1446.0402858287821</v>
      </c>
      <c r="L1289">
        <v>1322.8271607547886</v>
      </c>
      <c r="M1289">
        <v>1216.7186807624555</v>
      </c>
      <c r="N1289">
        <v>1060.4204383854433</v>
      </c>
      <c r="O1289">
        <v>974.33424704534332</v>
      </c>
      <c r="P1289">
        <v>943.98400789027926</v>
      </c>
      <c r="Q1289">
        <v>985.7993507428954</v>
      </c>
      <c r="R1289">
        <v>1092.9767394632311</v>
      </c>
      <c r="S1289">
        <v>1219.9688417209675</v>
      </c>
      <c r="T1289">
        <v>1348.7003645733148</v>
      </c>
      <c r="U1289">
        <v>1</v>
      </c>
      <c r="V1289">
        <v>2</v>
      </c>
      <c r="W1289">
        <v>3</v>
      </c>
      <c r="X1289">
        <v>4</v>
      </c>
      <c r="Y1289">
        <v>5</v>
      </c>
      <c r="Z1289">
        <v>7</v>
      </c>
      <c r="AA1289">
        <v>10</v>
      </c>
      <c r="AB1289">
        <v>15</v>
      </c>
      <c r="AC1289">
        <v>20</v>
      </c>
      <c r="AD1289">
        <v>25</v>
      </c>
      <c r="AE1289">
        <v>30</v>
      </c>
      <c r="AF1289">
        <v>35</v>
      </c>
      <c r="AG1289">
        <v>40</v>
      </c>
      <c r="AH1289">
        <v>50</v>
      </c>
      <c r="AI1289">
        <v>60</v>
      </c>
      <c r="AJ1289">
        <v>75</v>
      </c>
      <c r="AK1289">
        <v>90</v>
      </c>
      <c r="AL1289">
        <v>110</v>
      </c>
      <c r="AM1289">
        <v>130</v>
      </c>
      <c r="AN1289">
        <v>150</v>
      </c>
      <c r="AO1289">
        <v>2764.5599839954571</v>
      </c>
      <c r="AP1289">
        <v>1737.2049056514538</v>
      </c>
      <c r="AQ1289">
        <v>482.30286257501604</v>
      </c>
      <c r="AR1289">
        <v>4395.4726928161617</v>
      </c>
      <c r="AS1289">
        <v>4.2694877263089115</v>
      </c>
      <c r="AT1289">
        <v>16.909495744524712</v>
      </c>
      <c r="AU1289">
        <v>34.954041559025285</v>
      </c>
      <c r="AV1289">
        <f t="shared" si="361"/>
        <v>1</v>
      </c>
      <c r="AW1289">
        <f t="shared" si="361"/>
        <v>0.99294732082780668</v>
      </c>
      <c r="AX1289">
        <f t="shared" si="361"/>
        <v>0.97618944623127379</v>
      </c>
      <c r="AY1289">
        <f t="shared" si="360"/>
        <v>0.94890180545337233</v>
      </c>
      <c r="AZ1289">
        <f t="shared" si="360"/>
        <v>0.91290783531954323</v>
      </c>
      <c r="BA1289">
        <f t="shared" si="360"/>
        <v>0.82710502056000801</v>
      </c>
      <c r="BB1289">
        <f t="shared" si="360"/>
        <v>0.70070805828770311</v>
      </c>
      <c r="BC1289">
        <f t="shared" si="360"/>
        <v>0.54521538154223481</v>
      </c>
      <c r="BD1289">
        <f t="shared" si="360"/>
        <v>0.43847302805236471</v>
      </c>
      <c r="BE1289">
        <f t="shared" si="360"/>
        <v>0.35224849731077101</v>
      </c>
      <c r="BF1289">
        <f t="shared" si="360"/>
        <v>0.27602388096746611</v>
      </c>
      <c r="BG1289">
        <f t="shared" si="372"/>
        <v>0.20828293943656589</v>
      </c>
      <c r="BH1289">
        <f t="shared" si="372"/>
        <v>0.1499459048489214</v>
      </c>
      <c r="BI1289">
        <f t="shared" si="372"/>
        <v>6.4015204756010524E-2</v>
      </c>
      <c r="BJ1289">
        <f t="shared" si="372"/>
        <v>1.6686158839144486E-2</v>
      </c>
      <c r="BK1289">
        <f t="shared" si="372"/>
        <v>0</v>
      </c>
      <c r="BL1289">
        <f t="shared" si="359"/>
        <v>2.2989520747668236E-2</v>
      </c>
      <c r="BM1289">
        <f t="shared" si="359"/>
        <v>8.1914227173049248E-2</v>
      </c>
      <c r="BN1289">
        <f t="shared" si="359"/>
        <v>0.15173280022491609</v>
      </c>
      <c r="BO1289">
        <f t="shared" si="359"/>
        <v>0.22250768364328338</v>
      </c>
      <c r="BP1289">
        <f t="shared" si="363"/>
        <v>0</v>
      </c>
      <c r="BQ1289">
        <f t="shared" si="363"/>
        <v>6.7114093959731542E-3</v>
      </c>
      <c r="BR1289">
        <f t="shared" si="363"/>
        <v>1.3422818791946308E-2</v>
      </c>
      <c r="BS1289">
        <f t="shared" si="362"/>
        <v>2.0134228187919462E-2</v>
      </c>
      <c r="BT1289">
        <f t="shared" si="362"/>
        <v>2.6845637583892617E-2</v>
      </c>
      <c r="BU1289">
        <f t="shared" si="362"/>
        <v>4.0268456375838924E-2</v>
      </c>
      <c r="BV1289">
        <f t="shared" si="362"/>
        <v>6.0402684563758392E-2</v>
      </c>
      <c r="BW1289">
        <f t="shared" si="362"/>
        <v>9.3959731543624164E-2</v>
      </c>
      <c r="BX1289">
        <f t="shared" si="362"/>
        <v>0.12751677852348994</v>
      </c>
      <c r="BY1289">
        <f t="shared" si="362"/>
        <v>0.16107382550335569</v>
      </c>
      <c r="BZ1289">
        <f t="shared" si="362"/>
        <v>0.19463087248322147</v>
      </c>
      <c r="CA1289">
        <f t="shared" si="362"/>
        <v>0.22818791946308725</v>
      </c>
      <c r="CB1289">
        <f t="shared" si="362"/>
        <v>0.26174496644295303</v>
      </c>
      <c r="CC1289">
        <f t="shared" si="364"/>
        <v>0.32885906040268459</v>
      </c>
      <c r="CD1289">
        <f t="shared" si="364"/>
        <v>0.39597315436241609</v>
      </c>
      <c r="CE1289">
        <f t="shared" si="364"/>
        <v>0.49664429530201343</v>
      </c>
      <c r="CF1289">
        <f t="shared" si="358"/>
        <v>0.59731543624161076</v>
      </c>
      <c r="CG1289">
        <f t="shared" si="358"/>
        <v>0.73154362416107388</v>
      </c>
      <c r="CH1289">
        <f t="shared" si="358"/>
        <v>0.86577181208053688</v>
      </c>
      <c r="CI1289">
        <f t="shared" si="357"/>
        <v>1</v>
      </c>
      <c r="CJ1289">
        <f t="shared" si="365"/>
        <v>0.55201602885680501</v>
      </c>
      <c r="CK1289">
        <f t="shared" si="366"/>
        <v>0.34613324762554187</v>
      </c>
      <c r="CL1289">
        <f t="shared" si="367"/>
        <v>9.4649872259522247E-2</v>
      </c>
      <c r="CM1289">
        <f t="shared" si="368"/>
        <v>0.87885224304933096</v>
      </c>
      <c r="CN1289">
        <f t="shared" si="369"/>
        <v>0.50259836350785492</v>
      </c>
      <c r="CO1289">
        <f t="shared" si="370"/>
        <v>0.83734188129077436</v>
      </c>
      <c r="CP1289">
        <f t="shared" si="371"/>
        <v>0.6238510389756321</v>
      </c>
    </row>
    <row r="1290" spans="1:94">
      <c r="A1290">
        <v>4974.3161036226893</v>
      </c>
      <c r="B1290">
        <v>4951.8905153845499</v>
      </c>
      <c r="C1290">
        <v>4896.2514063299614</v>
      </c>
      <c r="D1290">
        <v>4799.36682276792</v>
      </c>
      <c r="E1290">
        <v>4660.3533108452166</v>
      </c>
      <c r="F1290">
        <v>4278.5752040525849</v>
      </c>
      <c r="G1290">
        <v>3583.6010827845098</v>
      </c>
      <c r="H1290">
        <v>2548.6604999419187</v>
      </c>
      <c r="I1290">
        <v>1865.6605405991636</v>
      </c>
      <c r="J1290">
        <v>1463.2111658463452</v>
      </c>
      <c r="K1290">
        <v>1237.6459239994813</v>
      </c>
      <c r="L1290">
        <v>1118.4893989747129</v>
      </c>
      <c r="M1290">
        <v>1063.5530023105814</v>
      </c>
      <c r="N1290">
        <v>1057.4669551189729</v>
      </c>
      <c r="O1290">
        <v>1118.1253210116668</v>
      </c>
      <c r="P1290">
        <v>1255.0470772497804</v>
      </c>
      <c r="Q1290">
        <v>1406.5484869561897</v>
      </c>
      <c r="R1290">
        <v>1603.8456601884714</v>
      </c>
      <c r="S1290">
        <v>1786.1864185332195</v>
      </c>
      <c r="T1290">
        <v>1952.0521185446248</v>
      </c>
      <c r="U1290">
        <v>1</v>
      </c>
      <c r="V1290">
        <v>2</v>
      </c>
      <c r="W1290">
        <v>3</v>
      </c>
      <c r="X1290">
        <v>4</v>
      </c>
      <c r="Y1290">
        <v>5</v>
      </c>
      <c r="Z1290">
        <v>7</v>
      </c>
      <c r="AA1290">
        <v>10</v>
      </c>
      <c r="AB1290">
        <v>15</v>
      </c>
      <c r="AC1290">
        <v>20</v>
      </c>
      <c r="AD1290">
        <v>25</v>
      </c>
      <c r="AE1290">
        <v>30</v>
      </c>
      <c r="AF1290">
        <v>35</v>
      </c>
      <c r="AG1290">
        <v>40</v>
      </c>
      <c r="AH1290">
        <v>50</v>
      </c>
      <c r="AI1290">
        <v>60</v>
      </c>
      <c r="AJ1290">
        <v>75</v>
      </c>
      <c r="AK1290">
        <v>90</v>
      </c>
      <c r="AL1290">
        <v>110</v>
      </c>
      <c r="AM1290">
        <v>130</v>
      </c>
      <c r="AN1290">
        <v>150</v>
      </c>
      <c r="AO1290">
        <v>4976.4507132098242</v>
      </c>
      <c r="AP1290">
        <v>1627.4548335094923</v>
      </c>
      <c r="AQ1290">
        <v>726.53203354371897</v>
      </c>
      <c r="AR1290">
        <v>4320.8643932219229</v>
      </c>
      <c r="AS1290">
        <v>5.7402634821811258</v>
      </c>
      <c r="AT1290">
        <v>6.4682001991975389</v>
      </c>
      <c r="AU1290">
        <v>31.582278167067667</v>
      </c>
      <c r="AV1290">
        <f t="shared" si="361"/>
        <v>1</v>
      </c>
      <c r="AW1290">
        <f t="shared" si="361"/>
        <v>0.99427458465008633</v>
      </c>
      <c r="AX1290">
        <f t="shared" si="361"/>
        <v>0.98006951650855645</v>
      </c>
      <c r="AY1290">
        <f t="shared" si="360"/>
        <v>0.95533417953520061</v>
      </c>
      <c r="AZ1290">
        <f t="shared" si="360"/>
        <v>0.91984302155281872</v>
      </c>
      <c r="BA1290">
        <f t="shared" si="360"/>
        <v>0.8223723015128408</v>
      </c>
      <c r="BB1290">
        <f t="shared" si="360"/>
        <v>0.64494036708831393</v>
      </c>
      <c r="BC1290">
        <f t="shared" si="360"/>
        <v>0.38071252894500662</v>
      </c>
      <c r="BD1290">
        <f t="shared" si="360"/>
        <v>0.20633768491924953</v>
      </c>
      <c r="BE1290">
        <f t="shared" si="360"/>
        <v>0.10358944022196297</v>
      </c>
      <c r="BF1290">
        <f t="shared" si="360"/>
        <v>4.6000997753344396E-2</v>
      </c>
      <c r="BG1290">
        <f t="shared" si="372"/>
        <v>1.557947256637425E-2</v>
      </c>
      <c r="BH1290">
        <f t="shared" si="372"/>
        <v>1.5538119955253904E-3</v>
      </c>
      <c r="BI1290">
        <f t="shared" si="372"/>
        <v>0</v>
      </c>
      <c r="BJ1290">
        <f t="shared" si="372"/>
        <v>1.5486520821427617E-2</v>
      </c>
      <c r="BK1290">
        <f t="shared" si="372"/>
        <v>5.044363840417123E-2</v>
      </c>
      <c r="BL1290">
        <f t="shared" si="359"/>
        <v>8.9123047276551376E-2</v>
      </c>
      <c r="BM1290">
        <f t="shared" si="359"/>
        <v>0.13949444677444922</v>
      </c>
      <c r="BN1290">
        <f t="shared" si="359"/>
        <v>0.18604736505939376</v>
      </c>
      <c r="BO1290">
        <f t="shared" si="359"/>
        <v>0.22839408144359968</v>
      </c>
      <c r="BP1290">
        <f t="shared" si="363"/>
        <v>0</v>
      </c>
      <c r="BQ1290">
        <f t="shared" si="363"/>
        <v>6.7114093959731542E-3</v>
      </c>
      <c r="BR1290">
        <f t="shared" si="363"/>
        <v>1.3422818791946308E-2</v>
      </c>
      <c r="BS1290">
        <f t="shared" si="362"/>
        <v>2.0134228187919462E-2</v>
      </c>
      <c r="BT1290">
        <f t="shared" si="362"/>
        <v>2.6845637583892617E-2</v>
      </c>
      <c r="BU1290">
        <f t="shared" si="362"/>
        <v>4.0268456375838924E-2</v>
      </c>
      <c r="BV1290">
        <f t="shared" si="362"/>
        <v>6.0402684563758392E-2</v>
      </c>
      <c r="BW1290">
        <f t="shared" si="362"/>
        <v>9.3959731543624164E-2</v>
      </c>
      <c r="BX1290">
        <f t="shared" si="362"/>
        <v>0.12751677852348994</v>
      </c>
      <c r="BY1290">
        <f t="shared" si="362"/>
        <v>0.16107382550335569</v>
      </c>
      <c r="BZ1290">
        <f t="shared" si="362"/>
        <v>0.19463087248322147</v>
      </c>
      <c r="CA1290">
        <f t="shared" si="362"/>
        <v>0.22818791946308725</v>
      </c>
      <c r="CB1290">
        <f t="shared" si="362"/>
        <v>0.26174496644295303</v>
      </c>
      <c r="CC1290">
        <f t="shared" si="364"/>
        <v>0.32885906040268459</v>
      </c>
      <c r="CD1290">
        <f t="shared" si="364"/>
        <v>0.39597315436241609</v>
      </c>
      <c r="CE1290">
        <f t="shared" si="364"/>
        <v>0.49664429530201343</v>
      </c>
      <c r="CF1290">
        <f t="shared" si="358"/>
        <v>0.59731543624161076</v>
      </c>
      <c r="CG1290">
        <f t="shared" si="358"/>
        <v>0.73154362416107388</v>
      </c>
      <c r="CH1290">
        <f t="shared" si="358"/>
        <v>0.86577181208053688</v>
      </c>
      <c r="CI1290">
        <f t="shared" si="357"/>
        <v>1</v>
      </c>
      <c r="CJ1290">
        <f t="shared" si="365"/>
        <v>0.99528070405006497</v>
      </c>
      <c r="CK1290">
        <f t="shared" si="366"/>
        <v>0.32413924519228304</v>
      </c>
      <c r="CL1290">
        <f t="shared" si="367"/>
        <v>0.14359359389653686</v>
      </c>
      <c r="CM1290">
        <f t="shared" si="368"/>
        <v>0.86390068000439335</v>
      </c>
      <c r="CN1290">
        <f t="shared" si="369"/>
        <v>0.69870179762415008</v>
      </c>
      <c r="CO1290">
        <f t="shared" si="370"/>
        <v>0.28780001048408099</v>
      </c>
      <c r="CP1290">
        <f t="shared" si="371"/>
        <v>0.53955695417669169</v>
      </c>
    </row>
    <row r="1291" spans="1:94">
      <c r="A1291">
        <v>4687.9353887634761</v>
      </c>
      <c r="B1291">
        <v>4686.923373235466</v>
      </c>
      <c r="C1291">
        <v>4683.8767096670445</v>
      </c>
      <c r="D1291">
        <v>4677.7566706843409</v>
      </c>
      <c r="E1291">
        <v>4668.3738461991197</v>
      </c>
      <c r="F1291">
        <v>4640.6810724105926</v>
      </c>
      <c r="G1291">
        <v>4579.8858869996702</v>
      </c>
      <c r="H1291">
        <v>4433.9611683934227</v>
      </c>
      <c r="I1291">
        <v>4238.1486134090455</v>
      </c>
      <c r="J1291">
        <v>4003.950293479877</v>
      </c>
      <c r="K1291">
        <v>3749.9514873645448</v>
      </c>
      <c r="L1291">
        <v>3496.1784254883105</v>
      </c>
      <c r="M1291">
        <v>3258.6910889158758</v>
      </c>
      <c r="N1291">
        <v>2867.1284135621759</v>
      </c>
      <c r="O1291">
        <v>2597.6873444380344</v>
      </c>
      <c r="P1291">
        <v>2375.2171463432942</v>
      </c>
      <c r="Q1291">
        <v>2285.690010203768</v>
      </c>
      <c r="R1291">
        <v>2259.8531285965955</v>
      </c>
      <c r="S1291">
        <v>2271.9157048014931</v>
      </c>
      <c r="T1291">
        <v>2292.5173712491028</v>
      </c>
      <c r="U1291">
        <v>1</v>
      </c>
      <c r="V1291">
        <v>2</v>
      </c>
      <c r="W1291">
        <v>3</v>
      </c>
      <c r="X1291">
        <v>4</v>
      </c>
      <c r="Y1291">
        <v>5</v>
      </c>
      <c r="Z1291">
        <v>7</v>
      </c>
      <c r="AA1291">
        <v>10</v>
      </c>
      <c r="AB1291">
        <v>15</v>
      </c>
      <c r="AC1291">
        <v>20</v>
      </c>
      <c r="AD1291">
        <v>25</v>
      </c>
      <c r="AE1291">
        <v>30</v>
      </c>
      <c r="AF1291">
        <v>35</v>
      </c>
      <c r="AG1291">
        <v>40</v>
      </c>
      <c r="AH1291">
        <v>50</v>
      </c>
      <c r="AI1291">
        <v>60</v>
      </c>
      <c r="AJ1291">
        <v>75</v>
      </c>
      <c r="AK1291">
        <v>90</v>
      </c>
      <c r="AL1291">
        <v>110</v>
      </c>
      <c r="AM1291">
        <v>130</v>
      </c>
      <c r="AN1291">
        <v>150</v>
      </c>
      <c r="AO1291">
        <v>4688.0332996552579</v>
      </c>
      <c r="AP1291">
        <v>4510.8325286714762</v>
      </c>
      <c r="AQ1291">
        <v>1112.127758076874</v>
      </c>
      <c r="AR1291">
        <v>2439.3223876237507</v>
      </c>
      <c r="AS1291">
        <v>5.4180778723288201</v>
      </c>
      <c r="AT1291">
        <v>16.412838755881985</v>
      </c>
      <c r="AU1291">
        <v>12.70795094585646</v>
      </c>
      <c r="AV1291">
        <f t="shared" si="361"/>
        <v>1</v>
      </c>
      <c r="AW1291">
        <f t="shared" si="361"/>
        <v>0.99958320377171217</v>
      </c>
      <c r="AX1291">
        <f t="shared" si="361"/>
        <v>0.99832844250665842</v>
      </c>
      <c r="AY1291">
        <f t="shared" si="360"/>
        <v>0.9958079187653075</v>
      </c>
      <c r="AZ1291">
        <f t="shared" si="360"/>
        <v>0.99194362444581596</v>
      </c>
      <c r="BA1291">
        <f t="shared" si="360"/>
        <v>0.98053842032945138</v>
      </c>
      <c r="BB1291">
        <f t="shared" si="360"/>
        <v>0.95550006540701804</v>
      </c>
      <c r="BC1291">
        <f t="shared" si="360"/>
        <v>0.89540131134082834</v>
      </c>
      <c r="BD1291">
        <f t="shared" si="360"/>
        <v>0.81475636854102418</v>
      </c>
      <c r="BE1291">
        <f t="shared" si="360"/>
        <v>0.7183023382261402</v>
      </c>
      <c r="BF1291">
        <f t="shared" si="360"/>
        <v>0.6136935239852771</v>
      </c>
      <c r="BG1291">
        <f t="shared" si="372"/>
        <v>0.50917768198131108</v>
      </c>
      <c r="BH1291">
        <f t="shared" si="372"/>
        <v>0.41136907785431898</v>
      </c>
      <c r="BI1291">
        <f t="shared" si="372"/>
        <v>0.25010490580489753</v>
      </c>
      <c r="BJ1291">
        <f t="shared" si="372"/>
        <v>0.13913623166054503</v>
      </c>
      <c r="BK1291">
        <f t="shared" si="372"/>
        <v>4.751240089319287E-2</v>
      </c>
      <c r="BL1291">
        <f t="shared" si="359"/>
        <v>1.0640859262073237E-2</v>
      </c>
      <c r="BM1291">
        <f t="shared" si="359"/>
        <v>0</v>
      </c>
      <c r="BN1291">
        <f t="shared" si="359"/>
        <v>4.9679437977807814E-3</v>
      </c>
      <c r="BO1291">
        <f t="shared" si="359"/>
        <v>1.3452691940619122E-2</v>
      </c>
      <c r="BP1291">
        <f t="shared" si="363"/>
        <v>0</v>
      </c>
      <c r="BQ1291">
        <f t="shared" si="363"/>
        <v>6.7114093959731542E-3</v>
      </c>
      <c r="BR1291">
        <f t="shared" si="363"/>
        <v>1.3422818791946308E-2</v>
      </c>
      <c r="BS1291">
        <f t="shared" si="362"/>
        <v>2.0134228187919462E-2</v>
      </c>
      <c r="BT1291">
        <f t="shared" si="362"/>
        <v>2.6845637583892617E-2</v>
      </c>
      <c r="BU1291">
        <f t="shared" si="362"/>
        <v>4.0268456375838924E-2</v>
      </c>
      <c r="BV1291">
        <f t="shared" si="362"/>
        <v>6.0402684563758392E-2</v>
      </c>
      <c r="BW1291">
        <f t="shared" si="362"/>
        <v>9.3959731543624164E-2</v>
      </c>
      <c r="BX1291">
        <f t="shared" si="362"/>
        <v>0.12751677852348994</v>
      </c>
      <c r="BY1291">
        <f t="shared" si="362"/>
        <v>0.16107382550335569</v>
      </c>
      <c r="BZ1291">
        <f t="shared" si="362"/>
        <v>0.19463087248322147</v>
      </c>
      <c r="CA1291">
        <f t="shared" si="362"/>
        <v>0.22818791946308725</v>
      </c>
      <c r="CB1291">
        <f t="shared" si="362"/>
        <v>0.26174496644295303</v>
      </c>
      <c r="CC1291">
        <f t="shared" si="364"/>
        <v>0.32885906040268459</v>
      </c>
      <c r="CD1291">
        <f t="shared" si="364"/>
        <v>0.39597315436241609</v>
      </c>
      <c r="CE1291">
        <f t="shared" si="364"/>
        <v>0.49664429530201343</v>
      </c>
      <c r="CF1291">
        <f t="shared" si="358"/>
        <v>0.59731543624161076</v>
      </c>
      <c r="CG1291">
        <f t="shared" si="358"/>
        <v>0.73154362416107388</v>
      </c>
      <c r="CH1291">
        <f t="shared" si="358"/>
        <v>0.86577181208053688</v>
      </c>
      <c r="CI1291">
        <f t="shared" si="357"/>
        <v>1</v>
      </c>
      <c r="CJ1291">
        <f t="shared" si="365"/>
        <v>0.93748162317740635</v>
      </c>
      <c r="CK1291">
        <f t="shared" si="366"/>
        <v>0.90197044662755033</v>
      </c>
      <c r="CL1291">
        <f t="shared" si="367"/>
        <v>0.22086728618775031</v>
      </c>
      <c r="CM1291">
        <f t="shared" si="368"/>
        <v>0.48683815383241497</v>
      </c>
      <c r="CN1291">
        <f t="shared" si="369"/>
        <v>0.65574371631050932</v>
      </c>
      <c r="CO1291">
        <f t="shared" si="370"/>
        <v>0.81120203978326233</v>
      </c>
      <c r="CP1291">
        <f t="shared" si="371"/>
        <v>6.7698773646411498E-2</v>
      </c>
    </row>
    <row r="1292" spans="1:94">
      <c r="A1292">
        <v>2102.0882500160483</v>
      </c>
      <c r="B1292">
        <v>2065.7714674118802</v>
      </c>
      <c r="C1292">
        <v>1981.3471436485518</v>
      </c>
      <c r="D1292">
        <v>1847.5403891826447</v>
      </c>
      <c r="E1292">
        <v>1676.5117553393595</v>
      </c>
      <c r="F1292">
        <v>1292.2936180995403</v>
      </c>
      <c r="G1292">
        <v>798.81081507214628</v>
      </c>
      <c r="H1292">
        <v>369.47942410834918</v>
      </c>
      <c r="I1292">
        <v>223.93111702073332</v>
      </c>
      <c r="J1292">
        <v>174.8801409105653</v>
      </c>
      <c r="K1292">
        <v>155.47163639506769</v>
      </c>
      <c r="L1292">
        <v>146.89521624314722</v>
      </c>
      <c r="M1292">
        <v>144.07736000928344</v>
      </c>
      <c r="N1292">
        <v>149.59610073299288</v>
      </c>
      <c r="O1292">
        <v>164.46969194033787</v>
      </c>
      <c r="P1292">
        <v>194.95081072647557</v>
      </c>
      <c r="Q1292">
        <v>228.79323339863228</v>
      </c>
      <c r="R1292">
        <v>274.58717452031385</v>
      </c>
      <c r="S1292">
        <v>319.64108959659637</v>
      </c>
      <c r="T1292">
        <v>363.5983821216816</v>
      </c>
      <c r="U1292">
        <v>1</v>
      </c>
      <c r="V1292">
        <v>2</v>
      </c>
      <c r="W1292">
        <v>3</v>
      </c>
      <c r="X1292">
        <v>4</v>
      </c>
      <c r="Y1292">
        <v>5</v>
      </c>
      <c r="Z1292">
        <v>7</v>
      </c>
      <c r="AA1292">
        <v>10</v>
      </c>
      <c r="AB1292">
        <v>15</v>
      </c>
      <c r="AC1292">
        <v>20</v>
      </c>
      <c r="AD1292">
        <v>25</v>
      </c>
      <c r="AE1292">
        <v>30</v>
      </c>
      <c r="AF1292">
        <v>35</v>
      </c>
      <c r="AG1292">
        <v>40</v>
      </c>
      <c r="AH1292">
        <v>50</v>
      </c>
      <c r="AI1292">
        <v>60</v>
      </c>
      <c r="AJ1292">
        <v>75</v>
      </c>
      <c r="AK1292">
        <v>90</v>
      </c>
      <c r="AL1292">
        <v>110</v>
      </c>
      <c r="AM1292">
        <v>130</v>
      </c>
      <c r="AN1292">
        <v>150</v>
      </c>
      <c r="AO1292">
        <v>2107.1795500341423</v>
      </c>
      <c r="AP1292">
        <v>172.79753859957614</v>
      </c>
      <c r="AQ1292">
        <v>55.243748268844335</v>
      </c>
      <c r="AR1292">
        <v>3056.1203718832603</v>
      </c>
      <c r="AS1292">
        <v>4.1638491908177819</v>
      </c>
      <c r="AT1292">
        <v>14.973480845975017</v>
      </c>
      <c r="AU1292">
        <v>15.430077823382856</v>
      </c>
      <c r="AV1292">
        <f t="shared" si="361"/>
        <v>1</v>
      </c>
      <c r="AW1292">
        <f t="shared" si="361"/>
        <v>0.9814522060170755</v>
      </c>
      <c r="AX1292">
        <f t="shared" si="361"/>
        <v>0.93833481367047999</v>
      </c>
      <c r="AY1292">
        <f t="shared" si="360"/>
        <v>0.86999670832651799</v>
      </c>
      <c r="AZ1292">
        <f t="shared" si="360"/>
        <v>0.78264855581307902</v>
      </c>
      <c r="BA1292">
        <f t="shared" si="360"/>
        <v>0.5864197507534239</v>
      </c>
      <c r="BB1292">
        <f t="shared" si="360"/>
        <v>0.33438703451777063</v>
      </c>
      <c r="BC1292">
        <f t="shared" si="360"/>
        <v>0.11511788072756172</v>
      </c>
      <c r="BD1292">
        <f t="shared" si="360"/>
        <v>4.0783101574666927E-2</v>
      </c>
      <c r="BE1292">
        <f t="shared" si="360"/>
        <v>1.573166985867757E-2</v>
      </c>
      <c r="BF1292">
        <f t="shared" si="360"/>
        <v>5.8193120599778101E-3</v>
      </c>
      <c r="BG1292">
        <f t="shared" si="372"/>
        <v>1.4391422684344945E-3</v>
      </c>
      <c r="BH1292">
        <f t="shared" si="372"/>
        <v>0</v>
      </c>
      <c r="BI1292">
        <f t="shared" si="372"/>
        <v>2.8185444482846439E-3</v>
      </c>
      <c r="BJ1292">
        <f t="shared" si="372"/>
        <v>1.0414820487021895E-2</v>
      </c>
      <c r="BK1292">
        <f t="shared" si="372"/>
        <v>2.5982210301708976E-2</v>
      </c>
      <c r="BL1292">
        <f t="shared" si="359"/>
        <v>4.3266293268193291E-2</v>
      </c>
      <c r="BM1292">
        <f t="shared" si="359"/>
        <v>6.6654284292861882E-2</v>
      </c>
      <c r="BN1292">
        <f t="shared" si="359"/>
        <v>8.9664327447487466E-2</v>
      </c>
      <c r="BO1292">
        <f t="shared" si="359"/>
        <v>0.11211430091261633</v>
      </c>
      <c r="BP1292">
        <f t="shared" si="363"/>
        <v>0</v>
      </c>
      <c r="BQ1292">
        <f t="shared" si="363"/>
        <v>6.7114093959731542E-3</v>
      </c>
      <c r="BR1292">
        <f t="shared" si="363"/>
        <v>1.3422818791946308E-2</v>
      </c>
      <c r="BS1292">
        <f t="shared" si="362"/>
        <v>2.0134228187919462E-2</v>
      </c>
      <c r="BT1292">
        <f t="shared" si="362"/>
        <v>2.6845637583892617E-2</v>
      </c>
      <c r="BU1292">
        <f t="shared" si="362"/>
        <v>4.0268456375838924E-2</v>
      </c>
      <c r="BV1292">
        <f t="shared" si="362"/>
        <v>6.0402684563758392E-2</v>
      </c>
      <c r="BW1292">
        <f t="shared" si="362"/>
        <v>9.3959731543624164E-2</v>
      </c>
      <c r="BX1292">
        <f t="shared" si="362"/>
        <v>0.12751677852348994</v>
      </c>
      <c r="BY1292">
        <f t="shared" si="362"/>
        <v>0.16107382550335569</v>
      </c>
      <c r="BZ1292">
        <f t="shared" si="362"/>
        <v>0.19463087248322147</v>
      </c>
      <c r="CA1292">
        <f t="shared" si="362"/>
        <v>0.22818791946308725</v>
      </c>
      <c r="CB1292">
        <f t="shared" si="362"/>
        <v>0.26174496644295303</v>
      </c>
      <c r="CC1292">
        <f t="shared" si="364"/>
        <v>0.32885906040268459</v>
      </c>
      <c r="CD1292">
        <f t="shared" si="364"/>
        <v>0.39597315436241609</v>
      </c>
      <c r="CE1292">
        <f t="shared" si="364"/>
        <v>0.49664429530201343</v>
      </c>
      <c r="CF1292">
        <f t="shared" si="358"/>
        <v>0.59731543624161076</v>
      </c>
      <c r="CG1292">
        <f t="shared" si="358"/>
        <v>0.73154362416107388</v>
      </c>
      <c r="CH1292">
        <f t="shared" si="358"/>
        <v>0.86577181208053688</v>
      </c>
      <c r="CI1292">
        <f t="shared" si="357"/>
        <v>1</v>
      </c>
      <c r="CJ1292">
        <f t="shared" si="365"/>
        <v>0.42027646293269383</v>
      </c>
      <c r="CK1292">
        <f t="shared" si="366"/>
        <v>3.2624757234383996E-2</v>
      </c>
      <c r="CL1292">
        <f t="shared" si="367"/>
        <v>9.066883420610088E-3</v>
      </c>
      <c r="CM1292">
        <f t="shared" si="368"/>
        <v>0.61044496430526263</v>
      </c>
      <c r="CN1292">
        <f t="shared" si="369"/>
        <v>0.48851322544237091</v>
      </c>
      <c r="CO1292">
        <f t="shared" si="370"/>
        <v>0.73544636031447452</v>
      </c>
      <c r="CP1292">
        <f t="shared" si="371"/>
        <v>0.1357519455845714</v>
      </c>
    </row>
    <row r="1293" spans="1:94">
      <c r="A1293">
        <v>2682.6550854048587</v>
      </c>
      <c r="B1293">
        <v>2445.4244176040115</v>
      </c>
      <c r="C1293">
        <v>2267.9763312495252</v>
      </c>
      <c r="D1293">
        <v>2166.8069847259048</v>
      </c>
      <c r="E1293">
        <v>2108.1310318859219</v>
      </c>
      <c r="F1293">
        <v>2042.9975928326701</v>
      </c>
      <c r="G1293">
        <v>1984.7382992452431</v>
      </c>
      <c r="H1293">
        <v>1917.7822379122351</v>
      </c>
      <c r="I1293">
        <v>1879.9535118534479</v>
      </c>
      <c r="J1293">
        <v>1867.8215478707268</v>
      </c>
      <c r="K1293">
        <v>1874.283025678882</v>
      </c>
      <c r="L1293">
        <v>1892.4535826866831</v>
      </c>
      <c r="M1293">
        <v>1917.1028602537156</v>
      </c>
      <c r="N1293">
        <v>1972.9015965514757</v>
      </c>
      <c r="O1293">
        <v>2026.5765615824339</v>
      </c>
      <c r="P1293">
        <v>2093.9187060708218</v>
      </c>
      <c r="Q1293">
        <v>2145.2686193288878</v>
      </c>
      <c r="R1293">
        <v>2194.7389196885733</v>
      </c>
      <c r="S1293">
        <v>2229.3597072852931</v>
      </c>
      <c r="T1293">
        <v>2254.2538899970828</v>
      </c>
      <c r="U1293">
        <v>1</v>
      </c>
      <c r="V1293">
        <v>2</v>
      </c>
      <c r="W1293">
        <v>3</v>
      </c>
      <c r="X1293">
        <v>4</v>
      </c>
      <c r="Y1293">
        <v>5</v>
      </c>
      <c r="Z1293">
        <v>7</v>
      </c>
      <c r="AA1293">
        <v>10</v>
      </c>
      <c r="AB1293">
        <v>15</v>
      </c>
      <c r="AC1293">
        <v>20</v>
      </c>
      <c r="AD1293">
        <v>25</v>
      </c>
      <c r="AE1293">
        <v>30</v>
      </c>
      <c r="AF1293">
        <v>35</v>
      </c>
      <c r="AG1293">
        <v>40</v>
      </c>
      <c r="AH1293">
        <v>50</v>
      </c>
      <c r="AI1293">
        <v>60</v>
      </c>
      <c r="AJ1293">
        <v>75</v>
      </c>
      <c r="AK1293">
        <v>90</v>
      </c>
      <c r="AL1293">
        <v>110</v>
      </c>
      <c r="AM1293">
        <v>130</v>
      </c>
      <c r="AN1293">
        <v>150</v>
      </c>
      <c r="AO1293">
        <v>2771.312536662705</v>
      </c>
      <c r="AP1293">
        <v>2017.4098365060006</v>
      </c>
      <c r="AQ1293">
        <v>1686.6764647015671</v>
      </c>
      <c r="AR1293">
        <v>2353.4453343289752</v>
      </c>
      <c r="AS1293">
        <v>0.93809565176193033</v>
      </c>
      <c r="AT1293">
        <v>6.5674940412648048</v>
      </c>
      <c r="AU1293">
        <v>15.304917258567725</v>
      </c>
      <c r="AV1293">
        <f t="shared" si="361"/>
        <v>1</v>
      </c>
      <c r="AW1293">
        <f t="shared" si="361"/>
        <v>0.70885996111701521</v>
      </c>
      <c r="AX1293">
        <f t="shared" si="361"/>
        <v>0.49108776817134459</v>
      </c>
      <c r="AY1293">
        <f t="shared" si="360"/>
        <v>0.36692824126995888</v>
      </c>
      <c r="AZ1293">
        <f t="shared" si="360"/>
        <v>0.29491849923411984</v>
      </c>
      <c r="BA1293">
        <f t="shared" si="360"/>
        <v>0.2149838425797557</v>
      </c>
      <c r="BB1293">
        <f t="shared" si="360"/>
        <v>0.14348544333156982</v>
      </c>
      <c r="BC1293">
        <f t="shared" si="360"/>
        <v>6.1313983458143498E-2</v>
      </c>
      <c r="BD1293">
        <f t="shared" si="360"/>
        <v>1.4888886409161738E-2</v>
      </c>
      <c r="BE1293">
        <f t="shared" si="360"/>
        <v>0</v>
      </c>
      <c r="BF1293">
        <f t="shared" si="360"/>
        <v>7.9298132815066712E-3</v>
      </c>
      <c r="BG1293">
        <f t="shared" si="372"/>
        <v>3.0229529936259575E-2</v>
      </c>
      <c r="BH1293">
        <f t="shared" si="372"/>
        <v>6.0480220944421348E-2</v>
      </c>
      <c r="BI1293">
        <f t="shared" si="372"/>
        <v>0.12895891472354529</v>
      </c>
      <c r="BJ1293">
        <f t="shared" si="372"/>
        <v>0.19483122183720514</v>
      </c>
      <c r="BK1293">
        <f t="shared" si="372"/>
        <v>0.27747650015034414</v>
      </c>
      <c r="BL1293">
        <f t="shared" si="359"/>
        <v>0.34049540019888935</v>
      </c>
      <c r="BM1293">
        <f t="shared" si="359"/>
        <v>0.40120755560353027</v>
      </c>
      <c r="BN1293">
        <f t="shared" si="359"/>
        <v>0.44369572772944693</v>
      </c>
      <c r="BO1293">
        <f t="shared" si="359"/>
        <v>0.47424697723634013</v>
      </c>
      <c r="BP1293">
        <f t="shared" si="363"/>
        <v>0</v>
      </c>
      <c r="BQ1293">
        <f t="shared" si="363"/>
        <v>6.7114093959731542E-3</v>
      </c>
      <c r="BR1293">
        <f t="shared" si="363"/>
        <v>1.3422818791946308E-2</v>
      </c>
      <c r="BS1293">
        <f t="shared" si="362"/>
        <v>2.0134228187919462E-2</v>
      </c>
      <c r="BT1293">
        <f t="shared" si="362"/>
        <v>2.6845637583892617E-2</v>
      </c>
      <c r="BU1293">
        <f t="shared" si="362"/>
        <v>4.0268456375838924E-2</v>
      </c>
      <c r="BV1293">
        <f t="shared" si="362"/>
        <v>6.0402684563758392E-2</v>
      </c>
      <c r="BW1293">
        <f t="shared" si="362"/>
        <v>9.3959731543624164E-2</v>
      </c>
      <c r="BX1293">
        <f t="shared" si="362"/>
        <v>0.12751677852348994</v>
      </c>
      <c r="BY1293">
        <f t="shared" si="362"/>
        <v>0.16107382550335569</v>
      </c>
      <c r="BZ1293">
        <f t="shared" si="362"/>
        <v>0.19463087248322147</v>
      </c>
      <c r="CA1293">
        <f t="shared" si="362"/>
        <v>0.22818791946308725</v>
      </c>
      <c r="CB1293">
        <f t="shared" si="362"/>
        <v>0.26174496644295303</v>
      </c>
      <c r="CC1293">
        <f t="shared" si="364"/>
        <v>0.32885906040268459</v>
      </c>
      <c r="CD1293">
        <f t="shared" si="364"/>
        <v>0.39597315436241609</v>
      </c>
      <c r="CE1293">
        <f t="shared" si="364"/>
        <v>0.49664429530201343</v>
      </c>
      <c r="CF1293">
        <f t="shared" si="358"/>
        <v>0.59731543624161076</v>
      </c>
      <c r="CG1293">
        <f t="shared" si="358"/>
        <v>0.73154362416107388</v>
      </c>
      <c r="CH1293">
        <f t="shared" si="358"/>
        <v>0.86577181208053688</v>
      </c>
      <c r="CI1293">
        <f t="shared" si="357"/>
        <v>1</v>
      </c>
      <c r="CJ1293">
        <f t="shared" si="365"/>
        <v>0.55336924582418934</v>
      </c>
      <c r="CK1293">
        <f t="shared" si="366"/>
        <v>0.40228654038196404</v>
      </c>
      <c r="CL1293">
        <f t="shared" si="367"/>
        <v>0.33600730755542424</v>
      </c>
      <c r="CM1293">
        <f t="shared" si="368"/>
        <v>0.46962832351282069</v>
      </c>
      <c r="CN1293">
        <f t="shared" si="369"/>
        <v>5.8412753568257376E-2</v>
      </c>
      <c r="CO1293">
        <f t="shared" si="370"/>
        <v>0.29302600217183183</v>
      </c>
      <c r="CP1293">
        <f t="shared" si="371"/>
        <v>0.13262293146419313</v>
      </c>
    </row>
    <row r="1294" spans="1:94">
      <c r="A1294">
        <v>4831.712373742057</v>
      </c>
      <c r="B1294">
        <v>4828.8461335916545</v>
      </c>
      <c r="C1294">
        <v>4820.8922342841379</v>
      </c>
      <c r="D1294">
        <v>4806.7857472948263</v>
      </c>
      <c r="E1294">
        <v>4787.1206774073617</v>
      </c>
      <c r="F1294">
        <v>4734.697297136101</v>
      </c>
      <c r="G1294">
        <v>4631.6931476416721</v>
      </c>
      <c r="H1294">
        <v>4406.3911120803996</v>
      </c>
      <c r="I1294">
        <v>4125.7918689042708</v>
      </c>
      <c r="J1294">
        <v>3818.80355773772</v>
      </c>
      <c r="K1294">
        <v>3521.0059473827755</v>
      </c>
      <c r="L1294">
        <v>3259.6056922422354</v>
      </c>
      <c r="M1294">
        <v>3048.5741009831918</v>
      </c>
      <c r="N1294">
        <v>2782.3170933472079</v>
      </c>
      <c r="O1294">
        <v>2682.9545300395043</v>
      </c>
      <c r="P1294">
        <v>2714.7331181580216</v>
      </c>
      <c r="Q1294">
        <v>2837.8270505561377</v>
      </c>
      <c r="R1294">
        <v>3028.5389860599007</v>
      </c>
      <c r="S1294">
        <v>3202.4873594319079</v>
      </c>
      <c r="T1294">
        <v>3349.8187079454524</v>
      </c>
      <c r="U1294">
        <v>1</v>
      </c>
      <c r="V1294">
        <v>2</v>
      </c>
      <c r="W1294">
        <v>3</v>
      </c>
      <c r="X1294">
        <v>4</v>
      </c>
      <c r="Y1294">
        <v>5</v>
      </c>
      <c r="Z1294">
        <v>7</v>
      </c>
      <c r="AA1294">
        <v>10</v>
      </c>
      <c r="AB1294">
        <v>15</v>
      </c>
      <c r="AC1294">
        <v>20</v>
      </c>
      <c r="AD1294">
        <v>25</v>
      </c>
      <c r="AE1294">
        <v>30</v>
      </c>
      <c r="AF1294">
        <v>35</v>
      </c>
      <c r="AG1294">
        <v>40</v>
      </c>
      <c r="AH1294">
        <v>50</v>
      </c>
      <c r="AI1294">
        <v>60</v>
      </c>
      <c r="AJ1294">
        <v>75</v>
      </c>
      <c r="AK1294">
        <v>90</v>
      </c>
      <c r="AL1294">
        <v>110</v>
      </c>
      <c r="AM1294">
        <v>130</v>
      </c>
      <c r="AN1294">
        <v>150</v>
      </c>
      <c r="AO1294">
        <v>4832.0579137397144</v>
      </c>
      <c r="AP1294">
        <v>4591.1901480398274</v>
      </c>
      <c r="AQ1294">
        <v>1205.6063928753263</v>
      </c>
      <c r="AR1294">
        <v>4368.9450167834693</v>
      </c>
      <c r="AS1294">
        <v>4.2276170437986655</v>
      </c>
      <c r="AT1294">
        <v>13.626279987882358</v>
      </c>
      <c r="AU1294">
        <v>15.916438792799763</v>
      </c>
      <c r="AV1294">
        <f t="shared" si="361"/>
        <v>1</v>
      </c>
      <c r="AW1294">
        <f t="shared" si="361"/>
        <v>0.99866609438620424</v>
      </c>
      <c r="AX1294">
        <f t="shared" si="361"/>
        <v>0.99496446773207592</v>
      </c>
      <c r="AY1294">
        <f t="shared" si="360"/>
        <v>0.98839951811215754</v>
      </c>
      <c r="AZ1294">
        <f t="shared" si="360"/>
        <v>0.97924768653416117</v>
      </c>
      <c r="BA1294">
        <f t="shared" si="360"/>
        <v>0.95485062363342532</v>
      </c>
      <c r="BB1294">
        <f t="shared" si="360"/>
        <v>0.90691402165833201</v>
      </c>
      <c r="BC1294">
        <f t="shared" si="360"/>
        <v>0.80206179914215892</v>
      </c>
      <c r="BD1294">
        <f t="shared" si="360"/>
        <v>0.67147507714438148</v>
      </c>
      <c r="BE1294">
        <f t="shared" si="360"/>
        <v>0.5286072746759678</v>
      </c>
      <c r="BF1294">
        <f t="shared" si="360"/>
        <v>0.39001668792013056</v>
      </c>
      <c r="BG1294">
        <f t="shared" si="372"/>
        <v>0.26836488992593782</v>
      </c>
      <c r="BH1294">
        <f t="shared" si="372"/>
        <v>0.17015392032900439</v>
      </c>
      <c r="BI1294">
        <f t="shared" si="372"/>
        <v>4.6241861826780181E-2</v>
      </c>
      <c r="BJ1294">
        <f t="shared" si="372"/>
        <v>0</v>
      </c>
      <c r="BK1294">
        <f t="shared" si="372"/>
        <v>1.478928312543548E-2</v>
      </c>
      <c r="BL1294">
        <f t="shared" si="359"/>
        <v>7.2075371810985694E-2</v>
      </c>
      <c r="BM1294">
        <f t="shared" si="359"/>
        <v>0.16082987528502293</v>
      </c>
      <c r="BN1294">
        <f t="shared" si="359"/>
        <v>0.24178286581478614</v>
      </c>
      <c r="BO1294">
        <f t="shared" si="359"/>
        <v>0.31034868813177463</v>
      </c>
      <c r="BP1294">
        <f t="shared" si="363"/>
        <v>0</v>
      </c>
      <c r="BQ1294">
        <f t="shared" si="363"/>
        <v>6.7114093959731542E-3</v>
      </c>
      <c r="BR1294">
        <f t="shared" si="363"/>
        <v>1.3422818791946308E-2</v>
      </c>
      <c r="BS1294">
        <f t="shared" si="362"/>
        <v>2.0134228187919462E-2</v>
      </c>
      <c r="BT1294">
        <f t="shared" si="362"/>
        <v>2.6845637583892617E-2</v>
      </c>
      <c r="BU1294">
        <f t="shared" si="362"/>
        <v>4.0268456375838924E-2</v>
      </c>
      <c r="BV1294">
        <f t="shared" si="362"/>
        <v>6.0402684563758392E-2</v>
      </c>
      <c r="BW1294">
        <f t="shared" si="362"/>
        <v>9.3959731543624164E-2</v>
      </c>
      <c r="BX1294">
        <f t="shared" si="362"/>
        <v>0.12751677852348994</v>
      </c>
      <c r="BY1294">
        <f t="shared" si="362"/>
        <v>0.16107382550335569</v>
      </c>
      <c r="BZ1294">
        <f t="shared" si="362"/>
        <v>0.19463087248322147</v>
      </c>
      <c r="CA1294">
        <f t="shared" si="362"/>
        <v>0.22818791946308725</v>
      </c>
      <c r="CB1294">
        <f t="shared" si="362"/>
        <v>0.26174496644295303</v>
      </c>
      <c r="CC1294">
        <f t="shared" si="364"/>
        <v>0.32885906040268459</v>
      </c>
      <c r="CD1294">
        <f t="shared" si="364"/>
        <v>0.39597315436241609</v>
      </c>
      <c r="CE1294">
        <f t="shared" si="364"/>
        <v>0.49664429530201343</v>
      </c>
      <c r="CF1294">
        <f t="shared" si="358"/>
        <v>0.59731543624161076</v>
      </c>
      <c r="CG1294">
        <f t="shared" si="358"/>
        <v>0.73154362416107388</v>
      </c>
      <c r="CH1294">
        <f t="shared" si="358"/>
        <v>0.86577181208053688</v>
      </c>
      <c r="CI1294">
        <f t="shared" si="357"/>
        <v>1</v>
      </c>
      <c r="CJ1294">
        <f t="shared" si="365"/>
        <v>0.96634427129052392</v>
      </c>
      <c r="CK1294">
        <f t="shared" si="366"/>
        <v>0.91807417796389323</v>
      </c>
      <c r="CL1294">
        <f t="shared" si="367"/>
        <v>0.23960047953413352</v>
      </c>
      <c r="CM1294">
        <f t="shared" si="368"/>
        <v>0.87353607550770929</v>
      </c>
      <c r="CN1294">
        <f t="shared" si="369"/>
        <v>0.49701560583982207</v>
      </c>
      <c r="CO1294">
        <f t="shared" si="370"/>
        <v>0.66454105199380831</v>
      </c>
      <c r="CP1294">
        <f t="shared" si="371"/>
        <v>0.14791096981999408</v>
      </c>
    </row>
    <row r="1295" spans="1:94">
      <c r="A1295">
        <v>4229.1494592989984</v>
      </c>
      <c r="B1295">
        <v>4030.2642462082663</v>
      </c>
      <c r="C1295">
        <v>3847.1349777689015</v>
      </c>
      <c r="D1295">
        <v>3677.8335856827875</v>
      </c>
      <c r="E1295">
        <v>3497.7962912884018</v>
      </c>
      <c r="F1295">
        <v>3082.0244050900055</v>
      </c>
      <c r="G1295">
        <v>2409.2910342676537</v>
      </c>
      <c r="H1295">
        <v>1559.3285148114742</v>
      </c>
      <c r="I1295">
        <v>1158.7637177185311</v>
      </c>
      <c r="J1295">
        <v>1040.0564118484419</v>
      </c>
      <c r="K1295">
        <v>1054.0886150248348</v>
      </c>
      <c r="L1295">
        <v>1122.0455867559201</v>
      </c>
      <c r="M1295">
        <v>1208.4305029149948</v>
      </c>
      <c r="N1295">
        <v>1386.4467272211482</v>
      </c>
      <c r="O1295">
        <v>1549.6254467311157</v>
      </c>
      <c r="P1295">
        <v>1761.1405325437918</v>
      </c>
      <c r="Q1295">
        <v>1938.772007093514</v>
      </c>
      <c r="R1295">
        <v>2134.2096767901758</v>
      </c>
      <c r="S1295">
        <v>2293.0800222964126</v>
      </c>
      <c r="T1295">
        <v>2423.9982625882121</v>
      </c>
      <c r="U1295">
        <v>1</v>
      </c>
      <c r="V1295">
        <v>2</v>
      </c>
      <c r="W1295">
        <v>3</v>
      </c>
      <c r="X1295">
        <v>4</v>
      </c>
      <c r="Y1295">
        <v>5</v>
      </c>
      <c r="Z1295">
        <v>7</v>
      </c>
      <c r="AA1295">
        <v>10</v>
      </c>
      <c r="AB1295">
        <v>15</v>
      </c>
      <c r="AC1295">
        <v>20</v>
      </c>
      <c r="AD1295">
        <v>25</v>
      </c>
      <c r="AE1295">
        <v>30</v>
      </c>
      <c r="AF1295">
        <v>35</v>
      </c>
      <c r="AG1295">
        <v>40</v>
      </c>
      <c r="AH1295">
        <v>50</v>
      </c>
      <c r="AI1295">
        <v>60</v>
      </c>
      <c r="AJ1295">
        <v>75</v>
      </c>
      <c r="AK1295">
        <v>90</v>
      </c>
      <c r="AL1295">
        <v>110</v>
      </c>
      <c r="AM1295">
        <v>130</v>
      </c>
      <c r="AN1295">
        <v>150</v>
      </c>
      <c r="AO1295">
        <v>4300.51321967478</v>
      </c>
      <c r="AP1295">
        <v>3737.632072778481</v>
      </c>
      <c r="AQ1295">
        <v>536.57283235451109</v>
      </c>
      <c r="AR1295">
        <v>3368.9675779789313</v>
      </c>
      <c r="AS1295">
        <v>0.8955532362089792</v>
      </c>
      <c r="AT1295">
        <v>4.9207735809763617</v>
      </c>
      <c r="AU1295">
        <v>12.209527815631148</v>
      </c>
      <c r="AV1295">
        <f t="shared" si="361"/>
        <v>1</v>
      </c>
      <c r="AW1295">
        <f t="shared" si="361"/>
        <v>0.93763580738112151</v>
      </c>
      <c r="AX1295">
        <f t="shared" si="361"/>
        <v>0.8802121870243047</v>
      </c>
      <c r="AY1295">
        <f t="shared" si="360"/>
        <v>0.82712455691534381</v>
      </c>
      <c r="AZ1295">
        <f t="shared" si="360"/>
        <v>0.77067048307190045</v>
      </c>
      <c r="BA1295">
        <f t="shared" si="360"/>
        <v>0.64029740206983476</v>
      </c>
      <c r="BB1295">
        <f t="shared" si="360"/>
        <v>0.42934922313220469</v>
      </c>
      <c r="BC1295">
        <f t="shared" si="360"/>
        <v>0.1628275171770707</v>
      </c>
      <c r="BD1295">
        <f t="shared" si="360"/>
        <v>3.7222904475925168E-2</v>
      </c>
      <c r="BE1295">
        <f t="shared" si="360"/>
        <v>0</v>
      </c>
      <c r="BF1295">
        <f t="shared" si="360"/>
        <v>4.4000607594722099E-3</v>
      </c>
      <c r="BG1295">
        <f t="shared" si="372"/>
        <v>2.5709245132569097E-2</v>
      </c>
      <c r="BH1295">
        <f t="shared" si="372"/>
        <v>5.2796857464273567E-2</v>
      </c>
      <c r="BI1295">
        <f t="shared" si="372"/>
        <v>0.10861718683611932</v>
      </c>
      <c r="BJ1295">
        <f t="shared" si="372"/>
        <v>0.159784938006132</v>
      </c>
      <c r="BK1295">
        <f t="shared" si="372"/>
        <v>0.22610946434184576</v>
      </c>
      <c r="BL1295">
        <f t="shared" si="359"/>
        <v>0.281809148203916</v>
      </c>
      <c r="BM1295">
        <f t="shared" si="359"/>
        <v>0.34309229886422665</v>
      </c>
      <c r="BN1295">
        <f t="shared" si="359"/>
        <v>0.39290907847598555</v>
      </c>
      <c r="BO1295">
        <f t="shared" si="359"/>
        <v>0.43396095069917417</v>
      </c>
      <c r="BP1295">
        <f t="shared" si="363"/>
        <v>0</v>
      </c>
      <c r="BQ1295">
        <f t="shared" si="363"/>
        <v>6.7114093959731542E-3</v>
      </c>
      <c r="BR1295">
        <f t="shared" si="363"/>
        <v>1.3422818791946308E-2</v>
      </c>
      <c r="BS1295">
        <f t="shared" si="362"/>
        <v>2.0134228187919462E-2</v>
      </c>
      <c r="BT1295">
        <f t="shared" si="362"/>
        <v>2.6845637583892617E-2</v>
      </c>
      <c r="BU1295">
        <f t="shared" si="362"/>
        <v>4.0268456375838924E-2</v>
      </c>
      <c r="BV1295">
        <f t="shared" si="362"/>
        <v>6.0402684563758392E-2</v>
      </c>
      <c r="BW1295">
        <f t="shared" si="362"/>
        <v>9.3959731543624164E-2</v>
      </c>
      <c r="BX1295">
        <f t="shared" si="362"/>
        <v>0.12751677852348994</v>
      </c>
      <c r="BY1295">
        <f t="shared" si="362"/>
        <v>0.16107382550335569</v>
      </c>
      <c r="BZ1295">
        <f t="shared" si="362"/>
        <v>0.19463087248322147</v>
      </c>
      <c r="CA1295">
        <f t="shared" si="362"/>
        <v>0.22818791946308725</v>
      </c>
      <c r="CB1295">
        <f t="shared" si="362"/>
        <v>0.26174496644295303</v>
      </c>
      <c r="CC1295">
        <f t="shared" si="364"/>
        <v>0.32885906040268459</v>
      </c>
      <c r="CD1295">
        <f t="shared" si="364"/>
        <v>0.39597315436241609</v>
      </c>
      <c r="CE1295">
        <f t="shared" si="364"/>
        <v>0.49664429530201343</v>
      </c>
      <c r="CF1295">
        <f t="shared" si="358"/>
        <v>0.59731543624161076</v>
      </c>
      <c r="CG1295">
        <f t="shared" si="358"/>
        <v>0.73154362416107388</v>
      </c>
      <c r="CH1295">
        <f t="shared" si="358"/>
        <v>0.86577181208053688</v>
      </c>
      <c r="CI1295">
        <f t="shared" si="357"/>
        <v>1</v>
      </c>
      <c r="CJ1295">
        <f t="shared" si="365"/>
        <v>0.85982228851197995</v>
      </c>
      <c r="CK1295">
        <f t="shared" si="366"/>
        <v>0.74702045546662943</v>
      </c>
      <c r="CL1295">
        <f t="shared" si="367"/>
        <v>0.10552561770631484</v>
      </c>
      <c r="CM1295">
        <f t="shared" si="368"/>
        <v>0.67313979518615863</v>
      </c>
      <c r="CN1295">
        <f t="shared" si="369"/>
        <v>5.274043149453056E-2</v>
      </c>
      <c r="CO1295">
        <f t="shared" si="370"/>
        <v>0.20635650426191376</v>
      </c>
      <c r="CP1295">
        <f t="shared" si="371"/>
        <v>5.5238195390778698E-2</v>
      </c>
    </row>
    <row r="1296" spans="1:94">
      <c r="A1296">
        <v>4831.0786413996484</v>
      </c>
      <c r="B1296">
        <v>4827.2800230237808</v>
      </c>
      <c r="C1296">
        <v>4816.9478605301492</v>
      </c>
      <c r="D1296">
        <v>4798.5281226180159</v>
      </c>
      <c r="E1296">
        <v>4770.7508948987888</v>
      </c>
      <c r="F1296">
        <v>4686.3838171393909</v>
      </c>
      <c r="G1296">
        <v>4502.121406371858</v>
      </c>
      <c r="H1296">
        <v>4140.8796743645162</v>
      </c>
      <c r="I1296">
        <v>3831.5441020848671</v>
      </c>
      <c r="J1296">
        <v>3620.4876193953423</v>
      </c>
      <c r="K1296">
        <v>3498.3661862648805</v>
      </c>
      <c r="L1296">
        <v>3441.2123431598097</v>
      </c>
      <c r="M1296">
        <v>3426.7808311873487</v>
      </c>
      <c r="N1296">
        <v>3465.0695249122382</v>
      </c>
      <c r="O1296">
        <v>3536.6981099920304</v>
      </c>
      <c r="P1296">
        <v>3646.4370362874051</v>
      </c>
      <c r="Q1296">
        <v>3737.652866301647</v>
      </c>
      <c r="R1296">
        <v>3829.040545048917</v>
      </c>
      <c r="S1296">
        <v>3894.4767571460084</v>
      </c>
      <c r="T1296">
        <v>3942.1931239417977</v>
      </c>
      <c r="U1296">
        <v>1</v>
      </c>
      <c r="V1296">
        <v>2</v>
      </c>
      <c r="W1296">
        <v>3</v>
      </c>
      <c r="X1296">
        <v>4</v>
      </c>
      <c r="Y1296">
        <v>5</v>
      </c>
      <c r="Z1296">
        <v>7</v>
      </c>
      <c r="AA1296">
        <v>10</v>
      </c>
      <c r="AB1296">
        <v>15</v>
      </c>
      <c r="AC1296">
        <v>20</v>
      </c>
      <c r="AD1296">
        <v>25</v>
      </c>
      <c r="AE1296">
        <v>30</v>
      </c>
      <c r="AF1296">
        <v>35</v>
      </c>
      <c r="AG1296">
        <v>40</v>
      </c>
      <c r="AH1296">
        <v>50</v>
      </c>
      <c r="AI1296">
        <v>60</v>
      </c>
      <c r="AJ1296">
        <v>75</v>
      </c>
      <c r="AK1296">
        <v>90</v>
      </c>
      <c r="AL1296">
        <v>110</v>
      </c>
      <c r="AM1296">
        <v>130</v>
      </c>
      <c r="AN1296">
        <v>150</v>
      </c>
      <c r="AO1296">
        <v>4831.2849013254699</v>
      </c>
      <c r="AP1296">
        <v>4358.9851479522395</v>
      </c>
      <c r="AQ1296">
        <v>2761.1831178459875</v>
      </c>
      <c r="AR1296">
        <v>4140.3023541871471</v>
      </c>
      <c r="AS1296">
        <v>6.409483309394183</v>
      </c>
      <c r="AT1296">
        <v>2.6808238999247114</v>
      </c>
      <c r="AU1296">
        <v>15.382799557253515</v>
      </c>
      <c r="AV1296">
        <f t="shared" si="361"/>
        <v>1</v>
      </c>
      <c r="AW1296">
        <f t="shared" si="361"/>
        <v>0.99729500512765645</v>
      </c>
      <c r="AX1296">
        <f t="shared" si="361"/>
        <v>0.98993747567877866</v>
      </c>
      <c r="AY1296">
        <f t="shared" si="360"/>
        <v>0.97682078648494686</v>
      </c>
      <c r="AZ1296">
        <f t="shared" si="360"/>
        <v>0.95704063193565803</v>
      </c>
      <c r="BA1296">
        <f t="shared" si="360"/>
        <v>0.89696286413892312</v>
      </c>
      <c r="BB1296">
        <f t="shared" si="360"/>
        <v>0.76574966318714188</v>
      </c>
      <c r="BC1296">
        <f t="shared" si="360"/>
        <v>0.5085095468953349</v>
      </c>
      <c r="BD1296">
        <f t="shared" si="360"/>
        <v>0.28823178954920314</v>
      </c>
      <c r="BE1296">
        <f t="shared" si="360"/>
        <v>0.13793853896183841</v>
      </c>
      <c r="BF1296">
        <f t="shared" si="360"/>
        <v>5.0975907358788576E-2</v>
      </c>
      <c r="BG1296">
        <f t="shared" si="372"/>
        <v>1.0276674838850124E-2</v>
      </c>
      <c r="BH1296">
        <f t="shared" si="372"/>
        <v>0</v>
      </c>
      <c r="BI1296">
        <f t="shared" si="372"/>
        <v>2.7265365968989937E-2</v>
      </c>
      <c r="BJ1296">
        <f t="shared" si="372"/>
        <v>7.8272057397899497E-2</v>
      </c>
      <c r="BK1296">
        <f t="shared" si="372"/>
        <v>0.1564171100336966</v>
      </c>
      <c r="BL1296">
        <f t="shared" si="359"/>
        <v>0.22137187201573799</v>
      </c>
      <c r="BM1296">
        <f t="shared" si="359"/>
        <v>0.28644900742297341</v>
      </c>
      <c r="BN1296">
        <f t="shared" si="359"/>
        <v>0.33304611212628332</v>
      </c>
      <c r="BO1296">
        <f t="shared" si="359"/>
        <v>0.36702492092936451</v>
      </c>
      <c r="BP1296">
        <f t="shared" si="363"/>
        <v>0</v>
      </c>
      <c r="BQ1296">
        <f t="shared" si="363"/>
        <v>6.7114093959731542E-3</v>
      </c>
      <c r="BR1296">
        <f t="shared" si="363"/>
        <v>1.3422818791946308E-2</v>
      </c>
      <c r="BS1296">
        <f t="shared" si="362"/>
        <v>2.0134228187919462E-2</v>
      </c>
      <c r="BT1296">
        <f t="shared" si="362"/>
        <v>2.6845637583892617E-2</v>
      </c>
      <c r="BU1296">
        <f t="shared" si="362"/>
        <v>4.0268456375838924E-2</v>
      </c>
      <c r="BV1296">
        <f t="shared" si="362"/>
        <v>6.0402684563758392E-2</v>
      </c>
      <c r="BW1296">
        <f t="shared" si="362"/>
        <v>9.3959731543624164E-2</v>
      </c>
      <c r="BX1296">
        <f t="shared" si="362"/>
        <v>0.12751677852348994</v>
      </c>
      <c r="BY1296">
        <f t="shared" si="362"/>
        <v>0.16107382550335569</v>
      </c>
      <c r="BZ1296">
        <f t="shared" si="362"/>
        <v>0.19463087248322147</v>
      </c>
      <c r="CA1296">
        <f t="shared" si="362"/>
        <v>0.22818791946308725</v>
      </c>
      <c r="CB1296">
        <f t="shared" si="362"/>
        <v>0.26174496644295303</v>
      </c>
      <c r="CC1296">
        <f t="shared" si="364"/>
        <v>0.32885906040268459</v>
      </c>
      <c r="CD1296">
        <f t="shared" si="364"/>
        <v>0.39597315436241609</v>
      </c>
      <c r="CE1296">
        <f t="shared" si="364"/>
        <v>0.49664429530201343</v>
      </c>
      <c r="CF1296">
        <f t="shared" si="358"/>
        <v>0.59731543624161076</v>
      </c>
      <c r="CG1296">
        <f t="shared" si="358"/>
        <v>0.73154362416107388</v>
      </c>
      <c r="CH1296">
        <f t="shared" si="358"/>
        <v>0.86577181208053688</v>
      </c>
      <c r="CI1296">
        <f t="shared" si="357"/>
        <v>1</v>
      </c>
      <c r="CJ1296">
        <f t="shared" si="365"/>
        <v>0.96618935898306013</v>
      </c>
      <c r="CK1296">
        <f t="shared" si="366"/>
        <v>0.87154010981006802</v>
      </c>
      <c r="CL1296">
        <f t="shared" si="367"/>
        <v>0.55133930217354454</v>
      </c>
      <c r="CM1296">
        <f t="shared" si="368"/>
        <v>0.82771590264271488</v>
      </c>
      <c r="CN1296">
        <f t="shared" si="369"/>
        <v>0.78793110791922438</v>
      </c>
      <c r="CO1296">
        <f t="shared" si="370"/>
        <v>8.8464415785511119E-2</v>
      </c>
      <c r="CP1296">
        <f t="shared" si="371"/>
        <v>0.13456998893133787</v>
      </c>
    </row>
    <row r="1297" spans="1:94">
      <c r="A1297">
        <v>4698.4426842766079</v>
      </c>
      <c r="B1297">
        <v>4581.2371421635198</v>
      </c>
      <c r="C1297">
        <v>4316.5597111066281</v>
      </c>
      <c r="D1297">
        <v>3915.9328262636268</v>
      </c>
      <c r="E1297">
        <v>3429.652646250227</v>
      </c>
      <c r="F1297">
        <v>2425.3115140385776</v>
      </c>
      <c r="G1297">
        <v>1299.018070506602</v>
      </c>
      <c r="H1297">
        <v>494.06093597639619</v>
      </c>
      <c r="I1297">
        <v>285.04967073403856</v>
      </c>
      <c r="J1297">
        <v>232.68081349273305</v>
      </c>
      <c r="K1297">
        <v>218.45401993530615</v>
      </c>
      <c r="L1297">
        <v>216.47253616517642</v>
      </c>
      <c r="M1297">
        <v>221.15534847113295</v>
      </c>
      <c r="N1297">
        <v>243.59624652829459</v>
      </c>
      <c r="O1297">
        <v>276.12101226047997</v>
      </c>
      <c r="P1297">
        <v>332.14854874002719</v>
      </c>
      <c r="Q1297">
        <v>390.14068319210617</v>
      </c>
      <c r="R1297">
        <v>466.52032750665387</v>
      </c>
      <c r="S1297">
        <v>540.61804883987691</v>
      </c>
      <c r="T1297">
        <v>612.14857629778771</v>
      </c>
      <c r="U1297">
        <v>1</v>
      </c>
      <c r="V1297">
        <v>2</v>
      </c>
      <c r="W1297">
        <v>3</v>
      </c>
      <c r="X1297">
        <v>4</v>
      </c>
      <c r="Y1297">
        <v>5</v>
      </c>
      <c r="Z1297">
        <v>7</v>
      </c>
      <c r="AA1297">
        <v>10</v>
      </c>
      <c r="AB1297">
        <v>15</v>
      </c>
      <c r="AC1297">
        <v>20</v>
      </c>
      <c r="AD1297">
        <v>25</v>
      </c>
      <c r="AE1297">
        <v>30</v>
      </c>
      <c r="AF1297">
        <v>35</v>
      </c>
      <c r="AG1297">
        <v>40</v>
      </c>
      <c r="AH1297">
        <v>50</v>
      </c>
      <c r="AI1297">
        <v>60</v>
      </c>
      <c r="AJ1297">
        <v>75</v>
      </c>
      <c r="AK1297">
        <v>90</v>
      </c>
      <c r="AL1297">
        <v>110</v>
      </c>
      <c r="AM1297">
        <v>130</v>
      </c>
      <c r="AN1297">
        <v>150</v>
      </c>
      <c r="AO1297">
        <v>4716.0243087580457</v>
      </c>
      <c r="AP1297">
        <v>225.80568317873028</v>
      </c>
      <c r="AQ1297">
        <v>95.620929799777088</v>
      </c>
      <c r="AR1297">
        <v>3810.2812024867108</v>
      </c>
      <c r="AS1297">
        <v>3.7257356725237458</v>
      </c>
      <c r="AT1297">
        <v>14.437994619523289</v>
      </c>
      <c r="AU1297">
        <v>13.880594151665107</v>
      </c>
      <c r="AV1297">
        <f t="shared" si="361"/>
        <v>1</v>
      </c>
      <c r="AW1297">
        <f t="shared" si="361"/>
        <v>0.97384954869401019</v>
      </c>
      <c r="AX1297">
        <f t="shared" si="361"/>
        <v>0.91479573478844034</v>
      </c>
      <c r="AY1297">
        <f t="shared" si="360"/>
        <v>0.82540939985003969</v>
      </c>
      <c r="AZ1297">
        <f t="shared" si="360"/>
        <v>0.71691243000335214</v>
      </c>
      <c r="BA1297">
        <f t="shared" si="360"/>
        <v>0.49282768623618345</v>
      </c>
      <c r="BB1297">
        <f t="shared" si="360"/>
        <v>0.24153341021193056</v>
      </c>
      <c r="BC1297">
        <f t="shared" si="360"/>
        <v>6.1934459766133709E-2</v>
      </c>
      <c r="BD1297">
        <f t="shared" si="360"/>
        <v>1.5300667408005493E-2</v>
      </c>
      <c r="BE1297">
        <f t="shared" si="360"/>
        <v>3.6163287107983783E-3</v>
      </c>
      <c r="BF1297">
        <f t="shared" si="360"/>
        <v>4.4210106373971856E-4</v>
      </c>
      <c r="BG1297">
        <f t="shared" si="372"/>
        <v>0</v>
      </c>
      <c r="BH1297">
        <f t="shared" si="372"/>
        <v>1.0448111324279411E-3</v>
      </c>
      <c r="BI1297">
        <f t="shared" si="372"/>
        <v>6.0517382907039853E-3</v>
      </c>
      <c r="BJ1297">
        <f t="shared" si="372"/>
        <v>1.3308539353042688E-2</v>
      </c>
      <c r="BK1297">
        <f t="shared" si="372"/>
        <v>2.5809188538123841E-2</v>
      </c>
      <c r="BL1297">
        <f t="shared" si="359"/>
        <v>3.874817129250812E-2</v>
      </c>
      <c r="BM1297">
        <f t="shared" si="359"/>
        <v>5.5789704767855296E-2</v>
      </c>
      <c r="BN1297">
        <f t="shared" si="359"/>
        <v>7.2322104334248127E-2</v>
      </c>
      <c r="BO1297">
        <f t="shared" si="359"/>
        <v>8.8281721443266944E-2</v>
      </c>
      <c r="BP1297">
        <f t="shared" si="363"/>
        <v>0</v>
      </c>
      <c r="BQ1297">
        <f t="shared" si="363"/>
        <v>6.7114093959731542E-3</v>
      </c>
      <c r="BR1297">
        <f t="shared" si="363"/>
        <v>1.3422818791946308E-2</v>
      </c>
      <c r="BS1297">
        <f t="shared" si="362"/>
        <v>2.0134228187919462E-2</v>
      </c>
      <c r="BT1297">
        <f t="shared" si="362"/>
        <v>2.6845637583892617E-2</v>
      </c>
      <c r="BU1297">
        <f t="shared" si="362"/>
        <v>4.0268456375838924E-2</v>
      </c>
      <c r="BV1297">
        <f t="shared" si="362"/>
        <v>6.0402684563758392E-2</v>
      </c>
      <c r="BW1297">
        <f t="shared" si="362"/>
        <v>9.3959731543624164E-2</v>
      </c>
      <c r="BX1297">
        <f t="shared" si="362"/>
        <v>0.12751677852348994</v>
      </c>
      <c r="BY1297">
        <f t="shared" si="362"/>
        <v>0.16107382550335569</v>
      </c>
      <c r="BZ1297">
        <f t="shared" si="362"/>
        <v>0.19463087248322147</v>
      </c>
      <c r="CA1297">
        <f t="shared" si="362"/>
        <v>0.22818791946308725</v>
      </c>
      <c r="CB1297">
        <f t="shared" si="362"/>
        <v>0.26174496644295303</v>
      </c>
      <c r="CC1297">
        <f t="shared" si="364"/>
        <v>0.32885906040268459</v>
      </c>
      <c r="CD1297">
        <f t="shared" si="364"/>
        <v>0.39597315436241609</v>
      </c>
      <c r="CE1297">
        <f t="shared" si="364"/>
        <v>0.49664429530201343</v>
      </c>
      <c r="CF1297">
        <f t="shared" si="358"/>
        <v>0.59731543624161076</v>
      </c>
      <c r="CG1297">
        <f t="shared" si="358"/>
        <v>0.73154362416107388</v>
      </c>
      <c r="CH1297">
        <f t="shared" si="358"/>
        <v>0.86577181208053688</v>
      </c>
      <c r="CI1297">
        <f t="shared" si="357"/>
        <v>1</v>
      </c>
      <c r="CJ1297">
        <f t="shared" si="365"/>
        <v>0.94309104383928766</v>
      </c>
      <c r="CK1297">
        <f t="shared" si="366"/>
        <v>4.3247631899545148E-2</v>
      </c>
      <c r="CL1297">
        <f t="shared" si="367"/>
        <v>1.7158502965887192E-2</v>
      </c>
      <c r="CM1297">
        <f t="shared" si="368"/>
        <v>0.76157939929593399</v>
      </c>
      <c r="CN1297">
        <f t="shared" si="369"/>
        <v>0.43009808966983276</v>
      </c>
      <c r="CO1297">
        <f t="shared" si="370"/>
        <v>0.70726287471175209</v>
      </c>
      <c r="CP1297">
        <f t="shared" si="371"/>
        <v>9.7014853791627692E-2</v>
      </c>
    </row>
    <row r="1298" spans="1:94">
      <c r="A1298">
        <v>4155.9875633758966</v>
      </c>
      <c r="B1298">
        <v>4130.5784831158762</v>
      </c>
      <c r="C1298">
        <v>4070.9528930324577</v>
      </c>
      <c r="D1298">
        <v>3975.1988887430957</v>
      </c>
      <c r="E1298">
        <v>3850.5271069292621</v>
      </c>
      <c r="F1298">
        <v>3559.8866718520403</v>
      </c>
      <c r="G1298">
        <v>3152.9667826435966</v>
      </c>
      <c r="H1298">
        <v>2716.9728126614082</v>
      </c>
      <c r="I1298">
        <v>2495.3823179333849</v>
      </c>
      <c r="J1298">
        <v>2371.7676700335232</v>
      </c>
      <c r="K1298">
        <v>2291.7776181074387</v>
      </c>
      <c r="L1298">
        <v>2234.0893964984207</v>
      </c>
      <c r="M1298">
        <v>2190.2099779995206</v>
      </c>
      <c r="N1298">
        <v>2130.3517243282854</v>
      </c>
      <c r="O1298">
        <v>2096.858549815588</v>
      </c>
      <c r="P1298">
        <v>2079.1326064041741</v>
      </c>
      <c r="Q1298">
        <v>2085.2355109693535</v>
      </c>
      <c r="R1298">
        <v>2111.9154732673774</v>
      </c>
      <c r="S1298">
        <v>2146.7401134939114</v>
      </c>
      <c r="T1298">
        <v>2182.4702517925966</v>
      </c>
      <c r="U1298">
        <v>1</v>
      </c>
      <c r="V1298">
        <v>2</v>
      </c>
      <c r="W1298">
        <v>3</v>
      </c>
      <c r="X1298">
        <v>4</v>
      </c>
      <c r="Y1298">
        <v>5</v>
      </c>
      <c r="Z1298">
        <v>7</v>
      </c>
      <c r="AA1298">
        <v>10</v>
      </c>
      <c r="AB1298">
        <v>15</v>
      </c>
      <c r="AC1298">
        <v>20</v>
      </c>
      <c r="AD1298">
        <v>25</v>
      </c>
      <c r="AE1298">
        <v>30</v>
      </c>
      <c r="AF1298">
        <v>35</v>
      </c>
      <c r="AG1298">
        <v>40</v>
      </c>
      <c r="AH1298">
        <v>50</v>
      </c>
      <c r="AI1298">
        <v>60</v>
      </c>
      <c r="AJ1298">
        <v>75</v>
      </c>
      <c r="AK1298">
        <v>90</v>
      </c>
      <c r="AL1298">
        <v>110</v>
      </c>
      <c r="AM1298">
        <v>130</v>
      </c>
      <c r="AN1298">
        <v>150</v>
      </c>
      <c r="AO1298">
        <v>4159.3944613805297</v>
      </c>
      <c r="AP1298">
        <v>2286.7424013627087</v>
      </c>
      <c r="AQ1298">
        <v>1884.4353313027577</v>
      </c>
      <c r="AR1298">
        <v>2490.1627620643085</v>
      </c>
      <c r="AS1298">
        <v>4.2037218107647041</v>
      </c>
      <c r="AT1298">
        <v>15.982775928366831</v>
      </c>
      <c r="AU1298">
        <v>42.930897032847369</v>
      </c>
      <c r="AV1298">
        <f t="shared" si="361"/>
        <v>1</v>
      </c>
      <c r="AW1298">
        <f t="shared" si="361"/>
        <v>0.98776559712332079</v>
      </c>
      <c r="AX1298">
        <f t="shared" si="361"/>
        <v>0.95905603804541628</v>
      </c>
      <c r="AY1298">
        <f t="shared" si="360"/>
        <v>0.91295074601819559</v>
      </c>
      <c r="AZ1298">
        <f t="shared" si="360"/>
        <v>0.85292162294663632</v>
      </c>
      <c r="BA1298">
        <f t="shared" si="360"/>
        <v>0.71297904578130222</v>
      </c>
      <c r="BB1298">
        <f t="shared" si="360"/>
        <v>0.51704822844498877</v>
      </c>
      <c r="BC1298">
        <f t="shared" si="360"/>
        <v>0.30711832047591497</v>
      </c>
      <c r="BD1298">
        <f t="shared" si="360"/>
        <v>0.20042310134943056</v>
      </c>
      <c r="BE1298">
        <f t="shared" si="360"/>
        <v>0.14090298537556156</v>
      </c>
      <c r="BF1298">
        <f t="shared" si="360"/>
        <v>0.10238799343663547</v>
      </c>
      <c r="BG1298">
        <f t="shared" si="372"/>
        <v>7.4611271997631554E-2</v>
      </c>
      <c r="BH1298">
        <f t="shared" si="372"/>
        <v>5.3483451611521869E-2</v>
      </c>
      <c r="BI1298">
        <f t="shared" si="372"/>
        <v>2.466186565035541E-2</v>
      </c>
      <c r="BJ1298">
        <f t="shared" si="372"/>
        <v>8.5349934293246291E-3</v>
      </c>
      <c r="BK1298">
        <f t="shared" si="372"/>
        <v>0</v>
      </c>
      <c r="BL1298">
        <f t="shared" si="359"/>
        <v>2.9385319108071492E-3</v>
      </c>
      <c r="BM1298">
        <f t="shared" si="359"/>
        <v>1.5784861024192173E-2</v>
      </c>
      <c r="BN1298">
        <f t="shared" si="359"/>
        <v>3.2552830356683306E-2</v>
      </c>
      <c r="BO1298">
        <f t="shared" si="359"/>
        <v>4.975679454240748E-2</v>
      </c>
      <c r="BP1298">
        <f t="shared" si="363"/>
        <v>0</v>
      </c>
      <c r="BQ1298">
        <f t="shared" si="363"/>
        <v>6.7114093959731542E-3</v>
      </c>
      <c r="BR1298">
        <f t="shared" si="363"/>
        <v>1.3422818791946308E-2</v>
      </c>
      <c r="BS1298">
        <f t="shared" si="362"/>
        <v>2.0134228187919462E-2</v>
      </c>
      <c r="BT1298">
        <f t="shared" si="362"/>
        <v>2.6845637583892617E-2</v>
      </c>
      <c r="BU1298">
        <f t="shared" si="362"/>
        <v>4.0268456375838924E-2</v>
      </c>
      <c r="BV1298">
        <f t="shared" si="362"/>
        <v>6.0402684563758392E-2</v>
      </c>
      <c r="BW1298">
        <f t="shared" si="362"/>
        <v>9.3959731543624164E-2</v>
      </c>
      <c r="BX1298">
        <f t="shared" si="362"/>
        <v>0.12751677852348994</v>
      </c>
      <c r="BY1298">
        <f t="shared" si="362"/>
        <v>0.16107382550335569</v>
      </c>
      <c r="BZ1298">
        <f t="shared" si="362"/>
        <v>0.19463087248322147</v>
      </c>
      <c r="CA1298">
        <f t="shared" si="362"/>
        <v>0.22818791946308725</v>
      </c>
      <c r="CB1298">
        <f t="shared" si="362"/>
        <v>0.26174496644295303</v>
      </c>
      <c r="CC1298">
        <f t="shared" si="364"/>
        <v>0.32885906040268459</v>
      </c>
      <c r="CD1298">
        <f t="shared" si="364"/>
        <v>0.39597315436241609</v>
      </c>
      <c r="CE1298">
        <f t="shared" si="364"/>
        <v>0.49664429530201343</v>
      </c>
      <c r="CF1298">
        <f t="shared" si="358"/>
        <v>0.59731543624161076</v>
      </c>
      <c r="CG1298">
        <f t="shared" si="358"/>
        <v>0.73154362416107388</v>
      </c>
      <c r="CH1298">
        <f t="shared" si="358"/>
        <v>0.86577181208053688</v>
      </c>
      <c r="CI1298">
        <f t="shared" si="357"/>
        <v>1</v>
      </c>
      <c r="CJ1298">
        <f t="shared" si="365"/>
        <v>0.83154197622856307</v>
      </c>
      <c r="CK1298">
        <f t="shared" si="366"/>
        <v>0.45626100227709593</v>
      </c>
      <c r="CL1298">
        <f t="shared" si="367"/>
        <v>0.37563834294644444</v>
      </c>
      <c r="CM1298">
        <f t="shared" si="368"/>
        <v>0.49702660562410994</v>
      </c>
      <c r="CN1298">
        <f t="shared" si="369"/>
        <v>0.49382957476862721</v>
      </c>
      <c r="CO1298">
        <f t="shared" si="370"/>
        <v>0.78856715412457001</v>
      </c>
      <c r="CP1298">
        <f t="shared" si="371"/>
        <v>0.82327242582118421</v>
      </c>
    </row>
    <row r="1299" spans="1:94">
      <c r="A1299">
        <v>4787.957756535825</v>
      </c>
      <c r="B1299">
        <v>4765.9232318464774</v>
      </c>
      <c r="C1299">
        <v>4725.7054026387123</v>
      </c>
      <c r="D1299">
        <v>4677.4951750705568</v>
      </c>
      <c r="E1299">
        <v>4628.0498698317069</v>
      </c>
      <c r="F1299">
        <v>4530.6094002941736</v>
      </c>
      <c r="G1299">
        <v>4377.115582950345</v>
      </c>
      <c r="H1299">
        <v>4087.3843374632688</v>
      </c>
      <c r="I1299">
        <v>3801.9943314405814</v>
      </c>
      <c r="J1299">
        <v>3569.5478862777932</v>
      </c>
      <c r="K1299">
        <v>3403.2569227870995</v>
      </c>
      <c r="L1299">
        <v>3295.6956433023438</v>
      </c>
      <c r="M1299">
        <v>3233.2473651589794</v>
      </c>
      <c r="N1299">
        <v>3193.9373747598524</v>
      </c>
      <c r="O1299">
        <v>3212.4549753230885</v>
      </c>
      <c r="P1299">
        <v>3273.640495604197</v>
      </c>
      <c r="Q1299">
        <v>3337.0643709381288</v>
      </c>
      <c r="R1299">
        <v>3406.820513900379</v>
      </c>
      <c r="S1299">
        <v>3459.2248386967321</v>
      </c>
      <c r="T1299">
        <v>3498.365959610448</v>
      </c>
      <c r="U1299">
        <v>1</v>
      </c>
      <c r="V1299">
        <v>2</v>
      </c>
      <c r="W1299">
        <v>3</v>
      </c>
      <c r="X1299">
        <v>4</v>
      </c>
      <c r="Y1299">
        <v>5</v>
      </c>
      <c r="Z1299">
        <v>7</v>
      </c>
      <c r="AA1299">
        <v>10</v>
      </c>
      <c r="AB1299">
        <v>15</v>
      </c>
      <c r="AC1299">
        <v>20</v>
      </c>
      <c r="AD1299">
        <v>25</v>
      </c>
      <c r="AE1299">
        <v>30</v>
      </c>
      <c r="AF1299">
        <v>35</v>
      </c>
      <c r="AG1299">
        <v>40</v>
      </c>
      <c r="AH1299">
        <v>50</v>
      </c>
      <c r="AI1299">
        <v>60</v>
      </c>
      <c r="AJ1299">
        <v>75</v>
      </c>
      <c r="AK1299">
        <v>90</v>
      </c>
      <c r="AL1299">
        <v>110</v>
      </c>
      <c r="AM1299">
        <v>130</v>
      </c>
      <c r="AN1299">
        <v>150</v>
      </c>
      <c r="AO1299">
        <v>4791.7947794053371</v>
      </c>
      <c r="AP1299">
        <v>4504.5848656266999</v>
      </c>
      <c r="AQ1299">
        <v>2598.4684691820203</v>
      </c>
      <c r="AR1299">
        <v>3667.0456423681726</v>
      </c>
      <c r="AS1299">
        <v>2.0687158615297356</v>
      </c>
      <c r="AT1299">
        <v>8.3699965034643462</v>
      </c>
      <c r="AU1299">
        <v>17.655955631699413</v>
      </c>
      <c r="AV1299">
        <f t="shared" si="361"/>
        <v>1</v>
      </c>
      <c r="AW1299">
        <f t="shared" si="361"/>
        <v>0.98617676101180218</v>
      </c>
      <c r="AX1299">
        <f t="shared" si="361"/>
        <v>0.96094632502267352</v>
      </c>
      <c r="AY1299">
        <f t="shared" si="360"/>
        <v>0.93070190147619281</v>
      </c>
      <c r="AZ1299">
        <f t="shared" si="360"/>
        <v>0.89968265868347486</v>
      </c>
      <c r="BA1299">
        <f t="shared" si="360"/>
        <v>0.83855391111440647</v>
      </c>
      <c r="BB1299">
        <f t="shared" si="360"/>
        <v>0.74226040125801807</v>
      </c>
      <c r="BC1299">
        <f t="shared" si="360"/>
        <v>0.56049908327269027</v>
      </c>
      <c r="BD1299">
        <f t="shared" si="360"/>
        <v>0.38146121820805345</v>
      </c>
      <c r="BE1299">
        <f t="shared" si="360"/>
        <v>0.23563720753649053</v>
      </c>
      <c r="BF1299">
        <f t="shared" si="360"/>
        <v>0.13131547778205593</v>
      </c>
      <c r="BG1299">
        <f t="shared" si="372"/>
        <v>6.3837495245272657E-2</v>
      </c>
      <c r="BH1299">
        <f t="shared" si="372"/>
        <v>2.466090825973621E-2</v>
      </c>
      <c r="BI1299">
        <f t="shared" si="372"/>
        <v>0</v>
      </c>
      <c r="BJ1299">
        <f t="shared" si="372"/>
        <v>1.1616915802923912E-2</v>
      </c>
      <c r="BK1299">
        <f t="shared" si="372"/>
        <v>5.0001318524888351E-2</v>
      </c>
      <c r="BL1299">
        <f t="shared" si="359"/>
        <v>8.9789941091475825E-2</v>
      </c>
      <c r="BM1299">
        <f t="shared" si="359"/>
        <v>0.13355107724742105</v>
      </c>
      <c r="BN1299">
        <f t="shared" si="359"/>
        <v>0.16642664483456013</v>
      </c>
      <c r="BO1299">
        <f t="shared" si="359"/>
        <v>0.19098161374286665</v>
      </c>
      <c r="BP1299">
        <f t="shared" si="363"/>
        <v>0</v>
      </c>
      <c r="BQ1299">
        <f t="shared" si="363"/>
        <v>6.7114093959731542E-3</v>
      </c>
      <c r="BR1299">
        <f t="shared" si="363"/>
        <v>1.3422818791946308E-2</v>
      </c>
      <c r="BS1299">
        <f t="shared" si="362"/>
        <v>2.0134228187919462E-2</v>
      </c>
      <c r="BT1299">
        <f t="shared" si="362"/>
        <v>2.6845637583892617E-2</v>
      </c>
      <c r="BU1299">
        <f t="shared" si="362"/>
        <v>4.0268456375838924E-2</v>
      </c>
      <c r="BV1299">
        <f t="shared" si="362"/>
        <v>6.0402684563758392E-2</v>
      </c>
      <c r="BW1299">
        <f t="shared" si="362"/>
        <v>9.3959731543624164E-2</v>
      </c>
      <c r="BX1299">
        <f t="shared" si="362"/>
        <v>0.12751677852348994</v>
      </c>
      <c r="BY1299">
        <f t="shared" si="362"/>
        <v>0.16107382550335569</v>
      </c>
      <c r="BZ1299">
        <f t="shared" si="362"/>
        <v>0.19463087248322147</v>
      </c>
      <c r="CA1299">
        <f t="shared" si="362"/>
        <v>0.22818791946308725</v>
      </c>
      <c r="CB1299">
        <f t="shared" si="362"/>
        <v>0.26174496644295303</v>
      </c>
      <c r="CC1299">
        <f t="shared" si="364"/>
        <v>0.32885906040268459</v>
      </c>
      <c r="CD1299">
        <f t="shared" si="364"/>
        <v>0.39597315436241609</v>
      </c>
      <c r="CE1299">
        <f t="shared" si="364"/>
        <v>0.49664429530201343</v>
      </c>
      <c r="CF1299">
        <f t="shared" si="358"/>
        <v>0.59731543624161076</v>
      </c>
      <c r="CG1299">
        <f t="shared" si="358"/>
        <v>0.73154362416107388</v>
      </c>
      <c r="CH1299">
        <f t="shared" si="358"/>
        <v>0.86577181208053688</v>
      </c>
      <c r="CI1299">
        <f t="shared" si="357"/>
        <v>1</v>
      </c>
      <c r="CJ1299">
        <f t="shared" si="365"/>
        <v>0.95827550689485708</v>
      </c>
      <c r="CK1299">
        <f t="shared" si="366"/>
        <v>0.90071840994523045</v>
      </c>
      <c r="CL1299">
        <f t="shared" si="367"/>
        <v>0.51873115614870147</v>
      </c>
      <c r="CM1299">
        <f t="shared" si="368"/>
        <v>0.73287487823009467</v>
      </c>
      <c r="CN1299">
        <f t="shared" si="369"/>
        <v>0.20916211487063141</v>
      </c>
      <c r="CO1299">
        <f t="shared" si="370"/>
        <v>0.38789455281391294</v>
      </c>
      <c r="CP1299">
        <f t="shared" si="371"/>
        <v>0.19139889079248534</v>
      </c>
    </row>
    <row r="1300" spans="1:94">
      <c r="A1300">
        <v>3277.7248642049358</v>
      </c>
      <c r="B1300">
        <v>3271.0559116241143</v>
      </c>
      <c r="C1300">
        <v>3254.543519265444</v>
      </c>
      <c r="D1300">
        <v>3225.8445392194476</v>
      </c>
      <c r="E1300">
        <v>3185.2177044287978</v>
      </c>
      <c r="F1300">
        <v>3076.9208550888202</v>
      </c>
      <c r="G1300">
        <v>2887.4235965532575</v>
      </c>
      <c r="H1300">
        <v>2601.9949525192806</v>
      </c>
      <c r="I1300">
        <v>2377.9291907966904</v>
      </c>
      <c r="J1300">
        <v>2190.2323025141914</v>
      </c>
      <c r="K1300">
        <v>2022.4078166177831</v>
      </c>
      <c r="L1300">
        <v>1870.855403956205</v>
      </c>
      <c r="M1300">
        <v>1737.56891587102</v>
      </c>
      <c r="N1300">
        <v>1535.1983702510204</v>
      </c>
      <c r="O1300">
        <v>1419.8278316154306</v>
      </c>
      <c r="P1300">
        <v>1376.5891142316061</v>
      </c>
      <c r="Q1300">
        <v>1429.6691031394705</v>
      </c>
      <c r="R1300">
        <v>1566.0724757144621</v>
      </c>
      <c r="S1300">
        <v>1723.1263266635108</v>
      </c>
      <c r="T1300">
        <v>1876.8795829955484</v>
      </c>
      <c r="U1300">
        <v>1</v>
      </c>
      <c r="V1300">
        <v>2</v>
      </c>
      <c r="W1300">
        <v>3</v>
      </c>
      <c r="X1300">
        <v>4</v>
      </c>
      <c r="Y1300">
        <v>5</v>
      </c>
      <c r="Z1300">
        <v>7</v>
      </c>
      <c r="AA1300">
        <v>10</v>
      </c>
      <c r="AB1300">
        <v>15</v>
      </c>
      <c r="AC1300">
        <v>20</v>
      </c>
      <c r="AD1300">
        <v>25</v>
      </c>
      <c r="AE1300">
        <v>30</v>
      </c>
      <c r="AF1300">
        <v>35</v>
      </c>
      <c r="AG1300">
        <v>40</v>
      </c>
      <c r="AH1300">
        <v>50</v>
      </c>
      <c r="AI1300">
        <v>60</v>
      </c>
      <c r="AJ1300">
        <v>75</v>
      </c>
      <c r="AK1300">
        <v>90</v>
      </c>
      <c r="AL1300">
        <v>110</v>
      </c>
      <c r="AM1300">
        <v>130</v>
      </c>
      <c r="AN1300">
        <v>150</v>
      </c>
      <c r="AO1300">
        <v>3278.4428769176361</v>
      </c>
      <c r="AP1300">
        <v>2291.6822490507298</v>
      </c>
      <c r="AQ1300">
        <v>422.95996714415026</v>
      </c>
      <c r="AR1300">
        <v>4195.5429081828042</v>
      </c>
      <c r="AS1300">
        <v>5.2429693636686352</v>
      </c>
      <c r="AT1300">
        <v>18.937340736315814</v>
      </c>
      <c r="AU1300">
        <v>17.369464034930758</v>
      </c>
      <c r="AV1300">
        <f t="shared" si="361"/>
        <v>1</v>
      </c>
      <c r="AW1300">
        <f t="shared" si="361"/>
        <v>0.99649212183774094</v>
      </c>
      <c r="AX1300">
        <f t="shared" si="361"/>
        <v>0.98780658091363704</v>
      </c>
      <c r="AY1300">
        <f t="shared" si="360"/>
        <v>0.9727108782283348</v>
      </c>
      <c r="AZ1300">
        <f t="shared" si="360"/>
        <v>0.95134110766291369</v>
      </c>
      <c r="BA1300">
        <f t="shared" si="360"/>
        <v>0.89437681705847016</v>
      </c>
      <c r="BB1300">
        <f t="shared" si="360"/>
        <v>0.79470100035878366</v>
      </c>
      <c r="BC1300">
        <f t="shared" si="360"/>
        <v>0.64456514391719011</v>
      </c>
      <c r="BD1300">
        <f t="shared" si="360"/>
        <v>0.52670624734668825</v>
      </c>
      <c r="BE1300">
        <f t="shared" si="360"/>
        <v>0.42797742785805776</v>
      </c>
      <c r="BF1300">
        <f t="shared" si="360"/>
        <v>0.33970151915518759</v>
      </c>
      <c r="BG1300">
        <f t="shared" si="372"/>
        <v>0.25998474318918718</v>
      </c>
      <c r="BH1300">
        <f t="shared" si="372"/>
        <v>0.18987586848781202</v>
      </c>
      <c r="BI1300">
        <f t="shared" si="372"/>
        <v>8.3428685206534736E-2</v>
      </c>
      <c r="BJ1300">
        <f t="shared" si="372"/>
        <v>2.2743624375287787E-2</v>
      </c>
      <c r="BK1300">
        <f t="shared" si="372"/>
        <v>0</v>
      </c>
      <c r="BL1300">
        <f t="shared" si="359"/>
        <v>2.7920146632668934E-2</v>
      </c>
      <c r="BM1300">
        <f t="shared" si="359"/>
        <v>9.9668506830989961E-2</v>
      </c>
      <c r="BN1300">
        <f t="shared" si="359"/>
        <v>0.18227904684700505</v>
      </c>
      <c r="BO1300">
        <f t="shared" si="359"/>
        <v>0.26315346958835562</v>
      </c>
      <c r="BP1300">
        <f t="shared" si="363"/>
        <v>0</v>
      </c>
      <c r="BQ1300">
        <f t="shared" si="363"/>
        <v>6.7114093959731542E-3</v>
      </c>
      <c r="BR1300">
        <f t="shared" si="363"/>
        <v>1.3422818791946308E-2</v>
      </c>
      <c r="BS1300">
        <f t="shared" si="362"/>
        <v>2.0134228187919462E-2</v>
      </c>
      <c r="BT1300">
        <f t="shared" si="362"/>
        <v>2.6845637583892617E-2</v>
      </c>
      <c r="BU1300">
        <f t="shared" si="362"/>
        <v>4.0268456375838924E-2</v>
      </c>
      <c r="BV1300">
        <f t="shared" si="362"/>
        <v>6.0402684563758392E-2</v>
      </c>
      <c r="BW1300">
        <f t="shared" si="362"/>
        <v>9.3959731543624164E-2</v>
      </c>
      <c r="BX1300">
        <f t="shared" si="362"/>
        <v>0.12751677852348994</v>
      </c>
      <c r="BY1300">
        <f t="shared" si="362"/>
        <v>0.16107382550335569</v>
      </c>
      <c r="BZ1300">
        <f t="shared" si="362"/>
        <v>0.19463087248322147</v>
      </c>
      <c r="CA1300">
        <f t="shared" si="362"/>
        <v>0.22818791946308725</v>
      </c>
      <c r="CB1300">
        <f t="shared" si="362"/>
        <v>0.26174496644295303</v>
      </c>
      <c r="CC1300">
        <f t="shared" si="364"/>
        <v>0.32885906040268459</v>
      </c>
      <c r="CD1300">
        <f t="shared" si="364"/>
        <v>0.39597315436241609</v>
      </c>
      <c r="CE1300">
        <f t="shared" si="364"/>
        <v>0.49664429530201343</v>
      </c>
      <c r="CF1300">
        <f t="shared" si="358"/>
        <v>0.59731543624161076</v>
      </c>
      <c r="CG1300">
        <f t="shared" si="358"/>
        <v>0.73154362416107388</v>
      </c>
      <c r="CH1300">
        <f t="shared" si="358"/>
        <v>0.86577181208053688</v>
      </c>
      <c r="CI1300">
        <f t="shared" si="357"/>
        <v>1</v>
      </c>
      <c r="CJ1300">
        <f t="shared" si="365"/>
        <v>0.6549985725285844</v>
      </c>
      <c r="CK1300">
        <f t="shared" si="366"/>
        <v>0.45725095171357311</v>
      </c>
      <c r="CL1300">
        <f t="shared" si="367"/>
        <v>8.2757508445721495E-2</v>
      </c>
      <c r="CM1300">
        <f t="shared" si="368"/>
        <v>0.83878615394444977</v>
      </c>
      <c r="CN1300">
        <f t="shared" si="369"/>
        <v>0.63239591515581806</v>
      </c>
      <c r="CO1300">
        <f t="shared" si="370"/>
        <v>0.94407056506925335</v>
      </c>
      <c r="CP1300">
        <f t="shared" si="371"/>
        <v>0.18423660087326893</v>
      </c>
    </row>
    <row r="1301" spans="1:94">
      <c r="A1301">
        <v>3959.8701231541954</v>
      </c>
      <c r="B1301">
        <v>3455.1728498463876</v>
      </c>
      <c r="C1301">
        <v>2678.8492990133714</v>
      </c>
      <c r="D1301">
        <v>1933.8801721791849</v>
      </c>
      <c r="E1301">
        <v>1367.9700826486958</v>
      </c>
      <c r="F1301">
        <v>748.69523345147627</v>
      </c>
      <c r="G1301">
        <v>464.71837851034013</v>
      </c>
      <c r="H1301">
        <v>381.56343803086702</v>
      </c>
      <c r="I1301">
        <v>354.5747379730285</v>
      </c>
      <c r="J1301">
        <v>332.45883282691983</v>
      </c>
      <c r="K1301">
        <v>312.16016079746055</v>
      </c>
      <c r="L1301">
        <v>294.19462456152326</v>
      </c>
      <c r="M1301">
        <v>279.4557576654085</v>
      </c>
      <c r="N1301">
        <v>261.43385097086036</v>
      </c>
      <c r="O1301">
        <v>257.75073302985481</v>
      </c>
      <c r="P1301">
        <v>270.98770993907175</v>
      </c>
      <c r="Q1301">
        <v>296.17496670642049</v>
      </c>
      <c r="R1301">
        <v>336.1020166548829</v>
      </c>
      <c r="S1301">
        <v>376.61874562518608</v>
      </c>
      <c r="T1301">
        <v>415.22263299811249</v>
      </c>
      <c r="U1301">
        <v>1</v>
      </c>
      <c r="V1301">
        <v>2</v>
      </c>
      <c r="W1301">
        <v>3</v>
      </c>
      <c r="X1301">
        <v>4</v>
      </c>
      <c r="Y1301">
        <v>5</v>
      </c>
      <c r="Z1301">
        <v>7</v>
      </c>
      <c r="AA1301">
        <v>10</v>
      </c>
      <c r="AB1301">
        <v>15</v>
      </c>
      <c r="AC1301">
        <v>20</v>
      </c>
      <c r="AD1301">
        <v>25</v>
      </c>
      <c r="AE1301">
        <v>30</v>
      </c>
      <c r="AF1301">
        <v>35</v>
      </c>
      <c r="AG1301">
        <v>40</v>
      </c>
      <c r="AH1301">
        <v>50</v>
      </c>
      <c r="AI1301">
        <v>60</v>
      </c>
      <c r="AJ1301">
        <v>75</v>
      </c>
      <c r="AK1301">
        <v>90</v>
      </c>
      <c r="AL1301">
        <v>110</v>
      </c>
      <c r="AM1301">
        <v>130</v>
      </c>
      <c r="AN1301">
        <v>150</v>
      </c>
      <c r="AO1301">
        <v>4060.5857942134644</v>
      </c>
      <c r="AP1301">
        <v>373.07457815212331</v>
      </c>
      <c r="AQ1301">
        <v>118.33762032195881</v>
      </c>
      <c r="AR1301">
        <v>1117.6102261235542</v>
      </c>
      <c r="AS1301">
        <v>1.9038091027130106</v>
      </c>
      <c r="AT1301">
        <v>19.249048215089907</v>
      </c>
      <c r="AU1301">
        <v>23.587828765807274</v>
      </c>
      <c r="AV1301">
        <f t="shared" si="361"/>
        <v>1</v>
      </c>
      <c r="AW1301">
        <f t="shared" si="361"/>
        <v>0.86367342051309237</v>
      </c>
      <c r="AX1301">
        <f t="shared" si="361"/>
        <v>0.65397636079537691</v>
      </c>
      <c r="AY1301">
        <f t="shared" si="360"/>
        <v>0.45274861843205849</v>
      </c>
      <c r="AZ1301">
        <f t="shared" si="360"/>
        <v>0.29988750567591849</v>
      </c>
      <c r="BA1301">
        <f t="shared" si="360"/>
        <v>0.13261174173130394</v>
      </c>
      <c r="BB1301">
        <f t="shared" si="360"/>
        <v>5.5905178539780706E-2</v>
      </c>
      <c r="BC1301">
        <f t="shared" si="360"/>
        <v>3.3443736399018133E-2</v>
      </c>
      <c r="BD1301">
        <f t="shared" si="360"/>
        <v>2.6153668950131218E-2</v>
      </c>
      <c r="BE1301">
        <f t="shared" si="360"/>
        <v>2.0179819158818606E-2</v>
      </c>
      <c r="BF1301">
        <f t="shared" si="360"/>
        <v>1.4696832282812555E-2</v>
      </c>
      <c r="BG1301">
        <f t="shared" si="372"/>
        <v>9.8440616553007558E-3</v>
      </c>
      <c r="BH1301">
        <f t="shared" si="372"/>
        <v>5.8628645779099774E-3</v>
      </c>
      <c r="BI1301">
        <f t="shared" si="372"/>
        <v>9.9486741319864519E-4</v>
      </c>
      <c r="BJ1301">
        <f t="shared" si="372"/>
        <v>0</v>
      </c>
      <c r="BK1301">
        <f t="shared" si="372"/>
        <v>3.5755132437185807E-3</v>
      </c>
      <c r="BL1301">
        <f t="shared" si="359"/>
        <v>1.0378982854811484E-2</v>
      </c>
      <c r="BM1301">
        <f t="shared" si="359"/>
        <v>2.1163899747273292E-2</v>
      </c>
      <c r="BN1301">
        <f t="shared" si="359"/>
        <v>3.2108098110617371E-2</v>
      </c>
      <c r="BO1301">
        <f t="shared" si="359"/>
        <v>4.2535608221691841E-2</v>
      </c>
      <c r="BP1301">
        <f t="shared" si="363"/>
        <v>0</v>
      </c>
      <c r="BQ1301">
        <f t="shared" si="363"/>
        <v>6.7114093959731542E-3</v>
      </c>
      <c r="BR1301">
        <f t="shared" si="363"/>
        <v>1.3422818791946308E-2</v>
      </c>
      <c r="BS1301">
        <f t="shared" si="362"/>
        <v>2.0134228187919462E-2</v>
      </c>
      <c r="BT1301">
        <f t="shared" si="362"/>
        <v>2.6845637583892617E-2</v>
      </c>
      <c r="BU1301">
        <f t="shared" si="362"/>
        <v>4.0268456375838924E-2</v>
      </c>
      <c r="BV1301">
        <f t="shared" si="362"/>
        <v>6.0402684563758392E-2</v>
      </c>
      <c r="BW1301">
        <f t="shared" si="362"/>
        <v>9.3959731543624164E-2</v>
      </c>
      <c r="BX1301">
        <f t="shared" si="362"/>
        <v>0.12751677852348994</v>
      </c>
      <c r="BY1301">
        <f t="shared" si="362"/>
        <v>0.16107382550335569</v>
      </c>
      <c r="BZ1301">
        <f t="shared" si="362"/>
        <v>0.19463087248322147</v>
      </c>
      <c r="CA1301">
        <f t="shared" si="362"/>
        <v>0.22818791946308725</v>
      </c>
      <c r="CB1301">
        <f t="shared" si="362"/>
        <v>0.26174496644295303</v>
      </c>
      <c r="CC1301">
        <f t="shared" si="364"/>
        <v>0.32885906040268459</v>
      </c>
      <c r="CD1301">
        <f t="shared" si="364"/>
        <v>0.39597315436241609</v>
      </c>
      <c r="CE1301">
        <f t="shared" si="364"/>
        <v>0.49664429530201343</v>
      </c>
      <c r="CF1301">
        <f t="shared" si="358"/>
        <v>0.59731543624161076</v>
      </c>
      <c r="CG1301">
        <f t="shared" si="358"/>
        <v>0.73154362416107388</v>
      </c>
      <c r="CH1301">
        <f t="shared" si="358"/>
        <v>0.86577181208053688</v>
      </c>
      <c r="CI1301">
        <f t="shared" si="357"/>
        <v>1</v>
      </c>
      <c r="CJ1301">
        <f t="shared" si="365"/>
        <v>0.81174064012293878</v>
      </c>
      <c r="CK1301">
        <f t="shared" si="366"/>
        <v>7.276043650343153E-2</v>
      </c>
      <c r="CL1301">
        <f t="shared" si="367"/>
        <v>2.1710945956304371E-2</v>
      </c>
      <c r="CM1301">
        <f t="shared" si="368"/>
        <v>0.22196597717906896</v>
      </c>
      <c r="CN1301">
        <f t="shared" si="369"/>
        <v>0.18717454702840142</v>
      </c>
      <c r="CO1301">
        <f t="shared" si="370"/>
        <v>0.96047622184683723</v>
      </c>
      <c r="CP1301">
        <f t="shared" si="371"/>
        <v>0.33969571914518182</v>
      </c>
    </row>
    <row r="1302" spans="1:94">
      <c r="A1302">
        <v>3509.6071511725709</v>
      </c>
      <c r="B1302">
        <v>3508.1989339718307</v>
      </c>
      <c r="C1302">
        <v>3504.2423344674453</v>
      </c>
      <c r="D1302">
        <v>3496.6357164333522</v>
      </c>
      <c r="E1302">
        <v>3484.8681034858241</v>
      </c>
      <c r="F1302">
        <v>3449.0709582226714</v>
      </c>
      <c r="G1302">
        <v>3370.0390184268108</v>
      </c>
      <c r="H1302">
        <v>3199.761291926261</v>
      </c>
      <c r="I1302">
        <v>3010.0001992526477</v>
      </c>
      <c r="J1302">
        <v>2812.9284557810433</v>
      </c>
      <c r="K1302">
        <v>2615.473942342498</v>
      </c>
      <c r="L1302">
        <v>2425.2858515052199</v>
      </c>
      <c r="M1302">
        <v>2249.4465329722061</v>
      </c>
      <c r="N1302">
        <v>1958.3327711592269</v>
      </c>
      <c r="O1302">
        <v>1755.21107411003</v>
      </c>
      <c r="P1302">
        <v>1590.679963176879</v>
      </c>
      <c r="Q1302">
        <v>1540.4766776228769</v>
      </c>
      <c r="R1302">
        <v>1566.9968256680856</v>
      </c>
      <c r="S1302">
        <v>1638.2847964970235</v>
      </c>
      <c r="T1302">
        <v>1721.6354888262492</v>
      </c>
      <c r="U1302">
        <v>1</v>
      </c>
      <c r="V1302">
        <v>2</v>
      </c>
      <c r="W1302">
        <v>3</v>
      </c>
      <c r="X1302">
        <v>4</v>
      </c>
      <c r="Y1302">
        <v>5</v>
      </c>
      <c r="Z1302">
        <v>7</v>
      </c>
      <c r="AA1302">
        <v>10</v>
      </c>
      <c r="AB1302">
        <v>15</v>
      </c>
      <c r="AC1302">
        <v>20</v>
      </c>
      <c r="AD1302">
        <v>25</v>
      </c>
      <c r="AE1302">
        <v>30</v>
      </c>
      <c r="AF1302">
        <v>35</v>
      </c>
      <c r="AG1302">
        <v>40</v>
      </c>
      <c r="AH1302">
        <v>50</v>
      </c>
      <c r="AI1302">
        <v>60</v>
      </c>
      <c r="AJ1302">
        <v>75</v>
      </c>
      <c r="AK1302">
        <v>90</v>
      </c>
      <c r="AL1302">
        <v>110</v>
      </c>
      <c r="AM1302">
        <v>130</v>
      </c>
      <c r="AN1302">
        <v>150</v>
      </c>
      <c r="AO1302">
        <v>3509.7012444831857</v>
      </c>
      <c r="AP1302">
        <v>2999.6964778909064</v>
      </c>
      <c r="AQ1302">
        <v>957.23427413582681</v>
      </c>
      <c r="AR1302">
        <v>2742.6008772821706</v>
      </c>
      <c r="AS1302">
        <v>6.9590250465560421</v>
      </c>
      <c r="AT1302">
        <v>15.43113317805723</v>
      </c>
      <c r="AU1302">
        <v>39.199924311885461</v>
      </c>
      <c r="AV1302">
        <f t="shared" si="361"/>
        <v>1</v>
      </c>
      <c r="AW1302">
        <f t="shared" si="361"/>
        <v>0.99928485327932504</v>
      </c>
      <c r="AX1302">
        <f t="shared" si="361"/>
        <v>0.99727554025637799</v>
      </c>
      <c r="AY1302">
        <f t="shared" si="360"/>
        <v>0.99341260779137941</v>
      </c>
      <c r="AZ1302">
        <f t="shared" si="360"/>
        <v>0.98743656247310496</v>
      </c>
      <c r="BA1302">
        <f t="shared" si="360"/>
        <v>0.96925739875389127</v>
      </c>
      <c r="BB1302">
        <f t="shared" si="360"/>
        <v>0.92912194767157064</v>
      </c>
      <c r="BC1302">
        <f t="shared" si="360"/>
        <v>0.84264838546337673</v>
      </c>
      <c r="BD1302">
        <f t="shared" si="360"/>
        <v>0.74628042243473269</v>
      </c>
      <c r="BE1302">
        <f t="shared" si="360"/>
        <v>0.64619983045834173</v>
      </c>
      <c r="BF1302">
        <f t="shared" si="360"/>
        <v>0.54592485320779938</v>
      </c>
      <c r="BG1302">
        <f t="shared" si="372"/>
        <v>0.44934004412989625</v>
      </c>
      <c r="BH1302">
        <f t="shared" si="372"/>
        <v>0.36004209211758831</v>
      </c>
      <c r="BI1302">
        <f t="shared" si="372"/>
        <v>0.2122033553130144</v>
      </c>
      <c r="BJ1302">
        <f t="shared" si="372"/>
        <v>0.10905036480394198</v>
      </c>
      <c r="BK1302">
        <f t="shared" si="372"/>
        <v>2.5495154449314959E-2</v>
      </c>
      <c r="BL1302">
        <f t="shared" si="359"/>
        <v>0</v>
      </c>
      <c r="BM1302">
        <f t="shared" si="359"/>
        <v>1.3467948620693313E-2</v>
      </c>
      <c r="BN1302">
        <f t="shared" si="359"/>
        <v>4.9670715164867069E-2</v>
      </c>
      <c r="BO1302">
        <f t="shared" si="359"/>
        <v>9.1999394472222384E-2</v>
      </c>
      <c r="BP1302">
        <f t="shared" si="363"/>
        <v>0</v>
      </c>
      <c r="BQ1302">
        <f t="shared" si="363"/>
        <v>6.7114093959731542E-3</v>
      </c>
      <c r="BR1302">
        <f t="shared" si="363"/>
        <v>1.3422818791946308E-2</v>
      </c>
      <c r="BS1302">
        <f t="shared" si="362"/>
        <v>2.0134228187919462E-2</v>
      </c>
      <c r="BT1302">
        <f t="shared" si="362"/>
        <v>2.6845637583892617E-2</v>
      </c>
      <c r="BU1302">
        <f t="shared" si="362"/>
        <v>4.0268456375838924E-2</v>
      </c>
      <c r="BV1302">
        <f t="shared" si="362"/>
        <v>6.0402684563758392E-2</v>
      </c>
      <c r="BW1302">
        <f t="shared" si="362"/>
        <v>9.3959731543624164E-2</v>
      </c>
      <c r="BX1302">
        <f t="shared" si="362"/>
        <v>0.12751677852348994</v>
      </c>
      <c r="BY1302">
        <f t="shared" si="362"/>
        <v>0.16107382550335569</v>
      </c>
      <c r="BZ1302">
        <f t="shared" si="362"/>
        <v>0.19463087248322147</v>
      </c>
      <c r="CA1302">
        <f t="shared" si="362"/>
        <v>0.22818791946308725</v>
      </c>
      <c r="CB1302">
        <f t="shared" si="362"/>
        <v>0.26174496644295303</v>
      </c>
      <c r="CC1302">
        <f t="shared" si="364"/>
        <v>0.32885906040268459</v>
      </c>
      <c r="CD1302">
        <f t="shared" si="364"/>
        <v>0.39597315436241609</v>
      </c>
      <c r="CE1302">
        <f t="shared" si="364"/>
        <v>0.49664429530201343</v>
      </c>
      <c r="CF1302">
        <f t="shared" si="358"/>
        <v>0.59731543624161076</v>
      </c>
      <c r="CG1302">
        <f t="shared" si="358"/>
        <v>0.73154362416107388</v>
      </c>
      <c r="CH1302">
        <f t="shared" si="358"/>
        <v>0.86577181208053688</v>
      </c>
      <c r="CI1302">
        <f t="shared" si="357"/>
        <v>1</v>
      </c>
      <c r="CJ1302">
        <f t="shared" si="365"/>
        <v>0.70134293476616949</v>
      </c>
      <c r="CK1302">
        <f t="shared" si="366"/>
        <v>0.59913757071962048</v>
      </c>
      <c r="CL1302">
        <f t="shared" si="367"/>
        <v>0.18982650784285107</v>
      </c>
      <c r="CM1302">
        <f t="shared" si="368"/>
        <v>0.54761540626897209</v>
      </c>
      <c r="CN1302">
        <f t="shared" si="369"/>
        <v>0.86120333954080563</v>
      </c>
      <c r="CO1302">
        <f t="shared" si="370"/>
        <v>0.75953332516090688</v>
      </c>
      <c r="CP1302">
        <f t="shared" si="371"/>
        <v>0.72999810779713648</v>
      </c>
    </row>
    <row r="1303" spans="1:94">
      <c r="A1303">
        <v>4498.5705832358835</v>
      </c>
      <c r="B1303">
        <v>4380.156248909896</v>
      </c>
      <c r="C1303">
        <v>4131.8434111356437</v>
      </c>
      <c r="D1303">
        <v>3788.3594482554631</v>
      </c>
      <c r="E1303">
        <v>3406.2636502867795</v>
      </c>
      <c r="F1303">
        <v>2689.7793289156739</v>
      </c>
      <c r="G1303">
        <v>1907.1928443047077</v>
      </c>
      <c r="H1303">
        <v>1163.393110924208</v>
      </c>
      <c r="I1303">
        <v>769.87964119203968</v>
      </c>
      <c r="J1303">
        <v>559.99288250801021</v>
      </c>
      <c r="K1303">
        <v>453.33267764614203</v>
      </c>
      <c r="L1303">
        <v>402.77325931011336</v>
      </c>
      <c r="M1303">
        <v>381.58229651601596</v>
      </c>
      <c r="N1303">
        <v>376.68784757664076</v>
      </c>
      <c r="O1303">
        <v>388.37538621073145</v>
      </c>
      <c r="P1303">
        <v>410.92125365166561</v>
      </c>
      <c r="Q1303">
        <v>431.81738834882538</v>
      </c>
      <c r="R1303">
        <v>454.73828101658233</v>
      </c>
      <c r="S1303">
        <v>472.47924367004407</v>
      </c>
      <c r="T1303">
        <v>486.20501441640261</v>
      </c>
      <c r="U1303">
        <v>1</v>
      </c>
      <c r="V1303">
        <v>2</v>
      </c>
      <c r="W1303">
        <v>3</v>
      </c>
      <c r="X1303">
        <v>4</v>
      </c>
      <c r="Y1303">
        <v>5</v>
      </c>
      <c r="Z1303">
        <v>7</v>
      </c>
      <c r="AA1303">
        <v>10</v>
      </c>
      <c r="AB1303">
        <v>15</v>
      </c>
      <c r="AC1303">
        <v>20</v>
      </c>
      <c r="AD1303">
        <v>25</v>
      </c>
      <c r="AE1303">
        <v>30</v>
      </c>
      <c r="AF1303">
        <v>35</v>
      </c>
      <c r="AG1303">
        <v>40</v>
      </c>
      <c r="AH1303">
        <v>50</v>
      </c>
      <c r="AI1303">
        <v>60</v>
      </c>
      <c r="AJ1303">
        <v>75</v>
      </c>
      <c r="AK1303">
        <v>90</v>
      </c>
      <c r="AL1303">
        <v>110</v>
      </c>
      <c r="AM1303">
        <v>130</v>
      </c>
      <c r="AN1303">
        <v>150</v>
      </c>
      <c r="AO1303">
        <v>4517.3014093965203</v>
      </c>
      <c r="AP1303">
        <v>1610.2697585913068</v>
      </c>
      <c r="AQ1303">
        <v>283.30605586781968</v>
      </c>
      <c r="AR1303">
        <v>557.98188806260237</v>
      </c>
      <c r="AS1303">
        <v>2.9543611233626428</v>
      </c>
      <c r="AT1303">
        <v>5.999649259993471</v>
      </c>
      <c r="AU1303">
        <v>24.061567132965802</v>
      </c>
      <c r="AV1303">
        <f t="shared" si="361"/>
        <v>1</v>
      </c>
      <c r="AW1303">
        <f t="shared" si="361"/>
        <v>0.97127178478379284</v>
      </c>
      <c r="AX1303">
        <f t="shared" si="361"/>
        <v>0.91102920785989161</v>
      </c>
      <c r="AY1303">
        <f t="shared" si="360"/>
        <v>0.82769739448523372</v>
      </c>
      <c r="AZ1303">
        <f t="shared" si="360"/>
        <v>0.73499805719863509</v>
      </c>
      <c r="BA1303">
        <f t="shared" si="360"/>
        <v>0.56117352910795104</v>
      </c>
      <c r="BB1303">
        <f t="shared" si="360"/>
        <v>0.37131211508938816</v>
      </c>
      <c r="BC1303">
        <f t="shared" si="360"/>
        <v>0.19086066096485974</v>
      </c>
      <c r="BD1303">
        <f t="shared" si="360"/>
        <v>9.5391309950139294E-2</v>
      </c>
      <c r="BE1303">
        <f t="shared" si="360"/>
        <v>4.4471191124764525E-2</v>
      </c>
      <c r="BF1303">
        <f t="shared" si="360"/>
        <v>1.859461682556646E-2</v>
      </c>
      <c r="BG1303">
        <f t="shared" si="372"/>
        <v>6.3285186421734941E-3</v>
      </c>
      <c r="BH1303">
        <f t="shared" si="372"/>
        <v>1.1874304179088661E-3</v>
      </c>
      <c r="BI1303">
        <f t="shared" si="372"/>
        <v>0</v>
      </c>
      <c r="BJ1303">
        <f t="shared" si="372"/>
        <v>2.8354854768136463E-3</v>
      </c>
      <c r="BK1303">
        <f t="shared" si="372"/>
        <v>8.305283840043462E-3</v>
      </c>
      <c r="BL1303">
        <f t="shared" si="359"/>
        <v>1.337484453287518E-2</v>
      </c>
      <c r="BM1303">
        <f t="shared" si="359"/>
        <v>1.8935626859229025E-2</v>
      </c>
      <c r="BN1303">
        <f t="shared" si="359"/>
        <v>2.3239718894643102E-2</v>
      </c>
      <c r="BO1303">
        <f t="shared" si="359"/>
        <v>2.6569694933896746E-2</v>
      </c>
      <c r="BP1303">
        <f t="shared" si="363"/>
        <v>0</v>
      </c>
      <c r="BQ1303">
        <f t="shared" si="363"/>
        <v>6.7114093959731542E-3</v>
      </c>
      <c r="BR1303">
        <f t="shared" si="363"/>
        <v>1.3422818791946308E-2</v>
      </c>
      <c r="BS1303">
        <f t="shared" si="362"/>
        <v>2.0134228187919462E-2</v>
      </c>
      <c r="BT1303">
        <f t="shared" si="362"/>
        <v>2.6845637583892617E-2</v>
      </c>
      <c r="BU1303">
        <f t="shared" si="362"/>
        <v>4.0268456375838924E-2</v>
      </c>
      <c r="BV1303">
        <f t="shared" si="362"/>
        <v>6.0402684563758392E-2</v>
      </c>
      <c r="BW1303">
        <f t="shared" si="362"/>
        <v>9.3959731543624164E-2</v>
      </c>
      <c r="BX1303">
        <f t="shared" si="362"/>
        <v>0.12751677852348994</v>
      </c>
      <c r="BY1303">
        <f t="shared" si="362"/>
        <v>0.16107382550335569</v>
      </c>
      <c r="BZ1303">
        <f t="shared" si="362"/>
        <v>0.19463087248322147</v>
      </c>
      <c r="CA1303">
        <f t="shared" si="362"/>
        <v>0.22818791946308725</v>
      </c>
      <c r="CB1303">
        <f t="shared" si="362"/>
        <v>0.26174496644295303</v>
      </c>
      <c r="CC1303">
        <f t="shared" si="364"/>
        <v>0.32885906040268459</v>
      </c>
      <c r="CD1303">
        <f t="shared" si="364"/>
        <v>0.39597315436241609</v>
      </c>
      <c r="CE1303">
        <f t="shared" si="364"/>
        <v>0.49664429530201343</v>
      </c>
      <c r="CF1303">
        <f t="shared" si="358"/>
        <v>0.59731543624161076</v>
      </c>
      <c r="CG1303">
        <f t="shared" si="358"/>
        <v>0.73154362416107388</v>
      </c>
      <c r="CH1303">
        <f t="shared" si="358"/>
        <v>0.86577181208053688</v>
      </c>
      <c r="CI1303">
        <f t="shared" si="357"/>
        <v>1</v>
      </c>
      <c r="CJ1303">
        <f t="shared" si="365"/>
        <v>0.90326681551032473</v>
      </c>
      <c r="CK1303">
        <f t="shared" si="366"/>
        <v>0.32069534240306746</v>
      </c>
      <c r="CL1303">
        <f t="shared" si="367"/>
        <v>5.4770752678921779E-2</v>
      </c>
      <c r="CM1303">
        <f t="shared" si="368"/>
        <v>0.10981600963178405</v>
      </c>
      <c r="CN1303">
        <f t="shared" si="369"/>
        <v>0.3272481497816857</v>
      </c>
      <c r="CO1303">
        <f t="shared" si="370"/>
        <v>0.26313943473649848</v>
      </c>
      <c r="CP1303">
        <f t="shared" si="371"/>
        <v>0.35153917832414505</v>
      </c>
    </row>
    <row r="1304" spans="1:94">
      <c r="A1304">
        <v>3281.4693786163739</v>
      </c>
      <c r="B1304">
        <v>3276.208844914564</v>
      </c>
      <c r="C1304">
        <v>3262.731034324453</v>
      </c>
      <c r="D1304">
        <v>3238.3682578742223</v>
      </c>
      <c r="E1304">
        <v>3202.2558022444946</v>
      </c>
      <c r="F1304">
        <v>3098.4972775500355</v>
      </c>
      <c r="G1304">
        <v>2893.0023012672832</v>
      </c>
      <c r="H1304">
        <v>2531.9071344381227</v>
      </c>
      <c r="I1304">
        <v>2217.7740083466001</v>
      </c>
      <c r="J1304">
        <v>1947.7998251997956</v>
      </c>
      <c r="K1304">
        <v>1706.5531837490496</v>
      </c>
      <c r="L1304">
        <v>1487.6250117622071</v>
      </c>
      <c r="M1304">
        <v>1290.920959784853</v>
      </c>
      <c r="N1304">
        <v>969.87557545838115</v>
      </c>
      <c r="O1304">
        <v>744.8994410717163</v>
      </c>
      <c r="P1304">
        <v>553.57209794902508</v>
      </c>
      <c r="Q1304">
        <v>477.21034437968962</v>
      </c>
      <c r="R1304">
        <v>465.92331151153724</v>
      </c>
      <c r="S1304">
        <v>497.76987959741996</v>
      </c>
      <c r="T1304">
        <v>543.43794107541578</v>
      </c>
      <c r="U1304">
        <v>1</v>
      </c>
      <c r="V1304">
        <v>2</v>
      </c>
      <c r="W1304">
        <v>3</v>
      </c>
      <c r="X1304">
        <v>4</v>
      </c>
      <c r="Y1304">
        <v>5</v>
      </c>
      <c r="Z1304">
        <v>7</v>
      </c>
      <c r="AA1304">
        <v>10</v>
      </c>
      <c r="AB1304">
        <v>15</v>
      </c>
      <c r="AC1304">
        <v>20</v>
      </c>
      <c r="AD1304">
        <v>25</v>
      </c>
      <c r="AE1304">
        <v>30</v>
      </c>
      <c r="AF1304">
        <v>35</v>
      </c>
      <c r="AG1304">
        <v>40</v>
      </c>
      <c r="AH1304">
        <v>50</v>
      </c>
      <c r="AI1304">
        <v>60</v>
      </c>
      <c r="AJ1304">
        <v>75</v>
      </c>
      <c r="AK1304">
        <v>90</v>
      </c>
      <c r="AL1304">
        <v>110</v>
      </c>
      <c r="AM1304">
        <v>130</v>
      </c>
      <c r="AN1304">
        <v>150</v>
      </c>
      <c r="AO1304">
        <v>3281.9065530979788</v>
      </c>
      <c r="AP1304">
        <v>2027.7795956792565</v>
      </c>
      <c r="AQ1304">
        <v>197.6412237230245</v>
      </c>
      <c r="AR1304">
        <v>1885.195674886173</v>
      </c>
      <c r="AS1304">
        <v>6.2802301480404248</v>
      </c>
      <c r="AT1304">
        <v>17.654023912303497</v>
      </c>
      <c r="AU1304">
        <v>40.282002001978654</v>
      </c>
      <c r="AV1304">
        <f t="shared" si="361"/>
        <v>1</v>
      </c>
      <c r="AW1304">
        <f t="shared" si="361"/>
        <v>0.99813161156790475</v>
      </c>
      <c r="AX1304">
        <f t="shared" si="361"/>
        <v>0.99334468559728129</v>
      </c>
      <c r="AY1304">
        <f t="shared" si="360"/>
        <v>0.98469173662412435</v>
      </c>
      <c r="AZ1304">
        <f t="shared" si="360"/>
        <v>0.97186564364996064</v>
      </c>
      <c r="BA1304">
        <f t="shared" si="360"/>
        <v>0.93501363618089028</v>
      </c>
      <c r="BB1304">
        <f t="shared" si="360"/>
        <v>0.86202780274572355</v>
      </c>
      <c r="BC1304">
        <f t="shared" si="360"/>
        <v>0.73377731128760781</v>
      </c>
      <c r="BD1304">
        <f t="shared" si="360"/>
        <v>0.62220636959296927</v>
      </c>
      <c r="BE1304">
        <f t="shared" si="360"/>
        <v>0.52631939892641821</v>
      </c>
      <c r="BF1304">
        <f t="shared" si="360"/>
        <v>0.44063561478616625</v>
      </c>
      <c r="BG1304">
        <f t="shared" si="372"/>
        <v>0.36287870128911193</v>
      </c>
      <c r="BH1304">
        <f t="shared" si="372"/>
        <v>0.29301514825564284</v>
      </c>
      <c r="BI1304">
        <f t="shared" si="372"/>
        <v>0.17898917365789963</v>
      </c>
      <c r="BJ1304">
        <f t="shared" si="372"/>
        <v>9.908419997796164E-2</v>
      </c>
      <c r="BK1304">
        <f t="shared" si="372"/>
        <v>3.1130297408919733E-2</v>
      </c>
      <c r="BL1304">
        <f t="shared" si="359"/>
        <v>4.0088254992604625E-3</v>
      </c>
      <c r="BM1304">
        <f t="shared" si="359"/>
        <v>0</v>
      </c>
      <c r="BN1304">
        <f t="shared" si="359"/>
        <v>1.1310973902348484E-2</v>
      </c>
      <c r="BO1304">
        <f t="shared" si="359"/>
        <v>2.7530939901681348E-2</v>
      </c>
      <c r="BP1304">
        <f t="shared" si="363"/>
        <v>0</v>
      </c>
      <c r="BQ1304">
        <f t="shared" si="363"/>
        <v>6.7114093959731542E-3</v>
      </c>
      <c r="BR1304">
        <f t="shared" si="363"/>
        <v>1.3422818791946308E-2</v>
      </c>
      <c r="BS1304">
        <f t="shared" si="362"/>
        <v>2.0134228187919462E-2</v>
      </c>
      <c r="BT1304">
        <f t="shared" si="362"/>
        <v>2.6845637583892617E-2</v>
      </c>
      <c r="BU1304">
        <f t="shared" si="362"/>
        <v>4.0268456375838924E-2</v>
      </c>
      <c r="BV1304">
        <f t="shared" si="362"/>
        <v>6.0402684563758392E-2</v>
      </c>
      <c r="BW1304">
        <f t="shared" si="362"/>
        <v>9.3959731543624164E-2</v>
      </c>
      <c r="BX1304">
        <f t="shared" si="362"/>
        <v>0.12751677852348994</v>
      </c>
      <c r="BY1304">
        <f t="shared" si="362"/>
        <v>0.16107382550335569</v>
      </c>
      <c r="BZ1304">
        <f t="shared" si="362"/>
        <v>0.19463087248322147</v>
      </c>
      <c r="CA1304">
        <f t="shared" si="362"/>
        <v>0.22818791946308725</v>
      </c>
      <c r="CB1304">
        <f t="shared" si="362"/>
        <v>0.26174496644295303</v>
      </c>
      <c r="CC1304">
        <f t="shared" si="364"/>
        <v>0.32885906040268459</v>
      </c>
      <c r="CD1304">
        <f t="shared" si="364"/>
        <v>0.39597315436241609</v>
      </c>
      <c r="CE1304">
        <f t="shared" si="364"/>
        <v>0.49664429530201343</v>
      </c>
      <c r="CF1304">
        <f t="shared" si="358"/>
        <v>0.59731543624161076</v>
      </c>
      <c r="CG1304">
        <f t="shared" si="358"/>
        <v>0.73154362416107388</v>
      </c>
      <c r="CH1304">
        <f t="shared" si="358"/>
        <v>0.86577181208053688</v>
      </c>
      <c r="CI1304">
        <f t="shared" si="357"/>
        <v>1</v>
      </c>
      <c r="CJ1304">
        <f t="shared" si="365"/>
        <v>0.65569269601161895</v>
      </c>
      <c r="CK1304">
        <f t="shared" si="366"/>
        <v>0.40436464843271674</v>
      </c>
      <c r="CL1304">
        <f t="shared" si="367"/>
        <v>3.7603451647900701E-2</v>
      </c>
      <c r="CM1304">
        <f t="shared" si="368"/>
        <v>0.37579071641005474</v>
      </c>
      <c r="CN1304">
        <f t="shared" si="369"/>
        <v>0.77069735307205667</v>
      </c>
      <c r="CO1304">
        <f t="shared" si="370"/>
        <v>0.87652757433176298</v>
      </c>
      <c r="CP1304">
        <f t="shared" si="371"/>
        <v>0.75705005004946635</v>
      </c>
    </row>
    <row r="1305" spans="1:94">
      <c r="A1305">
        <v>4957.3869828835395</v>
      </c>
      <c r="B1305">
        <v>4957.3240951244625</v>
      </c>
      <c r="C1305">
        <v>4957.1542263344918</v>
      </c>
      <c r="D1305">
        <v>4956.8440090043914</v>
      </c>
      <c r="E1305">
        <v>4956.3998580035877</v>
      </c>
      <c r="F1305">
        <v>4955.18827366812</v>
      </c>
      <c r="G1305">
        <v>4952.680929242526</v>
      </c>
      <c r="H1305">
        <v>4946.4076298913251</v>
      </c>
      <c r="I1305">
        <v>4937.2067590352781</v>
      </c>
      <c r="J1305">
        <v>4925.4518488944968</v>
      </c>
      <c r="K1305">
        <v>4912.0265645114687</v>
      </c>
      <c r="L1305">
        <v>4897.9144326814358</v>
      </c>
      <c r="M1305">
        <v>4883.936577236499</v>
      </c>
      <c r="N1305">
        <v>4858.4274069419635</v>
      </c>
      <c r="O1305">
        <v>4837.5696183746932</v>
      </c>
      <c r="P1305">
        <v>4814.8658259428139</v>
      </c>
      <c r="Q1305">
        <v>4800.1484736864295</v>
      </c>
      <c r="R1305">
        <v>4788.5228227314119</v>
      </c>
      <c r="S1305">
        <v>4782.237648345591</v>
      </c>
      <c r="T1305">
        <v>4778.8612076141062</v>
      </c>
      <c r="U1305">
        <v>1</v>
      </c>
      <c r="V1305">
        <v>2</v>
      </c>
      <c r="W1305">
        <v>3</v>
      </c>
      <c r="X1305">
        <v>4</v>
      </c>
      <c r="Y1305">
        <v>5</v>
      </c>
      <c r="Z1305">
        <v>7</v>
      </c>
      <c r="AA1305">
        <v>10</v>
      </c>
      <c r="AB1305">
        <v>15</v>
      </c>
      <c r="AC1305">
        <v>20</v>
      </c>
      <c r="AD1305">
        <v>25</v>
      </c>
      <c r="AE1305">
        <v>30</v>
      </c>
      <c r="AF1305">
        <v>35</v>
      </c>
      <c r="AG1305">
        <v>40</v>
      </c>
      <c r="AH1305">
        <v>50</v>
      </c>
      <c r="AI1305">
        <v>60</v>
      </c>
      <c r="AJ1305">
        <v>75</v>
      </c>
      <c r="AK1305">
        <v>90</v>
      </c>
      <c r="AL1305">
        <v>110</v>
      </c>
      <c r="AM1305">
        <v>130</v>
      </c>
      <c r="AN1305">
        <v>150</v>
      </c>
      <c r="AO1305">
        <v>4957.3954193014533</v>
      </c>
      <c r="AP1305">
        <v>4953.2009387642374</v>
      </c>
      <c r="AQ1305">
        <v>4734.8098057143106</v>
      </c>
      <c r="AR1305">
        <v>4778.1966188418346</v>
      </c>
      <c r="AS1305">
        <v>3.8036809253836235</v>
      </c>
      <c r="AT1305">
        <v>17.567442768940488</v>
      </c>
      <c r="AU1305">
        <v>38.292550777643307</v>
      </c>
      <c r="AV1305">
        <f t="shared" si="361"/>
        <v>1</v>
      </c>
      <c r="AW1305">
        <f t="shared" si="361"/>
        <v>0.99964773849052246</v>
      </c>
      <c r="AX1305">
        <f t="shared" si="361"/>
        <v>0.99869623000546304</v>
      </c>
      <c r="AY1305">
        <f t="shared" si="360"/>
        <v>0.99695856870903565</v>
      </c>
      <c r="AZ1305">
        <f t="shared" si="360"/>
        <v>0.99447068705646546</v>
      </c>
      <c r="BA1305">
        <f t="shared" si="360"/>
        <v>0.98768407972405559</v>
      </c>
      <c r="BB1305">
        <f t="shared" si="360"/>
        <v>0.97363936028894915</v>
      </c>
      <c r="BC1305">
        <f t="shared" si="360"/>
        <v>0.93849990022088259</v>
      </c>
      <c r="BD1305">
        <f t="shared" si="360"/>
        <v>0.886961847286168</v>
      </c>
      <c r="BE1305">
        <f t="shared" si="360"/>
        <v>0.82111751683561773</v>
      </c>
      <c r="BF1305">
        <f t="shared" si="360"/>
        <v>0.74591669856292542</v>
      </c>
      <c r="BG1305">
        <f t="shared" si="372"/>
        <v>0.66686855098460118</v>
      </c>
      <c r="BH1305">
        <f t="shared" si="372"/>
        <v>0.58857254345380527</v>
      </c>
      <c r="BI1305">
        <f t="shared" si="372"/>
        <v>0.44568465930353723</v>
      </c>
      <c r="BJ1305">
        <f t="shared" si="372"/>
        <v>0.32885117385421514</v>
      </c>
      <c r="BK1305">
        <f t="shared" si="372"/>
        <v>0.20167742318647866</v>
      </c>
      <c r="BL1305">
        <f t="shared" si="359"/>
        <v>0.11923917451245504</v>
      </c>
      <c r="BM1305">
        <f t="shared" si="359"/>
        <v>5.4118880608272225E-2</v>
      </c>
      <c r="BN1305">
        <f t="shared" si="359"/>
        <v>1.891290334064645E-2</v>
      </c>
      <c r="BO1305">
        <f t="shared" si="359"/>
        <v>0</v>
      </c>
      <c r="BP1305">
        <f t="shared" si="363"/>
        <v>0</v>
      </c>
      <c r="BQ1305">
        <f t="shared" si="363"/>
        <v>6.7114093959731542E-3</v>
      </c>
      <c r="BR1305">
        <f t="shared" si="363"/>
        <v>1.3422818791946308E-2</v>
      </c>
      <c r="BS1305">
        <f t="shared" si="362"/>
        <v>2.0134228187919462E-2</v>
      </c>
      <c r="BT1305">
        <f t="shared" si="362"/>
        <v>2.6845637583892617E-2</v>
      </c>
      <c r="BU1305">
        <f t="shared" si="362"/>
        <v>4.0268456375838924E-2</v>
      </c>
      <c r="BV1305">
        <f t="shared" si="362"/>
        <v>6.0402684563758392E-2</v>
      </c>
      <c r="BW1305">
        <f t="shared" si="362"/>
        <v>9.3959731543624164E-2</v>
      </c>
      <c r="BX1305">
        <f t="shared" si="362"/>
        <v>0.12751677852348994</v>
      </c>
      <c r="BY1305">
        <f t="shared" si="362"/>
        <v>0.16107382550335569</v>
      </c>
      <c r="BZ1305">
        <f t="shared" si="362"/>
        <v>0.19463087248322147</v>
      </c>
      <c r="CA1305">
        <f t="shared" si="362"/>
        <v>0.22818791946308725</v>
      </c>
      <c r="CB1305">
        <f t="shared" si="362"/>
        <v>0.26174496644295303</v>
      </c>
      <c r="CC1305">
        <f t="shared" si="364"/>
        <v>0.32885906040268459</v>
      </c>
      <c r="CD1305">
        <f t="shared" si="364"/>
        <v>0.39597315436241609</v>
      </c>
      <c r="CE1305">
        <f t="shared" si="364"/>
        <v>0.49664429530201343</v>
      </c>
      <c r="CF1305">
        <f t="shared" si="358"/>
        <v>0.59731543624161076</v>
      </c>
      <c r="CG1305">
        <f t="shared" si="358"/>
        <v>0.73154362416107388</v>
      </c>
      <c r="CH1305">
        <f t="shared" si="358"/>
        <v>0.86577181208053688</v>
      </c>
      <c r="CI1305">
        <f t="shared" si="357"/>
        <v>1</v>
      </c>
      <c r="CJ1305">
        <f t="shared" si="365"/>
        <v>0.99146200787604277</v>
      </c>
      <c r="CK1305">
        <f t="shared" si="366"/>
        <v>0.99062143061407559</v>
      </c>
      <c r="CL1305">
        <f t="shared" si="367"/>
        <v>0.94685567248783775</v>
      </c>
      <c r="CM1305">
        <f t="shared" si="368"/>
        <v>0.95555042461760209</v>
      </c>
      <c r="CN1305">
        <f t="shared" si="369"/>
        <v>0.44049079005114977</v>
      </c>
      <c r="CO1305">
        <f t="shared" si="370"/>
        <v>0.87197067204949941</v>
      </c>
      <c r="CP1305">
        <f t="shared" si="371"/>
        <v>0.70731376944108271</v>
      </c>
    </row>
    <row r="1306" spans="1:94">
      <c r="A1306">
        <v>4778.5274790609601</v>
      </c>
      <c r="B1306">
        <v>4761.7377445069751</v>
      </c>
      <c r="C1306">
        <v>4728.2973259522678</v>
      </c>
      <c r="D1306">
        <v>4684.6539271350857</v>
      </c>
      <c r="E1306">
        <v>4638.8960580520697</v>
      </c>
      <c r="F1306">
        <v>4559.2182767887452</v>
      </c>
      <c r="G1306">
        <v>4480.1665233886506</v>
      </c>
      <c r="H1306">
        <v>4413.5271073296663</v>
      </c>
      <c r="I1306">
        <v>4379.2352578205309</v>
      </c>
      <c r="J1306">
        <v>4357.4758448217517</v>
      </c>
      <c r="K1306">
        <v>4343.1452640773368</v>
      </c>
      <c r="L1306">
        <v>4334.9665963028201</v>
      </c>
      <c r="M1306">
        <v>4332.4404429564156</v>
      </c>
      <c r="N1306">
        <v>4342.1304011718903</v>
      </c>
      <c r="O1306">
        <v>4366.6451356484395</v>
      </c>
      <c r="P1306">
        <v>4418.5024843133888</v>
      </c>
      <c r="Q1306">
        <v>4475.7230763349544</v>
      </c>
      <c r="R1306">
        <v>4547.3193765277456</v>
      </c>
      <c r="S1306">
        <v>4607.9662807424374</v>
      </c>
      <c r="T1306">
        <v>4657.2643295869138</v>
      </c>
      <c r="U1306">
        <v>1</v>
      </c>
      <c r="V1306">
        <v>2</v>
      </c>
      <c r="W1306">
        <v>3</v>
      </c>
      <c r="X1306">
        <v>4</v>
      </c>
      <c r="Y1306">
        <v>5</v>
      </c>
      <c r="Z1306">
        <v>7</v>
      </c>
      <c r="AA1306">
        <v>10</v>
      </c>
      <c r="AB1306">
        <v>15</v>
      </c>
      <c r="AC1306">
        <v>20</v>
      </c>
      <c r="AD1306">
        <v>25</v>
      </c>
      <c r="AE1306">
        <v>30</v>
      </c>
      <c r="AF1306">
        <v>35</v>
      </c>
      <c r="AG1306">
        <v>40</v>
      </c>
      <c r="AH1306">
        <v>50</v>
      </c>
      <c r="AI1306">
        <v>60</v>
      </c>
      <c r="AJ1306">
        <v>75</v>
      </c>
      <c r="AK1306">
        <v>90</v>
      </c>
      <c r="AL1306">
        <v>110</v>
      </c>
      <c r="AM1306">
        <v>130</v>
      </c>
      <c r="AN1306">
        <v>150</v>
      </c>
      <c r="AO1306">
        <v>4781.3172479562072</v>
      </c>
      <c r="AP1306">
        <v>4362.3313491181989</v>
      </c>
      <c r="AQ1306">
        <v>4112.8018218359084</v>
      </c>
      <c r="AR1306">
        <v>4911.1813021679291</v>
      </c>
      <c r="AS1306">
        <v>2.62928049412238</v>
      </c>
      <c r="AT1306">
        <v>15.485554001473968</v>
      </c>
      <c r="AU1306">
        <v>22.662810778781875</v>
      </c>
      <c r="AV1306">
        <f t="shared" si="361"/>
        <v>1</v>
      </c>
      <c r="AW1306">
        <f t="shared" si="361"/>
        <v>0.96236220020962415</v>
      </c>
      <c r="AX1306">
        <f t="shared" si="361"/>
        <v>0.88739831233983579</v>
      </c>
      <c r="AY1306">
        <f t="shared" si="360"/>
        <v>0.78956225057418106</v>
      </c>
      <c r="AZ1306">
        <f t="shared" si="360"/>
        <v>0.68698614909722133</v>
      </c>
      <c r="BA1306">
        <f t="shared" si="360"/>
        <v>0.50837127169771013</v>
      </c>
      <c r="BB1306">
        <f t="shared" si="360"/>
        <v>0.33115977034942135</v>
      </c>
      <c r="BC1306">
        <f t="shared" si="360"/>
        <v>0.18177319179983356</v>
      </c>
      <c r="BD1306">
        <f t="shared" si="360"/>
        <v>0.10490063838830892</v>
      </c>
      <c r="BE1306">
        <f t="shared" si="360"/>
        <v>5.6122235884633123E-2</v>
      </c>
      <c r="BF1306">
        <f t="shared" si="360"/>
        <v>2.3997158075699947E-2</v>
      </c>
      <c r="BG1306">
        <f t="shared" si="372"/>
        <v>5.6629158481361292E-3</v>
      </c>
      <c r="BH1306">
        <f t="shared" si="372"/>
        <v>0</v>
      </c>
      <c r="BI1306">
        <f t="shared" si="372"/>
        <v>2.1722124677937875E-2</v>
      </c>
      <c r="BJ1306">
        <f t="shared" si="372"/>
        <v>7.667717266728119E-2</v>
      </c>
      <c r="BK1306">
        <f t="shared" si="372"/>
        <v>0.19292656901332536</v>
      </c>
      <c r="BL1306">
        <f t="shared" si="359"/>
        <v>0.32119882843885023</v>
      </c>
      <c r="BM1306">
        <f t="shared" si="359"/>
        <v>0.48169732850288699</v>
      </c>
      <c r="BN1306">
        <f t="shared" si="359"/>
        <v>0.61765040336534216</v>
      </c>
      <c r="BO1306">
        <f t="shared" si="359"/>
        <v>0.72816257891514435</v>
      </c>
      <c r="BP1306">
        <f t="shared" si="363"/>
        <v>0</v>
      </c>
      <c r="BQ1306">
        <f t="shared" si="363"/>
        <v>6.7114093959731542E-3</v>
      </c>
      <c r="BR1306">
        <f t="shared" si="363"/>
        <v>1.3422818791946308E-2</v>
      </c>
      <c r="BS1306">
        <f t="shared" si="362"/>
        <v>2.0134228187919462E-2</v>
      </c>
      <c r="BT1306">
        <f t="shared" si="362"/>
        <v>2.6845637583892617E-2</v>
      </c>
      <c r="BU1306">
        <f t="shared" si="362"/>
        <v>4.0268456375838924E-2</v>
      </c>
      <c r="BV1306">
        <f t="shared" si="362"/>
        <v>6.0402684563758392E-2</v>
      </c>
      <c r="BW1306">
        <f t="shared" si="362"/>
        <v>9.3959731543624164E-2</v>
      </c>
      <c r="BX1306">
        <f t="shared" si="362"/>
        <v>0.12751677852348994</v>
      </c>
      <c r="BY1306">
        <f t="shared" si="362"/>
        <v>0.16107382550335569</v>
      </c>
      <c r="BZ1306">
        <f t="shared" si="362"/>
        <v>0.19463087248322147</v>
      </c>
      <c r="CA1306">
        <f t="shared" si="362"/>
        <v>0.22818791946308725</v>
      </c>
      <c r="CB1306">
        <f t="shared" si="362"/>
        <v>0.26174496644295303</v>
      </c>
      <c r="CC1306">
        <f t="shared" si="364"/>
        <v>0.32885906040268459</v>
      </c>
      <c r="CD1306">
        <f t="shared" si="364"/>
        <v>0.39597315436241609</v>
      </c>
      <c r="CE1306">
        <f t="shared" si="364"/>
        <v>0.49664429530201343</v>
      </c>
      <c r="CF1306">
        <f t="shared" si="358"/>
        <v>0.59731543624161076</v>
      </c>
      <c r="CG1306">
        <f t="shared" si="358"/>
        <v>0.73154362416107388</v>
      </c>
      <c r="CH1306">
        <f t="shared" si="358"/>
        <v>0.86577181208053688</v>
      </c>
      <c r="CI1306">
        <f t="shared" si="357"/>
        <v>1</v>
      </c>
      <c r="CJ1306">
        <f t="shared" si="365"/>
        <v>0.95617580119362866</v>
      </c>
      <c r="CK1306">
        <f t="shared" si="366"/>
        <v>0.87221069120605188</v>
      </c>
      <c r="CL1306">
        <f t="shared" si="367"/>
        <v>0.82220477391501168</v>
      </c>
      <c r="CM1306">
        <f t="shared" si="368"/>
        <v>0.98220066175709997</v>
      </c>
      <c r="CN1306">
        <f t="shared" si="369"/>
        <v>0.283904065882984</v>
      </c>
      <c r="CO1306">
        <f t="shared" si="370"/>
        <v>0.76239757902494565</v>
      </c>
      <c r="CP1306">
        <f t="shared" si="371"/>
        <v>0.31657026946954686</v>
      </c>
    </row>
    <row r="1307" spans="1:94">
      <c r="A1307">
        <v>4489.5307045592599</v>
      </c>
      <c r="B1307">
        <v>4485.401860689034</v>
      </c>
      <c r="C1307">
        <v>4473.8497256041437</v>
      </c>
      <c r="D1307">
        <v>4452.8270934701641</v>
      </c>
      <c r="E1307">
        <v>4421.0805951084822</v>
      </c>
      <c r="F1307">
        <v>4324.8541180834345</v>
      </c>
      <c r="G1307">
        <v>4113.5645310987993</v>
      </c>
      <c r="H1307">
        <v>3686.3712572325571</v>
      </c>
      <c r="I1307">
        <v>3284.7396182496163</v>
      </c>
      <c r="J1307">
        <v>2962.0587063144458</v>
      </c>
      <c r="K1307">
        <v>2724.6093428973531</v>
      </c>
      <c r="L1307">
        <v>2562.1265988565992</v>
      </c>
      <c r="M1307">
        <v>2460.229122818228</v>
      </c>
      <c r="N1307">
        <v>2385.176462662303</v>
      </c>
      <c r="O1307">
        <v>2415.4527484172927</v>
      </c>
      <c r="P1307">
        <v>2551.6860261499824</v>
      </c>
      <c r="Q1307">
        <v>2723.9199960754199</v>
      </c>
      <c r="R1307">
        <v>2951.5196563450463</v>
      </c>
      <c r="S1307">
        <v>3154.7325152896397</v>
      </c>
      <c r="T1307">
        <v>3329.9849371082742</v>
      </c>
      <c r="U1307">
        <v>1</v>
      </c>
      <c r="V1307">
        <v>2</v>
      </c>
      <c r="W1307">
        <v>3</v>
      </c>
      <c r="X1307">
        <v>4</v>
      </c>
      <c r="Y1307">
        <v>5</v>
      </c>
      <c r="Z1307">
        <v>7</v>
      </c>
      <c r="AA1307">
        <v>10</v>
      </c>
      <c r="AB1307">
        <v>15</v>
      </c>
      <c r="AC1307">
        <v>20</v>
      </c>
      <c r="AD1307">
        <v>25</v>
      </c>
      <c r="AE1307">
        <v>30</v>
      </c>
      <c r="AF1307">
        <v>35</v>
      </c>
      <c r="AG1307">
        <v>40</v>
      </c>
      <c r="AH1307">
        <v>50</v>
      </c>
      <c r="AI1307">
        <v>60</v>
      </c>
      <c r="AJ1307">
        <v>75</v>
      </c>
      <c r="AK1307">
        <v>90</v>
      </c>
      <c r="AL1307">
        <v>110</v>
      </c>
      <c r="AM1307">
        <v>130</v>
      </c>
      <c r="AN1307">
        <v>150</v>
      </c>
      <c r="AO1307">
        <v>4489.7701273860866</v>
      </c>
      <c r="AP1307">
        <v>3074.7324299048987</v>
      </c>
      <c r="AQ1307">
        <v>1741.8026723329958</v>
      </c>
      <c r="AR1307">
        <v>4745.9391427370974</v>
      </c>
      <c r="AS1307">
        <v>7.2243195065137993</v>
      </c>
      <c r="AT1307">
        <v>6.6277903230022686</v>
      </c>
      <c r="AU1307">
        <v>28.998313160353707</v>
      </c>
      <c r="AV1307">
        <f t="shared" si="361"/>
        <v>1</v>
      </c>
      <c r="AW1307">
        <f t="shared" si="361"/>
        <v>0.99803795207668844</v>
      </c>
      <c r="AX1307">
        <f t="shared" si="361"/>
        <v>0.99254831784358666</v>
      </c>
      <c r="AY1307">
        <f t="shared" si="360"/>
        <v>0.9825582545189685</v>
      </c>
      <c r="AZ1307">
        <f t="shared" si="360"/>
        <v>0.96747215459832758</v>
      </c>
      <c r="BA1307">
        <f t="shared" si="360"/>
        <v>0.92174483592297718</v>
      </c>
      <c r="BB1307">
        <f t="shared" si="360"/>
        <v>0.82133893335299468</v>
      </c>
      <c r="BC1307">
        <f t="shared" si="360"/>
        <v>0.61833448412055392</v>
      </c>
      <c r="BD1307">
        <f t="shared" si="360"/>
        <v>0.42747705575293626</v>
      </c>
      <c r="BE1307">
        <f t="shared" si="360"/>
        <v>0.27413742048112388</v>
      </c>
      <c r="BF1307">
        <f t="shared" si="360"/>
        <v>0.16130025709410525</v>
      </c>
      <c r="BG1307">
        <f t="shared" si="372"/>
        <v>8.4087618268483932E-2</v>
      </c>
      <c r="BH1307">
        <f t="shared" si="372"/>
        <v>3.5665411584063535E-2</v>
      </c>
      <c r="BI1307">
        <f t="shared" si="372"/>
        <v>0</v>
      </c>
      <c r="BJ1307">
        <f t="shared" si="372"/>
        <v>1.4387447299603555E-2</v>
      </c>
      <c r="BK1307">
        <f t="shared" si="372"/>
        <v>7.9126204216254159E-2</v>
      </c>
      <c r="BL1307">
        <f t="shared" si="359"/>
        <v>0.16097267592539868</v>
      </c>
      <c r="BM1307">
        <f t="shared" si="359"/>
        <v>0.26912920952520653</v>
      </c>
      <c r="BN1307">
        <f t="shared" si="359"/>
        <v>0.36569700923244991</v>
      </c>
      <c r="BO1307">
        <f t="shared" si="359"/>
        <v>0.448977864864748</v>
      </c>
      <c r="BP1307">
        <f t="shared" si="363"/>
        <v>0</v>
      </c>
      <c r="BQ1307">
        <f t="shared" si="363"/>
        <v>6.7114093959731542E-3</v>
      </c>
      <c r="BR1307">
        <f t="shared" si="363"/>
        <v>1.3422818791946308E-2</v>
      </c>
      <c r="BS1307">
        <f t="shared" si="362"/>
        <v>2.0134228187919462E-2</v>
      </c>
      <c r="BT1307">
        <f t="shared" si="362"/>
        <v>2.6845637583892617E-2</v>
      </c>
      <c r="BU1307">
        <f t="shared" si="362"/>
        <v>4.0268456375838924E-2</v>
      </c>
      <c r="BV1307">
        <f t="shared" si="362"/>
        <v>6.0402684563758392E-2</v>
      </c>
      <c r="BW1307">
        <f t="shared" si="362"/>
        <v>9.3959731543624164E-2</v>
      </c>
      <c r="BX1307">
        <f t="shared" si="362"/>
        <v>0.12751677852348994</v>
      </c>
      <c r="BY1307">
        <f t="shared" si="362"/>
        <v>0.16107382550335569</v>
      </c>
      <c r="BZ1307">
        <f t="shared" si="362"/>
        <v>0.19463087248322147</v>
      </c>
      <c r="CA1307">
        <f t="shared" si="362"/>
        <v>0.22818791946308725</v>
      </c>
      <c r="CB1307">
        <f t="shared" ref="CB1307:CG1370" si="373">(AG1307-MIN($U1307:$AN1307))/(MAX($U1307:$AN1307)-MIN($U1307:$AN1307))</f>
        <v>0.26174496644295303</v>
      </c>
      <c r="CC1307">
        <f t="shared" si="364"/>
        <v>0.32885906040268459</v>
      </c>
      <c r="CD1307">
        <f t="shared" si="364"/>
        <v>0.39597315436241609</v>
      </c>
      <c r="CE1307">
        <f t="shared" si="364"/>
        <v>0.49664429530201343</v>
      </c>
      <c r="CF1307">
        <f t="shared" si="358"/>
        <v>0.59731543624161076</v>
      </c>
      <c r="CG1307">
        <f t="shared" si="358"/>
        <v>0.73154362416107388</v>
      </c>
      <c r="CH1307">
        <f t="shared" si="358"/>
        <v>0.86577181208053688</v>
      </c>
      <c r="CI1307">
        <f t="shared" si="357"/>
        <v>1</v>
      </c>
      <c r="CJ1307">
        <f t="shared" si="365"/>
        <v>0.89774952452626988</v>
      </c>
      <c r="CK1307">
        <f t="shared" si="366"/>
        <v>0.61417483565228426</v>
      </c>
      <c r="CL1307">
        <f t="shared" si="367"/>
        <v>0.34705464375410738</v>
      </c>
      <c r="CM1307">
        <f t="shared" si="368"/>
        <v>0.94908600054851655</v>
      </c>
      <c r="CN1307">
        <f t="shared" si="369"/>
        <v>0.8965759342018399</v>
      </c>
      <c r="CO1307">
        <f t="shared" si="370"/>
        <v>0.29619949068432994</v>
      </c>
      <c r="CP1307">
        <f t="shared" si="371"/>
        <v>0.47495782900884265</v>
      </c>
    </row>
    <row r="1308" spans="1:94">
      <c r="A1308">
        <v>4568.9582038863737</v>
      </c>
      <c r="B1308">
        <v>4567.5153776185562</v>
      </c>
      <c r="C1308">
        <v>4562.7862340881302</v>
      </c>
      <c r="D1308">
        <v>4553.5418900987606</v>
      </c>
      <c r="E1308">
        <v>4539.24002487693</v>
      </c>
      <c r="F1308">
        <v>4494.4889086611083</v>
      </c>
      <c r="G1308">
        <v>4388.2048485581881</v>
      </c>
      <c r="H1308">
        <v>4133.5752147519606</v>
      </c>
      <c r="I1308">
        <v>3828.8435073443188</v>
      </c>
      <c r="J1308">
        <v>3514.4504665931308</v>
      </c>
      <c r="K1308">
        <v>3218.8440141060732</v>
      </c>
      <c r="L1308">
        <v>2959.0806598618774</v>
      </c>
      <c r="M1308">
        <v>2742.2045694931758</v>
      </c>
      <c r="N1308">
        <v>2433.8422837916637</v>
      </c>
      <c r="O1308">
        <v>2261.3741440953331</v>
      </c>
      <c r="P1308">
        <v>2167.3024397138861</v>
      </c>
      <c r="Q1308">
        <v>2181.8375353506135</v>
      </c>
      <c r="R1308">
        <v>2273.9353654565984</v>
      </c>
      <c r="S1308">
        <v>2393.1542174985375</v>
      </c>
      <c r="T1308">
        <v>2513.8821119099816</v>
      </c>
      <c r="U1308">
        <v>1</v>
      </c>
      <c r="V1308">
        <v>2</v>
      </c>
      <c r="W1308">
        <v>3</v>
      </c>
      <c r="X1308">
        <v>4</v>
      </c>
      <c r="Y1308">
        <v>5</v>
      </c>
      <c r="Z1308">
        <v>7</v>
      </c>
      <c r="AA1308">
        <v>10</v>
      </c>
      <c r="AB1308">
        <v>15</v>
      </c>
      <c r="AC1308">
        <v>20</v>
      </c>
      <c r="AD1308">
        <v>25</v>
      </c>
      <c r="AE1308">
        <v>30</v>
      </c>
      <c r="AF1308">
        <v>35</v>
      </c>
      <c r="AG1308">
        <v>40</v>
      </c>
      <c r="AH1308">
        <v>50</v>
      </c>
      <c r="AI1308">
        <v>60</v>
      </c>
      <c r="AJ1308">
        <v>75</v>
      </c>
      <c r="AK1308">
        <v>90</v>
      </c>
      <c r="AL1308">
        <v>110</v>
      </c>
      <c r="AM1308">
        <v>130</v>
      </c>
      <c r="AN1308">
        <v>150</v>
      </c>
      <c r="AO1308">
        <v>4569.0330527664191</v>
      </c>
      <c r="AP1308">
        <v>4025.881005429394</v>
      </c>
      <c r="AQ1308">
        <v>1614.7317354928609</v>
      </c>
      <c r="AR1308">
        <v>3811.3750659607954</v>
      </c>
      <c r="AS1308">
        <v>7.3484001885105563</v>
      </c>
      <c r="AT1308">
        <v>9.5864030982644479</v>
      </c>
      <c r="AU1308">
        <v>45.300337735471501</v>
      </c>
      <c r="AV1308">
        <f t="shared" si="361"/>
        <v>1</v>
      </c>
      <c r="AW1308">
        <f t="shared" si="361"/>
        <v>0.99939923685594689</v>
      </c>
      <c r="AX1308">
        <f t="shared" si="361"/>
        <v>0.99743011888284916</v>
      </c>
      <c r="AY1308">
        <f t="shared" si="360"/>
        <v>0.99358096442563038</v>
      </c>
      <c r="AZ1308">
        <f t="shared" si="360"/>
        <v>0.98762596228286559</v>
      </c>
      <c r="BA1308">
        <f t="shared" si="360"/>
        <v>0.96899251910445028</v>
      </c>
      <c r="BB1308">
        <f t="shared" si="360"/>
        <v>0.92473802531377103</v>
      </c>
      <c r="BC1308">
        <f t="shared" si="360"/>
        <v>0.81871548969282526</v>
      </c>
      <c r="BD1308">
        <f t="shared" si="360"/>
        <v>0.69183148243683956</v>
      </c>
      <c r="BE1308">
        <f t="shared" si="360"/>
        <v>0.560924694944122</v>
      </c>
      <c r="BF1308">
        <f t="shared" si="360"/>
        <v>0.43784025590965797</v>
      </c>
      <c r="BG1308">
        <f t="shared" si="372"/>
        <v>0.32968014482325519</v>
      </c>
      <c r="BH1308">
        <f t="shared" si="372"/>
        <v>0.23937740718532052</v>
      </c>
      <c r="BI1308">
        <f t="shared" si="372"/>
        <v>0.11098170189665643</v>
      </c>
      <c r="BJ1308">
        <f t="shared" si="372"/>
        <v>3.9169520372067265E-2</v>
      </c>
      <c r="BK1308">
        <f t="shared" si="372"/>
        <v>0</v>
      </c>
      <c r="BL1308">
        <f t="shared" si="359"/>
        <v>6.0521144843318619E-3</v>
      </c>
      <c r="BM1308">
        <f t="shared" si="359"/>
        <v>4.4399754258476636E-2</v>
      </c>
      <c r="BN1308">
        <f t="shared" si="359"/>
        <v>9.4040029030751079E-2</v>
      </c>
      <c r="BO1308">
        <f t="shared" si="359"/>
        <v>0.14430863796815308</v>
      </c>
      <c r="BP1308">
        <f t="shared" si="363"/>
        <v>0</v>
      </c>
      <c r="BQ1308">
        <f t="shared" si="363"/>
        <v>6.7114093959731542E-3</v>
      </c>
      <c r="BR1308">
        <f t="shared" si="363"/>
        <v>1.3422818791946308E-2</v>
      </c>
      <c r="BS1308">
        <f t="shared" si="363"/>
        <v>2.0134228187919462E-2</v>
      </c>
      <c r="BT1308">
        <f t="shared" si="363"/>
        <v>2.6845637583892617E-2</v>
      </c>
      <c r="BU1308">
        <f t="shared" si="363"/>
        <v>4.0268456375838924E-2</v>
      </c>
      <c r="BV1308">
        <f t="shared" si="363"/>
        <v>6.0402684563758392E-2</v>
      </c>
      <c r="BW1308">
        <f t="shared" si="363"/>
        <v>9.3959731543624164E-2</v>
      </c>
      <c r="BX1308">
        <f t="shared" si="363"/>
        <v>0.12751677852348994</v>
      </c>
      <c r="BY1308">
        <f t="shared" si="363"/>
        <v>0.16107382550335569</v>
      </c>
      <c r="BZ1308">
        <f t="shared" si="363"/>
        <v>0.19463087248322147</v>
      </c>
      <c r="CA1308">
        <f t="shared" si="363"/>
        <v>0.22818791946308725</v>
      </c>
      <c r="CB1308">
        <f t="shared" si="373"/>
        <v>0.26174496644295303</v>
      </c>
      <c r="CC1308">
        <f t="shared" si="364"/>
        <v>0.32885906040268459</v>
      </c>
      <c r="CD1308">
        <f t="shared" si="364"/>
        <v>0.39597315436241609</v>
      </c>
      <c r="CE1308">
        <f t="shared" si="364"/>
        <v>0.49664429530201343</v>
      </c>
      <c r="CF1308">
        <f t="shared" si="358"/>
        <v>0.59731543624161076</v>
      </c>
      <c r="CG1308">
        <f t="shared" si="358"/>
        <v>0.73154362416107388</v>
      </c>
      <c r="CH1308">
        <f t="shared" si="358"/>
        <v>0.86577181208053688</v>
      </c>
      <c r="CI1308">
        <f t="shared" si="357"/>
        <v>1</v>
      </c>
      <c r="CJ1308">
        <f t="shared" si="365"/>
        <v>0.91363387830990361</v>
      </c>
      <c r="CK1308">
        <f t="shared" si="366"/>
        <v>0.80478577263114104</v>
      </c>
      <c r="CL1308">
        <f t="shared" si="367"/>
        <v>0.32158952615087394</v>
      </c>
      <c r="CM1308">
        <f t="shared" si="368"/>
        <v>0.76179861041298502</v>
      </c>
      <c r="CN1308">
        <f t="shared" si="369"/>
        <v>0.91312002513474089</v>
      </c>
      <c r="CO1308">
        <f t="shared" si="370"/>
        <v>0.45191595254023409</v>
      </c>
      <c r="CP1308">
        <f t="shared" si="371"/>
        <v>0.88250844338678758</v>
      </c>
    </row>
    <row r="1309" spans="1:94">
      <c r="A1309">
        <v>2303.2364694438288</v>
      </c>
      <c r="B1309">
        <v>2298.6695671318334</v>
      </c>
      <c r="C1309">
        <v>2286.2829774644365</v>
      </c>
      <c r="D1309">
        <v>2263.8195885059417</v>
      </c>
      <c r="E1309">
        <v>2229.7552892673752</v>
      </c>
      <c r="F1309">
        <v>2126.2204731664065</v>
      </c>
      <c r="G1309">
        <v>1899.8179982293937</v>
      </c>
      <c r="H1309">
        <v>1454.8919728970609</v>
      </c>
      <c r="I1309">
        <v>1061.8978956736069</v>
      </c>
      <c r="J1309">
        <v>765.6756352418721</v>
      </c>
      <c r="K1309">
        <v>556.50151756230514</v>
      </c>
      <c r="L1309">
        <v>414.27175673154125</v>
      </c>
      <c r="M1309">
        <v>320.75002105193033</v>
      </c>
      <c r="N1309">
        <v>226.37928111743759</v>
      </c>
      <c r="O1309">
        <v>199.07416693562078</v>
      </c>
      <c r="P1309">
        <v>208.00324314621048</v>
      </c>
      <c r="Q1309">
        <v>235.75466439343589</v>
      </c>
      <c r="R1309">
        <v>277.59216900928095</v>
      </c>
      <c r="S1309">
        <v>318.39585371544536</v>
      </c>
      <c r="T1309">
        <v>357.20892717813274</v>
      </c>
      <c r="U1309">
        <v>1</v>
      </c>
      <c r="V1309">
        <v>2</v>
      </c>
      <c r="W1309">
        <v>3</v>
      </c>
      <c r="X1309">
        <v>4</v>
      </c>
      <c r="Y1309">
        <v>5</v>
      </c>
      <c r="Z1309">
        <v>7</v>
      </c>
      <c r="AA1309">
        <v>10</v>
      </c>
      <c r="AB1309">
        <v>15</v>
      </c>
      <c r="AC1309">
        <v>20</v>
      </c>
      <c r="AD1309">
        <v>25</v>
      </c>
      <c r="AE1309">
        <v>30</v>
      </c>
      <c r="AF1309">
        <v>35</v>
      </c>
      <c r="AG1309">
        <v>40</v>
      </c>
      <c r="AH1309">
        <v>50</v>
      </c>
      <c r="AI1309">
        <v>60</v>
      </c>
      <c r="AJ1309">
        <v>75</v>
      </c>
      <c r="AK1309">
        <v>90</v>
      </c>
      <c r="AL1309">
        <v>110</v>
      </c>
      <c r="AM1309">
        <v>130</v>
      </c>
      <c r="AN1309">
        <v>150</v>
      </c>
      <c r="AO1309">
        <v>2303.4864166900807</v>
      </c>
      <c r="AP1309">
        <v>684.82978552771078</v>
      </c>
      <c r="AQ1309">
        <v>62.254016130699185</v>
      </c>
      <c r="AR1309">
        <v>1516.3898388125315</v>
      </c>
      <c r="AS1309">
        <v>7.6912837726224295</v>
      </c>
      <c r="AT1309">
        <v>9.8995463369309338</v>
      </c>
      <c r="AU1309">
        <v>19.677000656338169</v>
      </c>
      <c r="AV1309">
        <f t="shared" si="361"/>
        <v>1</v>
      </c>
      <c r="AW1309">
        <f t="shared" si="361"/>
        <v>0.99782958647887976</v>
      </c>
      <c r="AX1309">
        <f t="shared" si="361"/>
        <v>0.99194287818996507</v>
      </c>
      <c r="AY1309">
        <f t="shared" si="360"/>
        <v>0.98126718604791019</v>
      </c>
      <c r="AZ1309">
        <f t="shared" si="360"/>
        <v>0.96507817857545386</v>
      </c>
      <c r="BA1309">
        <f t="shared" si="360"/>
        <v>0.91587341144434753</v>
      </c>
      <c r="BB1309">
        <f t="shared" si="360"/>
        <v>0.80827597246963723</v>
      </c>
      <c r="BC1309">
        <f t="shared" si="360"/>
        <v>0.59682554167255897</v>
      </c>
      <c r="BD1309">
        <f t="shared" si="360"/>
        <v>0.41005569185869412</v>
      </c>
      <c r="BE1309">
        <f t="shared" si="360"/>
        <v>0.26927650382807911</v>
      </c>
      <c r="BF1309">
        <f t="shared" si="360"/>
        <v>0.16986681597737163</v>
      </c>
      <c r="BG1309">
        <f t="shared" si="372"/>
        <v>0.10227233400170707</v>
      </c>
      <c r="BH1309">
        <f t="shared" si="372"/>
        <v>5.7826268425809756E-2</v>
      </c>
      <c r="BI1309">
        <f t="shared" si="372"/>
        <v>1.2976714842419001E-2</v>
      </c>
      <c r="BJ1309">
        <f t="shared" si="372"/>
        <v>0</v>
      </c>
      <c r="BK1309">
        <f t="shared" si="372"/>
        <v>4.2435301687260727E-3</v>
      </c>
      <c r="BL1309">
        <f t="shared" si="359"/>
        <v>1.7432351779181263E-2</v>
      </c>
      <c r="BM1309">
        <f t="shared" si="359"/>
        <v>3.7315563528566673E-2</v>
      </c>
      <c r="BN1309">
        <f t="shared" si="359"/>
        <v>5.6707453905808732E-2</v>
      </c>
      <c r="BO1309">
        <f t="shared" si="359"/>
        <v>7.5153309254714723E-2</v>
      </c>
      <c r="BP1309">
        <f t="shared" si="363"/>
        <v>0</v>
      </c>
      <c r="BQ1309">
        <f t="shared" si="363"/>
        <v>6.7114093959731542E-3</v>
      </c>
      <c r="BR1309">
        <f t="shared" si="363"/>
        <v>1.3422818791946308E-2</v>
      </c>
      <c r="BS1309">
        <f t="shared" si="363"/>
        <v>2.0134228187919462E-2</v>
      </c>
      <c r="BT1309">
        <f t="shared" si="363"/>
        <v>2.6845637583892617E-2</v>
      </c>
      <c r="BU1309">
        <f t="shared" si="363"/>
        <v>4.0268456375838924E-2</v>
      </c>
      <c r="BV1309">
        <f t="shared" si="363"/>
        <v>6.0402684563758392E-2</v>
      </c>
      <c r="BW1309">
        <f t="shared" si="363"/>
        <v>9.3959731543624164E-2</v>
      </c>
      <c r="BX1309">
        <f t="shared" si="363"/>
        <v>0.12751677852348994</v>
      </c>
      <c r="BY1309">
        <f t="shared" si="363"/>
        <v>0.16107382550335569</v>
      </c>
      <c r="BZ1309">
        <f t="shared" si="363"/>
        <v>0.19463087248322147</v>
      </c>
      <c r="CA1309">
        <f t="shared" si="363"/>
        <v>0.22818791946308725</v>
      </c>
      <c r="CB1309">
        <f t="shared" si="373"/>
        <v>0.26174496644295303</v>
      </c>
      <c r="CC1309">
        <f t="shared" si="364"/>
        <v>0.32885906040268459</v>
      </c>
      <c r="CD1309">
        <f t="shared" si="364"/>
        <v>0.39597315436241609</v>
      </c>
      <c r="CE1309">
        <f t="shared" si="364"/>
        <v>0.49664429530201343</v>
      </c>
      <c r="CF1309">
        <f t="shared" si="358"/>
        <v>0.59731543624161076</v>
      </c>
      <c r="CG1309">
        <f t="shared" si="358"/>
        <v>0.73154362416107388</v>
      </c>
      <c r="CH1309">
        <f t="shared" si="358"/>
        <v>0.86577181208053688</v>
      </c>
      <c r="CI1309">
        <f t="shared" si="357"/>
        <v>1</v>
      </c>
      <c r="CJ1309">
        <f t="shared" si="365"/>
        <v>0.45961651637075762</v>
      </c>
      <c r="CK1309">
        <f t="shared" si="366"/>
        <v>0.13523642996547311</v>
      </c>
      <c r="CL1309">
        <f t="shared" si="367"/>
        <v>1.0471746719578994E-2</v>
      </c>
      <c r="CM1309">
        <f t="shared" si="368"/>
        <v>0.30188173122495621</v>
      </c>
      <c r="CN1309">
        <f t="shared" si="369"/>
        <v>0.95883783634965725</v>
      </c>
      <c r="CO1309">
        <f t="shared" si="370"/>
        <v>0.46839717562794386</v>
      </c>
      <c r="CP1309">
        <f t="shared" si="371"/>
        <v>0.24192501640845424</v>
      </c>
    </row>
    <row r="1310" spans="1:94">
      <c r="A1310">
        <v>1048.1723729460839</v>
      </c>
      <c r="B1310">
        <v>946.39235762987585</v>
      </c>
      <c r="C1310">
        <v>895.98767767588811</v>
      </c>
      <c r="D1310">
        <v>872.54044476083459</v>
      </c>
      <c r="E1310">
        <v>859.59997028350369</v>
      </c>
      <c r="F1310">
        <v>843.47792674787013</v>
      </c>
      <c r="G1310">
        <v>822.52861487249049</v>
      </c>
      <c r="H1310">
        <v>781.56968405713224</v>
      </c>
      <c r="I1310">
        <v>738.74323204708173</v>
      </c>
      <c r="J1310">
        <v>702.29008809957816</v>
      </c>
      <c r="K1310">
        <v>675.46510966746666</v>
      </c>
      <c r="L1310">
        <v>658.17839997558883</v>
      </c>
      <c r="M1310">
        <v>649.06083902924945</v>
      </c>
      <c r="N1310">
        <v>649.077734155082</v>
      </c>
      <c r="O1310">
        <v>664.97205231782652</v>
      </c>
      <c r="P1310">
        <v>703.9043828886812</v>
      </c>
      <c r="Q1310">
        <v>749.60070943477353</v>
      </c>
      <c r="R1310">
        <v>810.352765382558</v>
      </c>
      <c r="S1310">
        <v>865.76412675592712</v>
      </c>
      <c r="T1310">
        <v>914.44020032897868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7</v>
      </c>
      <c r="AA1310">
        <v>10</v>
      </c>
      <c r="AB1310">
        <v>15</v>
      </c>
      <c r="AC1310">
        <v>20</v>
      </c>
      <c r="AD1310">
        <v>25</v>
      </c>
      <c r="AE1310">
        <v>30</v>
      </c>
      <c r="AF1310">
        <v>35</v>
      </c>
      <c r="AG1310">
        <v>40</v>
      </c>
      <c r="AH1310">
        <v>50</v>
      </c>
      <c r="AI1310">
        <v>60</v>
      </c>
      <c r="AJ1310">
        <v>75</v>
      </c>
      <c r="AK1310">
        <v>90</v>
      </c>
      <c r="AL1310">
        <v>110</v>
      </c>
      <c r="AM1310">
        <v>130</v>
      </c>
      <c r="AN1310">
        <v>150</v>
      </c>
      <c r="AO1310">
        <v>1109.7086000633094</v>
      </c>
      <c r="AP1310">
        <v>843.91688794242361</v>
      </c>
      <c r="AQ1310">
        <v>537.66777539202371</v>
      </c>
      <c r="AR1310">
        <v>1331.9415638469588</v>
      </c>
      <c r="AS1310">
        <v>0.67797198494536093</v>
      </c>
      <c r="AT1310">
        <v>10.268209604130465</v>
      </c>
      <c r="AU1310">
        <v>35.423056545635006</v>
      </c>
      <c r="AV1310">
        <f t="shared" si="361"/>
        <v>1</v>
      </c>
      <c r="AW1310">
        <f t="shared" si="361"/>
        <v>0.74498352799441614</v>
      </c>
      <c r="AX1310">
        <f t="shared" si="361"/>
        <v>0.61869131223376883</v>
      </c>
      <c r="AY1310">
        <f t="shared" si="360"/>
        <v>0.55994273966072117</v>
      </c>
      <c r="AZ1310">
        <f t="shared" si="360"/>
        <v>0.52751953617588432</v>
      </c>
      <c r="BA1310">
        <f t="shared" si="360"/>
        <v>0.48712470374041528</v>
      </c>
      <c r="BB1310">
        <f t="shared" si="360"/>
        <v>0.43463483538260184</v>
      </c>
      <c r="BC1310">
        <f t="shared" si="360"/>
        <v>0.33200956065452758</v>
      </c>
      <c r="BD1310">
        <f t="shared" si="360"/>
        <v>0.22470508967180089</v>
      </c>
      <c r="BE1310">
        <f t="shared" si="360"/>
        <v>0.13336935805373251</v>
      </c>
      <c r="BF1310">
        <f t="shared" si="360"/>
        <v>6.6157623607337915E-2</v>
      </c>
      <c r="BG1310">
        <f t="shared" si="372"/>
        <v>2.2844644094498327E-2</v>
      </c>
      <c r="BH1310">
        <f t="shared" si="372"/>
        <v>0</v>
      </c>
      <c r="BI1310">
        <f t="shared" si="372"/>
        <v>4.2331840592881412E-5</v>
      </c>
      <c r="BJ1310">
        <f t="shared" si="372"/>
        <v>3.9866583489648284E-2</v>
      </c>
      <c r="BK1310">
        <f t="shared" si="372"/>
        <v>0.13741407901997607</v>
      </c>
      <c r="BL1310">
        <f t="shared" si="359"/>
        <v>0.25190920798213329</v>
      </c>
      <c r="BM1310">
        <f t="shared" si="359"/>
        <v>0.40412744971413939</v>
      </c>
      <c r="BN1310">
        <f t="shared" si="359"/>
        <v>0.54296423257924087</v>
      </c>
      <c r="BO1310">
        <f t="shared" si="359"/>
        <v>0.66492531221868445</v>
      </c>
      <c r="BP1310">
        <f t="shared" si="363"/>
        <v>0</v>
      </c>
      <c r="BQ1310">
        <f t="shared" si="363"/>
        <v>6.7114093959731542E-3</v>
      </c>
      <c r="BR1310">
        <f t="shared" si="363"/>
        <v>1.3422818791946308E-2</v>
      </c>
      <c r="BS1310">
        <f t="shared" si="363"/>
        <v>2.0134228187919462E-2</v>
      </c>
      <c r="BT1310">
        <f t="shared" si="363"/>
        <v>2.6845637583892617E-2</v>
      </c>
      <c r="BU1310">
        <f t="shared" si="363"/>
        <v>4.0268456375838924E-2</v>
      </c>
      <c r="BV1310">
        <f t="shared" si="363"/>
        <v>6.0402684563758392E-2</v>
      </c>
      <c r="BW1310">
        <f t="shared" si="363"/>
        <v>9.3959731543624164E-2</v>
      </c>
      <c r="BX1310">
        <f t="shared" si="363"/>
        <v>0.12751677852348994</v>
      </c>
      <c r="BY1310">
        <f t="shared" si="363"/>
        <v>0.16107382550335569</v>
      </c>
      <c r="BZ1310">
        <f t="shared" si="363"/>
        <v>0.19463087248322147</v>
      </c>
      <c r="CA1310">
        <f t="shared" si="363"/>
        <v>0.22818791946308725</v>
      </c>
      <c r="CB1310">
        <f t="shared" si="373"/>
        <v>0.26174496644295303</v>
      </c>
      <c r="CC1310">
        <f t="shared" si="364"/>
        <v>0.32885906040268459</v>
      </c>
      <c r="CD1310">
        <f t="shared" si="364"/>
        <v>0.39597315436241609</v>
      </c>
      <c r="CE1310">
        <f t="shared" si="364"/>
        <v>0.49664429530201343</v>
      </c>
      <c r="CF1310">
        <f t="shared" si="358"/>
        <v>0.59731543624161076</v>
      </c>
      <c r="CG1310">
        <f t="shared" si="358"/>
        <v>0.73154362416107388</v>
      </c>
      <c r="CH1310">
        <f t="shared" si="358"/>
        <v>0.86577181208053688</v>
      </c>
      <c r="CI1310">
        <f t="shared" si="357"/>
        <v>1</v>
      </c>
      <c r="CJ1310">
        <f t="shared" si="365"/>
        <v>0.22038248498262714</v>
      </c>
      <c r="CK1310">
        <f t="shared" si="366"/>
        <v>0.16711761281411294</v>
      </c>
      <c r="CL1310">
        <f t="shared" si="367"/>
        <v>0.10574504516874222</v>
      </c>
      <c r="CM1310">
        <f t="shared" si="368"/>
        <v>0.26491814906752681</v>
      </c>
      <c r="CN1310">
        <f t="shared" si="369"/>
        <v>2.372959799271479E-2</v>
      </c>
      <c r="CO1310">
        <f t="shared" si="370"/>
        <v>0.48780050548055082</v>
      </c>
      <c r="CP1310">
        <f t="shared" si="371"/>
        <v>0.63557641364087514</v>
      </c>
    </row>
    <row r="1311" spans="1:94">
      <c r="A1311">
        <v>4452.880749945858</v>
      </c>
      <c r="B1311">
        <v>4446.4475621696783</v>
      </c>
      <c r="C1311">
        <v>4429.8245361059235</v>
      </c>
      <c r="D1311">
        <v>4399.9041284761224</v>
      </c>
      <c r="E1311">
        <v>4355.5787618031209</v>
      </c>
      <c r="F1311">
        <v>4227.3891879643406</v>
      </c>
      <c r="G1311">
        <v>3970.340687378964</v>
      </c>
      <c r="H1311">
        <v>3518.2231322702264</v>
      </c>
      <c r="I1311">
        <v>3141.3872986977617</v>
      </c>
      <c r="J1311">
        <v>2846.6173780718668</v>
      </c>
      <c r="K1311">
        <v>2614.796531730839</v>
      </c>
      <c r="L1311">
        <v>2431.9170787847788</v>
      </c>
      <c r="M1311">
        <v>2289.4358800898763</v>
      </c>
      <c r="N1311">
        <v>2102.5706308812</v>
      </c>
      <c r="O1311">
        <v>2015.215941965803</v>
      </c>
      <c r="P1311">
        <v>2004.0729281173087</v>
      </c>
      <c r="Q1311">
        <v>2072.3820027569723</v>
      </c>
      <c r="R1311">
        <v>2213.944039415524</v>
      </c>
      <c r="S1311">
        <v>2369.1242159022609</v>
      </c>
      <c r="T1311">
        <v>2518.0956660386896</v>
      </c>
      <c r="U1311">
        <v>1</v>
      </c>
      <c r="V1311">
        <v>2</v>
      </c>
      <c r="W1311">
        <v>3</v>
      </c>
      <c r="X1311">
        <v>4</v>
      </c>
      <c r="Y1311">
        <v>5</v>
      </c>
      <c r="Z1311">
        <v>7</v>
      </c>
      <c r="AA1311">
        <v>10</v>
      </c>
      <c r="AB1311">
        <v>15</v>
      </c>
      <c r="AC1311">
        <v>20</v>
      </c>
      <c r="AD1311">
        <v>25</v>
      </c>
      <c r="AE1311">
        <v>30</v>
      </c>
      <c r="AF1311">
        <v>35</v>
      </c>
      <c r="AG1311">
        <v>40</v>
      </c>
      <c r="AH1311">
        <v>50</v>
      </c>
      <c r="AI1311">
        <v>60</v>
      </c>
      <c r="AJ1311">
        <v>75</v>
      </c>
      <c r="AK1311">
        <v>90</v>
      </c>
      <c r="AL1311">
        <v>110</v>
      </c>
      <c r="AM1311">
        <v>130</v>
      </c>
      <c r="AN1311">
        <v>150</v>
      </c>
      <c r="AO1311">
        <v>4453.3856181447209</v>
      </c>
      <c r="AP1311">
        <v>2782.6270492834633</v>
      </c>
      <c r="AQ1311">
        <v>1401.0700800036616</v>
      </c>
      <c r="AR1311">
        <v>4157.4996264733163</v>
      </c>
      <c r="AS1311">
        <v>6.4673041838913319</v>
      </c>
      <c r="AT1311">
        <v>12.955777310161412</v>
      </c>
      <c r="AU1311">
        <v>37.520239453749042</v>
      </c>
      <c r="AV1311">
        <f t="shared" si="361"/>
        <v>1</v>
      </c>
      <c r="AW1311">
        <f t="shared" si="361"/>
        <v>0.99737293073027844</v>
      </c>
      <c r="AX1311">
        <f t="shared" si="361"/>
        <v>0.99058471896634248</v>
      </c>
      <c r="AY1311">
        <f t="shared" si="360"/>
        <v>0.97836636219571638</v>
      </c>
      <c r="AZ1311">
        <f t="shared" si="360"/>
        <v>0.96026556789169315</v>
      </c>
      <c r="BA1311">
        <f t="shared" si="360"/>
        <v>0.9079178202668674</v>
      </c>
      <c r="BB1311">
        <f t="shared" si="360"/>
        <v>0.80294898674140291</v>
      </c>
      <c r="BC1311">
        <f t="shared" si="360"/>
        <v>0.61832136873129007</v>
      </c>
      <c r="BD1311">
        <f t="shared" si="360"/>
        <v>0.4644359432547096</v>
      </c>
      <c r="BE1311">
        <f t="shared" si="360"/>
        <v>0.34406311611885565</v>
      </c>
      <c r="BF1311">
        <f t="shared" si="360"/>
        <v>0.24939629732050467</v>
      </c>
      <c r="BG1311">
        <f t="shared" si="372"/>
        <v>0.1747152826178065</v>
      </c>
      <c r="BH1311">
        <f t="shared" si="372"/>
        <v>0.11653137883212256</v>
      </c>
      <c r="BI1311">
        <f t="shared" si="372"/>
        <v>4.0222716493261645E-2</v>
      </c>
      <c r="BJ1311">
        <f t="shared" si="372"/>
        <v>4.5503831493700969E-3</v>
      </c>
      <c r="BK1311">
        <f t="shared" si="372"/>
        <v>0</v>
      </c>
      <c r="BL1311">
        <f t="shared" si="359"/>
        <v>2.7894828671633565E-2</v>
      </c>
      <c r="BM1311">
        <f t="shared" si="359"/>
        <v>8.5703381632251746E-2</v>
      </c>
      <c r="BN1311">
        <f t="shared" si="359"/>
        <v>0.14907306507717896</v>
      </c>
      <c r="BO1311">
        <f t="shared" si="359"/>
        <v>0.20990734076370068</v>
      </c>
      <c r="BP1311">
        <f t="shared" si="363"/>
        <v>0</v>
      </c>
      <c r="BQ1311">
        <f t="shared" si="363"/>
        <v>6.7114093959731542E-3</v>
      </c>
      <c r="BR1311">
        <f t="shared" si="363"/>
        <v>1.3422818791946308E-2</v>
      </c>
      <c r="BS1311">
        <f t="shared" si="363"/>
        <v>2.0134228187919462E-2</v>
      </c>
      <c r="BT1311">
        <f t="shared" si="363"/>
        <v>2.6845637583892617E-2</v>
      </c>
      <c r="BU1311">
        <f t="shared" si="363"/>
        <v>4.0268456375838924E-2</v>
      </c>
      <c r="BV1311">
        <f t="shared" si="363"/>
        <v>6.0402684563758392E-2</v>
      </c>
      <c r="BW1311">
        <f t="shared" si="363"/>
        <v>9.3959731543624164E-2</v>
      </c>
      <c r="BX1311">
        <f t="shared" si="363"/>
        <v>0.12751677852348994</v>
      </c>
      <c r="BY1311">
        <f t="shared" si="363"/>
        <v>0.16107382550335569</v>
      </c>
      <c r="BZ1311">
        <f t="shared" si="363"/>
        <v>0.19463087248322147</v>
      </c>
      <c r="CA1311">
        <f t="shared" si="363"/>
        <v>0.22818791946308725</v>
      </c>
      <c r="CB1311">
        <f t="shared" si="373"/>
        <v>0.26174496644295303</v>
      </c>
      <c r="CC1311">
        <f t="shared" si="364"/>
        <v>0.32885906040268459</v>
      </c>
      <c r="CD1311">
        <f t="shared" si="364"/>
        <v>0.39597315436241609</v>
      </c>
      <c r="CE1311">
        <f t="shared" si="364"/>
        <v>0.49664429530201343</v>
      </c>
      <c r="CF1311">
        <f t="shared" si="358"/>
        <v>0.59731543624161076</v>
      </c>
      <c r="CG1311">
        <f t="shared" si="358"/>
        <v>0.73154362416107388</v>
      </c>
      <c r="CH1311">
        <f t="shared" si="358"/>
        <v>0.86577181208053688</v>
      </c>
      <c r="CI1311">
        <f t="shared" si="357"/>
        <v>1</v>
      </c>
      <c r="CJ1311">
        <f t="shared" si="365"/>
        <v>0.8904580397083609</v>
      </c>
      <c r="CK1311">
        <f t="shared" si="366"/>
        <v>0.55563668322313897</v>
      </c>
      <c r="CL1311">
        <f t="shared" si="367"/>
        <v>0.27877155911897028</v>
      </c>
      <c r="CM1311">
        <f t="shared" si="368"/>
        <v>0.8311622497942518</v>
      </c>
      <c r="CN1311">
        <f t="shared" si="369"/>
        <v>0.79564055785217758</v>
      </c>
      <c r="CO1311">
        <f t="shared" si="370"/>
        <v>0.62925143737691647</v>
      </c>
      <c r="CP1311">
        <f t="shared" si="371"/>
        <v>0.68800598634372601</v>
      </c>
    </row>
    <row r="1312" spans="1:94">
      <c r="A1312">
        <v>4350.6841939004016</v>
      </c>
      <c r="B1312">
        <v>4344.5436715553287</v>
      </c>
      <c r="C1312">
        <v>4334.6119160297294</v>
      </c>
      <c r="D1312">
        <v>4323.6201016793593</v>
      </c>
      <c r="E1312">
        <v>4312.9046535351235</v>
      </c>
      <c r="F1312">
        <v>4292.1872705868636</v>
      </c>
      <c r="G1312">
        <v>4255.9587603586806</v>
      </c>
      <c r="H1312">
        <v>4161.1593854994653</v>
      </c>
      <c r="I1312">
        <v>4015.5835822455979</v>
      </c>
      <c r="J1312">
        <v>3828.2537531407893</v>
      </c>
      <c r="K1312">
        <v>3616.2859693840637</v>
      </c>
      <c r="L1312">
        <v>3397.5230633985875</v>
      </c>
      <c r="M1312">
        <v>3186.3157750738033</v>
      </c>
      <c r="N1312">
        <v>2820.2951716423349</v>
      </c>
      <c r="O1312">
        <v>2548.4267614100104</v>
      </c>
      <c r="P1312">
        <v>2300.002004004964</v>
      </c>
      <c r="Q1312">
        <v>2187.2597832931101</v>
      </c>
      <c r="R1312">
        <v>2155.5897137418306</v>
      </c>
      <c r="S1312">
        <v>2188.3636847750067</v>
      </c>
      <c r="T1312">
        <v>2245.4862399142489</v>
      </c>
      <c r="U1312">
        <v>1</v>
      </c>
      <c r="V1312">
        <v>2</v>
      </c>
      <c r="W1312">
        <v>3</v>
      </c>
      <c r="X1312">
        <v>4</v>
      </c>
      <c r="Y1312">
        <v>5</v>
      </c>
      <c r="Z1312">
        <v>7</v>
      </c>
      <c r="AA1312">
        <v>10</v>
      </c>
      <c r="AB1312">
        <v>15</v>
      </c>
      <c r="AC1312">
        <v>20</v>
      </c>
      <c r="AD1312">
        <v>25</v>
      </c>
      <c r="AE1312">
        <v>30</v>
      </c>
      <c r="AF1312">
        <v>35</v>
      </c>
      <c r="AG1312">
        <v>40</v>
      </c>
      <c r="AH1312">
        <v>50</v>
      </c>
      <c r="AI1312">
        <v>60</v>
      </c>
      <c r="AJ1312">
        <v>75</v>
      </c>
      <c r="AK1312">
        <v>90</v>
      </c>
      <c r="AL1312">
        <v>110</v>
      </c>
      <c r="AM1312">
        <v>130</v>
      </c>
      <c r="AN1312">
        <v>150</v>
      </c>
      <c r="AO1312">
        <v>4351.9106877415397</v>
      </c>
      <c r="AP1312">
        <v>4289.3919800490703</v>
      </c>
      <c r="AQ1312">
        <v>1592.3796073667224</v>
      </c>
      <c r="AR1312">
        <v>3021.3228921835189</v>
      </c>
      <c r="AS1312">
        <v>1.7876655055573314</v>
      </c>
      <c r="AT1312">
        <v>19.607321965669605</v>
      </c>
      <c r="AU1312">
        <v>47.91371727661101</v>
      </c>
      <c r="AV1312">
        <f t="shared" si="361"/>
        <v>1</v>
      </c>
      <c r="AW1312">
        <f t="shared" si="361"/>
        <v>0.99720261592356185</v>
      </c>
      <c r="AX1312">
        <f t="shared" si="361"/>
        <v>0.99267809289488473</v>
      </c>
      <c r="AY1312">
        <f t="shared" si="360"/>
        <v>0.98767064813579819</v>
      </c>
      <c r="AZ1312">
        <f t="shared" si="360"/>
        <v>0.98278910511289297</v>
      </c>
      <c r="BA1312">
        <f t="shared" si="360"/>
        <v>0.97335106810103578</v>
      </c>
      <c r="BB1312">
        <f t="shared" si="360"/>
        <v>0.9568467624523942</v>
      </c>
      <c r="BC1312">
        <f t="shared" si="360"/>
        <v>0.91365984010526724</v>
      </c>
      <c r="BD1312">
        <f t="shared" si="360"/>
        <v>0.84734114422692342</v>
      </c>
      <c r="BE1312">
        <f t="shared" si="360"/>
        <v>0.76200093185880879</v>
      </c>
      <c r="BF1312">
        <f t="shared" si="360"/>
        <v>0.66543662190645847</v>
      </c>
      <c r="BG1312">
        <f t="shared" si="372"/>
        <v>0.56577671753201308</v>
      </c>
      <c r="BH1312">
        <f t="shared" si="372"/>
        <v>0.46955885983436768</v>
      </c>
      <c r="BI1312">
        <f t="shared" si="372"/>
        <v>0.30281405374974424</v>
      </c>
      <c r="BJ1312">
        <f t="shared" si="372"/>
        <v>0.17896133912185946</v>
      </c>
      <c r="BK1312">
        <f t="shared" si="372"/>
        <v>6.5788644438075042E-2</v>
      </c>
      <c r="BL1312">
        <f t="shared" si="359"/>
        <v>1.4427656685188207E-2</v>
      </c>
      <c r="BM1312">
        <f t="shared" si="359"/>
        <v>0</v>
      </c>
      <c r="BN1312">
        <f t="shared" si="359"/>
        <v>1.4930551431576018E-2</v>
      </c>
      <c r="BO1312">
        <f t="shared" si="359"/>
        <v>4.0953374437862164E-2</v>
      </c>
      <c r="BP1312">
        <f t="shared" si="363"/>
        <v>0</v>
      </c>
      <c r="BQ1312">
        <f t="shared" si="363"/>
        <v>6.7114093959731542E-3</v>
      </c>
      <c r="BR1312">
        <f t="shared" si="363"/>
        <v>1.3422818791946308E-2</v>
      </c>
      <c r="BS1312">
        <f t="shared" si="363"/>
        <v>2.0134228187919462E-2</v>
      </c>
      <c r="BT1312">
        <f t="shared" si="363"/>
        <v>2.6845637583892617E-2</v>
      </c>
      <c r="BU1312">
        <f t="shared" si="363"/>
        <v>4.0268456375838924E-2</v>
      </c>
      <c r="BV1312">
        <f t="shared" si="363"/>
        <v>6.0402684563758392E-2</v>
      </c>
      <c r="BW1312">
        <f t="shared" si="363"/>
        <v>9.3959731543624164E-2</v>
      </c>
      <c r="BX1312">
        <f t="shared" si="363"/>
        <v>0.12751677852348994</v>
      </c>
      <c r="BY1312">
        <f t="shared" si="363"/>
        <v>0.16107382550335569</v>
      </c>
      <c r="BZ1312">
        <f t="shared" si="363"/>
        <v>0.19463087248322147</v>
      </c>
      <c r="CA1312">
        <f t="shared" si="363"/>
        <v>0.22818791946308725</v>
      </c>
      <c r="CB1312">
        <f t="shared" si="373"/>
        <v>0.26174496644295303</v>
      </c>
      <c r="CC1312">
        <f t="shared" si="364"/>
        <v>0.32885906040268459</v>
      </c>
      <c r="CD1312">
        <f t="shared" si="364"/>
        <v>0.39597315436241609</v>
      </c>
      <c r="CE1312">
        <f t="shared" si="364"/>
        <v>0.49664429530201343</v>
      </c>
      <c r="CF1312">
        <f t="shared" si="358"/>
        <v>0.59731543624161076</v>
      </c>
      <c r="CG1312">
        <f t="shared" si="358"/>
        <v>0.73154362416107388</v>
      </c>
      <c r="CH1312">
        <f t="shared" si="358"/>
        <v>0.86577181208053688</v>
      </c>
      <c r="CI1312">
        <f t="shared" si="357"/>
        <v>1</v>
      </c>
      <c r="CJ1312">
        <f t="shared" si="365"/>
        <v>0.87012238231293382</v>
      </c>
      <c r="CK1312">
        <f t="shared" si="366"/>
        <v>0.85759358317616641</v>
      </c>
      <c r="CL1312">
        <f t="shared" si="367"/>
        <v>0.3171101417568582</v>
      </c>
      <c r="CM1312">
        <f t="shared" si="368"/>
        <v>0.6034715214796631</v>
      </c>
      <c r="CN1312">
        <f t="shared" si="369"/>
        <v>0.17168873407431084</v>
      </c>
      <c r="CO1312">
        <f t="shared" si="370"/>
        <v>0.97933273503524243</v>
      </c>
      <c r="CP1312">
        <f t="shared" si="371"/>
        <v>0.94784293191527524</v>
      </c>
    </row>
    <row r="1313" spans="1:94">
      <c r="A1313">
        <v>4440.6917522235181</v>
      </c>
      <c r="B1313">
        <v>4432.5718296464192</v>
      </c>
      <c r="C1313">
        <v>4410.9866930706658</v>
      </c>
      <c r="D1313">
        <v>4372.9753395687085</v>
      </c>
      <c r="E1313">
        <v>4316.5274223803226</v>
      </c>
      <c r="F1313">
        <v>4149.6173947943307</v>
      </c>
      <c r="G1313">
        <v>3797.0063772739104</v>
      </c>
      <c r="H1313">
        <v>3117.402957881161</v>
      </c>
      <c r="I1313">
        <v>2529.1813378123729</v>
      </c>
      <c r="J1313">
        <v>2110.2671692664426</v>
      </c>
      <c r="K1313">
        <v>1841.2817244745356</v>
      </c>
      <c r="L1313">
        <v>1680.1095327879366</v>
      </c>
      <c r="M1313">
        <v>1590.4594012499581</v>
      </c>
      <c r="N1313">
        <v>1533.4583666502781</v>
      </c>
      <c r="O1313">
        <v>1558.8850310875575</v>
      </c>
      <c r="P1313">
        <v>1661.183476608265</v>
      </c>
      <c r="Q1313">
        <v>1793.345401858053</v>
      </c>
      <c r="R1313">
        <v>1979.1318944022241</v>
      </c>
      <c r="S1313">
        <v>2157.3535360035135</v>
      </c>
      <c r="T1313">
        <v>2320.8882818534871</v>
      </c>
      <c r="U1313">
        <v>1</v>
      </c>
      <c r="V1313">
        <v>2</v>
      </c>
      <c r="W1313">
        <v>3</v>
      </c>
      <c r="X1313">
        <v>4</v>
      </c>
      <c r="Y1313">
        <v>5</v>
      </c>
      <c r="Z1313">
        <v>7</v>
      </c>
      <c r="AA1313">
        <v>10</v>
      </c>
      <c r="AB1313">
        <v>15</v>
      </c>
      <c r="AC1313">
        <v>20</v>
      </c>
      <c r="AD1313">
        <v>25</v>
      </c>
      <c r="AE1313">
        <v>30</v>
      </c>
      <c r="AF1313">
        <v>35</v>
      </c>
      <c r="AG1313">
        <v>40</v>
      </c>
      <c r="AH1313">
        <v>50</v>
      </c>
      <c r="AI1313">
        <v>60</v>
      </c>
      <c r="AJ1313">
        <v>75</v>
      </c>
      <c r="AK1313">
        <v>90</v>
      </c>
      <c r="AL1313">
        <v>110</v>
      </c>
      <c r="AM1313">
        <v>130</v>
      </c>
      <c r="AN1313">
        <v>150</v>
      </c>
      <c r="AO1313">
        <v>4441.2433414142288</v>
      </c>
      <c r="AP1313">
        <v>4021.0587132456171</v>
      </c>
      <c r="AQ1313">
        <v>1235.1769446459246</v>
      </c>
      <c r="AR1313">
        <v>4253.2255029318885</v>
      </c>
      <c r="AS1313">
        <v>4.8901426488902713</v>
      </c>
      <c r="AT1313">
        <v>4.0405033007111228</v>
      </c>
      <c r="AU1313">
        <v>43.96772129620625</v>
      </c>
      <c r="AV1313">
        <f t="shared" si="361"/>
        <v>1</v>
      </c>
      <c r="AW1313">
        <f t="shared" si="361"/>
        <v>0.99720699321306883</v>
      </c>
      <c r="AX1313">
        <f t="shared" si="361"/>
        <v>0.98978236171190803</v>
      </c>
      <c r="AY1313">
        <f t="shared" si="360"/>
        <v>0.97670761040691012</v>
      </c>
      <c r="AZ1313">
        <f t="shared" si="360"/>
        <v>0.95729124106122876</v>
      </c>
      <c r="BA1313">
        <f t="shared" si="360"/>
        <v>0.89987926016755126</v>
      </c>
      <c r="BB1313">
        <f t="shared" ref="BB1313:BJ1351" si="374">(G1313-MIN($A1313:$T1313))/(MAX($A1313:$T1313)-MIN($A1313:$T1313))</f>
        <v>0.7785917779618895</v>
      </c>
      <c r="BC1313">
        <f t="shared" si="374"/>
        <v>0.5448288393670071</v>
      </c>
      <c r="BD1313">
        <f t="shared" si="374"/>
        <v>0.34249846472706252</v>
      </c>
      <c r="BE1313">
        <f t="shared" si="374"/>
        <v>0.19840471201194293</v>
      </c>
      <c r="BF1313">
        <f t="shared" si="374"/>
        <v>0.10588188734753463</v>
      </c>
      <c r="BG1313">
        <f t="shared" si="372"/>
        <v>5.0443547761041631E-2</v>
      </c>
      <c r="BH1313">
        <f t="shared" si="372"/>
        <v>1.9606624938520612E-2</v>
      </c>
      <c r="BI1313">
        <f t="shared" si="372"/>
        <v>0</v>
      </c>
      <c r="BJ1313">
        <f t="shared" si="372"/>
        <v>8.7460004289493555E-3</v>
      </c>
      <c r="BK1313">
        <f t="shared" si="372"/>
        <v>4.3933559167215745E-2</v>
      </c>
      <c r="BL1313">
        <f t="shared" si="359"/>
        <v>8.9393248061001879E-2</v>
      </c>
      <c r="BM1313">
        <f t="shared" si="359"/>
        <v>0.15329815967426</v>
      </c>
      <c r="BN1313">
        <f t="shared" si="359"/>
        <v>0.21460099228676735</v>
      </c>
      <c r="BO1313">
        <f t="shared" si="359"/>
        <v>0.27085197876122552</v>
      </c>
      <c r="BP1313">
        <f t="shared" si="363"/>
        <v>0</v>
      </c>
      <c r="BQ1313">
        <f t="shared" si="363"/>
        <v>6.7114093959731542E-3</v>
      </c>
      <c r="BR1313">
        <f t="shared" si="363"/>
        <v>1.3422818791946308E-2</v>
      </c>
      <c r="BS1313">
        <f t="shared" si="363"/>
        <v>2.0134228187919462E-2</v>
      </c>
      <c r="BT1313">
        <f t="shared" si="363"/>
        <v>2.6845637583892617E-2</v>
      </c>
      <c r="BU1313">
        <f t="shared" si="363"/>
        <v>4.0268456375838924E-2</v>
      </c>
      <c r="BV1313">
        <f t="shared" si="363"/>
        <v>6.0402684563758392E-2</v>
      </c>
      <c r="BW1313">
        <f t="shared" si="363"/>
        <v>9.3959731543624164E-2</v>
      </c>
      <c r="BX1313">
        <f t="shared" si="363"/>
        <v>0.12751677852348994</v>
      </c>
      <c r="BY1313">
        <f t="shared" si="363"/>
        <v>0.16107382550335569</v>
      </c>
      <c r="BZ1313">
        <f t="shared" si="363"/>
        <v>0.19463087248322147</v>
      </c>
      <c r="CA1313">
        <f t="shared" si="363"/>
        <v>0.22818791946308725</v>
      </c>
      <c r="CB1313">
        <f t="shared" si="373"/>
        <v>0.26174496644295303</v>
      </c>
      <c r="CC1313">
        <f t="shared" si="364"/>
        <v>0.32885906040268459</v>
      </c>
      <c r="CD1313">
        <f t="shared" si="364"/>
        <v>0.39597315436241609</v>
      </c>
      <c r="CE1313">
        <f t="shared" si="364"/>
        <v>0.49664429530201343</v>
      </c>
      <c r="CF1313">
        <f t="shared" si="358"/>
        <v>0.59731543624161076</v>
      </c>
      <c r="CG1313">
        <f t="shared" si="358"/>
        <v>0.73154362416107388</v>
      </c>
      <c r="CH1313">
        <f t="shared" si="358"/>
        <v>0.86577181208053688</v>
      </c>
      <c r="CI1313">
        <f t="shared" si="357"/>
        <v>1</v>
      </c>
      <c r="CJ1313">
        <f t="shared" si="365"/>
        <v>0.88802471771828229</v>
      </c>
      <c r="CK1313">
        <f t="shared" si="366"/>
        <v>0.80381938141194731</v>
      </c>
      <c r="CL1313">
        <f t="shared" si="367"/>
        <v>0.24552644181281053</v>
      </c>
      <c r="CM1313">
        <f t="shared" si="368"/>
        <v>0.85034579217071915</v>
      </c>
      <c r="CN1313">
        <f t="shared" si="369"/>
        <v>0.58535235318536949</v>
      </c>
      <c r="CO1313">
        <f t="shared" si="370"/>
        <v>0.16002648951111173</v>
      </c>
      <c r="CP1313">
        <f t="shared" si="371"/>
        <v>0.8491930324051562</v>
      </c>
    </row>
    <row r="1314" spans="1:94">
      <c r="A1314">
        <v>3696.2164831003206</v>
      </c>
      <c r="B1314">
        <v>3680.1198958001905</v>
      </c>
      <c r="C1314">
        <v>3648.268242349443</v>
      </c>
      <c r="D1314">
        <v>3606.7551409174525</v>
      </c>
      <c r="E1314">
        <v>3562.7518167941207</v>
      </c>
      <c r="F1314">
        <v>3480.1382054137057</v>
      </c>
      <c r="G1314">
        <v>3367.359555341553</v>
      </c>
      <c r="H1314">
        <v>3153.1453130344876</v>
      </c>
      <c r="I1314">
        <v>2873.3693465220003</v>
      </c>
      <c r="J1314">
        <v>2542.5420316187106</v>
      </c>
      <c r="K1314">
        <v>2193.5418710151403</v>
      </c>
      <c r="L1314">
        <v>1856.7488330434157</v>
      </c>
      <c r="M1314">
        <v>1552.4229807750544</v>
      </c>
      <c r="N1314">
        <v>1073.0316464970463</v>
      </c>
      <c r="O1314">
        <v>759.14239182379652</v>
      </c>
      <c r="P1314">
        <v>509.28470665353404</v>
      </c>
      <c r="Q1314">
        <v>408.85034512442036</v>
      </c>
      <c r="R1314">
        <v>373.8174551754185</v>
      </c>
      <c r="S1314">
        <v>378.17133943966144</v>
      </c>
      <c r="T1314">
        <v>392.64289660152997</v>
      </c>
      <c r="U1314">
        <v>1</v>
      </c>
      <c r="V1314">
        <v>2</v>
      </c>
      <c r="W1314">
        <v>3</v>
      </c>
      <c r="X1314">
        <v>4</v>
      </c>
      <c r="Y1314">
        <v>5</v>
      </c>
      <c r="Z1314">
        <v>7</v>
      </c>
      <c r="AA1314">
        <v>10</v>
      </c>
      <c r="AB1314">
        <v>15</v>
      </c>
      <c r="AC1314">
        <v>20</v>
      </c>
      <c r="AD1314">
        <v>25</v>
      </c>
      <c r="AE1314">
        <v>30</v>
      </c>
      <c r="AF1314">
        <v>35</v>
      </c>
      <c r="AG1314">
        <v>40</v>
      </c>
      <c r="AH1314">
        <v>50</v>
      </c>
      <c r="AI1314">
        <v>60</v>
      </c>
      <c r="AJ1314">
        <v>75</v>
      </c>
      <c r="AK1314">
        <v>90</v>
      </c>
      <c r="AL1314">
        <v>110</v>
      </c>
      <c r="AM1314">
        <v>130</v>
      </c>
      <c r="AN1314">
        <v>150</v>
      </c>
      <c r="AO1314">
        <v>3698.9512241740422</v>
      </c>
      <c r="AP1314">
        <v>3368.4243798585385</v>
      </c>
      <c r="AQ1314">
        <v>224.49835621446411</v>
      </c>
      <c r="AR1314">
        <v>574.72905094240684</v>
      </c>
      <c r="AS1314">
        <v>2.4438338614263797</v>
      </c>
      <c r="AT1314">
        <v>16.842455781514147</v>
      </c>
      <c r="AU1314">
        <v>42.420685230118217</v>
      </c>
      <c r="AV1314">
        <f t="shared" si="361"/>
        <v>1</v>
      </c>
      <c r="AW1314">
        <f t="shared" si="361"/>
        <v>0.99515513122751431</v>
      </c>
      <c r="AX1314">
        <f t="shared" si="361"/>
        <v>0.98556818722017714</v>
      </c>
      <c r="AY1314">
        <f t="shared" si="361"/>
        <v>0.97307326981770048</v>
      </c>
      <c r="AZ1314">
        <f t="shared" si="361"/>
        <v>0.95982882694570282</v>
      </c>
      <c r="BA1314">
        <f t="shared" si="361"/>
        <v>0.93496317694820275</v>
      </c>
      <c r="BB1314">
        <f t="shared" si="374"/>
        <v>0.90101823261001723</v>
      </c>
      <c r="BC1314">
        <f t="shared" si="374"/>
        <v>0.83654246058306148</v>
      </c>
      <c r="BD1314">
        <f t="shared" si="374"/>
        <v>0.75233344048614992</v>
      </c>
      <c r="BE1314">
        <f t="shared" si="374"/>
        <v>0.65275861153794945</v>
      </c>
      <c r="BF1314">
        <f t="shared" si="374"/>
        <v>0.54771398635289215</v>
      </c>
      <c r="BG1314">
        <f t="shared" si="372"/>
        <v>0.44634355036944612</v>
      </c>
      <c r="BH1314">
        <f t="shared" si="372"/>
        <v>0.35474532580024482</v>
      </c>
      <c r="BI1314">
        <f t="shared" si="372"/>
        <v>0.21045460989023398</v>
      </c>
      <c r="BJ1314">
        <f t="shared" si="372"/>
        <v>0.11597792240176628</v>
      </c>
      <c r="BK1314">
        <f t="shared" si="372"/>
        <v>4.0773925810689102E-2</v>
      </c>
      <c r="BL1314">
        <f t="shared" si="359"/>
        <v>1.0544455874971357E-2</v>
      </c>
      <c r="BM1314">
        <f t="shared" si="359"/>
        <v>0</v>
      </c>
      <c r="BN1314">
        <f t="shared" si="359"/>
        <v>1.3104639832989227E-3</v>
      </c>
      <c r="BO1314">
        <f t="shared" si="359"/>
        <v>5.6662192794672914E-3</v>
      </c>
      <c r="BP1314">
        <f t="shared" si="363"/>
        <v>0</v>
      </c>
      <c r="BQ1314">
        <f t="shared" si="363"/>
        <v>6.7114093959731542E-3</v>
      </c>
      <c r="BR1314">
        <f t="shared" si="363"/>
        <v>1.3422818791946308E-2</v>
      </c>
      <c r="BS1314">
        <f t="shared" si="363"/>
        <v>2.0134228187919462E-2</v>
      </c>
      <c r="BT1314">
        <f t="shared" si="363"/>
        <v>2.6845637583892617E-2</v>
      </c>
      <c r="BU1314">
        <f t="shared" si="363"/>
        <v>4.0268456375838924E-2</v>
      </c>
      <c r="BV1314">
        <f t="shared" si="363"/>
        <v>6.0402684563758392E-2</v>
      </c>
      <c r="BW1314">
        <f t="shared" si="363"/>
        <v>9.3959731543624164E-2</v>
      </c>
      <c r="BX1314">
        <f t="shared" si="363"/>
        <v>0.12751677852348994</v>
      </c>
      <c r="BY1314">
        <f t="shared" si="363"/>
        <v>0.16107382550335569</v>
      </c>
      <c r="BZ1314">
        <f t="shared" si="363"/>
        <v>0.19463087248322147</v>
      </c>
      <c r="CA1314">
        <f t="shared" si="363"/>
        <v>0.22818791946308725</v>
      </c>
      <c r="CB1314">
        <f t="shared" si="373"/>
        <v>0.26174496644295303</v>
      </c>
      <c r="CC1314">
        <f t="shared" si="364"/>
        <v>0.32885906040268459</v>
      </c>
      <c r="CD1314">
        <f t="shared" si="364"/>
        <v>0.39597315436241609</v>
      </c>
      <c r="CE1314">
        <f t="shared" si="364"/>
        <v>0.49664429530201343</v>
      </c>
      <c r="CF1314">
        <f t="shared" si="358"/>
        <v>0.59731543624161076</v>
      </c>
      <c r="CG1314">
        <f t="shared" si="358"/>
        <v>0.73154362416107388</v>
      </c>
      <c r="CH1314">
        <f t="shared" si="358"/>
        <v>0.86577181208053688</v>
      </c>
      <c r="CI1314">
        <f t="shared" si="357"/>
        <v>1</v>
      </c>
      <c r="CJ1314">
        <f t="shared" si="365"/>
        <v>0.73926878239960769</v>
      </c>
      <c r="CK1314">
        <f t="shared" si="366"/>
        <v>0.67303093784740253</v>
      </c>
      <c r="CL1314">
        <f t="shared" si="367"/>
        <v>4.2985642527948717E-2</v>
      </c>
      <c r="CM1314">
        <f t="shared" si="368"/>
        <v>0.11317215449747632</v>
      </c>
      <c r="CN1314">
        <f t="shared" si="369"/>
        <v>0.25917784819018397</v>
      </c>
      <c r="CO1314">
        <f t="shared" si="370"/>
        <v>0.83381346218495511</v>
      </c>
      <c r="CP1314">
        <f t="shared" si="371"/>
        <v>0.81051713075295539</v>
      </c>
    </row>
    <row r="1315" spans="1:94">
      <c r="A1315">
        <v>4296.296026655481</v>
      </c>
      <c r="B1315">
        <v>4193.6548527398581</v>
      </c>
      <c r="C1315">
        <v>3974.6069415557504</v>
      </c>
      <c r="D1315">
        <v>3666.2523688634328</v>
      </c>
      <c r="E1315">
        <v>3319.5582292596018</v>
      </c>
      <c r="F1315">
        <v>2672.8165128025953</v>
      </c>
      <c r="G1315">
        <v>2014.9915322220854</v>
      </c>
      <c r="H1315">
        <v>1507.3195664759539</v>
      </c>
      <c r="I1315">
        <v>1264.074046630175</v>
      </c>
      <c r="J1315">
        <v>1089.1630006051905</v>
      </c>
      <c r="K1315">
        <v>943.35607402636003</v>
      </c>
      <c r="L1315">
        <v>821.5522198720173</v>
      </c>
      <c r="M1315">
        <v>722.68901581815783</v>
      </c>
      <c r="N1315">
        <v>584.21122883529983</v>
      </c>
      <c r="O1315">
        <v>503.27738950913914</v>
      </c>
      <c r="P1315">
        <v>442.48325186743</v>
      </c>
      <c r="Q1315">
        <v>416.21641678481575</v>
      </c>
      <c r="R1315">
        <v>401.60430583796568</v>
      </c>
      <c r="S1315">
        <v>395.35342669094587</v>
      </c>
      <c r="T1315">
        <v>392.11600510592581</v>
      </c>
      <c r="U1315">
        <v>1</v>
      </c>
      <c r="V1315">
        <v>2</v>
      </c>
      <c r="W1315">
        <v>3</v>
      </c>
      <c r="X1315">
        <v>4</v>
      </c>
      <c r="Y1315">
        <v>5</v>
      </c>
      <c r="Z1315">
        <v>7</v>
      </c>
      <c r="AA1315">
        <v>10</v>
      </c>
      <c r="AB1315">
        <v>15</v>
      </c>
      <c r="AC1315">
        <v>20</v>
      </c>
      <c r="AD1315">
        <v>25</v>
      </c>
      <c r="AE1315">
        <v>30</v>
      </c>
      <c r="AF1315">
        <v>35</v>
      </c>
      <c r="AG1315">
        <v>40</v>
      </c>
      <c r="AH1315">
        <v>50</v>
      </c>
      <c r="AI1315">
        <v>60</v>
      </c>
      <c r="AJ1315">
        <v>75</v>
      </c>
      <c r="AK1315">
        <v>90</v>
      </c>
      <c r="AL1315">
        <v>110</v>
      </c>
      <c r="AM1315">
        <v>130</v>
      </c>
      <c r="AN1315">
        <v>150</v>
      </c>
      <c r="AO1315">
        <v>4312.585505232586</v>
      </c>
      <c r="AP1315">
        <v>1377.0647836489052</v>
      </c>
      <c r="AQ1315">
        <v>339.95038699721465</v>
      </c>
      <c r="AR1315">
        <v>384.75384400258764</v>
      </c>
      <c r="AS1315">
        <v>3.119363102742752</v>
      </c>
      <c r="AT1315">
        <v>14.401592150836558</v>
      </c>
      <c r="AU1315">
        <v>16.153359205270146</v>
      </c>
      <c r="AV1315">
        <f t="shared" si="361"/>
        <v>1</v>
      </c>
      <c r="AW1315">
        <f t="shared" si="361"/>
        <v>0.97370992798767386</v>
      </c>
      <c r="AX1315">
        <f t="shared" si="361"/>
        <v>0.91760393134432017</v>
      </c>
      <c r="AY1315">
        <f t="shared" si="361"/>
        <v>0.83862330775874772</v>
      </c>
      <c r="AZ1315">
        <f t="shared" si="361"/>
        <v>0.74982255121314423</v>
      </c>
      <c r="BA1315">
        <f t="shared" si="361"/>
        <v>0.58416888952560841</v>
      </c>
      <c r="BB1315">
        <f t="shared" si="374"/>
        <v>0.41567640789065002</v>
      </c>
      <c r="BC1315">
        <f t="shared" si="374"/>
        <v>0.28564347832695686</v>
      </c>
      <c r="BD1315">
        <f t="shared" si="374"/>
        <v>0.22333960952399223</v>
      </c>
      <c r="BE1315">
        <f t="shared" si="374"/>
        <v>0.17853864105954043</v>
      </c>
      <c r="BF1315">
        <f t="shared" si="374"/>
        <v>0.14119227747639795</v>
      </c>
      <c r="BG1315">
        <f t="shared" si="372"/>
        <v>0.10999395837173763</v>
      </c>
      <c r="BH1315">
        <f t="shared" si="372"/>
        <v>8.4671559427997062E-2</v>
      </c>
      <c r="BI1315">
        <f t="shared" si="372"/>
        <v>4.9202450365783114E-2</v>
      </c>
      <c r="BJ1315">
        <f t="shared" si="372"/>
        <v>2.8472402345600289E-2</v>
      </c>
      <c r="BK1315">
        <f t="shared" si="372"/>
        <v>1.2900851519012079E-2</v>
      </c>
      <c r="BL1315">
        <f t="shared" si="359"/>
        <v>6.1729765394692463E-3</v>
      </c>
      <c r="BM1315">
        <f t="shared" si="359"/>
        <v>2.4302928347740486E-3</v>
      </c>
      <c r="BN1315">
        <f t="shared" si="359"/>
        <v>8.2921934110382993E-4</v>
      </c>
      <c r="BO1315">
        <f t="shared" si="359"/>
        <v>0</v>
      </c>
      <c r="BP1315">
        <f t="shared" si="363"/>
        <v>0</v>
      </c>
      <c r="BQ1315">
        <f t="shared" si="363"/>
        <v>6.7114093959731542E-3</v>
      </c>
      <c r="BR1315">
        <f t="shared" si="363"/>
        <v>1.3422818791946308E-2</v>
      </c>
      <c r="BS1315">
        <f t="shared" si="363"/>
        <v>2.0134228187919462E-2</v>
      </c>
      <c r="BT1315">
        <f t="shared" si="363"/>
        <v>2.6845637583892617E-2</v>
      </c>
      <c r="BU1315">
        <f t="shared" si="363"/>
        <v>4.0268456375838924E-2</v>
      </c>
      <c r="BV1315">
        <f t="shared" si="363"/>
        <v>6.0402684563758392E-2</v>
      </c>
      <c r="BW1315">
        <f t="shared" si="363"/>
        <v>9.3959731543624164E-2</v>
      </c>
      <c r="BX1315">
        <f t="shared" si="363"/>
        <v>0.12751677852348994</v>
      </c>
      <c r="BY1315">
        <f t="shared" si="363"/>
        <v>0.16107382550335569</v>
      </c>
      <c r="BZ1315">
        <f t="shared" si="363"/>
        <v>0.19463087248322147</v>
      </c>
      <c r="CA1315">
        <f t="shared" si="363"/>
        <v>0.22818791946308725</v>
      </c>
      <c r="CB1315">
        <f t="shared" si="373"/>
        <v>0.26174496644295303</v>
      </c>
      <c r="CC1315">
        <f t="shared" si="364"/>
        <v>0.32885906040268459</v>
      </c>
      <c r="CD1315">
        <f t="shared" si="364"/>
        <v>0.39597315436241609</v>
      </c>
      <c r="CE1315">
        <f t="shared" si="364"/>
        <v>0.49664429530201343</v>
      </c>
      <c r="CF1315">
        <f t="shared" si="358"/>
        <v>0.59731543624161076</v>
      </c>
      <c r="CG1315">
        <f t="shared" si="358"/>
        <v>0.73154362416107388</v>
      </c>
      <c r="CH1315">
        <f t="shared" si="358"/>
        <v>0.86577181208053688</v>
      </c>
      <c r="CI1315">
        <f t="shared" si="357"/>
        <v>1</v>
      </c>
      <c r="CJ1315">
        <f t="shared" si="365"/>
        <v>0.86224158421494712</v>
      </c>
      <c r="CK1315">
        <f t="shared" si="366"/>
        <v>0.27396087848675454</v>
      </c>
      <c r="CL1315">
        <f t="shared" si="367"/>
        <v>6.6122322043529996E-2</v>
      </c>
      <c r="CM1315">
        <f t="shared" si="368"/>
        <v>7.5100970742001533E-2</v>
      </c>
      <c r="CN1315">
        <f t="shared" si="369"/>
        <v>0.34924841369903359</v>
      </c>
      <c r="CO1315">
        <f t="shared" si="370"/>
        <v>0.70534695530718727</v>
      </c>
      <c r="CP1315">
        <f t="shared" si="371"/>
        <v>0.15383398013175364</v>
      </c>
    </row>
    <row r="1316" spans="1:94">
      <c r="A1316">
        <v>4857.645074465343</v>
      </c>
      <c r="B1316">
        <v>4856.5287413190345</v>
      </c>
      <c r="C1316">
        <v>4852.1123160032193</v>
      </c>
      <c r="D1316">
        <v>4843.6628940408173</v>
      </c>
      <c r="E1316">
        <v>4830.484117371343</v>
      </c>
      <c r="F1316">
        <v>4787.0737584574554</v>
      </c>
      <c r="G1316">
        <v>4675.1697302219945</v>
      </c>
      <c r="H1316">
        <v>4382.787275419927</v>
      </c>
      <c r="I1316">
        <v>4025.180922001563</v>
      </c>
      <c r="J1316">
        <v>3675.8948708083822</v>
      </c>
      <c r="K1316">
        <v>3375.4279081340715</v>
      </c>
      <c r="L1316">
        <v>3135.4289368998698</v>
      </c>
      <c r="M1316">
        <v>2952.2466134460083</v>
      </c>
      <c r="N1316">
        <v>2718.5798345694734</v>
      </c>
      <c r="O1316">
        <v>2601.9303147612518</v>
      </c>
      <c r="P1316">
        <v>2542.2093937450832</v>
      </c>
      <c r="Q1316">
        <v>2547.3861251399121</v>
      </c>
      <c r="R1316">
        <v>2592.2094484945651</v>
      </c>
      <c r="S1316">
        <v>2649.0398755351516</v>
      </c>
      <c r="T1316">
        <v>2704.8141278754392</v>
      </c>
      <c r="U1316">
        <v>1</v>
      </c>
      <c r="V1316">
        <v>2</v>
      </c>
      <c r="W1316">
        <v>3</v>
      </c>
      <c r="X1316">
        <v>4</v>
      </c>
      <c r="Y1316">
        <v>5</v>
      </c>
      <c r="Z1316">
        <v>7</v>
      </c>
      <c r="AA1316">
        <v>10</v>
      </c>
      <c r="AB1316">
        <v>15</v>
      </c>
      <c r="AC1316">
        <v>20</v>
      </c>
      <c r="AD1316">
        <v>25</v>
      </c>
      <c r="AE1316">
        <v>30</v>
      </c>
      <c r="AF1316">
        <v>35</v>
      </c>
      <c r="AG1316">
        <v>40</v>
      </c>
      <c r="AH1316">
        <v>50</v>
      </c>
      <c r="AI1316">
        <v>60</v>
      </c>
      <c r="AJ1316">
        <v>75</v>
      </c>
      <c r="AK1316">
        <v>90</v>
      </c>
      <c r="AL1316">
        <v>110</v>
      </c>
      <c r="AM1316">
        <v>130</v>
      </c>
      <c r="AN1316">
        <v>150</v>
      </c>
      <c r="AO1316">
        <v>4857.6618659401447</v>
      </c>
      <c r="AP1316">
        <v>4801.2211712759508</v>
      </c>
      <c r="AQ1316">
        <v>2208.2983373574116</v>
      </c>
      <c r="AR1316">
        <v>3134.0274964736891</v>
      </c>
      <c r="AS1316">
        <v>7.7671401520429546</v>
      </c>
      <c r="AT1316">
        <v>4.7511930805164013</v>
      </c>
      <c r="AU1316">
        <v>45.320849750667399</v>
      </c>
      <c r="AV1316">
        <f t="shared" si="361"/>
        <v>1</v>
      </c>
      <c r="AW1316">
        <f t="shared" si="361"/>
        <v>0.9995178733939345</v>
      </c>
      <c r="AX1316">
        <f t="shared" si="361"/>
        <v>0.99761048924477036</v>
      </c>
      <c r="AY1316">
        <f t="shared" si="361"/>
        <v>0.99396131771616458</v>
      </c>
      <c r="AZ1316">
        <f t="shared" si="361"/>
        <v>0.98826961279030168</v>
      </c>
      <c r="BA1316">
        <f t="shared" si="361"/>
        <v>0.96952136628302499</v>
      </c>
      <c r="BB1316">
        <f t="shared" si="374"/>
        <v>0.92119178875805086</v>
      </c>
      <c r="BC1316">
        <f t="shared" si="374"/>
        <v>0.79491643710970949</v>
      </c>
      <c r="BD1316">
        <f t="shared" si="374"/>
        <v>0.64047191662658221</v>
      </c>
      <c r="BE1316">
        <f t="shared" si="374"/>
        <v>0.48962080290247789</v>
      </c>
      <c r="BF1316">
        <f t="shared" si="374"/>
        <v>0.35985388034177657</v>
      </c>
      <c r="BG1316">
        <f t="shared" si="372"/>
        <v>0.25620212562771533</v>
      </c>
      <c r="BH1316">
        <f t="shared" si="372"/>
        <v>0.17708858126146493</v>
      </c>
      <c r="BI1316">
        <f t="shared" si="372"/>
        <v>7.6171600141156551E-2</v>
      </c>
      <c r="BJ1316">
        <f t="shared" si="372"/>
        <v>2.579251996220051E-2</v>
      </c>
      <c r="BK1316">
        <f t="shared" si="372"/>
        <v>0</v>
      </c>
      <c r="BL1316">
        <f t="shared" si="359"/>
        <v>2.2357483034115759E-3</v>
      </c>
      <c r="BM1316">
        <f t="shared" si="359"/>
        <v>2.1594231774958429E-2</v>
      </c>
      <c r="BN1316">
        <f t="shared" si="359"/>
        <v>4.6138393167041818E-2</v>
      </c>
      <c r="BO1316">
        <f t="shared" si="359"/>
        <v>7.0226409433137349E-2</v>
      </c>
      <c r="BP1316">
        <f t="shared" si="363"/>
        <v>0</v>
      </c>
      <c r="BQ1316">
        <f t="shared" si="363"/>
        <v>6.7114093959731542E-3</v>
      </c>
      <c r="BR1316">
        <f t="shared" si="363"/>
        <v>1.3422818791946308E-2</v>
      </c>
      <c r="BS1316">
        <f t="shared" si="363"/>
        <v>2.0134228187919462E-2</v>
      </c>
      <c r="BT1316">
        <f t="shared" si="363"/>
        <v>2.6845637583892617E-2</v>
      </c>
      <c r="BU1316">
        <f t="shared" si="363"/>
        <v>4.0268456375838924E-2</v>
      </c>
      <c r="BV1316">
        <f t="shared" si="363"/>
        <v>6.0402684563758392E-2</v>
      </c>
      <c r="BW1316">
        <f t="shared" si="363"/>
        <v>9.3959731543624164E-2</v>
      </c>
      <c r="BX1316">
        <f t="shared" si="363"/>
        <v>0.12751677852348994</v>
      </c>
      <c r="BY1316">
        <f t="shared" si="363"/>
        <v>0.16107382550335569</v>
      </c>
      <c r="BZ1316">
        <f t="shared" si="363"/>
        <v>0.19463087248322147</v>
      </c>
      <c r="CA1316">
        <f t="shared" si="363"/>
        <v>0.22818791946308725</v>
      </c>
      <c r="CB1316">
        <f t="shared" si="373"/>
        <v>0.26174496644295303</v>
      </c>
      <c r="CC1316">
        <f t="shared" si="364"/>
        <v>0.32885906040268459</v>
      </c>
      <c r="CD1316">
        <f t="shared" si="364"/>
        <v>0.39597315436241609</v>
      </c>
      <c r="CE1316">
        <f t="shared" si="364"/>
        <v>0.49664429530201343</v>
      </c>
      <c r="CF1316">
        <f t="shared" si="358"/>
        <v>0.59731543624161076</v>
      </c>
      <c r="CG1316">
        <f t="shared" si="358"/>
        <v>0.73154362416107388</v>
      </c>
      <c r="CH1316">
        <f t="shared" si="358"/>
        <v>0.86577181208053688</v>
      </c>
      <c r="CI1316">
        <f t="shared" si="357"/>
        <v>1</v>
      </c>
      <c r="CJ1316">
        <f t="shared" si="365"/>
        <v>0.97147532383570034</v>
      </c>
      <c r="CK1316">
        <f t="shared" si="366"/>
        <v>0.96016456338195411</v>
      </c>
      <c r="CL1316">
        <f t="shared" si="367"/>
        <v>0.44054074896942114</v>
      </c>
      <c r="CM1316">
        <f t="shared" si="368"/>
        <v>0.62605761452378539</v>
      </c>
      <c r="CN1316">
        <f t="shared" si="369"/>
        <v>0.96895202027239391</v>
      </c>
      <c r="CO1316">
        <f t="shared" si="370"/>
        <v>0.19743121476402112</v>
      </c>
      <c r="CP1316">
        <f t="shared" si="371"/>
        <v>0.883021243766685</v>
      </c>
    </row>
    <row r="1317" spans="1:94">
      <c r="A1317">
        <v>4179.6251559751945</v>
      </c>
      <c r="B1317">
        <v>4156.8477592182435</v>
      </c>
      <c r="C1317">
        <v>4104.7860940583942</v>
      </c>
      <c r="D1317">
        <v>4024.3426592669116</v>
      </c>
      <c r="E1317">
        <v>3923.9213170709222</v>
      </c>
      <c r="F1317">
        <v>3704.3224470447467</v>
      </c>
      <c r="G1317">
        <v>3422.0552388439901</v>
      </c>
      <c r="H1317">
        <v>3142.1900341102687</v>
      </c>
      <c r="I1317">
        <v>3004.8957767115644</v>
      </c>
      <c r="J1317">
        <v>2928.5319538957692</v>
      </c>
      <c r="K1317">
        <v>2879.5437224920106</v>
      </c>
      <c r="L1317">
        <v>2845.2825806945821</v>
      </c>
      <c r="M1317">
        <v>2820.7131436861223</v>
      </c>
      <c r="N1317">
        <v>2792.1406278894087</v>
      </c>
      <c r="O1317">
        <v>2782.9971099571508</v>
      </c>
      <c r="P1317">
        <v>2790.9445894501318</v>
      </c>
      <c r="Q1317">
        <v>2811.1893279512251</v>
      </c>
      <c r="R1317">
        <v>2842.705077764514</v>
      </c>
      <c r="S1317">
        <v>2871.8698413007537</v>
      </c>
      <c r="T1317">
        <v>2896.3909762298135</v>
      </c>
      <c r="U1317">
        <v>1</v>
      </c>
      <c r="V1317">
        <v>2</v>
      </c>
      <c r="W1317">
        <v>3</v>
      </c>
      <c r="X1317">
        <v>4</v>
      </c>
      <c r="Y1317">
        <v>5</v>
      </c>
      <c r="Z1317">
        <v>7</v>
      </c>
      <c r="AA1317">
        <v>10</v>
      </c>
      <c r="AB1317">
        <v>15</v>
      </c>
      <c r="AC1317">
        <v>20</v>
      </c>
      <c r="AD1317">
        <v>25</v>
      </c>
      <c r="AE1317">
        <v>30</v>
      </c>
      <c r="AF1317">
        <v>35</v>
      </c>
      <c r="AG1317">
        <v>40</v>
      </c>
      <c r="AH1317">
        <v>50</v>
      </c>
      <c r="AI1317">
        <v>60</v>
      </c>
      <c r="AJ1317">
        <v>75</v>
      </c>
      <c r="AK1317">
        <v>90</v>
      </c>
      <c r="AL1317">
        <v>110</v>
      </c>
      <c r="AM1317">
        <v>130</v>
      </c>
      <c r="AN1317">
        <v>150</v>
      </c>
      <c r="AO1317">
        <v>4182.8784047957379</v>
      </c>
      <c r="AP1317">
        <v>2857.5078961674453</v>
      </c>
      <c r="AQ1317">
        <v>2468.7088519976055</v>
      </c>
      <c r="AR1317">
        <v>3024.6755656370533</v>
      </c>
      <c r="AS1317">
        <v>3.7612710019566711</v>
      </c>
      <c r="AT1317">
        <v>18.390760732898805</v>
      </c>
      <c r="AU1317">
        <v>17.223723194259591</v>
      </c>
      <c r="AV1317">
        <f t="shared" si="361"/>
        <v>1</v>
      </c>
      <c r="AW1317">
        <f t="shared" si="361"/>
        <v>0.98369115039477251</v>
      </c>
      <c r="AX1317">
        <f t="shared" si="361"/>
        <v>0.94641446437354915</v>
      </c>
      <c r="AY1317">
        <f t="shared" si="361"/>
        <v>0.88881614030950318</v>
      </c>
      <c r="AZ1317">
        <f t="shared" si="361"/>
        <v>0.81691342971858905</v>
      </c>
      <c r="BA1317">
        <f t="shared" si="361"/>
        <v>0.65967838732324358</v>
      </c>
      <c r="BB1317">
        <f t="shared" si="374"/>
        <v>0.45757217228228497</v>
      </c>
      <c r="BC1317">
        <f t="shared" si="374"/>
        <v>0.25718581635047399</v>
      </c>
      <c r="BD1317">
        <f t="shared" si="374"/>
        <v>0.15888172043163079</v>
      </c>
      <c r="BE1317">
        <f t="shared" si="374"/>
        <v>0.10420444036875529</v>
      </c>
      <c r="BF1317">
        <f t="shared" si="374"/>
        <v>6.9128364427541E-2</v>
      </c>
      <c r="BG1317">
        <f t="shared" si="372"/>
        <v>4.4597035635232117E-2</v>
      </c>
      <c r="BH1317">
        <f t="shared" si="372"/>
        <v>2.7005066836875088E-2</v>
      </c>
      <c r="BI1317">
        <f t="shared" si="372"/>
        <v>6.5468525842132738E-3</v>
      </c>
      <c r="BJ1317">
        <f t="shared" si="372"/>
        <v>0</v>
      </c>
      <c r="BK1317">
        <f t="shared" si="372"/>
        <v>5.6904767992024107E-3</v>
      </c>
      <c r="BL1317">
        <f t="shared" si="359"/>
        <v>2.0185917126935668E-2</v>
      </c>
      <c r="BM1317">
        <f t="shared" si="359"/>
        <v>4.2751517111229397E-2</v>
      </c>
      <c r="BN1317">
        <f t="shared" si="359"/>
        <v>6.3633786817463595E-2</v>
      </c>
      <c r="BO1317">
        <f t="shared" si="359"/>
        <v>8.1191170831748982E-2</v>
      </c>
      <c r="BP1317">
        <f t="shared" si="363"/>
        <v>0</v>
      </c>
      <c r="BQ1317">
        <f t="shared" si="363"/>
        <v>6.7114093959731542E-3</v>
      </c>
      <c r="BR1317">
        <f t="shared" si="363"/>
        <v>1.3422818791946308E-2</v>
      </c>
      <c r="BS1317">
        <f t="shared" si="363"/>
        <v>2.0134228187919462E-2</v>
      </c>
      <c r="BT1317">
        <f t="shared" si="363"/>
        <v>2.6845637583892617E-2</v>
      </c>
      <c r="BU1317">
        <f t="shared" si="363"/>
        <v>4.0268456375838924E-2</v>
      </c>
      <c r="BV1317">
        <f t="shared" si="363"/>
        <v>6.0402684563758392E-2</v>
      </c>
      <c r="BW1317">
        <f t="shared" si="363"/>
        <v>9.3959731543624164E-2</v>
      </c>
      <c r="BX1317">
        <f t="shared" si="363"/>
        <v>0.12751677852348994</v>
      </c>
      <c r="BY1317">
        <f t="shared" si="363"/>
        <v>0.16107382550335569</v>
      </c>
      <c r="BZ1317">
        <f t="shared" si="363"/>
        <v>0.19463087248322147</v>
      </c>
      <c r="CA1317">
        <f t="shared" si="363"/>
        <v>0.22818791946308725</v>
      </c>
      <c r="CB1317">
        <f t="shared" si="373"/>
        <v>0.26174496644295303</v>
      </c>
      <c r="CC1317">
        <f t="shared" si="364"/>
        <v>0.32885906040268459</v>
      </c>
      <c r="CD1317">
        <f t="shared" si="364"/>
        <v>0.39597315436241609</v>
      </c>
      <c r="CE1317">
        <f t="shared" si="364"/>
        <v>0.49664429530201343</v>
      </c>
      <c r="CF1317">
        <f t="shared" si="358"/>
        <v>0.59731543624161076</v>
      </c>
      <c r="CG1317">
        <f t="shared" si="358"/>
        <v>0.73154362416107388</v>
      </c>
      <c r="CH1317">
        <f t="shared" si="358"/>
        <v>0.86577181208053688</v>
      </c>
      <c r="CI1317">
        <f t="shared" si="357"/>
        <v>1</v>
      </c>
      <c r="CJ1317">
        <f t="shared" si="365"/>
        <v>0.8362481773137751</v>
      </c>
      <c r="CK1317">
        <f t="shared" si="366"/>
        <v>0.57064286496341587</v>
      </c>
      <c r="CL1317">
        <f t="shared" si="367"/>
        <v>0.49272722484921955</v>
      </c>
      <c r="CM1317">
        <f t="shared" si="368"/>
        <v>0.60414339992726518</v>
      </c>
      <c r="CN1317">
        <f t="shared" si="369"/>
        <v>0.4348361335942228</v>
      </c>
      <c r="CO1317">
        <f t="shared" si="370"/>
        <v>0.91530319646835812</v>
      </c>
      <c r="CP1317">
        <f t="shared" si="371"/>
        <v>0.18059307985648979</v>
      </c>
    </row>
    <row r="1318" spans="1:94">
      <c r="A1318">
        <v>4558.7765133987969</v>
      </c>
      <c r="B1318">
        <v>4542.78452197355</v>
      </c>
      <c r="C1318">
        <v>4502.4922986073816</v>
      </c>
      <c r="D1318">
        <v>4431.7985234046191</v>
      </c>
      <c r="E1318">
        <v>4327.8591640656932</v>
      </c>
      <c r="F1318">
        <v>4029.1323733964659</v>
      </c>
      <c r="G1318">
        <v>3436.332742780075</v>
      </c>
      <c r="H1318">
        <v>2432.2184161864998</v>
      </c>
      <c r="I1318">
        <v>1709.8815201082964</v>
      </c>
      <c r="J1318">
        <v>1291.7451537125789</v>
      </c>
      <c r="K1318">
        <v>1084.1346148661162</v>
      </c>
      <c r="L1318">
        <v>1001.6415985156464</v>
      </c>
      <c r="M1318">
        <v>989.06418920461761</v>
      </c>
      <c r="N1318">
        <v>1060.6105031332056</v>
      </c>
      <c r="O1318">
        <v>1179.9062049318541</v>
      </c>
      <c r="P1318">
        <v>1376.1894493944726</v>
      </c>
      <c r="Q1318">
        <v>1567.0062963200596</v>
      </c>
      <c r="R1318">
        <v>1801.6544573897504</v>
      </c>
      <c r="S1318">
        <v>2012.9816272426865</v>
      </c>
      <c r="T1318">
        <v>2203.3883038500771</v>
      </c>
      <c r="U1318">
        <v>1</v>
      </c>
      <c r="V1318">
        <v>2</v>
      </c>
      <c r="W1318">
        <v>3</v>
      </c>
      <c r="X1318">
        <v>4</v>
      </c>
      <c r="Y1318">
        <v>5</v>
      </c>
      <c r="Z1318">
        <v>7</v>
      </c>
      <c r="AA1318">
        <v>10</v>
      </c>
      <c r="AB1318">
        <v>15</v>
      </c>
      <c r="AC1318">
        <v>20</v>
      </c>
      <c r="AD1318">
        <v>25</v>
      </c>
      <c r="AE1318">
        <v>30</v>
      </c>
      <c r="AF1318">
        <v>35</v>
      </c>
      <c r="AG1318">
        <v>40</v>
      </c>
      <c r="AH1318">
        <v>50</v>
      </c>
      <c r="AI1318">
        <v>60</v>
      </c>
      <c r="AJ1318">
        <v>75</v>
      </c>
      <c r="AK1318">
        <v>90</v>
      </c>
      <c r="AL1318">
        <v>110</v>
      </c>
      <c r="AM1318">
        <v>130</v>
      </c>
      <c r="AN1318">
        <v>150</v>
      </c>
      <c r="AO1318">
        <v>4560.0040483881894</v>
      </c>
      <c r="AP1318">
        <v>3692.5849387253675</v>
      </c>
      <c r="AQ1318">
        <v>626.451481620506</v>
      </c>
      <c r="AR1318">
        <v>4905.0740731470069</v>
      </c>
      <c r="AS1318">
        <v>5.0511249591560263</v>
      </c>
      <c r="AT1318">
        <v>2.8578485610247593</v>
      </c>
      <c r="AU1318">
        <v>25.495205519124227</v>
      </c>
      <c r="AV1318">
        <f t="shared" si="361"/>
        <v>1</v>
      </c>
      <c r="AW1318">
        <f t="shared" si="361"/>
        <v>0.99552008958344929</v>
      </c>
      <c r="AX1318">
        <f t="shared" si="361"/>
        <v>0.98423284296329938</v>
      </c>
      <c r="AY1318">
        <f t="shared" si="361"/>
        <v>0.96442906921838822</v>
      </c>
      <c r="AZ1318">
        <f t="shared" si="361"/>
        <v>0.93531205644554827</v>
      </c>
      <c r="BA1318">
        <f t="shared" si="361"/>
        <v>0.85162834091346806</v>
      </c>
      <c r="BB1318">
        <f t="shared" si="374"/>
        <v>0.68556464255922911</v>
      </c>
      <c r="BC1318">
        <f t="shared" si="374"/>
        <v>0.4042774587746808</v>
      </c>
      <c r="BD1318">
        <f t="shared" si="374"/>
        <v>0.20192588798213451</v>
      </c>
      <c r="BE1318">
        <f t="shared" si="374"/>
        <v>8.4791416511773965E-2</v>
      </c>
      <c r="BF1318">
        <f t="shared" si="374"/>
        <v>2.6632517420842761E-2</v>
      </c>
      <c r="BG1318">
        <f t="shared" si="372"/>
        <v>3.5233677587361224E-3</v>
      </c>
      <c r="BH1318">
        <f t="shared" si="372"/>
        <v>0</v>
      </c>
      <c r="BI1318">
        <f t="shared" si="372"/>
        <v>2.0042599355604589E-2</v>
      </c>
      <c r="BJ1318">
        <f t="shared" si="372"/>
        <v>5.3461455264554633E-2</v>
      </c>
      <c r="BK1318">
        <f t="shared" si="372"/>
        <v>0.10844718706492519</v>
      </c>
      <c r="BL1318">
        <f t="shared" si="359"/>
        <v>0.1619015916768323</v>
      </c>
      <c r="BM1318">
        <f t="shared" si="359"/>
        <v>0.22763466475371111</v>
      </c>
      <c r="BN1318">
        <f t="shared" si="359"/>
        <v>0.28683472085364925</v>
      </c>
      <c r="BO1318">
        <f t="shared" si="359"/>
        <v>0.34017422255995911</v>
      </c>
      <c r="BP1318">
        <f t="shared" si="363"/>
        <v>0</v>
      </c>
      <c r="BQ1318">
        <f t="shared" si="363"/>
        <v>6.7114093959731542E-3</v>
      </c>
      <c r="BR1318">
        <f t="shared" si="363"/>
        <v>1.3422818791946308E-2</v>
      </c>
      <c r="BS1318">
        <f t="shared" si="363"/>
        <v>2.0134228187919462E-2</v>
      </c>
      <c r="BT1318">
        <f t="shared" si="363"/>
        <v>2.6845637583892617E-2</v>
      </c>
      <c r="BU1318">
        <f t="shared" si="363"/>
        <v>4.0268456375838924E-2</v>
      </c>
      <c r="BV1318">
        <f t="shared" si="363"/>
        <v>6.0402684563758392E-2</v>
      </c>
      <c r="BW1318">
        <f t="shared" si="363"/>
        <v>9.3959731543624164E-2</v>
      </c>
      <c r="BX1318">
        <f t="shared" si="363"/>
        <v>0.12751677852348994</v>
      </c>
      <c r="BY1318">
        <f t="shared" si="363"/>
        <v>0.16107382550335569</v>
      </c>
      <c r="BZ1318">
        <f t="shared" si="363"/>
        <v>0.19463087248322147</v>
      </c>
      <c r="CA1318">
        <f t="shared" si="363"/>
        <v>0.22818791946308725</v>
      </c>
      <c r="CB1318">
        <f t="shared" si="373"/>
        <v>0.26174496644295303</v>
      </c>
      <c r="CC1318">
        <f t="shared" si="364"/>
        <v>0.32885906040268459</v>
      </c>
      <c r="CD1318">
        <f t="shared" si="364"/>
        <v>0.39597315436241609</v>
      </c>
      <c r="CE1318">
        <f t="shared" si="364"/>
        <v>0.49664429530201343</v>
      </c>
      <c r="CF1318">
        <f t="shared" si="358"/>
        <v>0.59731543624161076</v>
      </c>
      <c r="CG1318">
        <f t="shared" si="358"/>
        <v>0.73154362416107388</v>
      </c>
      <c r="CH1318">
        <f t="shared" si="358"/>
        <v>0.86577181208053688</v>
      </c>
      <c r="CI1318">
        <f t="shared" si="357"/>
        <v>1</v>
      </c>
      <c r="CJ1318">
        <f t="shared" si="365"/>
        <v>0.91182445859482752</v>
      </c>
      <c r="CK1318">
        <f t="shared" si="366"/>
        <v>0.73799297369245842</v>
      </c>
      <c r="CL1318">
        <f t="shared" si="367"/>
        <v>0.12353737106623366</v>
      </c>
      <c r="CM1318">
        <f t="shared" si="368"/>
        <v>0.98097676816573287</v>
      </c>
      <c r="CN1318">
        <f t="shared" si="369"/>
        <v>0.60681666122080347</v>
      </c>
      <c r="CO1318">
        <f t="shared" si="370"/>
        <v>9.7781503211829435E-2</v>
      </c>
      <c r="CP1318">
        <f t="shared" si="371"/>
        <v>0.38738013797810567</v>
      </c>
    </row>
    <row r="1319" spans="1:94">
      <c r="A1319">
        <v>3027.908955429476</v>
      </c>
      <c r="B1319">
        <v>3015.7827927388275</v>
      </c>
      <c r="C1319">
        <v>2985.3742984489058</v>
      </c>
      <c r="D1319">
        <v>2931.2101856987888</v>
      </c>
      <c r="E1319">
        <v>2850.1967423440396</v>
      </c>
      <c r="F1319">
        <v>2612.3278151302384</v>
      </c>
      <c r="G1319">
        <v>2130.3885520942731</v>
      </c>
      <c r="H1319">
        <v>1318.8610163743879</v>
      </c>
      <c r="I1319">
        <v>760.45350656462483</v>
      </c>
      <c r="J1319">
        <v>456.89251354121097</v>
      </c>
      <c r="K1319">
        <v>315.30011885968213</v>
      </c>
      <c r="L1319">
        <v>260.31655523960546</v>
      </c>
      <c r="M1319">
        <v>247.74939294085712</v>
      </c>
      <c r="N1319">
        <v>270.42901718520233</v>
      </c>
      <c r="O1319">
        <v>309.9831556842019</v>
      </c>
      <c r="P1319">
        <v>371.46927827471626</v>
      </c>
      <c r="Q1319">
        <v>430.09638675974224</v>
      </c>
      <c r="R1319">
        <v>502.98974702899289</v>
      </c>
      <c r="S1319">
        <v>570.05685846222218</v>
      </c>
      <c r="T1319">
        <v>631.84585454109424</v>
      </c>
      <c r="U1319">
        <v>1</v>
      </c>
      <c r="V1319">
        <v>2</v>
      </c>
      <c r="W1319">
        <v>3</v>
      </c>
      <c r="X1319">
        <v>4</v>
      </c>
      <c r="Y1319">
        <v>5</v>
      </c>
      <c r="Z1319">
        <v>7</v>
      </c>
      <c r="AA1319">
        <v>10</v>
      </c>
      <c r="AB1319">
        <v>15</v>
      </c>
      <c r="AC1319">
        <v>20</v>
      </c>
      <c r="AD1319">
        <v>25</v>
      </c>
      <c r="AE1319">
        <v>30</v>
      </c>
      <c r="AF1319">
        <v>35</v>
      </c>
      <c r="AG1319">
        <v>40</v>
      </c>
      <c r="AH1319">
        <v>50</v>
      </c>
      <c r="AI1319">
        <v>60</v>
      </c>
      <c r="AJ1319">
        <v>75</v>
      </c>
      <c r="AK1319">
        <v>90</v>
      </c>
      <c r="AL1319">
        <v>110</v>
      </c>
      <c r="AM1319">
        <v>130</v>
      </c>
      <c r="AN1319">
        <v>150</v>
      </c>
      <c r="AO1319">
        <v>3028.7253919721252</v>
      </c>
      <c r="AP1319">
        <v>433.36713397106371</v>
      </c>
      <c r="AQ1319">
        <v>109.5506976829892</v>
      </c>
      <c r="AR1319">
        <v>1817.3760323865949</v>
      </c>
      <c r="AS1319">
        <v>7.0219864185509309</v>
      </c>
      <c r="AT1319">
        <v>1.43328974804465</v>
      </c>
      <c r="AU1319">
        <v>17.629557429009726</v>
      </c>
      <c r="AV1319">
        <f t="shared" si="361"/>
        <v>1</v>
      </c>
      <c r="AW1319">
        <f t="shared" si="361"/>
        <v>0.99563832132002028</v>
      </c>
      <c r="AX1319">
        <f t="shared" si="361"/>
        <v>0.98470064180686956</v>
      </c>
      <c r="AY1319">
        <f t="shared" si="361"/>
        <v>0.9652182662335651</v>
      </c>
      <c r="AZ1319">
        <f t="shared" si="361"/>
        <v>0.93607841237487832</v>
      </c>
      <c r="BA1319">
        <f t="shared" si="361"/>
        <v>0.8505189608875412</v>
      </c>
      <c r="BB1319">
        <f t="shared" si="374"/>
        <v>0.67716946342036533</v>
      </c>
      <c r="BC1319">
        <f t="shared" si="374"/>
        <v>0.38526983770483331</v>
      </c>
      <c r="BD1319">
        <f t="shared" si="374"/>
        <v>0.18441535534198913</v>
      </c>
      <c r="BE1319">
        <f t="shared" si="374"/>
        <v>7.5227020571848921E-2</v>
      </c>
      <c r="BF1319">
        <f t="shared" si="374"/>
        <v>2.4297427683739839E-2</v>
      </c>
      <c r="BG1319">
        <f t="shared" si="372"/>
        <v>4.5203025280675015E-3</v>
      </c>
      <c r="BH1319">
        <f t="shared" si="372"/>
        <v>0</v>
      </c>
      <c r="BI1319">
        <f t="shared" si="372"/>
        <v>8.1576699950429727E-3</v>
      </c>
      <c r="BJ1319">
        <f t="shared" si="372"/>
        <v>2.2384960770969974E-2</v>
      </c>
      <c r="BK1319">
        <f t="shared" si="372"/>
        <v>4.4501001670246974E-2</v>
      </c>
      <c r="BL1319">
        <f t="shared" si="359"/>
        <v>6.5588679253956159E-2</v>
      </c>
      <c r="BM1319">
        <f t="shared" si="359"/>
        <v>9.1807807556074636E-2</v>
      </c>
      <c r="BN1319">
        <f t="shared" si="359"/>
        <v>0.1159312831788893</v>
      </c>
      <c r="BO1319">
        <f t="shared" si="359"/>
        <v>0.13815626512329343</v>
      </c>
      <c r="BP1319">
        <f t="shared" si="363"/>
        <v>0</v>
      </c>
      <c r="BQ1319">
        <f t="shared" si="363"/>
        <v>6.7114093959731542E-3</v>
      </c>
      <c r="BR1319">
        <f t="shared" si="363"/>
        <v>1.3422818791946308E-2</v>
      </c>
      <c r="BS1319">
        <f t="shared" si="363"/>
        <v>2.0134228187919462E-2</v>
      </c>
      <c r="BT1319">
        <f t="shared" si="363"/>
        <v>2.6845637583892617E-2</v>
      </c>
      <c r="BU1319">
        <f t="shared" si="363"/>
        <v>4.0268456375838924E-2</v>
      </c>
      <c r="BV1319">
        <f t="shared" si="363"/>
        <v>6.0402684563758392E-2</v>
      </c>
      <c r="BW1319">
        <f t="shared" si="363"/>
        <v>9.3959731543624164E-2</v>
      </c>
      <c r="BX1319">
        <f t="shared" si="363"/>
        <v>0.12751677852348994</v>
      </c>
      <c r="BY1319">
        <f t="shared" si="363"/>
        <v>0.16107382550335569</v>
      </c>
      <c r="BZ1319">
        <f t="shared" si="363"/>
        <v>0.19463087248322147</v>
      </c>
      <c r="CA1319">
        <f t="shared" si="363"/>
        <v>0.22818791946308725</v>
      </c>
      <c r="CB1319">
        <f t="shared" si="373"/>
        <v>0.26174496644295303</v>
      </c>
      <c r="CC1319">
        <f t="shared" si="364"/>
        <v>0.32885906040268459</v>
      </c>
      <c r="CD1319">
        <f t="shared" si="364"/>
        <v>0.39597315436241609</v>
      </c>
      <c r="CE1319">
        <f t="shared" si="364"/>
        <v>0.49664429530201343</v>
      </c>
      <c r="CF1319">
        <f t="shared" si="358"/>
        <v>0.59731543624161076</v>
      </c>
      <c r="CG1319">
        <f t="shared" si="358"/>
        <v>0.73154362416107388</v>
      </c>
      <c r="CH1319">
        <f t="shared" si="358"/>
        <v>0.86577181208053688</v>
      </c>
      <c r="CI1319">
        <f t="shared" si="357"/>
        <v>1</v>
      </c>
      <c r="CJ1319">
        <f t="shared" si="365"/>
        <v>0.60495498837116735</v>
      </c>
      <c r="CK1319">
        <f t="shared" si="366"/>
        <v>8.4843113020253241E-2</v>
      </c>
      <c r="CL1319">
        <f t="shared" si="367"/>
        <v>1.9950039615829498E-2</v>
      </c>
      <c r="CM1319">
        <f t="shared" si="368"/>
        <v>0.36219960568869636</v>
      </c>
      <c r="CN1319">
        <f t="shared" si="369"/>
        <v>0.8695981891401241</v>
      </c>
      <c r="CO1319">
        <f t="shared" si="370"/>
        <v>2.280472358129737E-2</v>
      </c>
      <c r="CP1319">
        <f t="shared" si="371"/>
        <v>0.19073893572524314</v>
      </c>
    </row>
    <row r="1320" spans="1:94">
      <c r="A1320">
        <v>3095.7726431081601</v>
      </c>
      <c r="B1320">
        <v>3072.0373214474248</v>
      </c>
      <c r="C1320">
        <v>3014.3101228378491</v>
      </c>
      <c r="D1320">
        <v>2915.4749230741168</v>
      </c>
      <c r="E1320">
        <v>2776.8452442497223</v>
      </c>
      <c r="F1320">
        <v>2411.5201720417076</v>
      </c>
      <c r="G1320">
        <v>1795.1676944563046</v>
      </c>
      <c r="H1320">
        <v>985.11987238804602</v>
      </c>
      <c r="I1320">
        <v>528.19130287838323</v>
      </c>
      <c r="J1320">
        <v>295.60429373489791</v>
      </c>
      <c r="K1320">
        <v>180.98182437484044</v>
      </c>
      <c r="L1320">
        <v>126.14276632288396</v>
      </c>
      <c r="M1320">
        <v>101.61279716695448</v>
      </c>
      <c r="N1320">
        <v>91.515843963707241</v>
      </c>
      <c r="O1320">
        <v>99.758678786748689</v>
      </c>
      <c r="P1320">
        <v>119.84600076500502</v>
      </c>
      <c r="Q1320">
        <v>141.26152974274666</v>
      </c>
      <c r="R1320">
        <v>169.33278566937204</v>
      </c>
      <c r="S1320">
        <v>196.55333949584508</v>
      </c>
      <c r="T1320">
        <v>222.91918229333695</v>
      </c>
      <c r="U1320">
        <v>1</v>
      </c>
      <c r="V1320">
        <v>2</v>
      </c>
      <c r="W1320">
        <v>3</v>
      </c>
      <c r="X1320">
        <v>4</v>
      </c>
      <c r="Y1320">
        <v>5</v>
      </c>
      <c r="Z1320">
        <v>7</v>
      </c>
      <c r="AA1320">
        <v>10</v>
      </c>
      <c r="AB1320">
        <v>15</v>
      </c>
      <c r="AC1320">
        <v>20</v>
      </c>
      <c r="AD1320">
        <v>25</v>
      </c>
      <c r="AE1320">
        <v>30</v>
      </c>
      <c r="AF1320">
        <v>35</v>
      </c>
      <c r="AG1320">
        <v>40</v>
      </c>
      <c r="AH1320">
        <v>50</v>
      </c>
      <c r="AI1320">
        <v>60</v>
      </c>
      <c r="AJ1320">
        <v>75</v>
      </c>
      <c r="AK1320">
        <v>90</v>
      </c>
      <c r="AL1320">
        <v>110</v>
      </c>
      <c r="AM1320">
        <v>130</v>
      </c>
      <c r="AN1320">
        <v>150</v>
      </c>
      <c r="AO1320">
        <v>3098.3259570941423</v>
      </c>
      <c r="AP1320">
        <v>490.60776528770833</v>
      </c>
      <c r="AQ1320">
        <v>42.318669633994872</v>
      </c>
      <c r="AR1320">
        <v>1524.69245789869</v>
      </c>
      <c r="AS1320">
        <v>5.3446198954950299</v>
      </c>
      <c r="AT1320">
        <v>7.10841976336605</v>
      </c>
      <c r="AU1320">
        <v>24.038627655194688</v>
      </c>
      <c r="AV1320">
        <f t="shared" si="361"/>
        <v>1</v>
      </c>
      <c r="AW1320">
        <f t="shared" si="361"/>
        <v>0.99209943648376042</v>
      </c>
      <c r="AX1320">
        <f t="shared" si="361"/>
        <v>0.97288430193666875</v>
      </c>
      <c r="AY1320">
        <f t="shared" si="361"/>
        <v>0.93998591595585701</v>
      </c>
      <c r="AZ1320">
        <f t="shared" si="361"/>
        <v>0.89384149885280739</v>
      </c>
      <c r="BA1320">
        <f t="shared" si="361"/>
        <v>0.77223902055865778</v>
      </c>
      <c r="BB1320">
        <f t="shared" si="374"/>
        <v>0.5670793026008164</v>
      </c>
      <c r="BC1320">
        <f t="shared" si="374"/>
        <v>0.29744595358120446</v>
      </c>
      <c r="BD1320">
        <f t="shared" si="374"/>
        <v>0.14535224120622167</v>
      </c>
      <c r="BE1320">
        <f t="shared" si="374"/>
        <v>6.793309074953599E-2</v>
      </c>
      <c r="BF1320">
        <f t="shared" si="374"/>
        <v>2.9779738015941637E-2</v>
      </c>
      <c r="BG1320">
        <f t="shared" si="372"/>
        <v>1.1525952897581097E-2</v>
      </c>
      <c r="BH1320">
        <f t="shared" si="372"/>
        <v>3.3608822009232472E-3</v>
      </c>
      <c r="BI1320">
        <f t="shared" si="372"/>
        <v>0</v>
      </c>
      <c r="BJ1320">
        <f t="shared" si="372"/>
        <v>2.7437184548900176E-3</v>
      </c>
      <c r="BK1320">
        <f t="shared" si="372"/>
        <v>9.4300050546163652E-3</v>
      </c>
      <c r="BL1320">
        <f t="shared" si="359"/>
        <v>1.6558399998697151E-2</v>
      </c>
      <c r="BM1320">
        <f t="shared" si="359"/>
        <v>2.5902227042583503E-2</v>
      </c>
      <c r="BN1320">
        <f t="shared" si="359"/>
        <v>3.4962888512743061E-2</v>
      </c>
      <c r="BO1320">
        <f t="shared" si="359"/>
        <v>4.3739049993013424E-2</v>
      </c>
      <c r="BP1320">
        <f t="shared" si="363"/>
        <v>0</v>
      </c>
      <c r="BQ1320">
        <f t="shared" si="363"/>
        <v>6.7114093959731542E-3</v>
      </c>
      <c r="BR1320">
        <f t="shared" si="363"/>
        <v>1.3422818791946308E-2</v>
      </c>
      <c r="BS1320">
        <f t="shared" si="363"/>
        <v>2.0134228187919462E-2</v>
      </c>
      <c r="BT1320">
        <f t="shared" si="363"/>
        <v>2.6845637583892617E-2</v>
      </c>
      <c r="BU1320">
        <f t="shared" si="363"/>
        <v>4.0268456375838924E-2</v>
      </c>
      <c r="BV1320">
        <f t="shared" si="363"/>
        <v>6.0402684563758392E-2</v>
      </c>
      <c r="BW1320">
        <f t="shared" si="363"/>
        <v>9.3959731543624164E-2</v>
      </c>
      <c r="BX1320">
        <f t="shared" si="363"/>
        <v>0.12751677852348994</v>
      </c>
      <c r="BY1320">
        <f t="shared" si="363"/>
        <v>0.16107382550335569</v>
      </c>
      <c r="BZ1320">
        <f t="shared" si="363"/>
        <v>0.19463087248322147</v>
      </c>
      <c r="CA1320">
        <f t="shared" si="363"/>
        <v>0.22818791946308725</v>
      </c>
      <c r="CB1320">
        <f t="shared" si="373"/>
        <v>0.26174496644295303</v>
      </c>
      <c r="CC1320">
        <f t="shared" si="364"/>
        <v>0.32885906040268459</v>
      </c>
      <c r="CD1320">
        <f t="shared" si="364"/>
        <v>0.39597315436241609</v>
      </c>
      <c r="CE1320">
        <f t="shared" si="364"/>
        <v>0.49664429530201343</v>
      </c>
      <c r="CF1320">
        <f t="shared" si="358"/>
        <v>0.59731543624161076</v>
      </c>
      <c r="CG1320">
        <f t="shared" si="358"/>
        <v>0.73154362416107388</v>
      </c>
      <c r="CH1320">
        <f t="shared" si="358"/>
        <v>0.86577181208053688</v>
      </c>
      <c r="CI1320">
        <f t="shared" si="357"/>
        <v>1</v>
      </c>
      <c r="CJ1320">
        <f t="shared" si="365"/>
        <v>0.61890299741365573</v>
      </c>
      <c r="CK1320">
        <f t="shared" si="366"/>
        <v>9.6314181420382436E-2</v>
      </c>
      <c r="CL1320">
        <f t="shared" si="367"/>
        <v>6.4766873014017777E-3</v>
      </c>
      <c r="CM1320">
        <f t="shared" si="368"/>
        <v>0.30354558274522847</v>
      </c>
      <c r="CN1320">
        <f t="shared" si="369"/>
        <v>0.64594931939933731</v>
      </c>
      <c r="CO1320">
        <f t="shared" si="370"/>
        <v>0.32149577701926579</v>
      </c>
      <c r="CP1320">
        <f t="shared" si="371"/>
        <v>0.35096569137986722</v>
      </c>
    </row>
    <row r="1321" spans="1:94">
      <c r="A1321">
        <v>3790.6313033422848</v>
      </c>
      <c r="B1321">
        <v>3699.5786400466591</v>
      </c>
      <c r="C1321">
        <v>3621.1163656139329</v>
      </c>
      <c r="D1321">
        <v>3568.2508511397136</v>
      </c>
      <c r="E1321">
        <v>3530.2224313231945</v>
      </c>
      <c r="F1321">
        <v>3467.5305201145834</v>
      </c>
      <c r="G1321">
        <v>3362.1551990059079</v>
      </c>
      <c r="H1321">
        <v>3125.5336120389688</v>
      </c>
      <c r="I1321">
        <v>2854.114915419671</v>
      </c>
      <c r="J1321">
        <v>2602.2565450938032</v>
      </c>
      <c r="K1321">
        <v>2396.9878289190274</v>
      </c>
      <c r="L1321">
        <v>2243.0427298992167</v>
      </c>
      <c r="M1321">
        <v>2134.6586174673816</v>
      </c>
      <c r="N1321">
        <v>2019.490792763916</v>
      </c>
      <c r="O1321">
        <v>1989.6825460172415</v>
      </c>
      <c r="P1321">
        <v>2021.8220758391265</v>
      </c>
      <c r="Q1321">
        <v>2089.3921021591427</v>
      </c>
      <c r="R1321">
        <v>2188.8721320619993</v>
      </c>
      <c r="S1321">
        <v>2280.135209048075</v>
      </c>
      <c r="T1321">
        <v>2358.3316152124121</v>
      </c>
      <c r="U1321">
        <v>1</v>
      </c>
      <c r="V1321">
        <v>2</v>
      </c>
      <c r="W1321">
        <v>3</v>
      </c>
      <c r="X1321">
        <v>4</v>
      </c>
      <c r="Y1321">
        <v>5</v>
      </c>
      <c r="Z1321">
        <v>7</v>
      </c>
      <c r="AA1321">
        <v>10</v>
      </c>
      <c r="AB1321">
        <v>15</v>
      </c>
      <c r="AC1321">
        <v>20</v>
      </c>
      <c r="AD1321">
        <v>25</v>
      </c>
      <c r="AE1321">
        <v>30</v>
      </c>
      <c r="AF1321">
        <v>35</v>
      </c>
      <c r="AG1321">
        <v>40</v>
      </c>
      <c r="AH1321">
        <v>50</v>
      </c>
      <c r="AI1321">
        <v>60</v>
      </c>
      <c r="AJ1321">
        <v>75</v>
      </c>
      <c r="AK1321">
        <v>90</v>
      </c>
      <c r="AL1321">
        <v>110</v>
      </c>
      <c r="AM1321">
        <v>130</v>
      </c>
      <c r="AN1321">
        <v>150</v>
      </c>
      <c r="AO1321">
        <v>3821.3599031634076</v>
      </c>
      <c r="AP1321">
        <v>3491.1426283640103</v>
      </c>
      <c r="AQ1321">
        <v>1590.2649786638003</v>
      </c>
      <c r="AR1321">
        <v>2875.2077599251515</v>
      </c>
      <c r="AS1321">
        <v>0.99934888551198375</v>
      </c>
      <c r="AT1321">
        <v>10.882028982481224</v>
      </c>
      <c r="AU1321">
        <v>33.299977342715366</v>
      </c>
      <c r="AV1321">
        <f t="shared" si="361"/>
        <v>1</v>
      </c>
      <c r="AW1321">
        <f t="shared" si="361"/>
        <v>0.94944183562953421</v>
      </c>
      <c r="AX1321">
        <f t="shared" si="361"/>
        <v>0.90587464688327213</v>
      </c>
      <c r="AY1321">
        <f t="shared" si="361"/>
        <v>0.8765203888794294</v>
      </c>
      <c r="AZ1321">
        <f t="shared" si="361"/>
        <v>0.85540461883775265</v>
      </c>
      <c r="BA1321">
        <f t="shared" si="361"/>
        <v>0.82059412744890958</v>
      </c>
      <c r="BB1321">
        <f t="shared" si="374"/>
        <v>0.76208312280200896</v>
      </c>
      <c r="BC1321">
        <f t="shared" si="374"/>
        <v>0.63069593812808511</v>
      </c>
      <c r="BD1321">
        <f t="shared" si="374"/>
        <v>0.47998721001166877</v>
      </c>
      <c r="BE1321">
        <f t="shared" si="374"/>
        <v>0.34013960507483865</v>
      </c>
      <c r="BF1321">
        <f t="shared" si="374"/>
        <v>0.22616150584248609</v>
      </c>
      <c r="BG1321">
        <f t="shared" si="372"/>
        <v>0.14068150626245032</v>
      </c>
      <c r="BH1321">
        <f t="shared" si="372"/>
        <v>8.0499831469649188E-2</v>
      </c>
      <c r="BI1321">
        <f t="shared" si="372"/>
        <v>1.6551413040173796E-2</v>
      </c>
      <c r="BJ1321">
        <f t="shared" si="372"/>
        <v>0</v>
      </c>
      <c r="BK1321">
        <f t="shared" si="372"/>
        <v>1.7845888002733578E-2</v>
      </c>
      <c r="BL1321">
        <f t="shared" si="359"/>
        <v>5.5365015654304468E-2</v>
      </c>
      <c r="BM1321">
        <f t="shared" si="359"/>
        <v>0.11060258390728168</v>
      </c>
      <c r="BN1321">
        <f t="shared" si="359"/>
        <v>0.16127758319023139</v>
      </c>
      <c r="BO1321">
        <f t="shared" si="359"/>
        <v>0.20469714515516063</v>
      </c>
      <c r="BP1321">
        <f t="shared" si="363"/>
        <v>0</v>
      </c>
      <c r="BQ1321">
        <f t="shared" si="363"/>
        <v>6.7114093959731542E-3</v>
      </c>
      <c r="BR1321">
        <f t="shared" si="363"/>
        <v>1.3422818791946308E-2</v>
      </c>
      <c r="BS1321">
        <f t="shared" si="363"/>
        <v>2.0134228187919462E-2</v>
      </c>
      <c r="BT1321">
        <f t="shared" si="363"/>
        <v>2.6845637583892617E-2</v>
      </c>
      <c r="BU1321">
        <f t="shared" si="363"/>
        <v>4.0268456375838924E-2</v>
      </c>
      <c r="BV1321">
        <f t="shared" si="363"/>
        <v>6.0402684563758392E-2</v>
      </c>
      <c r="BW1321">
        <f t="shared" si="363"/>
        <v>9.3959731543624164E-2</v>
      </c>
      <c r="BX1321">
        <f t="shared" si="363"/>
        <v>0.12751677852348994</v>
      </c>
      <c r="BY1321">
        <f t="shared" si="363"/>
        <v>0.16107382550335569</v>
      </c>
      <c r="BZ1321">
        <f t="shared" si="363"/>
        <v>0.19463087248322147</v>
      </c>
      <c r="CA1321">
        <f t="shared" si="363"/>
        <v>0.22818791946308725</v>
      </c>
      <c r="CB1321">
        <f t="shared" si="373"/>
        <v>0.26174496644295303</v>
      </c>
      <c r="CC1321">
        <f t="shared" si="364"/>
        <v>0.32885906040268459</v>
      </c>
      <c r="CD1321">
        <f t="shared" si="364"/>
        <v>0.39597315436241609</v>
      </c>
      <c r="CE1321">
        <f t="shared" si="364"/>
        <v>0.49664429530201343</v>
      </c>
      <c r="CF1321">
        <f t="shared" si="358"/>
        <v>0.59731543624161076</v>
      </c>
      <c r="CG1321">
        <f t="shared" si="358"/>
        <v>0.73154362416107388</v>
      </c>
      <c r="CH1321">
        <f t="shared" si="358"/>
        <v>0.86577181208053688</v>
      </c>
      <c r="CI1321">
        <f t="shared" si="357"/>
        <v>1</v>
      </c>
      <c r="CJ1321">
        <f t="shared" si="365"/>
        <v>0.76379957979226609</v>
      </c>
      <c r="CK1321">
        <f t="shared" si="366"/>
        <v>0.69762377321924052</v>
      </c>
      <c r="CL1321">
        <f t="shared" si="367"/>
        <v>0.31668636846969944</v>
      </c>
      <c r="CM1321">
        <f t="shared" si="368"/>
        <v>0.5741899318487278</v>
      </c>
      <c r="CN1321">
        <f t="shared" si="369"/>
        <v>6.6579851401597834E-2</v>
      </c>
      <c r="CO1321">
        <f t="shared" si="370"/>
        <v>0.52010678855164338</v>
      </c>
      <c r="CP1321">
        <f t="shared" si="371"/>
        <v>0.58249943356788414</v>
      </c>
    </row>
    <row r="1322" spans="1:94">
      <c r="A1322">
        <v>4398.0730280608168</v>
      </c>
      <c r="B1322">
        <v>4397.073278349435</v>
      </c>
      <c r="C1322">
        <v>4394.1155584207163</v>
      </c>
      <c r="D1322">
        <v>4388.859988143352</v>
      </c>
      <c r="E1322">
        <v>4381.0236868971178</v>
      </c>
      <c r="F1322">
        <v>4357.1242163334127</v>
      </c>
      <c r="G1322">
        <v>4303.3831703057458</v>
      </c>
      <c r="H1322">
        <v>4189.2238238366572</v>
      </c>
      <c r="I1322">
        <v>4078.2618342782184</v>
      </c>
      <c r="J1322">
        <v>3993.3353234120445</v>
      </c>
      <c r="K1322">
        <v>3940.2550837370313</v>
      </c>
      <c r="L1322">
        <v>3915.1449361169607</v>
      </c>
      <c r="M1322">
        <v>3910.9222089393875</v>
      </c>
      <c r="N1322">
        <v>3939.0430888133728</v>
      </c>
      <c r="O1322">
        <v>3986.9746732286385</v>
      </c>
      <c r="P1322">
        <v>4060.3095940625212</v>
      </c>
      <c r="Q1322">
        <v>4121.1522237809349</v>
      </c>
      <c r="R1322">
        <v>4181.4808740756334</v>
      </c>
      <c r="S1322">
        <v>4223.9813323492253</v>
      </c>
      <c r="T1322">
        <v>4254.469931256609</v>
      </c>
      <c r="U1322">
        <v>1</v>
      </c>
      <c r="V1322">
        <v>2</v>
      </c>
      <c r="W1322">
        <v>3</v>
      </c>
      <c r="X1322">
        <v>4</v>
      </c>
      <c r="Y1322">
        <v>5</v>
      </c>
      <c r="Z1322">
        <v>7</v>
      </c>
      <c r="AA1322">
        <v>10</v>
      </c>
      <c r="AB1322">
        <v>15</v>
      </c>
      <c r="AC1322">
        <v>20</v>
      </c>
      <c r="AD1322">
        <v>25</v>
      </c>
      <c r="AE1322">
        <v>30</v>
      </c>
      <c r="AF1322">
        <v>35</v>
      </c>
      <c r="AG1322">
        <v>40</v>
      </c>
      <c r="AH1322">
        <v>50</v>
      </c>
      <c r="AI1322">
        <v>60</v>
      </c>
      <c r="AJ1322">
        <v>75</v>
      </c>
      <c r="AK1322">
        <v>90</v>
      </c>
      <c r="AL1322">
        <v>110</v>
      </c>
      <c r="AM1322">
        <v>130</v>
      </c>
      <c r="AN1322">
        <v>150</v>
      </c>
      <c r="AO1322">
        <v>4398.1287632747981</v>
      </c>
      <c r="AP1322">
        <v>4250.1370619179916</v>
      </c>
      <c r="AQ1322">
        <v>3269.6494357172901</v>
      </c>
      <c r="AR1322">
        <v>4373.7079858322413</v>
      </c>
      <c r="AS1322">
        <v>6.0864639413424193</v>
      </c>
      <c r="AT1322">
        <v>5.6004913329660084</v>
      </c>
      <c r="AU1322">
        <v>11.093686507759536</v>
      </c>
      <c r="AV1322">
        <f t="shared" si="361"/>
        <v>1</v>
      </c>
      <c r="AW1322">
        <f t="shared" si="361"/>
        <v>0.99794776140747365</v>
      </c>
      <c r="AX1322">
        <f t="shared" si="361"/>
        <v>0.99187629480488659</v>
      </c>
      <c r="AY1322">
        <f t="shared" si="361"/>
        <v>0.98108791044613164</v>
      </c>
      <c r="AZ1322">
        <f t="shared" si="361"/>
        <v>0.96500192446674471</v>
      </c>
      <c r="BA1322">
        <f t="shared" si="361"/>
        <v>0.91594222955171301</v>
      </c>
      <c r="BB1322">
        <f t="shared" si="374"/>
        <v>0.80562516978654986</v>
      </c>
      <c r="BC1322">
        <f t="shared" si="374"/>
        <v>0.57128430041272094</v>
      </c>
      <c r="BD1322">
        <f t="shared" si="374"/>
        <v>0.34350681302481634</v>
      </c>
      <c r="BE1322">
        <f t="shared" si="374"/>
        <v>0.16917371630676539</v>
      </c>
      <c r="BF1322">
        <f t="shared" si="374"/>
        <v>6.0213128350159281E-2</v>
      </c>
      <c r="BG1322">
        <f t="shared" si="372"/>
        <v>8.6682132346382404E-3</v>
      </c>
      <c r="BH1322">
        <f t="shared" si="372"/>
        <v>0</v>
      </c>
      <c r="BI1322">
        <f t="shared" si="372"/>
        <v>5.7725202894456852E-2</v>
      </c>
      <c r="BJ1322">
        <f t="shared" si="372"/>
        <v>0.15611687654843881</v>
      </c>
      <c r="BK1322">
        <f t="shared" si="372"/>
        <v>0.30665530931991886</v>
      </c>
      <c r="BL1322">
        <f t="shared" si="359"/>
        <v>0.43155016185889783</v>
      </c>
      <c r="BM1322">
        <f t="shared" si="359"/>
        <v>0.55538994191613034</v>
      </c>
      <c r="BN1322">
        <f t="shared" si="359"/>
        <v>0.64263285849428775</v>
      </c>
      <c r="BO1322">
        <f t="shared" si="359"/>
        <v>0.70521840225334276</v>
      </c>
      <c r="BP1322">
        <f t="shared" si="363"/>
        <v>0</v>
      </c>
      <c r="BQ1322">
        <f t="shared" si="363"/>
        <v>6.7114093959731542E-3</v>
      </c>
      <c r="BR1322">
        <f t="shared" si="363"/>
        <v>1.3422818791946308E-2</v>
      </c>
      <c r="BS1322">
        <f t="shared" si="363"/>
        <v>2.0134228187919462E-2</v>
      </c>
      <c r="BT1322">
        <f t="shared" si="363"/>
        <v>2.6845637583892617E-2</v>
      </c>
      <c r="BU1322">
        <f t="shared" si="363"/>
        <v>4.0268456375838924E-2</v>
      </c>
      <c r="BV1322">
        <f t="shared" si="363"/>
        <v>6.0402684563758392E-2</v>
      </c>
      <c r="BW1322">
        <f t="shared" si="363"/>
        <v>9.3959731543624164E-2</v>
      </c>
      <c r="BX1322">
        <f t="shared" si="363"/>
        <v>0.12751677852348994</v>
      </c>
      <c r="BY1322">
        <f t="shared" ref="BY1322:CG1382" si="375">(AD1322-MIN($U1322:$AN1322))/(MAX($U1322:$AN1322)-MIN($U1322:$AN1322))</f>
        <v>0.16107382550335569</v>
      </c>
      <c r="BZ1322">
        <f t="shared" si="375"/>
        <v>0.19463087248322147</v>
      </c>
      <c r="CA1322">
        <f t="shared" si="375"/>
        <v>0.22818791946308725</v>
      </c>
      <c r="CB1322">
        <f t="shared" si="373"/>
        <v>0.26174496644295303</v>
      </c>
      <c r="CC1322">
        <f t="shared" si="364"/>
        <v>0.32885906040268459</v>
      </c>
      <c r="CD1322">
        <f t="shared" si="364"/>
        <v>0.39597315436241609</v>
      </c>
      <c r="CE1322">
        <f t="shared" si="364"/>
        <v>0.49664429530201343</v>
      </c>
      <c r="CF1322">
        <f t="shared" si="358"/>
        <v>0.59731543624161076</v>
      </c>
      <c r="CG1322">
        <f t="shared" si="358"/>
        <v>0.73154362416107388</v>
      </c>
      <c r="CH1322">
        <f t="shared" si="358"/>
        <v>0.86577181208053688</v>
      </c>
      <c r="CI1322">
        <f t="shared" si="357"/>
        <v>1</v>
      </c>
      <c r="CJ1322">
        <f t="shared" si="365"/>
        <v>0.87938452169835635</v>
      </c>
      <c r="CK1322">
        <f t="shared" si="366"/>
        <v>0.84972686611582993</v>
      </c>
      <c r="CL1322">
        <f t="shared" si="367"/>
        <v>0.6532363598631844</v>
      </c>
      <c r="CM1322">
        <f t="shared" si="368"/>
        <v>0.8744905783230944</v>
      </c>
      <c r="CN1322">
        <f t="shared" si="369"/>
        <v>0.74486185884565592</v>
      </c>
      <c r="CO1322">
        <f t="shared" si="370"/>
        <v>0.24213112278768464</v>
      </c>
      <c r="CP1322">
        <f t="shared" si="371"/>
        <v>2.7342162693988391E-2</v>
      </c>
    </row>
    <row r="1323" spans="1:94">
      <c r="A1323">
        <v>4031.6201658474738</v>
      </c>
      <c r="B1323">
        <v>3991.5309595187105</v>
      </c>
      <c r="C1323">
        <v>3904.6215747284314</v>
      </c>
      <c r="D1323">
        <v>3779.013396929864</v>
      </c>
      <c r="E1323">
        <v>3632.3654444637136</v>
      </c>
      <c r="F1323">
        <v>3338.1000793388257</v>
      </c>
      <c r="G1323">
        <v>2991.6551498580666</v>
      </c>
      <c r="H1323">
        <v>2672.5981537840976</v>
      </c>
      <c r="I1323">
        <v>2557.8211616338631</v>
      </c>
      <c r="J1323">
        <v>2559.0060085701534</v>
      </c>
      <c r="K1323">
        <v>2624.6594817696709</v>
      </c>
      <c r="L1323">
        <v>2722.796243493679</v>
      </c>
      <c r="M1323">
        <v>2834.1098936640346</v>
      </c>
      <c r="N1323">
        <v>3057.4806853763216</v>
      </c>
      <c r="O1323">
        <v>3256.8970209264899</v>
      </c>
      <c r="P1323">
        <v>3500.3131271053589</v>
      </c>
      <c r="Q1323">
        <v>3687.4772124238893</v>
      </c>
      <c r="R1323">
        <v>3873.9766952939831</v>
      </c>
      <c r="S1323">
        <v>4010.6780235251872</v>
      </c>
      <c r="T1323">
        <v>4113.4084236217868</v>
      </c>
      <c r="U1323">
        <v>1</v>
      </c>
      <c r="V1323">
        <v>2</v>
      </c>
      <c r="W1323">
        <v>3</v>
      </c>
      <c r="X1323">
        <v>4</v>
      </c>
      <c r="Y1323">
        <v>5</v>
      </c>
      <c r="Z1323">
        <v>7</v>
      </c>
      <c r="AA1323">
        <v>10</v>
      </c>
      <c r="AB1323">
        <v>15</v>
      </c>
      <c r="AC1323">
        <v>20</v>
      </c>
      <c r="AD1323">
        <v>25</v>
      </c>
      <c r="AE1323">
        <v>30</v>
      </c>
      <c r="AF1323">
        <v>35</v>
      </c>
      <c r="AG1323">
        <v>40</v>
      </c>
      <c r="AH1323">
        <v>50</v>
      </c>
      <c r="AI1323">
        <v>60</v>
      </c>
      <c r="AJ1323">
        <v>75</v>
      </c>
      <c r="AK1323">
        <v>90</v>
      </c>
      <c r="AL1323">
        <v>110</v>
      </c>
      <c r="AM1323">
        <v>130</v>
      </c>
      <c r="AN1323">
        <v>150</v>
      </c>
      <c r="AO1323">
        <v>4037.6848037665818</v>
      </c>
      <c r="AP1323">
        <v>2636.1648743736955</v>
      </c>
      <c r="AQ1323">
        <v>1966.0069355884759</v>
      </c>
      <c r="AR1323">
        <v>4598.6311361663275</v>
      </c>
      <c r="AS1323">
        <v>3.180621982373844</v>
      </c>
      <c r="AT1323">
        <v>4.8077299544320748</v>
      </c>
      <c r="AU1323">
        <v>11.98660048614351</v>
      </c>
      <c r="AV1323">
        <f t="shared" si="361"/>
        <v>0.94742290595141943</v>
      </c>
      <c r="AW1323">
        <f t="shared" si="361"/>
        <v>0.9216517985964181</v>
      </c>
      <c r="AX1323">
        <f t="shared" si="361"/>
        <v>0.86578261856776739</v>
      </c>
      <c r="AY1323">
        <f t="shared" si="361"/>
        <v>0.78503615010025796</v>
      </c>
      <c r="AZ1323">
        <f t="shared" si="361"/>
        <v>0.69076438788568095</v>
      </c>
      <c r="BA1323">
        <f t="shared" si="361"/>
        <v>0.50159765174974802</v>
      </c>
      <c r="BB1323">
        <f t="shared" si="374"/>
        <v>0.27888759366015653</v>
      </c>
      <c r="BC1323">
        <f t="shared" si="374"/>
        <v>7.378370532782462E-2</v>
      </c>
      <c r="BD1323">
        <f t="shared" si="374"/>
        <v>0</v>
      </c>
      <c r="BE1323">
        <f t="shared" si="374"/>
        <v>7.6167179125406065E-4</v>
      </c>
      <c r="BF1323">
        <f t="shared" si="374"/>
        <v>4.2966615739957595E-2</v>
      </c>
      <c r="BG1323">
        <f t="shared" si="372"/>
        <v>0.10605324811479241</v>
      </c>
      <c r="BH1323">
        <f t="shared" si="372"/>
        <v>0.17761056469252345</v>
      </c>
      <c r="BI1323">
        <f t="shared" si="372"/>
        <v>0.32120314684496143</v>
      </c>
      <c r="BJ1323">
        <f t="shared" si="372"/>
        <v>0.44939674962320036</v>
      </c>
      <c r="BK1323">
        <f t="shared" si="372"/>
        <v>0.60587534270951915</v>
      </c>
      <c r="BL1323">
        <f t="shared" si="359"/>
        <v>0.72619265945030342</v>
      </c>
      <c r="BM1323">
        <f t="shared" si="359"/>
        <v>0.84608274046817022</v>
      </c>
      <c r="BN1323">
        <f t="shared" si="359"/>
        <v>0.93396037457563263</v>
      </c>
      <c r="BO1323">
        <f t="shared" si="359"/>
        <v>1</v>
      </c>
      <c r="BP1323">
        <f t="shared" ref="BP1323:BX1351" si="376">(U1323-MIN($U1323:$AN1323))/(MAX($U1323:$AN1323)-MIN($U1323:$AN1323))</f>
        <v>0</v>
      </c>
      <c r="BQ1323">
        <f t="shared" si="376"/>
        <v>6.7114093959731542E-3</v>
      </c>
      <c r="BR1323">
        <f t="shared" si="376"/>
        <v>1.3422818791946308E-2</v>
      </c>
      <c r="BS1323">
        <f t="shared" si="376"/>
        <v>2.0134228187919462E-2</v>
      </c>
      <c r="BT1323">
        <f t="shared" si="376"/>
        <v>2.6845637583892617E-2</v>
      </c>
      <c r="BU1323">
        <f t="shared" si="376"/>
        <v>4.0268456375838924E-2</v>
      </c>
      <c r="BV1323">
        <f t="shared" si="376"/>
        <v>6.0402684563758392E-2</v>
      </c>
      <c r="BW1323">
        <f t="shared" si="376"/>
        <v>9.3959731543624164E-2</v>
      </c>
      <c r="BX1323">
        <f t="shared" si="376"/>
        <v>0.12751677852348994</v>
      </c>
      <c r="BY1323">
        <f t="shared" si="375"/>
        <v>0.16107382550335569</v>
      </c>
      <c r="BZ1323">
        <f t="shared" si="375"/>
        <v>0.19463087248322147</v>
      </c>
      <c r="CA1323">
        <f t="shared" si="375"/>
        <v>0.22818791946308725</v>
      </c>
      <c r="CB1323">
        <f t="shared" si="373"/>
        <v>0.26174496644295303</v>
      </c>
      <c r="CC1323">
        <f t="shared" si="364"/>
        <v>0.32885906040268459</v>
      </c>
      <c r="CD1323">
        <f t="shared" si="364"/>
        <v>0.39597315436241609</v>
      </c>
      <c r="CE1323">
        <f t="shared" si="364"/>
        <v>0.49664429530201343</v>
      </c>
      <c r="CF1323">
        <f t="shared" si="358"/>
        <v>0.59731543624161076</v>
      </c>
      <c r="CG1323">
        <f t="shared" si="358"/>
        <v>0.73154362416107388</v>
      </c>
      <c r="CH1323">
        <f t="shared" si="358"/>
        <v>0.86577181208053688</v>
      </c>
      <c r="CI1323">
        <f t="shared" si="357"/>
        <v>1</v>
      </c>
      <c r="CJ1323">
        <f t="shared" si="365"/>
        <v>0.80715126327987607</v>
      </c>
      <c r="CK1323">
        <f t="shared" si="366"/>
        <v>0.52628554596667243</v>
      </c>
      <c r="CL1323">
        <f t="shared" si="367"/>
        <v>0.39198535783336191</v>
      </c>
      <c r="CM1323">
        <f t="shared" si="368"/>
        <v>0.91956535794916383</v>
      </c>
      <c r="CN1323">
        <f t="shared" si="369"/>
        <v>0.35741626431651252</v>
      </c>
      <c r="CO1323">
        <f t="shared" si="370"/>
        <v>0.20040683970695131</v>
      </c>
      <c r="CP1323">
        <f t="shared" si="371"/>
        <v>4.9665012153587762E-2</v>
      </c>
    </row>
    <row r="1324" spans="1:94">
      <c r="A1324">
        <v>3899.7301085796321</v>
      </c>
      <c r="B1324">
        <v>3892.1624968282931</v>
      </c>
      <c r="C1324">
        <v>3872.0043285870156</v>
      </c>
      <c r="D1324">
        <v>3836.050560605122</v>
      </c>
      <c r="E1324">
        <v>3781.8412183740893</v>
      </c>
      <c r="F1324">
        <v>3618.4009125861658</v>
      </c>
      <c r="G1324">
        <v>3266.9337647199018</v>
      </c>
      <c r="H1324">
        <v>2592.0759779833907</v>
      </c>
      <c r="I1324">
        <v>2023.5743672009394</v>
      </c>
      <c r="J1324">
        <v>1632.2606893192283</v>
      </c>
      <c r="K1324">
        <v>1389.7143880612259</v>
      </c>
      <c r="L1324">
        <v>1249.4509575642514</v>
      </c>
      <c r="M1324">
        <v>1174.1653311344135</v>
      </c>
      <c r="N1324">
        <v>1128.5369803121689</v>
      </c>
      <c r="O1324">
        <v>1147.9712500417727</v>
      </c>
      <c r="P1324">
        <v>1220.3154314739254</v>
      </c>
      <c r="Q1324">
        <v>1307.4878583488007</v>
      </c>
      <c r="R1324">
        <v>1422.2221549645374</v>
      </c>
      <c r="S1324">
        <v>1525.7862343604197</v>
      </c>
      <c r="T1324">
        <v>1616.1955248449779</v>
      </c>
      <c r="U1324">
        <v>1</v>
      </c>
      <c r="V1324">
        <v>2</v>
      </c>
      <c r="W1324">
        <v>3</v>
      </c>
      <c r="X1324">
        <v>4</v>
      </c>
      <c r="Y1324">
        <v>5</v>
      </c>
      <c r="Z1324">
        <v>7</v>
      </c>
      <c r="AA1324">
        <v>10</v>
      </c>
      <c r="AB1324">
        <v>15</v>
      </c>
      <c r="AC1324">
        <v>20</v>
      </c>
      <c r="AD1324">
        <v>25</v>
      </c>
      <c r="AE1324">
        <v>30</v>
      </c>
      <c r="AF1324">
        <v>35</v>
      </c>
      <c r="AG1324">
        <v>40</v>
      </c>
      <c r="AH1324">
        <v>50</v>
      </c>
      <c r="AI1324">
        <v>60</v>
      </c>
      <c r="AJ1324">
        <v>75</v>
      </c>
      <c r="AK1324">
        <v>90</v>
      </c>
      <c r="AL1324">
        <v>110</v>
      </c>
      <c r="AM1324">
        <v>130</v>
      </c>
      <c r="AN1324">
        <v>150</v>
      </c>
      <c r="AO1324">
        <v>3900.1705803889727</v>
      </c>
      <c r="AP1324">
        <v>3218.2830525466461</v>
      </c>
      <c r="AQ1324">
        <v>895.13686609756951</v>
      </c>
      <c r="AR1324">
        <v>2399.7790241263592</v>
      </c>
      <c r="AS1324">
        <v>6.0267170085330637</v>
      </c>
      <c r="AT1324">
        <v>2.8392068242589805</v>
      </c>
      <c r="AU1324">
        <v>37.84342425727062</v>
      </c>
      <c r="AV1324">
        <f t="shared" si="361"/>
        <v>1</v>
      </c>
      <c r="AW1324">
        <f t="shared" si="361"/>
        <v>0.99726918644747431</v>
      </c>
      <c r="AX1324">
        <f t="shared" si="361"/>
        <v>0.98999500261825835</v>
      </c>
      <c r="AY1324">
        <f t="shared" si="361"/>
        <v>0.9770208913536379</v>
      </c>
      <c r="AZ1324">
        <f t="shared" si="361"/>
        <v>0.9574591575725917</v>
      </c>
      <c r="BA1324">
        <f t="shared" si="361"/>
        <v>0.89848084093317881</v>
      </c>
      <c r="BB1324">
        <f t="shared" si="374"/>
        <v>0.77165202330905336</v>
      </c>
      <c r="BC1324">
        <f t="shared" si="374"/>
        <v>0.52812594789675282</v>
      </c>
      <c r="BD1324">
        <f t="shared" si="374"/>
        <v>0.32297907271744125</v>
      </c>
      <c r="BE1324">
        <f t="shared" si="374"/>
        <v>0.1817714196346846</v>
      </c>
      <c r="BF1324">
        <f t="shared" si="374"/>
        <v>9.4247277493916093E-2</v>
      </c>
      <c r="BG1324">
        <f t="shared" si="372"/>
        <v>4.3632461418406224E-2</v>
      </c>
      <c r="BH1324">
        <f t="shared" si="372"/>
        <v>1.6465236708627082E-2</v>
      </c>
      <c r="BI1324">
        <f t="shared" si="372"/>
        <v>0</v>
      </c>
      <c r="BJ1324">
        <f t="shared" si="372"/>
        <v>7.0129611434746868E-3</v>
      </c>
      <c r="BK1324">
        <f t="shared" si="372"/>
        <v>3.3118749547107869E-2</v>
      </c>
      <c r="BL1324">
        <f t="shared" si="359"/>
        <v>6.4575390365705421E-2</v>
      </c>
      <c r="BM1324">
        <f t="shared" si="359"/>
        <v>0.10597788066686606</v>
      </c>
      <c r="BN1324">
        <f t="shared" si="359"/>
        <v>0.14334953778432943</v>
      </c>
      <c r="BO1324">
        <f t="shared" si="359"/>
        <v>0.1759742183099634</v>
      </c>
      <c r="BP1324">
        <f t="shared" si="376"/>
        <v>0</v>
      </c>
      <c r="BQ1324">
        <f t="shared" si="376"/>
        <v>6.7114093959731542E-3</v>
      </c>
      <c r="BR1324">
        <f t="shared" si="376"/>
        <v>1.3422818791946308E-2</v>
      </c>
      <c r="BS1324">
        <f t="shared" si="376"/>
        <v>2.0134228187919462E-2</v>
      </c>
      <c r="BT1324">
        <f t="shared" si="376"/>
        <v>2.6845637583892617E-2</v>
      </c>
      <c r="BU1324">
        <f t="shared" si="376"/>
        <v>4.0268456375838924E-2</v>
      </c>
      <c r="BV1324">
        <f t="shared" si="376"/>
        <v>6.0402684563758392E-2</v>
      </c>
      <c r="BW1324">
        <f t="shared" si="376"/>
        <v>9.3959731543624164E-2</v>
      </c>
      <c r="BX1324">
        <f t="shared" si="376"/>
        <v>0.12751677852348994</v>
      </c>
      <c r="BY1324">
        <f t="shared" si="375"/>
        <v>0.16107382550335569</v>
      </c>
      <c r="BZ1324">
        <f t="shared" si="375"/>
        <v>0.19463087248322147</v>
      </c>
      <c r="CA1324">
        <f t="shared" si="375"/>
        <v>0.22818791946308725</v>
      </c>
      <c r="CB1324">
        <f t="shared" si="373"/>
        <v>0.26174496644295303</v>
      </c>
      <c r="CC1324">
        <f t="shared" si="364"/>
        <v>0.32885906040268459</v>
      </c>
      <c r="CD1324">
        <f t="shared" si="364"/>
        <v>0.39597315436241609</v>
      </c>
      <c r="CE1324">
        <f t="shared" si="364"/>
        <v>0.49664429530201343</v>
      </c>
      <c r="CF1324">
        <f t="shared" si="358"/>
        <v>0.59731543624161076</v>
      </c>
      <c r="CG1324">
        <f t="shared" si="358"/>
        <v>0.73154362416107388</v>
      </c>
      <c r="CH1324">
        <f t="shared" si="358"/>
        <v>0.86577181208053688</v>
      </c>
      <c r="CI1324">
        <f t="shared" si="357"/>
        <v>1</v>
      </c>
      <c r="CJ1324">
        <f t="shared" si="365"/>
        <v>0.77959330268316085</v>
      </c>
      <c r="CK1324">
        <f t="shared" si="366"/>
        <v>0.64294249550032989</v>
      </c>
      <c r="CL1324">
        <f t="shared" si="367"/>
        <v>0.17738213749450291</v>
      </c>
      <c r="CM1324">
        <f t="shared" si="368"/>
        <v>0.47891363208945076</v>
      </c>
      <c r="CN1324">
        <f t="shared" si="369"/>
        <v>0.73689560113774177</v>
      </c>
      <c r="CO1324">
        <f t="shared" si="370"/>
        <v>9.6800359171525296E-2</v>
      </c>
      <c r="CP1324">
        <f t="shared" si="371"/>
        <v>0.69608560643176554</v>
      </c>
    </row>
    <row r="1325" spans="1:94">
      <c r="A1325">
        <v>4441.9763873246038</v>
      </c>
      <c r="B1325">
        <v>4365.2409568877174</v>
      </c>
      <c r="C1325">
        <v>4192.7320864103258</v>
      </c>
      <c r="D1325">
        <v>3933.6623659247443</v>
      </c>
      <c r="E1325">
        <v>3621.0807794538341</v>
      </c>
      <c r="F1325">
        <v>2974.0882828194758</v>
      </c>
      <c r="G1325">
        <v>2212.056110011466</v>
      </c>
      <c r="H1325">
        <v>1523.2839600790749</v>
      </c>
      <c r="I1325">
        <v>1172.9315498591363</v>
      </c>
      <c r="J1325">
        <v>942.63927270476256</v>
      </c>
      <c r="K1325">
        <v>776.76841797031659</v>
      </c>
      <c r="L1325">
        <v>661.05707154238723</v>
      </c>
      <c r="M1325">
        <v>586.88341173255765</v>
      </c>
      <c r="N1325">
        <v>528.72899136241085</v>
      </c>
      <c r="O1325">
        <v>542.24630460312176</v>
      </c>
      <c r="P1325">
        <v>618.38469575691977</v>
      </c>
      <c r="Q1325">
        <v>714.52786270276738</v>
      </c>
      <c r="R1325">
        <v>844.82108765739406</v>
      </c>
      <c r="S1325">
        <v>969.81177975883111</v>
      </c>
      <c r="T1325">
        <v>1088.5650416560193</v>
      </c>
      <c r="U1325">
        <v>1</v>
      </c>
      <c r="V1325">
        <v>2</v>
      </c>
      <c r="W1325">
        <v>3</v>
      </c>
      <c r="X1325">
        <v>4</v>
      </c>
      <c r="Y1325">
        <v>5</v>
      </c>
      <c r="Z1325">
        <v>7</v>
      </c>
      <c r="AA1325">
        <v>10</v>
      </c>
      <c r="AB1325">
        <v>15</v>
      </c>
      <c r="AC1325">
        <v>20</v>
      </c>
      <c r="AD1325">
        <v>25</v>
      </c>
      <c r="AE1325">
        <v>30</v>
      </c>
      <c r="AF1325">
        <v>35</v>
      </c>
      <c r="AG1325">
        <v>40</v>
      </c>
      <c r="AH1325">
        <v>50</v>
      </c>
      <c r="AI1325">
        <v>60</v>
      </c>
      <c r="AJ1325">
        <v>75</v>
      </c>
      <c r="AK1325">
        <v>90</v>
      </c>
      <c r="AL1325">
        <v>110</v>
      </c>
      <c r="AM1325">
        <v>130</v>
      </c>
      <c r="AN1325">
        <v>150</v>
      </c>
      <c r="AO1325">
        <v>4453.4554955152526</v>
      </c>
      <c r="AP1325">
        <v>1349.0647488380625</v>
      </c>
      <c r="AQ1325">
        <v>154.30445585199104</v>
      </c>
      <c r="AR1325">
        <v>4638.1998556168301</v>
      </c>
      <c r="AS1325">
        <v>3.5662907036848104</v>
      </c>
      <c r="AT1325">
        <v>12.374433691224766</v>
      </c>
      <c r="AU1325">
        <v>15.364952521784536</v>
      </c>
      <c r="AV1325">
        <f t="shared" si="361"/>
        <v>1</v>
      </c>
      <c r="AW1325">
        <f t="shared" si="361"/>
        <v>0.98039085632151335</v>
      </c>
      <c r="AX1325">
        <f t="shared" si="361"/>
        <v>0.93630755337077443</v>
      </c>
      <c r="AY1325">
        <f t="shared" si="361"/>
        <v>0.87010429702851055</v>
      </c>
      <c r="AZ1325">
        <f t="shared" si="361"/>
        <v>0.79022649865740802</v>
      </c>
      <c r="BA1325">
        <f t="shared" si="361"/>
        <v>0.62489258767034783</v>
      </c>
      <c r="BB1325">
        <f t="shared" si="374"/>
        <v>0.43016118029899231</v>
      </c>
      <c r="BC1325">
        <f t="shared" si="374"/>
        <v>0.25415080317765648</v>
      </c>
      <c r="BD1325">
        <f t="shared" si="374"/>
        <v>0.16462096394964273</v>
      </c>
      <c r="BE1325">
        <f t="shared" si="374"/>
        <v>0.10577155989918677</v>
      </c>
      <c r="BF1325">
        <f t="shared" si="374"/>
        <v>6.338455035166965E-2</v>
      </c>
      <c r="BG1325">
        <f t="shared" si="372"/>
        <v>3.381541384695394E-2</v>
      </c>
      <c r="BH1325">
        <f t="shared" si="372"/>
        <v>1.4860910769442352E-2</v>
      </c>
      <c r="BI1325">
        <f t="shared" si="372"/>
        <v>0</v>
      </c>
      <c r="BJ1325">
        <f t="shared" si="372"/>
        <v>3.4542444862183971E-3</v>
      </c>
      <c r="BK1325">
        <f t="shared" si="372"/>
        <v>2.2910819409735859E-2</v>
      </c>
      <c r="BL1325">
        <f t="shared" si="359"/>
        <v>4.7479459523072684E-2</v>
      </c>
      <c r="BM1325">
        <f t="shared" si="359"/>
        <v>8.0774881910388951E-2</v>
      </c>
      <c r="BN1325">
        <f t="shared" si="359"/>
        <v>0.11271528318182561</v>
      </c>
      <c r="BO1325">
        <f t="shared" si="359"/>
        <v>0.1430617575753744</v>
      </c>
      <c r="BP1325">
        <f t="shared" si="376"/>
        <v>0</v>
      </c>
      <c r="BQ1325">
        <f t="shared" si="376"/>
        <v>6.7114093959731542E-3</v>
      </c>
      <c r="BR1325">
        <f t="shared" si="376"/>
        <v>1.3422818791946308E-2</v>
      </c>
      <c r="BS1325">
        <f t="shared" si="376"/>
        <v>2.0134228187919462E-2</v>
      </c>
      <c r="BT1325">
        <f t="shared" si="376"/>
        <v>2.6845637583892617E-2</v>
      </c>
      <c r="BU1325">
        <f t="shared" si="376"/>
        <v>4.0268456375838924E-2</v>
      </c>
      <c r="BV1325">
        <f t="shared" si="376"/>
        <v>6.0402684563758392E-2</v>
      </c>
      <c r="BW1325">
        <f t="shared" si="376"/>
        <v>9.3959731543624164E-2</v>
      </c>
      <c r="BX1325">
        <f t="shared" si="376"/>
        <v>0.12751677852348994</v>
      </c>
      <c r="BY1325">
        <f t="shared" si="375"/>
        <v>0.16107382550335569</v>
      </c>
      <c r="BZ1325">
        <f t="shared" si="375"/>
        <v>0.19463087248322147</v>
      </c>
      <c r="CA1325">
        <f t="shared" si="375"/>
        <v>0.22818791946308725</v>
      </c>
      <c r="CB1325">
        <f t="shared" si="373"/>
        <v>0.26174496644295303</v>
      </c>
      <c r="CC1325">
        <f t="shared" si="364"/>
        <v>0.32885906040268459</v>
      </c>
      <c r="CD1325">
        <f t="shared" si="364"/>
        <v>0.39597315436241609</v>
      </c>
      <c r="CE1325">
        <f t="shared" si="364"/>
        <v>0.49664429530201343</v>
      </c>
      <c r="CF1325">
        <f t="shared" si="358"/>
        <v>0.59731543624161076</v>
      </c>
      <c r="CG1325">
        <f t="shared" si="358"/>
        <v>0.73154362416107388</v>
      </c>
      <c r="CH1325">
        <f t="shared" si="358"/>
        <v>0.86577181208053688</v>
      </c>
      <c r="CI1325">
        <f t="shared" si="357"/>
        <v>1</v>
      </c>
      <c r="CJ1325">
        <f t="shared" si="365"/>
        <v>0.89047204318942941</v>
      </c>
      <c r="CK1325">
        <f t="shared" si="366"/>
        <v>0.26834964906574399</v>
      </c>
      <c r="CL1325">
        <f t="shared" si="367"/>
        <v>2.8918728627653514E-2</v>
      </c>
      <c r="CM1325">
        <f t="shared" si="368"/>
        <v>0.92749496104545692</v>
      </c>
      <c r="CN1325">
        <f t="shared" si="369"/>
        <v>0.40883876049130807</v>
      </c>
      <c r="CO1325">
        <f t="shared" si="370"/>
        <v>0.5986544048013035</v>
      </c>
      <c r="CP1325">
        <f t="shared" si="371"/>
        <v>0.1341238130446134</v>
      </c>
    </row>
    <row r="1326" spans="1:94">
      <c r="A1326">
        <v>2075.9700052683438</v>
      </c>
      <c r="B1326">
        <v>1933.8526888945471</v>
      </c>
      <c r="C1326">
        <v>1682.6687929720172</v>
      </c>
      <c r="D1326">
        <v>1400.0144756750824</v>
      </c>
      <c r="E1326">
        <v>1147.7431809372474</v>
      </c>
      <c r="F1326">
        <v>803.02761534463662</v>
      </c>
      <c r="G1326">
        <v>574.69719321790512</v>
      </c>
      <c r="H1326">
        <v>457.4220555015699</v>
      </c>
      <c r="I1326">
        <v>401.31662720674723</v>
      </c>
      <c r="J1326">
        <v>353.96280078027354</v>
      </c>
      <c r="K1326">
        <v>311.82470234258744</v>
      </c>
      <c r="L1326">
        <v>275.99442538480429</v>
      </c>
      <c r="M1326">
        <v>246.96783932987262</v>
      </c>
      <c r="N1326">
        <v>207.46454109891704</v>
      </c>
      <c r="O1326">
        <v>186.56680049716894</v>
      </c>
      <c r="P1326">
        <v>175.09488780563009</v>
      </c>
      <c r="Q1326">
        <v>174.5454380822915</v>
      </c>
      <c r="R1326">
        <v>179.16812119051224</v>
      </c>
      <c r="S1326">
        <v>184.81604894429631</v>
      </c>
      <c r="T1326">
        <v>189.95643370823842</v>
      </c>
      <c r="U1326">
        <v>1</v>
      </c>
      <c r="V1326">
        <v>2</v>
      </c>
      <c r="W1326">
        <v>3</v>
      </c>
      <c r="X1326">
        <v>4</v>
      </c>
      <c r="Y1326">
        <v>5</v>
      </c>
      <c r="Z1326">
        <v>7</v>
      </c>
      <c r="AA1326">
        <v>10</v>
      </c>
      <c r="AB1326">
        <v>15</v>
      </c>
      <c r="AC1326">
        <v>20</v>
      </c>
      <c r="AD1326">
        <v>25</v>
      </c>
      <c r="AE1326">
        <v>30</v>
      </c>
      <c r="AF1326">
        <v>35</v>
      </c>
      <c r="AG1326">
        <v>40</v>
      </c>
      <c r="AH1326">
        <v>50</v>
      </c>
      <c r="AI1326">
        <v>60</v>
      </c>
      <c r="AJ1326">
        <v>75</v>
      </c>
      <c r="AK1326">
        <v>90</v>
      </c>
      <c r="AL1326">
        <v>110</v>
      </c>
      <c r="AM1326">
        <v>130</v>
      </c>
      <c r="AN1326">
        <v>150</v>
      </c>
      <c r="AO1326">
        <v>2101.8537579224258</v>
      </c>
      <c r="AP1326">
        <v>456.5995012010543</v>
      </c>
      <c r="AQ1326">
        <v>118.21804220319865</v>
      </c>
      <c r="AR1326">
        <v>222.50648246948373</v>
      </c>
      <c r="AS1326">
        <v>2.2410930928680965</v>
      </c>
      <c r="AT1326">
        <v>15.039051925370229</v>
      </c>
      <c r="AU1326">
        <v>28.171018211353509</v>
      </c>
      <c r="AV1326">
        <f t="shared" si="361"/>
        <v>1</v>
      </c>
      <c r="AW1326">
        <f t="shared" si="361"/>
        <v>0.92525745231948997</v>
      </c>
      <c r="AX1326">
        <f t="shared" si="361"/>
        <v>0.79315444899379883</v>
      </c>
      <c r="AY1326">
        <f t="shared" si="361"/>
        <v>0.64450047545476996</v>
      </c>
      <c r="AZ1326">
        <f t="shared" si="361"/>
        <v>0.51182558574764092</v>
      </c>
      <c r="BA1326">
        <f t="shared" si="361"/>
        <v>0.33053226938812807</v>
      </c>
      <c r="BB1326">
        <f t="shared" si="374"/>
        <v>0.21044839855404013</v>
      </c>
      <c r="BC1326">
        <f t="shared" si="374"/>
        <v>0.14877088594574747</v>
      </c>
      <c r="BD1326">
        <f t="shared" si="374"/>
        <v>0.11926383672430294</v>
      </c>
      <c r="BE1326">
        <f t="shared" si="374"/>
        <v>9.4359442806350488E-2</v>
      </c>
      <c r="BF1326">
        <f t="shared" si="374"/>
        <v>7.2198112209866758E-2</v>
      </c>
      <c r="BG1326">
        <f t="shared" si="372"/>
        <v>5.3354200347084352E-2</v>
      </c>
      <c r="BH1326">
        <f t="shared" si="372"/>
        <v>3.8088495592943847E-2</v>
      </c>
      <c r="BI1326">
        <f t="shared" si="372"/>
        <v>1.73128629895337E-2</v>
      </c>
      <c r="BJ1326">
        <f t="shared" si="372"/>
        <v>6.3222925707055759E-3</v>
      </c>
      <c r="BK1326">
        <f t="shared" si="372"/>
        <v>2.8896740518701523E-4</v>
      </c>
      <c r="BL1326">
        <f t="shared" si="359"/>
        <v>0</v>
      </c>
      <c r="BM1326">
        <f t="shared" si="359"/>
        <v>2.431168287186865E-3</v>
      </c>
      <c r="BN1326">
        <f t="shared" si="359"/>
        <v>5.4015347436077634E-3</v>
      </c>
      <c r="BO1326">
        <f t="shared" si="359"/>
        <v>8.1049734456486461E-3</v>
      </c>
      <c r="BP1326">
        <f t="shared" si="376"/>
        <v>0</v>
      </c>
      <c r="BQ1326">
        <f t="shared" si="376"/>
        <v>6.7114093959731542E-3</v>
      </c>
      <c r="BR1326">
        <f t="shared" si="376"/>
        <v>1.3422818791946308E-2</v>
      </c>
      <c r="BS1326">
        <f t="shared" si="376"/>
        <v>2.0134228187919462E-2</v>
      </c>
      <c r="BT1326">
        <f t="shared" si="376"/>
        <v>2.6845637583892617E-2</v>
      </c>
      <c r="BU1326">
        <f t="shared" si="376"/>
        <v>4.0268456375838924E-2</v>
      </c>
      <c r="BV1326">
        <f t="shared" si="376"/>
        <v>6.0402684563758392E-2</v>
      </c>
      <c r="BW1326">
        <f t="shared" si="376"/>
        <v>9.3959731543624164E-2</v>
      </c>
      <c r="BX1326">
        <f t="shared" si="376"/>
        <v>0.12751677852348994</v>
      </c>
      <c r="BY1326">
        <f t="shared" si="375"/>
        <v>0.16107382550335569</v>
      </c>
      <c r="BZ1326">
        <f t="shared" si="375"/>
        <v>0.19463087248322147</v>
      </c>
      <c r="CA1326">
        <f t="shared" si="375"/>
        <v>0.22818791946308725</v>
      </c>
      <c r="CB1326">
        <f t="shared" si="373"/>
        <v>0.26174496644295303</v>
      </c>
      <c r="CC1326">
        <f t="shared" si="364"/>
        <v>0.32885906040268459</v>
      </c>
      <c r="CD1326">
        <f t="shared" si="364"/>
        <v>0.39597315436241609</v>
      </c>
      <c r="CE1326">
        <f t="shared" si="364"/>
        <v>0.49664429530201343</v>
      </c>
      <c r="CF1326">
        <f t="shared" si="358"/>
        <v>0.59731543624161076</v>
      </c>
      <c r="CG1326">
        <f t="shared" si="358"/>
        <v>0.73154362416107388</v>
      </c>
      <c r="CH1326">
        <f t="shared" si="358"/>
        <v>0.86577181208053688</v>
      </c>
      <c r="CI1326">
        <f t="shared" si="358"/>
        <v>1</v>
      </c>
      <c r="CJ1326">
        <f t="shared" si="365"/>
        <v>0.41920916992433382</v>
      </c>
      <c r="CK1326">
        <f t="shared" si="366"/>
        <v>8.9498898036283428E-2</v>
      </c>
      <c r="CL1326">
        <f t="shared" si="367"/>
        <v>2.1686982405450632E-2</v>
      </c>
      <c r="CM1326">
        <f t="shared" si="368"/>
        <v>4.2586469432762272E-2</v>
      </c>
      <c r="CN1326">
        <f t="shared" si="369"/>
        <v>0.2321457457157462</v>
      </c>
      <c r="CO1326">
        <f t="shared" si="370"/>
        <v>0.73889746975632786</v>
      </c>
      <c r="CP1326">
        <f t="shared" si="371"/>
        <v>0.45427545528383773</v>
      </c>
    </row>
    <row r="1327" spans="1:94">
      <c r="A1327">
        <v>4857.7950512392135</v>
      </c>
      <c r="B1327">
        <v>4856.8519071318224</v>
      </c>
      <c r="C1327">
        <v>4853.0301330306784</v>
      </c>
      <c r="D1327">
        <v>4844.6413844381814</v>
      </c>
      <c r="E1327">
        <v>4831.1135782231822</v>
      </c>
      <c r="F1327">
        <v>4787.5328340173282</v>
      </c>
      <c r="G1327">
        <v>4677.1202798113127</v>
      </c>
      <c r="H1327">
        <v>4376.5952498372462</v>
      </c>
      <c r="I1327">
        <v>3963.4971579641492</v>
      </c>
      <c r="J1327">
        <v>3485.3102208995274</v>
      </c>
      <c r="K1327">
        <v>2989.8999314190046</v>
      </c>
      <c r="L1327">
        <v>2516.8723130741005</v>
      </c>
      <c r="M1327">
        <v>2092.1393896711133</v>
      </c>
      <c r="N1327">
        <v>1427.4034119482071</v>
      </c>
      <c r="O1327">
        <v>996.85642891681005</v>
      </c>
      <c r="P1327">
        <v>664.06991380199804</v>
      </c>
      <c r="Q1327">
        <v>544.69903612796634</v>
      </c>
      <c r="R1327">
        <v>529.37081017434434</v>
      </c>
      <c r="S1327">
        <v>573.50861091689319</v>
      </c>
      <c r="T1327">
        <v>634.48270004699987</v>
      </c>
      <c r="U1327">
        <v>1</v>
      </c>
      <c r="V1327">
        <v>2</v>
      </c>
      <c r="W1327">
        <v>3</v>
      </c>
      <c r="X1327">
        <v>4</v>
      </c>
      <c r="Y1327">
        <v>5</v>
      </c>
      <c r="Z1327">
        <v>7</v>
      </c>
      <c r="AA1327">
        <v>10</v>
      </c>
      <c r="AB1327">
        <v>15</v>
      </c>
      <c r="AC1327">
        <v>20</v>
      </c>
      <c r="AD1327">
        <v>25</v>
      </c>
      <c r="AE1327">
        <v>30</v>
      </c>
      <c r="AF1327">
        <v>35</v>
      </c>
      <c r="AG1327">
        <v>40</v>
      </c>
      <c r="AH1327">
        <v>50</v>
      </c>
      <c r="AI1327">
        <v>60</v>
      </c>
      <c r="AJ1327">
        <v>75</v>
      </c>
      <c r="AK1327">
        <v>90</v>
      </c>
      <c r="AL1327">
        <v>110</v>
      </c>
      <c r="AM1327">
        <v>130</v>
      </c>
      <c r="AN1327">
        <v>150</v>
      </c>
      <c r="AO1327">
        <v>4857.8342859635359</v>
      </c>
      <c r="AP1327">
        <v>4426.2001854561049</v>
      </c>
      <c r="AQ1327">
        <v>251.7331643107984</v>
      </c>
      <c r="AR1327">
        <v>3297.8596976664981</v>
      </c>
      <c r="AS1327">
        <v>7.8952787027061042</v>
      </c>
      <c r="AT1327">
        <v>11.791562485233504</v>
      </c>
      <c r="AU1327">
        <v>49.489235769318711</v>
      </c>
      <c r="AV1327">
        <f t="shared" si="361"/>
        <v>1</v>
      </c>
      <c r="AW1327">
        <f t="shared" si="361"/>
        <v>0.99978210451312899</v>
      </c>
      <c r="AX1327">
        <f t="shared" si="361"/>
        <v>0.99889915638043769</v>
      </c>
      <c r="AY1327">
        <f t="shared" si="361"/>
        <v>0.99696109575483849</v>
      </c>
      <c r="AZ1327">
        <f t="shared" si="361"/>
        <v>0.99383575372235988</v>
      </c>
      <c r="BA1327">
        <f t="shared" si="361"/>
        <v>0.9837672526284994</v>
      </c>
      <c r="BB1327">
        <f t="shared" si="374"/>
        <v>0.95825853443066111</v>
      </c>
      <c r="BC1327">
        <f t="shared" si="374"/>
        <v>0.88882794878637317</v>
      </c>
      <c r="BD1327">
        <f t="shared" si="374"/>
        <v>0.79338950078168591</v>
      </c>
      <c r="BE1327">
        <f t="shared" si="374"/>
        <v>0.68291351450290583</v>
      </c>
      <c r="BF1327">
        <f t="shared" si="374"/>
        <v>0.56845840061170294</v>
      </c>
      <c r="BG1327">
        <f t="shared" si="372"/>
        <v>0.45917437668050659</v>
      </c>
      <c r="BH1327">
        <f t="shared" si="372"/>
        <v>0.36104792239872957</v>
      </c>
      <c r="BI1327">
        <f t="shared" si="372"/>
        <v>0.20747333250146727</v>
      </c>
      <c r="BJ1327">
        <f t="shared" si="372"/>
        <v>0.108003650452585</v>
      </c>
      <c r="BK1327">
        <f t="shared" si="372"/>
        <v>3.111966298259972E-2</v>
      </c>
      <c r="BL1327">
        <f t="shared" si="359"/>
        <v>3.5412947298925066E-3</v>
      </c>
      <c r="BM1327">
        <f t="shared" si="359"/>
        <v>0</v>
      </c>
      <c r="BN1327">
        <f t="shared" si="359"/>
        <v>1.0197198399316367E-2</v>
      </c>
      <c r="BO1327">
        <f t="shared" si="359"/>
        <v>2.4284100637694452E-2</v>
      </c>
      <c r="BP1327">
        <f t="shared" si="376"/>
        <v>0</v>
      </c>
      <c r="BQ1327">
        <f t="shared" si="376"/>
        <v>6.7114093959731542E-3</v>
      </c>
      <c r="BR1327">
        <f t="shared" si="376"/>
        <v>1.3422818791946308E-2</v>
      </c>
      <c r="BS1327">
        <f t="shared" si="376"/>
        <v>2.0134228187919462E-2</v>
      </c>
      <c r="BT1327">
        <f t="shared" si="376"/>
        <v>2.6845637583892617E-2</v>
      </c>
      <c r="BU1327">
        <f t="shared" si="376"/>
        <v>4.0268456375838924E-2</v>
      </c>
      <c r="BV1327">
        <f t="shared" si="376"/>
        <v>6.0402684563758392E-2</v>
      </c>
      <c r="BW1327">
        <f t="shared" si="376"/>
        <v>9.3959731543624164E-2</v>
      </c>
      <c r="BX1327">
        <f t="shared" si="376"/>
        <v>0.12751677852348994</v>
      </c>
      <c r="BY1327">
        <f t="shared" si="375"/>
        <v>0.16107382550335569</v>
      </c>
      <c r="BZ1327">
        <f t="shared" si="375"/>
        <v>0.19463087248322147</v>
      </c>
      <c r="CA1327">
        <f t="shared" si="375"/>
        <v>0.22818791946308725</v>
      </c>
      <c r="CB1327">
        <f t="shared" si="373"/>
        <v>0.26174496644295303</v>
      </c>
      <c r="CC1327">
        <f t="shared" si="364"/>
        <v>0.32885906040268459</v>
      </c>
      <c r="CD1327">
        <f t="shared" si="364"/>
        <v>0.39597315436241609</v>
      </c>
      <c r="CE1327">
        <f t="shared" si="364"/>
        <v>0.49664429530201343</v>
      </c>
      <c r="CF1327">
        <f t="shared" si="358"/>
        <v>0.59731543624161076</v>
      </c>
      <c r="CG1327">
        <f t="shared" si="358"/>
        <v>0.73154362416107388</v>
      </c>
      <c r="CH1327">
        <f t="shared" si="358"/>
        <v>0.86577181208053688</v>
      </c>
      <c r="CI1327">
        <f t="shared" si="358"/>
        <v>1</v>
      </c>
      <c r="CJ1327">
        <f t="shared" si="365"/>
        <v>0.9715098769466004</v>
      </c>
      <c r="CK1327">
        <f t="shared" si="366"/>
        <v>0.88501005720563219</v>
      </c>
      <c r="CL1327">
        <f t="shared" si="367"/>
        <v>4.8443519901963605E-2</v>
      </c>
      <c r="CM1327">
        <f t="shared" si="368"/>
        <v>0.65888971897124204</v>
      </c>
      <c r="CN1327">
        <f t="shared" si="369"/>
        <v>0.9860371603608139</v>
      </c>
      <c r="CO1327">
        <f t="shared" si="370"/>
        <v>0.56797697290702653</v>
      </c>
      <c r="CP1327">
        <f t="shared" si="371"/>
        <v>0.98723089423296773</v>
      </c>
    </row>
    <row r="1328" spans="1:94">
      <c r="A1328">
        <v>4871.0188013651814</v>
      </c>
      <c r="B1328">
        <v>4854.5009437938634</v>
      </c>
      <c r="C1328">
        <v>4818.5406754358683</v>
      </c>
      <c r="D1328">
        <v>4766.7461670837101</v>
      </c>
      <c r="E1328">
        <v>4706.3993019727104</v>
      </c>
      <c r="F1328">
        <v>4583.7270061498411</v>
      </c>
      <c r="G1328">
        <v>4427.3601574366039</v>
      </c>
      <c r="H1328">
        <v>4230.5871506497306</v>
      </c>
      <c r="I1328">
        <v>4075.3446825569035</v>
      </c>
      <c r="J1328">
        <v>3949.1725328718953</v>
      </c>
      <c r="K1328">
        <v>3849.1588236932794</v>
      </c>
      <c r="L1328">
        <v>3771.6781179633244</v>
      </c>
      <c r="M1328">
        <v>3712.3622259704971</v>
      </c>
      <c r="N1328">
        <v>3632.5057860829606</v>
      </c>
      <c r="O1328">
        <v>3585.4303971045756</v>
      </c>
      <c r="P1328">
        <v>3547.3687860650352</v>
      </c>
      <c r="Q1328">
        <v>3529.0290204321159</v>
      </c>
      <c r="R1328">
        <v>3518.4980126438395</v>
      </c>
      <c r="S1328">
        <v>3515.0518701136589</v>
      </c>
      <c r="T1328">
        <v>3514.5639623545371</v>
      </c>
      <c r="U1328">
        <v>1</v>
      </c>
      <c r="V1328">
        <v>2</v>
      </c>
      <c r="W1328">
        <v>3</v>
      </c>
      <c r="X1328">
        <v>4</v>
      </c>
      <c r="Y1328">
        <v>5</v>
      </c>
      <c r="Z1328">
        <v>7</v>
      </c>
      <c r="AA1328">
        <v>10</v>
      </c>
      <c r="AB1328">
        <v>15</v>
      </c>
      <c r="AC1328">
        <v>20</v>
      </c>
      <c r="AD1328">
        <v>25</v>
      </c>
      <c r="AE1328">
        <v>30</v>
      </c>
      <c r="AF1328">
        <v>35</v>
      </c>
      <c r="AG1328">
        <v>40</v>
      </c>
      <c r="AH1328">
        <v>50</v>
      </c>
      <c r="AI1328">
        <v>60</v>
      </c>
      <c r="AJ1328">
        <v>75</v>
      </c>
      <c r="AK1328">
        <v>90</v>
      </c>
      <c r="AL1328">
        <v>110</v>
      </c>
      <c r="AM1328">
        <v>130</v>
      </c>
      <c r="AN1328">
        <v>150</v>
      </c>
      <c r="AO1328">
        <v>4873.5331126944238</v>
      </c>
      <c r="AP1328">
        <v>4269.4065981472686</v>
      </c>
      <c r="AQ1328">
        <v>3448.5734817813341</v>
      </c>
      <c r="AR1328">
        <v>3529.5289056420893</v>
      </c>
      <c r="AS1328">
        <v>3.0907429869350382</v>
      </c>
      <c r="AT1328">
        <v>8.4109816052552908</v>
      </c>
      <c r="AU1328">
        <v>42.103774407373614</v>
      </c>
      <c r="AV1328">
        <f t="shared" si="361"/>
        <v>1</v>
      </c>
      <c r="AW1328">
        <f t="shared" si="361"/>
        <v>0.98782277367717919</v>
      </c>
      <c r="AX1328">
        <f t="shared" si="361"/>
        <v>0.9613122940623744</v>
      </c>
      <c r="AY1328">
        <f t="shared" si="361"/>
        <v>0.92312856183437375</v>
      </c>
      <c r="AZ1328">
        <f t="shared" si="361"/>
        <v>0.87863989669384102</v>
      </c>
      <c r="BA1328">
        <f t="shared" si="361"/>
        <v>0.78820393650194653</v>
      </c>
      <c r="BB1328">
        <f t="shared" si="374"/>
        <v>0.67292781803766633</v>
      </c>
      <c r="BC1328">
        <f t="shared" si="374"/>
        <v>0.52786363961622074</v>
      </c>
      <c r="BD1328">
        <f t="shared" si="374"/>
        <v>0.41341643236083137</v>
      </c>
      <c r="BE1328">
        <f t="shared" si="374"/>
        <v>0.32040032444747524</v>
      </c>
      <c r="BF1328">
        <f t="shared" si="374"/>
        <v>0.24666863334925715</v>
      </c>
      <c r="BG1328">
        <f t="shared" si="372"/>
        <v>0.18954862942309111</v>
      </c>
      <c r="BH1328">
        <f t="shared" si="372"/>
        <v>0.14582001400078151</v>
      </c>
      <c r="BI1328">
        <f t="shared" si="372"/>
        <v>8.6948581210743878E-2</v>
      </c>
      <c r="BJ1328">
        <f t="shared" si="372"/>
        <v>5.2243858558333016E-2</v>
      </c>
      <c r="BK1328">
        <f t="shared" si="372"/>
        <v>2.4184235823453529E-2</v>
      </c>
      <c r="BL1328">
        <f t="shared" si="359"/>
        <v>1.0663870009951176E-2</v>
      </c>
      <c r="BM1328">
        <f t="shared" si="359"/>
        <v>2.9002442072983054E-3</v>
      </c>
      <c r="BN1328">
        <f t="shared" si="359"/>
        <v>3.5969333079870057E-4</v>
      </c>
      <c r="BO1328">
        <f t="shared" si="359"/>
        <v>0</v>
      </c>
      <c r="BP1328">
        <f t="shared" si="376"/>
        <v>0</v>
      </c>
      <c r="BQ1328">
        <f t="shared" si="376"/>
        <v>6.7114093959731542E-3</v>
      </c>
      <c r="BR1328">
        <f t="shared" si="376"/>
        <v>1.3422818791946308E-2</v>
      </c>
      <c r="BS1328">
        <f t="shared" si="376"/>
        <v>2.0134228187919462E-2</v>
      </c>
      <c r="BT1328">
        <f t="shared" si="376"/>
        <v>2.6845637583892617E-2</v>
      </c>
      <c r="BU1328">
        <f t="shared" si="376"/>
        <v>4.0268456375838924E-2</v>
      </c>
      <c r="BV1328">
        <f t="shared" si="376"/>
        <v>6.0402684563758392E-2</v>
      </c>
      <c r="BW1328">
        <f t="shared" si="376"/>
        <v>9.3959731543624164E-2</v>
      </c>
      <c r="BX1328">
        <f t="shared" si="376"/>
        <v>0.12751677852348994</v>
      </c>
      <c r="BY1328">
        <f t="shared" si="375"/>
        <v>0.16107382550335569</v>
      </c>
      <c r="BZ1328">
        <f t="shared" si="375"/>
        <v>0.19463087248322147</v>
      </c>
      <c r="CA1328">
        <f t="shared" si="375"/>
        <v>0.22818791946308725</v>
      </c>
      <c r="CB1328">
        <f t="shared" si="373"/>
        <v>0.26174496644295303</v>
      </c>
      <c r="CC1328">
        <f t="shared" si="364"/>
        <v>0.32885906040268459</v>
      </c>
      <c r="CD1328">
        <f t="shared" si="364"/>
        <v>0.39597315436241609</v>
      </c>
      <c r="CE1328">
        <f t="shared" si="364"/>
        <v>0.49664429530201343</v>
      </c>
      <c r="CF1328">
        <f t="shared" si="364"/>
        <v>0.59731543624161076</v>
      </c>
      <c r="CG1328">
        <f t="shared" si="364"/>
        <v>0.73154362416107388</v>
      </c>
      <c r="CH1328">
        <f t="shared" si="364"/>
        <v>0.86577181208053688</v>
      </c>
      <c r="CI1328">
        <f t="shared" si="364"/>
        <v>1</v>
      </c>
      <c r="CJ1328">
        <f t="shared" si="365"/>
        <v>0.97465593440770015</v>
      </c>
      <c r="CK1328">
        <f t="shared" si="366"/>
        <v>0.85358849662269909</v>
      </c>
      <c r="CL1328">
        <f t="shared" si="367"/>
        <v>0.68909288212050779</v>
      </c>
      <c r="CM1328">
        <f t="shared" si="368"/>
        <v>0.70531641395633049</v>
      </c>
      <c r="CN1328">
        <f t="shared" si="369"/>
        <v>0.34543239825800509</v>
      </c>
      <c r="CO1328">
        <f t="shared" si="370"/>
        <v>0.39005166343448899</v>
      </c>
      <c r="CP1328">
        <f t="shared" si="371"/>
        <v>0.80259436018434038</v>
      </c>
    </row>
    <row r="1329" spans="1:94">
      <c r="A1329">
        <v>4209.8602052469341</v>
      </c>
      <c r="B1329">
        <v>4209.7065310865055</v>
      </c>
      <c r="C1329">
        <v>4209.1031934740513</v>
      </c>
      <c r="D1329">
        <v>4207.6386321581758</v>
      </c>
      <c r="E1329">
        <v>4205.1145856606499</v>
      </c>
      <c r="F1329">
        <v>4196.7285769489208</v>
      </c>
      <c r="G1329">
        <v>4175.4508276543183</v>
      </c>
      <c r="H1329">
        <v>4115.5515580956753</v>
      </c>
      <c r="I1329">
        <v>4026.0445213716516</v>
      </c>
      <c r="J1329">
        <v>3911.9471596023968</v>
      </c>
      <c r="K1329">
        <v>3781.5306163725427</v>
      </c>
      <c r="L1329">
        <v>3644.2461584606008</v>
      </c>
      <c r="M1329">
        <v>3508.5823414353035</v>
      </c>
      <c r="N1329">
        <v>3265.2926226479321</v>
      </c>
      <c r="O1329">
        <v>3077.1925004498189</v>
      </c>
      <c r="P1329">
        <v>2899.9969985670505</v>
      </c>
      <c r="Q1329">
        <v>2820.5524672468646</v>
      </c>
      <c r="R1329">
        <v>2807.3934745706561</v>
      </c>
      <c r="S1329">
        <v>2847.7972192488314</v>
      </c>
      <c r="T1329">
        <v>2909.1121631187166</v>
      </c>
      <c r="U1329">
        <v>1</v>
      </c>
      <c r="V1329">
        <v>2</v>
      </c>
      <c r="W1329">
        <v>3</v>
      </c>
      <c r="X1329">
        <v>4</v>
      </c>
      <c r="Y1329">
        <v>5</v>
      </c>
      <c r="Z1329">
        <v>7</v>
      </c>
      <c r="AA1329">
        <v>10</v>
      </c>
      <c r="AB1329">
        <v>15</v>
      </c>
      <c r="AC1329">
        <v>20</v>
      </c>
      <c r="AD1329">
        <v>25</v>
      </c>
      <c r="AE1329">
        <v>30</v>
      </c>
      <c r="AF1329">
        <v>35</v>
      </c>
      <c r="AG1329">
        <v>40</v>
      </c>
      <c r="AH1329">
        <v>50</v>
      </c>
      <c r="AI1329">
        <v>60</v>
      </c>
      <c r="AJ1329">
        <v>75</v>
      </c>
      <c r="AK1329">
        <v>90</v>
      </c>
      <c r="AL1329">
        <v>110</v>
      </c>
      <c r="AM1329">
        <v>130</v>
      </c>
      <c r="AN1329">
        <v>150</v>
      </c>
      <c r="AO1329">
        <v>4209.869401693586</v>
      </c>
      <c r="AP1329">
        <v>4154.8191863771526</v>
      </c>
      <c r="AQ1329">
        <v>2155.3078865194493</v>
      </c>
      <c r="AR1329">
        <v>3669.2473027756132</v>
      </c>
      <c r="AS1329">
        <v>7.0016811158221737</v>
      </c>
      <c r="AT1329">
        <v>16.129166571825277</v>
      </c>
      <c r="AU1329">
        <v>43.146378968422894</v>
      </c>
      <c r="AV1329">
        <f t="shared" si="361"/>
        <v>1</v>
      </c>
      <c r="AW1329">
        <f t="shared" si="361"/>
        <v>0.9998904258068535</v>
      </c>
      <c r="AX1329">
        <f t="shared" si="361"/>
        <v>0.99946022835599257</v>
      </c>
      <c r="AY1329">
        <f t="shared" si="361"/>
        <v>0.99841595309167364</v>
      </c>
      <c r="AZ1329">
        <f t="shared" si="361"/>
        <v>0.99661623375265673</v>
      </c>
      <c r="BA1329">
        <f t="shared" si="361"/>
        <v>0.99063676306126625</v>
      </c>
      <c r="BB1329">
        <f t="shared" si="374"/>
        <v>0.97546510242276951</v>
      </c>
      <c r="BC1329">
        <f t="shared" si="374"/>
        <v>0.93275516267984293</v>
      </c>
      <c r="BD1329">
        <f t="shared" si="374"/>
        <v>0.86893401472229903</v>
      </c>
      <c r="BE1329">
        <f t="shared" si="374"/>
        <v>0.78757924225348164</v>
      </c>
      <c r="BF1329">
        <f t="shared" si="374"/>
        <v>0.69458841375306757</v>
      </c>
      <c r="BG1329">
        <f t="shared" si="372"/>
        <v>0.59670056022392004</v>
      </c>
      <c r="BH1329">
        <f t="shared" si="372"/>
        <v>0.49996827128051008</v>
      </c>
      <c r="BI1329">
        <f t="shared" si="372"/>
        <v>0.32649555106128919</v>
      </c>
      <c r="BJ1329">
        <f t="shared" si="372"/>
        <v>0.1923746353320368</v>
      </c>
      <c r="BK1329">
        <f t="shared" si="372"/>
        <v>6.6029034394092495E-2</v>
      </c>
      <c r="BL1329">
        <f t="shared" si="359"/>
        <v>9.3827485446754087E-3</v>
      </c>
      <c r="BM1329">
        <f t="shared" si="359"/>
        <v>0</v>
      </c>
      <c r="BN1329">
        <f t="shared" si="359"/>
        <v>2.8809057494499309E-2</v>
      </c>
      <c r="BO1329">
        <f t="shared" si="359"/>
        <v>7.2528414630563934E-2</v>
      </c>
      <c r="BP1329">
        <f t="shared" si="376"/>
        <v>0</v>
      </c>
      <c r="BQ1329">
        <f t="shared" si="376"/>
        <v>6.7114093959731542E-3</v>
      </c>
      <c r="BR1329">
        <f t="shared" si="376"/>
        <v>1.3422818791946308E-2</v>
      </c>
      <c r="BS1329">
        <f t="shared" si="376"/>
        <v>2.0134228187919462E-2</v>
      </c>
      <c r="BT1329">
        <f t="shared" si="376"/>
        <v>2.6845637583892617E-2</v>
      </c>
      <c r="BU1329">
        <f t="shared" si="376"/>
        <v>4.0268456375838924E-2</v>
      </c>
      <c r="BV1329">
        <f t="shared" si="376"/>
        <v>6.0402684563758392E-2</v>
      </c>
      <c r="BW1329">
        <f t="shared" si="376"/>
        <v>9.3959731543624164E-2</v>
      </c>
      <c r="BX1329">
        <f t="shared" si="376"/>
        <v>0.12751677852348994</v>
      </c>
      <c r="BY1329">
        <f t="shared" si="375"/>
        <v>0.16107382550335569</v>
      </c>
      <c r="BZ1329">
        <f t="shared" si="375"/>
        <v>0.19463087248322147</v>
      </c>
      <c r="CA1329">
        <f t="shared" si="375"/>
        <v>0.22818791946308725</v>
      </c>
      <c r="CB1329">
        <f t="shared" si="373"/>
        <v>0.26174496644295303</v>
      </c>
      <c r="CC1329">
        <f t="shared" si="364"/>
        <v>0.32885906040268459</v>
      </c>
      <c r="CD1329">
        <f t="shared" si="364"/>
        <v>0.39597315436241609</v>
      </c>
      <c r="CE1329">
        <f t="shared" si="364"/>
        <v>0.49664429530201343</v>
      </c>
      <c r="CF1329">
        <f t="shared" si="364"/>
        <v>0.59731543624161076</v>
      </c>
      <c r="CG1329">
        <f t="shared" si="364"/>
        <v>0.73154362416107388</v>
      </c>
      <c r="CH1329">
        <f t="shared" si="364"/>
        <v>0.86577181208053688</v>
      </c>
      <c r="CI1329">
        <f t="shared" si="364"/>
        <v>1</v>
      </c>
      <c r="CJ1329">
        <f t="shared" si="365"/>
        <v>0.84165719472817357</v>
      </c>
      <c r="CK1329">
        <f t="shared" si="366"/>
        <v>0.83062508745033115</v>
      </c>
      <c r="CL1329">
        <f t="shared" si="367"/>
        <v>0.42992142014417822</v>
      </c>
      <c r="CM1329">
        <f t="shared" si="368"/>
        <v>0.73331609274060383</v>
      </c>
      <c r="CN1329">
        <f t="shared" si="369"/>
        <v>0.86689081544295654</v>
      </c>
      <c r="CO1329">
        <f t="shared" si="370"/>
        <v>0.79627192483290932</v>
      </c>
      <c r="CP1329">
        <f t="shared" si="371"/>
        <v>0.8286594742105724</v>
      </c>
    </row>
    <row r="1330" spans="1:94">
      <c r="A1330">
        <v>3210.0266972277209</v>
      </c>
      <c r="B1330">
        <v>3185.7115606837747</v>
      </c>
      <c r="C1330">
        <v>3150.4186563987328</v>
      </c>
      <c r="D1330">
        <v>3110.5973871255828</v>
      </c>
      <c r="E1330">
        <v>3064.0593683715911</v>
      </c>
      <c r="F1330">
        <v>2939.0127533575237</v>
      </c>
      <c r="G1330">
        <v>2661.3044039380243</v>
      </c>
      <c r="H1330">
        <v>2043.4619933842198</v>
      </c>
      <c r="I1330">
        <v>1426.7973458238582</v>
      </c>
      <c r="J1330">
        <v>943.81433697735315</v>
      </c>
      <c r="K1330">
        <v>615.41671744381904</v>
      </c>
      <c r="L1330">
        <v>411.9310989208156</v>
      </c>
      <c r="M1330">
        <v>294.96236428694192</v>
      </c>
      <c r="N1330">
        <v>204.48320098591182</v>
      </c>
      <c r="O1330">
        <v>196.93541674155168</v>
      </c>
      <c r="P1330">
        <v>228.04017131293955</v>
      </c>
      <c r="Q1330">
        <v>268.9367805942573</v>
      </c>
      <c r="R1330">
        <v>324.37934371381675</v>
      </c>
      <c r="S1330">
        <v>379.13661844540678</v>
      </c>
      <c r="T1330">
        <v>432.94688862427751</v>
      </c>
      <c r="U1330">
        <v>1</v>
      </c>
      <c r="V1330">
        <v>2</v>
      </c>
      <c r="W1330">
        <v>3</v>
      </c>
      <c r="X1330">
        <v>4</v>
      </c>
      <c r="Y1330">
        <v>5</v>
      </c>
      <c r="Z1330">
        <v>7</v>
      </c>
      <c r="AA1330">
        <v>10</v>
      </c>
      <c r="AB1330">
        <v>15</v>
      </c>
      <c r="AC1330">
        <v>20</v>
      </c>
      <c r="AD1330">
        <v>25</v>
      </c>
      <c r="AE1330">
        <v>30</v>
      </c>
      <c r="AF1330">
        <v>35</v>
      </c>
      <c r="AG1330">
        <v>40</v>
      </c>
      <c r="AH1330">
        <v>50</v>
      </c>
      <c r="AI1330">
        <v>60</v>
      </c>
      <c r="AJ1330">
        <v>75</v>
      </c>
      <c r="AK1330">
        <v>90</v>
      </c>
      <c r="AL1330">
        <v>110</v>
      </c>
      <c r="AM1330">
        <v>130</v>
      </c>
      <c r="AN1330">
        <v>150</v>
      </c>
      <c r="AO1330">
        <v>3215.3582288606958</v>
      </c>
      <c r="AP1330">
        <v>3105.3136553819759</v>
      </c>
      <c r="AQ1330">
        <v>60.42212144407894</v>
      </c>
      <c r="AR1330">
        <v>4778.7551851358912</v>
      </c>
      <c r="AS1330">
        <v>1.2943127469386639</v>
      </c>
      <c r="AT1330">
        <v>8.8821764539067978</v>
      </c>
      <c r="AU1330">
        <v>18.96544672793312</v>
      </c>
      <c r="AV1330">
        <f t="shared" si="361"/>
        <v>1</v>
      </c>
      <c r="AW1330">
        <f t="shared" si="361"/>
        <v>0.99193016929111322</v>
      </c>
      <c r="AX1330">
        <f t="shared" si="361"/>
        <v>0.98021698140543212</v>
      </c>
      <c r="AY1330">
        <f t="shared" si="361"/>
        <v>0.96700089680452861</v>
      </c>
      <c r="AZ1330">
        <f t="shared" si="361"/>
        <v>0.95155562335550037</v>
      </c>
      <c r="BA1330">
        <f t="shared" si="361"/>
        <v>0.91005451921573766</v>
      </c>
      <c r="BB1330">
        <f t="shared" si="374"/>
        <v>0.81788726520055544</v>
      </c>
      <c r="BC1330">
        <f t="shared" si="374"/>
        <v>0.6128345956863035</v>
      </c>
      <c r="BD1330">
        <f t="shared" si="374"/>
        <v>0.40817280812145373</v>
      </c>
      <c r="BE1330">
        <f t="shared" si="374"/>
        <v>0.24787796011121538</v>
      </c>
      <c r="BF1330">
        <f t="shared" si="374"/>
        <v>0.13888769431331149</v>
      </c>
      <c r="BG1330">
        <f t="shared" si="372"/>
        <v>7.1353856277654448E-2</v>
      </c>
      <c r="BH1330">
        <f t="shared" si="372"/>
        <v>3.2533680005065554E-2</v>
      </c>
      <c r="BI1330">
        <f t="shared" si="372"/>
        <v>2.5049968758803394E-3</v>
      </c>
      <c r="BJ1330">
        <f t="shared" si="372"/>
        <v>0</v>
      </c>
      <c r="BK1330">
        <f t="shared" si="372"/>
        <v>1.0323203539445725E-2</v>
      </c>
      <c r="BL1330">
        <f t="shared" si="359"/>
        <v>2.3896177430472017E-2</v>
      </c>
      <c r="BM1330">
        <f t="shared" si="359"/>
        <v>4.229673617843456E-2</v>
      </c>
      <c r="BN1330">
        <f t="shared" si="359"/>
        <v>6.0469857944183004E-2</v>
      </c>
      <c r="BO1330">
        <f t="shared" si="359"/>
        <v>7.8328683040974734E-2</v>
      </c>
      <c r="BP1330">
        <f t="shared" si="376"/>
        <v>0</v>
      </c>
      <c r="BQ1330">
        <f t="shared" si="376"/>
        <v>6.7114093959731542E-3</v>
      </c>
      <c r="BR1330">
        <f t="shared" si="376"/>
        <v>1.3422818791946308E-2</v>
      </c>
      <c r="BS1330">
        <f t="shared" si="376"/>
        <v>2.0134228187919462E-2</v>
      </c>
      <c r="BT1330">
        <f t="shared" si="376"/>
        <v>2.6845637583892617E-2</v>
      </c>
      <c r="BU1330">
        <f t="shared" si="376"/>
        <v>4.0268456375838924E-2</v>
      </c>
      <c r="BV1330">
        <f t="shared" si="376"/>
        <v>6.0402684563758392E-2</v>
      </c>
      <c r="BW1330">
        <f t="shared" si="376"/>
        <v>9.3959731543624164E-2</v>
      </c>
      <c r="BX1330">
        <f t="shared" si="376"/>
        <v>0.12751677852348994</v>
      </c>
      <c r="BY1330">
        <f t="shared" si="375"/>
        <v>0.16107382550335569</v>
      </c>
      <c r="BZ1330">
        <f t="shared" si="375"/>
        <v>0.19463087248322147</v>
      </c>
      <c r="CA1330">
        <f t="shared" si="375"/>
        <v>0.22818791946308725</v>
      </c>
      <c r="CB1330">
        <f t="shared" si="373"/>
        <v>0.26174496644295303</v>
      </c>
      <c r="CC1330">
        <f t="shared" si="364"/>
        <v>0.32885906040268459</v>
      </c>
      <c r="CD1330">
        <f t="shared" si="364"/>
        <v>0.39597315436241609</v>
      </c>
      <c r="CE1330">
        <f t="shared" si="364"/>
        <v>0.49664429530201343</v>
      </c>
      <c r="CF1330">
        <f t="shared" si="364"/>
        <v>0.59731543624161076</v>
      </c>
      <c r="CG1330">
        <f t="shared" si="364"/>
        <v>0.73154362416107388</v>
      </c>
      <c r="CH1330">
        <f t="shared" si="364"/>
        <v>0.86577181208053688</v>
      </c>
      <c r="CI1330">
        <f t="shared" si="364"/>
        <v>1</v>
      </c>
      <c r="CJ1330">
        <f t="shared" si="365"/>
        <v>0.64235635848911743</v>
      </c>
      <c r="CK1330">
        <f t="shared" si="366"/>
        <v>0.62030333775189894</v>
      </c>
      <c r="CL1330">
        <f t="shared" si="367"/>
        <v>1.0104633555927642E-2</v>
      </c>
      <c r="CM1330">
        <f t="shared" si="368"/>
        <v>0.95566236175067965</v>
      </c>
      <c r="CN1330">
        <f t="shared" si="369"/>
        <v>0.10590836625848853</v>
      </c>
      <c r="CO1330">
        <f t="shared" si="370"/>
        <v>0.41485139231088408</v>
      </c>
      <c r="CP1330">
        <f t="shared" si="371"/>
        <v>0.22413616819832799</v>
      </c>
    </row>
    <row r="1331" spans="1:94">
      <c r="A1331">
        <v>4689.5045682096716</v>
      </c>
      <c r="B1331">
        <v>4637.0771771952277</v>
      </c>
      <c r="C1331">
        <v>4531.9320488543826</v>
      </c>
      <c r="D1331">
        <v>4393.7628240543781</v>
      </c>
      <c r="E1331">
        <v>4248.2358162422424</v>
      </c>
      <c r="F1331">
        <v>3994.9035655227235</v>
      </c>
      <c r="G1331">
        <v>3746.5057714106733</v>
      </c>
      <c r="H1331">
        <v>3537.2609845511274</v>
      </c>
      <c r="I1331">
        <v>3415.1171205165165</v>
      </c>
      <c r="J1331">
        <v>3313.3736575243406</v>
      </c>
      <c r="K1331">
        <v>3216.7456481959275</v>
      </c>
      <c r="L1331">
        <v>3123.8286176272468</v>
      </c>
      <c r="M1331">
        <v>3036.3410270499271</v>
      </c>
      <c r="N1331">
        <v>2883.6604513942348</v>
      </c>
      <c r="O1331">
        <v>2763.4207878975162</v>
      </c>
      <c r="P1331">
        <v>2635.5772448783086</v>
      </c>
      <c r="Q1331">
        <v>2552.8702586622217</v>
      </c>
      <c r="R1331">
        <v>2485.0191346408369</v>
      </c>
      <c r="S1331">
        <v>2444.5087870340926</v>
      </c>
      <c r="T1331">
        <v>2418.9181346296582</v>
      </c>
      <c r="U1331">
        <v>1</v>
      </c>
      <c r="V1331">
        <v>2</v>
      </c>
      <c r="W1331">
        <v>3</v>
      </c>
      <c r="X1331">
        <v>4</v>
      </c>
      <c r="Y1331">
        <v>5</v>
      </c>
      <c r="Z1331">
        <v>7</v>
      </c>
      <c r="AA1331">
        <v>10</v>
      </c>
      <c r="AB1331">
        <v>15</v>
      </c>
      <c r="AC1331">
        <v>20</v>
      </c>
      <c r="AD1331">
        <v>25</v>
      </c>
      <c r="AE1331">
        <v>30</v>
      </c>
      <c r="AF1331">
        <v>35</v>
      </c>
      <c r="AG1331">
        <v>40</v>
      </c>
      <c r="AH1331">
        <v>50</v>
      </c>
      <c r="AI1331">
        <v>60</v>
      </c>
      <c r="AJ1331">
        <v>75</v>
      </c>
      <c r="AK1331">
        <v>90</v>
      </c>
      <c r="AL1331">
        <v>110</v>
      </c>
      <c r="AM1331">
        <v>130</v>
      </c>
      <c r="AN1331">
        <v>150</v>
      </c>
      <c r="AO1331">
        <v>4698.1919265276238</v>
      </c>
      <c r="AP1331">
        <v>3429.655107826582</v>
      </c>
      <c r="AQ1331">
        <v>2343.8441585012329</v>
      </c>
      <c r="AR1331">
        <v>2343.9579353464765</v>
      </c>
      <c r="AS1331">
        <v>2.6844334964209562</v>
      </c>
      <c r="AT1331">
        <v>18.645743908516391</v>
      </c>
      <c r="AU1331">
        <v>34.610849758238402</v>
      </c>
      <c r="AV1331">
        <f t="shared" si="361"/>
        <v>1</v>
      </c>
      <c r="AW1331">
        <f t="shared" si="361"/>
        <v>0.9769101980708208</v>
      </c>
      <c r="AX1331">
        <f t="shared" si="361"/>
        <v>0.9306027213829311</v>
      </c>
      <c r="AY1331">
        <f t="shared" si="361"/>
        <v>0.86975094196744585</v>
      </c>
      <c r="AZ1331">
        <f t="shared" si="361"/>
        <v>0.80565868559705756</v>
      </c>
      <c r="BA1331">
        <f t="shared" si="361"/>
        <v>0.69408739856171131</v>
      </c>
      <c r="BB1331">
        <f t="shared" si="374"/>
        <v>0.58468931952870851</v>
      </c>
      <c r="BC1331">
        <f t="shared" si="374"/>
        <v>0.49253480659539922</v>
      </c>
      <c r="BD1331">
        <f t="shared" si="374"/>
        <v>0.43874083415365089</v>
      </c>
      <c r="BE1331">
        <f t="shared" si="374"/>
        <v>0.39393150142467925</v>
      </c>
      <c r="BF1331">
        <f t="shared" si="374"/>
        <v>0.35137509049076004</v>
      </c>
      <c r="BG1331">
        <f t="shared" si="372"/>
        <v>0.31045304973753524</v>
      </c>
      <c r="BH1331">
        <f t="shared" si="372"/>
        <v>0.27192221502300784</v>
      </c>
      <c r="BI1331">
        <f t="shared" si="372"/>
        <v>0.20467942109203105</v>
      </c>
      <c r="BJ1331">
        <f t="shared" si="372"/>
        <v>0.15172408685833808</v>
      </c>
      <c r="BK1331">
        <f t="shared" si="372"/>
        <v>9.5419891110265276E-2</v>
      </c>
      <c r="BL1331">
        <f t="shared" si="359"/>
        <v>5.8994505583019073E-2</v>
      </c>
      <c r="BM1331">
        <f t="shared" si="359"/>
        <v>2.9111862483454487E-2</v>
      </c>
      <c r="BN1331">
        <f t="shared" si="359"/>
        <v>1.1270503525420025E-2</v>
      </c>
      <c r="BO1331">
        <f t="shared" ref="BO1331:BO1394" si="377">(T1331-MIN($A1331:$T1331))/(MAX($A1331:$T1331)-MIN($A1331:$T1331))</f>
        <v>0</v>
      </c>
      <c r="BP1331">
        <f t="shared" si="376"/>
        <v>0</v>
      </c>
      <c r="BQ1331">
        <f t="shared" si="376"/>
        <v>6.7114093959731542E-3</v>
      </c>
      <c r="BR1331">
        <f t="shared" si="376"/>
        <v>1.3422818791946308E-2</v>
      </c>
      <c r="BS1331">
        <f t="shared" si="376"/>
        <v>2.0134228187919462E-2</v>
      </c>
      <c r="BT1331">
        <f t="shared" si="376"/>
        <v>2.6845637583892617E-2</v>
      </c>
      <c r="BU1331">
        <f t="shared" si="376"/>
        <v>4.0268456375838924E-2</v>
      </c>
      <c r="BV1331">
        <f t="shared" si="376"/>
        <v>6.0402684563758392E-2</v>
      </c>
      <c r="BW1331">
        <f t="shared" si="376"/>
        <v>9.3959731543624164E-2</v>
      </c>
      <c r="BX1331">
        <f t="shared" si="376"/>
        <v>0.12751677852348994</v>
      </c>
      <c r="BY1331">
        <f t="shared" si="375"/>
        <v>0.16107382550335569</v>
      </c>
      <c r="BZ1331">
        <f t="shared" si="375"/>
        <v>0.19463087248322147</v>
      </c>
      <c r="CA1331">
        <f t="shared" si="375"/>
        <v>0.22818791946308725</v>
      </c>
      <c r="CB1331">
        <f t="shared" si="373"/>
        <v>0.26174496644295303</v>
      </c>
      <c r="CC1331">
        <f t="shared" si="364"/>
        <v>0.32885906040268459</v>
      </c>
      <c r="CD1331">
        <f t="shared" si="364"/>
        <v>0.39597315436241609</v>
      </c>
      <c r="CE1331">
        <f t="shared" si="364"/>
        <v>0.49664429530201343</v>
      </c>
      <c r="CF1331">
        <f t="shared" si="364"/>
        <v>0.59731543624161076</v>
      </c>
      <c r="CG1331">
        <f t="shared" si="364"/>
        <v>0.73154362416107388</v>
      </c>
      <c r="CH1331">
        <f t="shared" si="364"/>
        <v>0.86577181208053688</v>
      </c>
      <c r="CI1331">
        <f t="shared" si="364"/>
        <v>1</v>
      </c>
      <c r="CJ1331">
        <f t="shared" si="365"/>
        <v>0.93951742014581641</v>
      </c>
      <c r="CK1331">
        <f t="shared" si="366"/>
        <v>0.68530162481494628</v>
      </c>
      <c r="CL1331">
        <f t="shared" si="367"/>
        <v>0.4677042401806078</v>
      </c>
      <c r="CM1331">
        <f t="shared" si="368"/>
        <v>0.46772704115159847</v>
      </c>
      <c r="CN1331">
        <f t="shared" si="369"/>
        <v>0.29125779952279418</v>
      </c>
      <c r="CO1331">
        <f t="shared" si="370"/>
        <v>0.92872336360612584</v>
      </c>
      <c r="CP1331">
        <f t="shared" si="371"/>
        <v>0.61527124395596</v>
      </c>
    </row>
    <row r="1332" spans="1:94">
      <c r="A1332">
        <v>3409.2426370995536</v>
      </c>
      <c r="B1332">
        <v>2269.8635621951034</v>
      </c>
      <c r="C1332">
        <v>1412.6982538102882</v>
      </c>
      <c r="D1332">
        <v>991.14123594473563</v>
      </c>
      <c r="E1332">
        <v>807.55307894670045</v>
      </c>
      <c r="F1332">
        <v>689.03194644215876</v>
      </c>
      <c r="G1332">
        <v>643.27618158615621</v>
      </c>
      <c r="H1332">
        <v>599.41866993539816</v>
      </c>
      <c r="I1332">
        <v>549.2845861928796</v>
      </c>
      <c r="J1332">
        <v>490.78165021408898</v>
      </c>
      <c r="K1332">
        <v>429.4904675796983</v>
      </c>
      <c r="L1332">
        <v>370.84699478250485</v>
      </c>
      <c r="M1332">
        <v>318.45446885523302</v>
      </c>
      <c r="N1332">
        <v>238.11941599790427</v>
      </c>
      <c r="O1332">
        <v>189.21310719772595</v>
      </c>
      <c r="P1332">
        <v>158.47302879373319</v>
      </c>
      <c r="Q1332">
        <v>157.09444070588088</v>
      </c>
      <c r="R1332">
        <v>175.02317831774332</v>
      </c>
      <c r="S1332">
        <v>200.83966677997529</v>
      </c>
      <c r="T1332">
        <v>228.55903807285679</v>
      </c>
      <c r="U1332">
        <v>1</v>
      </c>
      <c r="V1332">
        <v>2</v>
      </c>
      <c r="W1332">
        <v>3</v>
      </c>
      <c r="X1332">
        <v>4</v>
      </c>
      <c r="Y1332">
        <v>5</v>
      </c>
      <c r="Z1332">
        <v>7</v>
      </c>
      <c r="AA1332">
        <v>10</v>
      </c>
      <c r="AB1332">
        <v>15</v>
      </c>
      <c r="AC1332">
        <v>20</v>
      </c>
      <c r="AD1332">
        <v>25</v>
      </c>
      <c r="AE1332">
        <v>30</v>
      </c>
      <c r="AF1332">
        <v>35</v>
      </c>
      <c r="AG1332">
        <v>40</v>
      </c>
      <c r="AH1332">
        <v>50</v>
      </c>
      <c r="AI1332">
        <v>60</v>
      </c>
      <c r="AJ1332">
        <v>75</v>
      </c>
      <c r="AK1332">
        <v>90</v>
      </c>
      <c r="AL1332">
        <v>110</v>
      </c>
      <c r="AM1332">
        <v>130</v>
      </c>
      <c r="AN1332">
        <v>150</v>
      </c>
      <c r="AO1332">
        <v>3800.9476084766538</v>
      </c>
      <c r="AP1332">
        <v>635.39783616746058</v>
      </c>
      <c r="AQ1332">
        <v>57.103842634735948</v>
      </c>
      <c r="AR1332">
        <v>2880.123495625362</v>
      </c>
      <c r="AS1332">
        <v>1.0498550234353812</v>
      </c>
      <c r="AT1332">
        <v>19.00065715685805</v>
      </c>
      <c r="AU1332">
        <v>33.467749207175736</v>
      </c>
      <c r="AV1332">
        <f t="shared" si="361"/>
        <v>1</v>
      </c>
      <c r="AW1332">
        <f t="shared" si="361"/>
        <v>0.64965339643257503</v>
      </c>
      <c r="AX1332">
        <f t="shared" si="361"/>
        <v>0.38608443935511738</v>
      </c>
      <c r="AY1332">
        <f t="shared" si="361"/>
        <v>0.25646026714395564</v>
      </c>
      <c r="AZ1332">
        <f t="shared" si="361"/>
        <v>0.20000891686366484</v>
      </c>
      <c r="BA1332">
        <f t="shared" si="361"/>
        <v>0.16356496494413961</v>
      </c>
      <c r="BB1332">
        <f t="shared" si="374"/>
        <v>0.14949556770488051</v>
      </c>
      <c r="BC1332">
        <f t="shared" si="374"/>
        <v>0.13600986256407793</v>
      </c>
      <c r="BD1332">
        <f t="shared" si="374"/>
        <v>0.12059418015510512</v>
      </c>
      <c r="BE1332">
        <f t="shared" si="374"/>
        <v>0.10260516721785184</v>
      </c>
      <c r="BF1332">
        <f t="shared" si="374"/>
        <v>8.3758798930466644E-2</v>
      </c>
      <c r="BG1332">
        <f t="shared" si="372"/>
        <v>6.5726572458676857E-2</v>
      </c>
      <c r="BH1332">
        <f t="shared" si="372"/>
        <v>4.9616443779617818E-2</v>
      </c>
      <c r="BI1332">
        <f t="shared" si="372"/>
        <v>2.4914293691127756E-2</v>
      </c>
      <c r="BJ1332">
        <f t="shared" si="372"/>
        <v>9.8761386481285365E-3</v>
      </c>
      <c r="BK1332">
        <f t="shared" si="372"/>
        <v>4.2390075869882935E-4</v>
      </c>
      <c r="BL1332">
        <f t="shared" si="372"/>
        <v>0</v>
      </c>
      <c r="BM1332">
        <f t="shared" si="372"/>
        <v>5.5128907199689485E-3</v>
      </c>
      <c r="BN1332">
        <f t="shared" si="372"/>
        <v>1.3451178554102718E-2</v>
      </c>
      <c r="BO1332">
        <f t="shared" si="377"/>
        <v>2.1974582045868465E-2</v>
      </c>
      <c r="BP1332">
        <f t="shared" si="376"/>
        <v>0</v>
      </c>
      <c r="BQ1332">
        <f t="shared" si="376"/>
        <v>6.7114093959731542E-3</v>
      </c>
      <c r="BR1332">
        <f t="shared" si="376"/>
        <v>1.3422818791946308E-2</v>
      </c>
      <c r="BS1332">
        <f t="shared" si="376"/>
        <v>2.0134228187919462E-2</v>
      </c>
      <c r="BT1332">
        <f t="shared" si="376"/>
        <v>2.6845637583892617E-2</v>
      </c>
      <c r="BU1332">
        <f t="shared" si="376"/>
        <v>4.0268456375838924E-2</v>
      </c>
      <c r="BV1332">
        <f t="shared" si="376"/>
        <v>6.0402684563758392E-2</v>
      </c>
      <c r="BW1332">
        <f t="shared" si="376"/>
        <v>9.3959731543624164E-2</v>
      </c>
      <c r="BX1332">
        <f t="shared" si="376"/>
        <v>0.12751677852348994</v>
      </c>
      <c r="BY1332">
        <f t="shared" si="375"/>
        <v>0.16107382550335569</v>
      </c>
      <c r="BZ1332">
        <f t="shared" si="375"/>
        <v>0.19463087248322147</v>
      </c>
      <c r="CA1332">
        <f t="shared" si="375"/>
        <v>0.22818791946308725</v>
      </c>
      <c r="CB1332">
        <f t="shared" si="373"/>
        <v>0.26174496644295303</v>
      </c>
      <c r="CC1332">
        <f t="shared" si="364"/>
        <v>0.32885906040268459</v>
      </c>
      <c r="CD1332">
        <f t="shared" si="364"/>
        <v>0.39597315436241609</v>
      </c>
      <c r="CE1332">
        <f t="shared" si="364"/>
        <v>0.49664429530201343</v>
      </c>
      <c r="CF1332">
        <f t="shared" si="364"/>
        <v>0.59731543624161076</v>
      </c>
      <c r="CG1332">
        <f t="shared" si="364"/>
        <v>0.73154362416107388</v>
      </c>
      <c r="CH1332">
        <f t="shared" si="364"/>
        <v>0.86577181208053688</v>
      </c>
      <c r="CI1332">
        <f t="shared" si="364"/>
        <v>1</v>
      </c>
      <c r="CJ1332">
        <f t="shared" si="365"/>
        <v>0.75970893957447971</v>
      </c>
      <c r="CK1332">
        <f t="shared" si="366"/>
        <v>0.12533022768886987</v>
      </c>
      <c r="CL1332">
        <f t="shared" si="367"/>
        <v>9.4396478225923751E-3</v>
      </c>
      <c r="CM1332">
        <f t="shared" si="368"/>
        <v>0.57517504922351947</v>
      </c>
      <c r="CN1332">
        <f t="shared" si="369"/>
        <v>7.3314003124717489E-2</v>
      </c>
      <c r="CO1332">
        <f t="shared" si="370"/>
        <v>0.94740300825568691</v>
      </c>
      <c r="CP1332">
        <f t="shared" si="371"/>
        <v>0.58669373017939341</v>
      </c>
    </row>
    <row r="1333" spans="1:94">
      <c r="A1333">
        <v>2952.229208994901</v>
      </c>
      <c r="B1333">
        <v>2665.2073389575767</v>
      </c>
      <c r="C1333">
        <v>2413.043345000257</v>
      </c>
      <c r="D1333">
        <v>2257.0211327385241</v>
      </c>
      <c r="E1333">
        <v>2166.2959405109873</v>
      </c>
      <c r="F1333">
        <v>2076.7112577121129</v>
      </c>
      <c r="G1333">
        <v>2018.1276998103165</v>
      </c>
      <c r="H1333">
        <v>1954.2332090597154</v>
      </c>
      <c r="I1333">
        <v>1886.3188256151341</v>
      </c>
      <c r="J1333">
        <v>1812.6217099810287</v>
      </c>
      <c r="K1333">
        <v>1741.0150100623321</v>
      </c>
      <c r="L1333">
        <v>1678.8994810451723</v>
      </c>
      <c r="M1333">
        <v>1630.8275087040436</v>
      </c>
      <c r="N1333">
        <v>1581.7184216877909</v>
      </c>
      <c r="O1333">
        <v>1587.8989039510582</v>
      </c>
      <c r="P1333">
        <v>1664.9096991980684</v>
      </c>
      <c r="Q1333">
        <v>1780.9639893722824</v>
      </c>
      <c r="R1333">
        <v>1949.2077136440735</v>
      </c>
      <c r="S1333">
        <v>2108.3988568819309</v>
      </c>
      <c r="T1333">
        <v>2250.7947521784577</v>
      </c>
      <c r="U1333">
        <v>1</v>
      </c>
      <c r="V1333">
        <v>2</v>
      </c>
      <c r="W1333">
        <v>3</v>
      </c>
      <c r="X1333">
        <v>4</v>
      </c>
      <c r="Y1333">
        <v>5</v>
      </c>
      <c r="Z1333">
        <v>7</v>
      </c>
      <c r="AA1333">
        <v>10</v>
      </c>
      <c r="AB1333">
        <v>15</v>
      </c>
      <c r="AC1333">
        <v>20</v>
      </c>
      <c r="AD1333">
        <v>25</v>
      </c>
      <c r="AE1333">
        <v>30</v>
      </c>
      <c r="AF1333">
        <v>35</v>
      </c>
      <c r="AG1333">
        <v>40</v>
      </c>
      <c r="AH1333">
        <v>50</v>
      </c>
      <c r="AI1333">
        <v>60</v>
      </c>
      <c r="AJ1333">
        <v>75</v>
      </c>
      <c r="AK1333">
        <v>90</v>
      </c>
      <c r="AL1333">
        <v>110</v>
      </c>
      <c r="AM1333">
        <v>130</v>
      </c>
      <c r="AN1333">
        <v>150</v>
      </c>
      <c r="AO1333">
        <v>3043.1156664090381</v>
      </c>
      <c r="AP1333">
        <v>1998.3681154490234</v>
      </c>
      <c r="AQ1333">
        <v>943.80976705126682</v>
      </c>
      <c r="AR1333">
        <v>3638.2196628654265</v>
      </c>
      <c r="AS1333">
        <v>1.0794778457686451</v>
      </c>
      <c r="AT1333">
        <v>17.836378836729669</v>
      </c>
      <c r="AU1333">
        <v>23.499854453689665</v>
      </c>
      <c r="AV1333">
        <f t="shared" si="361"/>
        <v>1</v>
      </c>
      <c r="AW1333">
        <f t="shared" si="361"/>
        <v>0.7905730675777547</v>
      </c>
      <c r="AX1333">
        <f t="shared" si="361"/>
        <v>0.60658035749278572</v>
      </c>
      <c r="AY1333">
        <f t="shared" si="361"/>
        <v>0.49273797572773748</v>
      </c>
      <c r="AZ1333">
        <f t="shared" si="361"/>
        <v>0.42653988880439342</v>
      </c>
      <c r="BA1333">
        <f t="shared" si="361"/>
        <v>0.36117398024784891</v>
      </c>
      <c r="BB1333">
        <f t="shared" si="374"/>
        <v>0.31842819638072145</v>
      </c>
      <c r="BC1333">
        <f t="shared" si="374"/>
        <v>0.27180726399379279</v>
      </c>
      <c r="BD1333">
        <f t="shared" si="374"/>
        <v>0.22225319694553197</v>
      </c>
      <c r="BE1333">
        <f t="shared" si="374"/>
        <v>0.16847973064621785</v>
      </c>
      <c r="BF1333">
        <f t="shared" si="374"/>
        <v>0.1162315465517349</v>
      </c>
      <c r="BG1333">
        <f t="shared" si="372"/>
        <v>7.0908642425449683E-2</v>
      </c>
      <c r="BH1333">
        <f t="shared" si="372"/>
        <v>3.5832689148508054E-2</v>
      </c>
      <c r="BI1333">
        <f t="shared" si="372"/>
        <v>0</v>
      </c>
      <c r="BJ1333">
        <f t="shared" si="372"/>
        <v>4.5096195670310856E-3</v>
      </c>
      <c r="BK1333">
        <f t="shared" si="372"/>
        <v>6.0700928647003577E-2</v>
      </c>
      <c r="BL1333">
        <f t="shared" si="372"/>
        <v>0.14538051763604523</v>
      </c>
      <c r="BM1333">
        <f t="shared" si="372"/>
        <v>0.2681403863141823</v>
      </c>
      <c r="BN1333">
        <f t="shared" si="372"/>
        <v>0.38429499429844266</v>
      </c>
      <c r="BO1333">
        <f t="shared" si="377"/>
        <v>0.48819486624058012</v>
      </c>
      <c r="BP1333">
        <f t="shared" si="376"/>
        <v>0</v>
      </c>
      <c r="BQ1333">
        <f t="shared" si="376"/>
        <v>6.7114093959731542E-3</v>
      </c>
      <c r="BR1333">
        <f t="shared" si="376"/>
        <v>1.3422818791946308E-2</v>
      </c>
      <c r="BS1333">
        <f t="shared" si="376"/>
        <v>2.0134228187919462E-2</v>
      </c>
      <c r="BT1333">
        <f t="shared" si="376"/>
        <v>2.6845637583892617E-2</v>
      </c>
      <c r="BU1333">
        <f t="shared" si="376"/>
        <v>4.0268456375838924E-2</v>
      </c>
      <c r="BV1333">
        <f t="shared" si="376"/>
        <v>6.0402684563758392E-2</v>
      </c>
      <c r="BW1333">
        <f t="shared" si="376"/>
        <v>9.3959731543624164E-2</v>
      </c>
      <c r="BX1333">
        <f t="shared" si="376"/>
        <v>0.12751677852348994</v>
      </c>
      <c r="BY1333">
        <f t="shared" si="375"/>
        <v>0.16107382550335569</v>
      </c>
      <c r="BZ1333">
        <f t="shared" si="375"/>
        <v>0.19463087248322147</v>
      </c>
      <c r="CA1333">
        <f t="shared" si="375"/>
        <v>0.22818791946308725</v>
      </c>
      <c r="CB1333">
        <f t="shared" si="373"/>
        <v>0.26174496644295303</v>
      </c>
      <c r="CC1333">
        <f t="shared" si="364"/>
        <v>0.32885906040268459</v>
      </c>
      <c r="CD1333">
        <f t="shared" si="364"/>
        <v>0.39597315436241609</v>
      </c>
      <c r="CE1333">
        <f t="shared" si="364"/>
        <v>0.49664429530201343</v>
      </c>
      <c r="CF1333">
        <f t="shared" si="364"/>
        <v>0.59731543624161076</v>
      </c>
      <c r="CG1333">
        <f t="shared" si="364"/>
        <v>0.73154362416107388</v>
      </c>
      <c r="CH1333">
        <f t="shared" si="364"/>
        <v>0.86577181208053688</v>
      </c>
      <c r="CI1333">
        <f t="shared" si="364"/>
        <v>1</v>
      </c>
      <c r="CJ1333">
        <f t="shared" si="365"/>
        <v>0.6078388109036148</v>
      </c>
      <c r="CK1333">
        <f t="shared" si="366"/>
        <v>0.39847056421824117</v>
      </c>
      <c r="CL1333">
        <f t="shared" si="367"/>
        <v>0.18713622586197731</v>
      </c>
      <c r="CM1333">
        <f t="shared" si="368"/>
        <v>0.72709812883074676</v>
      </c>
      <c r="CN1333">
        <f t="shared" si="369"/>
        <v>7.7263712769152684E-2</v>
      </c>
      <c r="CO1333">
        <f t="shared" si="370"/>
        <v>0.88612520193314048</v>
      </c>
      <c r="CP1333">
        <f t="shared" si="371"/>
        <v>0.33749636134224159</v>
      </c>
    </row>
    <row r="1334" spans="1:94">
      <c r="A1334">
        <v>3702.7271467025394</v>
      </c>
      <c r="B1334">
        <v>3701.0511095625034</v>
      </c>
      <c r="C1334">
        <v>3695.1039528897309</v>
      </c>
      <c r="D1334">
        <v>3684.1334497362664</v>
      </c>
      <c r="E1334">
        <v>3667.6891939395337</v>
      </c>
      <c r="F1334">
        <v>3616.2630198666661</v>
      </c>
      <c r="G1334">
        <v>3489.8937289794021</v>
      </c>
      <c r="H1334">
        <v>3166.3298539369844</v>
      </c>
      <c r="I1334">
        <v>2767.8193257825819</v>
      </c>
      <c r="J1334">
        <v>2373.8121434083891</v>
      </c>
      <c r="K1334">
        <v>2032.2817622874045</v>
      </c>
      <c r="L1334">
        <v>1758.781450579432</v>
      </c>
      <c r="M1334">
        <v>1549.9791008167203</v>
      </c>
      <c r="N1334">
        <v>1281.8062564901488</v>
      </c>
      <c r="O1334">
        <v>1140.0892484838746</v>
      </c>
      <c r="P1334">
        <v>1041.1466853313195</v>
      </c>
      <c r="Q1334">
        <v>999.02550740176218</v>
      </c>
      <c r="R1334">
        <v>973.7313159522181</v>
      </c>
      <c r="S1334">
        <v>961.3848252210928</v>
      </c>
      <c r="T1334">
        <v>954.35094921578207</v>
      </c>
      <c r="U1334">
        <v>1</v>
      </c>
      <c r="V1334">
        <v>2</v>
      </c>
      <c r="W1334">
        <v>3</v>
      </c>
      <c r="X1334">
        <v>4</v>
      </c>
      <c r="Y1334">
        <v>5</v>
      </c>
      <c r="Z1334">
        <v>7</v>
      </c>
      <c r="AA1334">
        <v>10</v>
      </c>
      <c r="AB1334">
        <v>15</v>
      </c>
      <c r="AC1334">
        <v>20</v>
      </c>
      <c r="AD1334">
        <v>25</v>
      </c>
      <c r="AE1334">
        <v>30</v>
      </c>
      <c r="AF1334">
        <v>35</v>
      </c>
      <c r="AG1334">
        <v>40</v>
      </c>
      <c r="AH1334">
        <v>50</v>
      </c>
      <c r="AI1334">
        <v>60</v>
      </c>
      <c r="AJ1334">
        <v>75</v>
      </c>
      <c r="AK1334">
        <v>90</v>
      </c>
      <c r="AL1334">
        <v>110</v>
      </c>
      <c r="AM1334">
        <v>130</v>
      </c>
      <c r="AN1334">
        <v>150</v>
      </c>
      <c r="AO1334">
        <v>3702.8231849956387</v>
      </c>
      <c r="AP1334">
        <v>3650.7255031344189</v>
      </c>
      <c r="AQ1334">
        <v>895.59177959946851</v>
      </c>
      <c r="AR1334">
        <v>935.97166970653325</v>
      </c>
      <c r="AS1334">
        <v>4.0348000470494672</v>
      </c>
      <c r="AT1334">
        <v>9.0199125320358924</v>
      </c>
      <c r="AU1334">
        <v>11.911543247674427</v>
      </c>
      <c r="AV1334">
        <f t="shared" si="361"/>
        <v>1</v>
      </c>
      <c r="AW1334">
        <f t="shared" si="361"/>
        <v>0.99939017186163648</v>
      </c>
      <c r="AX1334">
        <f t="shared" si="361"/>
        <v>0.99722629172098798</v>
      </c>
      <c r="AY1334">
        <f t="shared" si="361"/>
        <v>0.9932346608942122</v>
      </c>
      <c r="AZ1334">
        <f t="shared" si="361"/>
        <v>0.98725139855488264</v>
      </c>
      <c r="BA1334">
        <f t="shared" si="361"/>
        <v>0.96853992298618341</v>
      </c>
      <c r="BB1334">
        <f t="shared" si="374"/>
        <v>0.92256030381948362</v>
      </c>
      <c r="BC1334">
        <f t="shared" si="374"/>
        <v>0.80483119696056837</v>
      </c>
      <c r="BD1334">
        <f t="shared" si="374"/>
        <v>0.65983265981750217</v>
      </c>
      <c r="BE1334">
        <f t="shared" si="374"/>
        <v>0.51647267047743617</v>
      </c>
      <c r="BF1334">
        <f t="shared" si="374"/>
        <v>0.39220642867498717</v>
      </c>
      <c r="BG1334">
        <f t="shared" si="372"/>
        <v>0.29269300982131136</v>
      </c>
      <c r="BH1334">
        <f t="shared" si="372"/>
        <v>0.21672002258846815</v>
      </c>
      <c r="BI1334">
        <f t="shared" si="372"/>
        <v>0.11914500917807652</v>
      </c>
      <c r="BJ1334">
        <f t="shared" si="372"/>
        <v>6.7581104594756802E-2</v>
      </c>
      <c r="BK1334">
        <f t="shared" ref="BK1334:BO1397" si="378">(P1334-MIN($A1334:$T1334))/(MAX($A1334:$T1334)-MIN($A1334:$T1334))</f>
        <v>3.1580733450867281E-2</v>
      </c>
      <c r="BL1334">
        <f t="shared" si="378"/>
        <v>1.6254891971060077E-2</v>
      </c>
      <c r="BM1334">
        <f t="shared" si="378"/>
        <v>7.051569852103339E-3</v>
      </c>
      <c r="BN1334">
        <f t="shared" si="378"/>
        <v>2.5592842827495133E-3</v>
      </c>
      <c r="BO1334">
        <f t="shared" si="377"/>
        <v>0</v>
      </c>
      <c r="BP1334">
        <f t="shared" si="376"/>
        <v>0</v>
      </c>
      <c r="BQ1334">
        <f t="shared" si="376"/>
        <v>6.7114093959731542E-3</v>
      </c>
      <c r="BR1334">
        <f t="shared" si="376"/>
        <v>1.3422818791946308E-2</v>
      </c>
      <c r="BS1334">
        <f t="shared" si="376"/>
        <v>2.0134228187919462E-2</v>
      </c>
      <c r="BT1334">
        <f t="shared" si="376"/>
        <v>2.6845637583892617E-2</v>
      </c>
      <c r="BU1334">
        <f t="shared" si="376"/>
        <v>4.0268456375838924E-2</v>
      </c>
      <c r="BV1334">
        <f t="shared" si="376"/>
        <v>6.0402684563758392E-2</v>
      </c>
      <c r="BW1334">
        <f t="shared" si="376"/>
        <v>9.3959731543624164E-2</v>
      </c>
      <c r="BX1334">
        <f t="shared" si="376"/>
        <v>0.12751677852348994</v>
      </c>
      <c r="BY1334">
        <f t="shared" si="375"/>
        <v>0.16107382550335569</v>
      </c>
      <c r="BZ1334">
        <f t="shared" si="375"/>
        <v>0.19463087248322147</v>
      </c>
      <c r="CA1334">
        <f t="shared" si="375"/>
        <v>0.22818791946308725</v>
      </c>
      <c r="CB1334">
        <f t="shared" si="373"/>
        <v>0.26174496644295303</v>
      </c>
      <c r="CC1334">
        <f t="shared" si="364"/>
        <v>0.32885906040268459</v>
      </c>
      <c r="CD1334">
        <f t="shared" si="364"/>
        <v>0.39597315436241609</v>
      </c>
      <c r="CE1334">
        <f t="shared" si="364"/>
        <v>0.49664429530201343</v>
      </c>
      <c r="CF1334">
        <f t="shared" si="364"/>
        <v>0.59731543624161076</v>
      </c>
      <c r="CG1334">
        <f t="shared" si="364"/>
        <v>0.73154362416107388</v>
      </c>
      <c r="CH1334">
        <f t="shared" si="364"/>
        <v>0.86577181208053688</v>
      </c>
      <c r="CI1334">
        <f t="shared" si="364"/>
        <v>1</v>
      </c>
      <c r="CJ1334">
        <f t="shared" si="365"/>
        <v>0.74004472645203179</v>
      </c>
      <c r="CK1334">
        <f t="shared" si="366"/>
        <v>0.72960430924537456</v>
      </c>
      <c r="CL1334">
        <f t="shared" si="367"/>
        <v>0.17747330252494359</v>
      </c>
      <c r="CM1334">
        <f t="shared" si="368"/>
        <v>0.18556546487104875</v>
      </c>
      <c r="CN1334">
        <f t="shared" si="369"/>
        <v>0.47130667293992895</v>
      </c>
      <c r="CO1334">
        <f t="shared" si="370"/>
        <v>0.42210065958083642</v>
      </c>
      <c r="CP1334">
        <f t="shared" si="371"/>
        <v>4.778858119186067E-2</v>
      </c>
    </row>
    <row r="1335" spans="1:94">
      <c r="A1335">
        <v>4280.4614751415074</v>
      </c>
      <c r="B1335">
        <v>4259.9945580174635</v>
      </c>
      <c r="C1335">
        <v>4216.4061913891319</v>
      </c>
      <c r="D1335">
        <v>4155.1762429992668</v>
      </c>
      <c r="E1335">
        <v>4085.9827662780767</v>
      </c>
      <c r="F1335">
        <v>3950.7857199516097</v>
      </c>
      <c r="G1335">
        <v>3782.3001797196544</v>
      </c>
      <c r="H1335">
        <v>3548.8299251784406</v>
      </c>
      <c r="I1335">
        <v>3314.2985763628972</v>
      </c>
      <c r="J1335">
        <v>3071.2850917019341</v>
      </c>
      <c r="K1335">
        <v>2836.8840451907067</v>
      </c>
      <c r="L1335">
        <v>2627.208256670755</v>
      </c>
      <c r="M1335">
        <v>2450.9966085013816</v>
      </c>
      <c r="N1335">
        <v>2203.6711120154482</v>
      </c>
      <c r="O1335">
        <v>2074.7138147861119</v>
      </c>
      <c r="P1335">
        <v>2025.4340365700782</v>
      </c>
      <c r="Q1335">
        <v>2066.6979895738023</v>
      </c>
      <c r="R1335">
        <v>2173.2179281011595</v>
      </c>
      <c r="S1335">
        <v>2290.2329968102813</v>
      </c>
      <c r="T1335">
        <v>2399.0925695756932</v>
      </c>
      <c r="U1335">
        <v>1</v>
      </c>
      <c r="V1335">
        <v>2</v>
      </c>
      <c r="W1335">
        <v>3</v>
      </c>
      <c r="X1335">
        <v>4</v>
      </c>
      <c r="Y1335">
        <v>5</v>
      </c>
      <c r="Z1335">
        <v>7</v>
      </c>
      <c r="AA1335">
        <v>10</v>
      </c>
      <c r="AB1335">
        <v>15</v>
      </c>
      <c r="AC1335">
        <v>20</v>
      </c>
      <c r="AD1335">
        <v>25</v>
      </c>
      <c r="AE1335">
        <v>30</v>
      </c>
      <c r="AF1335">
        <v>35</v>
      </c>
      <c r="AG1335">
        <v>40</v>
      </c>
      <c r="AH1335">
        <v>50</v>
      </c>
      <c r="AI1335">
        <v>60</v>
      </c>
      <c r="AJ1335">
        <v>75</v>
      </c>
      <c r="AK1335">
        <v>90</v>
      </c>
      <c r="AL1335">
        <v>110</v>
      </c>
      <c r="AM1335">
        <v>130</v>
      </c>
      <c r="AN1335">
        <v>150</v>
      </c>
      <c r="AO1335">
        <v>4283.7028519055166</v>
      </c>
      <c r="AP1335">
        <v>3643.2200524732943</v>
      </c>
      <c r="AQ1335">
        <v>1375.669481284121</v>
      </c>
      <c r="AR1335">
        <v>3316.9378121911532</v>
      </c>
      <c r="AS1335">
        <v>2.9091598725214256</v>
      </c>
      <c r="AT1335">
        <v>14.349547351706978</v>
      </c>
      <c r="AU1335">
        <v>33.041283650392337</v>
      </c>
      <c r="AV1335">
        <f t="shared" si="361"/>
        <v>1</v>
      </c>
      <c r="AW1335">
        <f t="shared" si="361"/>
        <v>0.99092387224476086</v>
      </c>
      <c r="AX1335">
        <f t="shared" si="361"/>
        <v>0.97159445483601081</v>
      </c>
      <c r="AY1335">
        <f t="shared" si="361"/>
        <v>0.94444181476496381</v>
      </c>
      <c r="AZ1335">
        <f t="shared" si="361"/>
        <v>0.91375771951287921</v>
      </c>
      <c r="BA1335">
        <f t="shared" si="361"/>
        <v>0.85380410475237989</v>
      </c>
      <c r="BB1335">
        <f t="shared" si="374"/>
        <v>0.77908858805840486</v>
      </c>
      <c r="BC1335">
        <f t="shared" si="374"/>
        <v>0.67555536688876883</v>
      </c>
      <c r="BD1335">
        <f t="shared" si="374"/>
        <v>0.57155159966005598</v>
      </c>
      <c r="BE1335">
        <f t="shared" si="374"/>
        <v>0.46378639888941114</v>
      </c>
      <c r="BF1335">
        <f t="shared" si="374"/>
        <v>0.35984041468457079</v>
      </c>
      <c r="BG1335">
        <f t="shared" si="374"/>
        <v>0.26685893475509265</v>
      </c>
      <c r="BH1335">
        <f t="shared" si="374"/>
        <v>0.18871724780470936</v>
      </c>
      <c r="BI1335">
        <f t="shared" si="374"/>
        <v>7.9039869935367199E-2</v>
      </c>
      <c r="BJ1335">
        <f t="shared" si="374"/>
        <v>2.1853294276211865E-2</v>
      </c>
      <c r="BK1335">
        <f t="shared" si="378"/>
        <v>0</v>
      </c>
      <c r="BL1335">
        <f t="shared" si="378"/>
        <v>1.8298647855861553E-2</v>
      </c>
      <c r="BM1335">
        <f t="shared" si="378"/>
        <v>6.5535296379676464E-2</v>
      </c>
      <c r="BN1335">
        <f t="shared" si="378"/>
        <v>0.11742604799875717</v>
      </c>
      <c r="BO1335">
        <f t="shared" si="377"/>
        <v>0.16570021571104673</v>
      </c>
      <c r="BP1335">
        <f t="shared" si="376"/>
        <v>0</v>
      </c>
      <c r="BQ1335">
        <f t="shared" si="376"/>
        <v>6.7114093959731542E-3</v>
      </c>
      <c r="BR1335">
        <f t="shared" si="376"/>
        <v>1.3422818791946308E-2</v>
      </c>
      <c r="BS1335">
        <f t="shared" si="376"/>
        <v>2.0134228187919462E-2</v>
      </c>
      <c r="BT1335">
        <f t="shared" si="376"/>
        <v>2.6845637583892617E-2</v>
      </c>
      <c r="BU1335">
        <f t="shared" si="376"/>
        <v>4.0268456375838924E-2</v>
      </c>
      <c r="BV1335">
        <f t="shared" si="376"/>
        <v>6.0402684563758392E-2</v>
      </c>
      <c r="BW1335">
        <f t="shared" si="376"/>
        <v>9.3959731543624164E-2</v>
      </c>
      <c r="BX1335">
        <f t="shared" si="376"/>
        <v>0.12751677852348994</v>
      </c>
      <c r="BY1335">
        <f t="shared" si="375"/>
        <v>0.16107382550335569</v>
      </c>
      <c r="BZ1335">
        <f t="shared" si="375"/>
        <v>0.19463087248322147</v>
      </c>
      <c r="CA1335">
        <f t="shared" si="375"/>
        <v>0.22818791946308725</v>
      </c>
      <c r="CB1335">
        <f t="shared" si="373"/>
        <v>0.26174496644295303</v>
      </c>
      <c r="CC1335">
        <f t="shared" si="364"/>
        <v>0.32885906040268459</v>
      </c>
      <c r="CD1335">
        <f t="shared" si="364"/>
        <v>0.39597315436241609</v>
      </c>
      <c r="CE1335">
        <f t="shared" si="364"/>
        <v>0.49664429530201343</v>
      </c>
      <c r="CF1335">
        <f t="shared" si="364"/>
        <v>0.59731543624161076</v>
      </c>
      <c r="CG1335">
        <f t="shared" si="364"/>
        <v>0.73154362416107388</v>
      </c>
      <c r="CH1335">
        <f t="shared" si="364"/>
        <v>0.86577181208053688</v>
      </c>
      <c r="CI1335">
        <f t="shared" si="364"/>
        <v>1</v>
      </c>
      <c r="CJ1335">
        <f t="shared" si="365"/>
        <v>0.85645347733577482</v>
      </c>
      <c r="CK1335">
        <f t="shared" si="366"/>
        <v>0.72810021091649191</v>
      </c>
      <c r="CL1335">
        <f t="shared" si="367"/>
        <v>0.27368125877437294</v>
      </c>
      <c r="CM1335">
        <f t="shared" si="368"/>
        <v>0.66271298841506077</v>
      </c>
      <c r="CN1335">
        <f t="shared" si="369"/>
        <v>0.32122131633619005</v>
      </c>
      <c r="CO1335">
        <f t="shared" si="370"/>
        <v>0.7026077553529988</v>
      </c>
      <c r="CP1335">
        <f t="shared" si="371"/>
        <v>0.57603209125980848</v>
      </c>
    </row>
    <row r="1336" spans="1:94">
      <c r="A1336">
        <v>4995.1810492395471</v>
      </c>
      <c r="B1336">
        <v>4988.8436467390475</v>
      </c>
      <c r="C1336">
        <v>4982.4042222380094</v>
      </c>
      <c r="D1336">
        <v>4976.9467951671822</v>
      </c>
      <c r="E1336">
        <v>4971.8516617064315</v>
      </c>
      <c r="F1336">
        <v>4960.3368828639132</v>
      </c>
      <c r="G1336">
        <v>4934.2558735189677</v>
      </c>
      <c r="H1336">
        <v>4857.0832231153208</v>
      </c>
      <c r="I1336">
        <v>4738.0536932282148</v>
      </c>
      <c r="J1336">
        <v>4588.7618508059177</v>
      </c>
      <c r="K1336">
        <v>4425.1279457692717</v>
      </c>
      <c r="L1336">
        <v>4261.5263833452755</v>
      </c>
      <c r="M1336">
        <v>4108.0942016213785</v>
      </c>
      <c r="N1336">
        <v>3851.3552784937083</v>
      </c>
      <c r="O1336">
        <v>3666.8205341453186</v>
      </c>
      <c r="P1336">
        <v>3499.5646155922213</v>
      </c>
      <c r="Q1336">
        <v>3417.9489289699695</v>
      </c>
      <c r="R1336">
        <v>3378.1582062769367</v>
      </c>
      <c r="S1336">
        <v>3373.524190172393</v>
      </c>
      <c r="T1336">
        <v>3381.8428549227106</v>
      </c>
      <c r="U1336">
        <v>1</v>
      </c>
      <c r="V1336">
        <v>2</v>
      </c>
      <c r="W1336">
        <v>3</v>
      </c>
      <c r="X1336">
        <v>4</v>
      </c>
      <c r="Y1336">
        <v>5</v>
      </c>
      <c r="Z1336">
        <v>7</v>
      </c>
      <c r="AA1336">
        <v>10</v>
      </c>
      <c r="AB1336">
        <v>15</v>
      </c>
      <c r="AC1336">
        <v>20</v>
      </c>
      <c r="AD1336">
        <v>25</v>
      </c>
      <c r="AE1336">
        <v>30</v>
      </c>
      <c r="AF1336">
        <v>35</v>
      </c>
      <c r="AG1336">
        <v>40</v>
      </c>
      <c r="AH1336">
        <v>50</v>
      </c>
      <c r="AI1336">
        <v>60</v>
      </c>
      <c r="AJ1336">
        <v>75</v>
      </c>
      <c r="AK1336">
        <v>90</v>
      </c>
      <c r="AL1336">
        <v>110</v>
      </c>
      <c r="AM1336">
        <v>130</v>
      </c>
      <c r="AN1336">
        <v>150</v>
      </c>
      <c r="AO1336">
        <v>4997.0974976389534</v>
      </c>
      <c r="AP1336">
        <v>4970.45133275639</v>
      </c>
      <c r="AQ1336">
        <v>2894.2837443752173</v>
      </c>
      <c r="AR1336">
        <v>3505.220219307198</v>
      </c>
      <c r="AS1336">
        <v>1.0946977860890346</v>
      </c>
      <c r="AT1336">
        <v>18.45095359521682</v>
      </c>
      <c r="AU1336">
        <v>30.211810105812205</v>
      </c>
      <c r="AV1336">
        <f t="shared" si="361"/>
        <v>1</v>
      </c>
      <c r="AW1336">
        <f t="shared" si="361"/>
        <v>0.99609202004415098</v>
      </c>
      <c r="AX1336">
        <f t="shared" si="361"/>
        <v>0.99212112788837004</v>
      </c>
      <c r="AY1336">
        <f t="shared" si="361"/>
        <v>0.98875578765605576</v>
      </c>
      <c r="AZ1336">
        <f t="shared" si="361"/>
        <v>0.98561385696198667</v>
      </c>
      <c r="BA1336">
        <f t="shared" si="361"/>
        <v>0.97851323097065201</v>
      </c>
      <c r="BB1336">
        <f t="shared" si="374"/>
        <v>0.96243029135298941</v>
      </c>
      <c r="BC1336">
        <f t="shared" si="374"/>
        <v>0.91484152436313437</v>
      </c>
      <c r="BD1336">
        <f t="shared" si="374"/>
        <v>0.84144157589587554</v>
      </c>
      <c r="BE1336">
        <f t="shared" si="374"/>
        <v>0.74938027353862091</v>
      </c>
      <c r="BF1336">
        <f t="shared" si="374"/>
        <v>0.64847489141556491</v>
      </c>
      <c r="BG1336">
        <f t="shared" si="374"/>
        <v>0.54758945347026067</v>
      </c>
      <c r="BH1336">
        <f t="shared" si="374"/>
        <v>0.45297499735643298</v>
      </c>
      <c r="BI1336">
        <f t="shared" si="374"/>
        <v>0.29465610165900574</v>
      </c>
      <c r="BJ1336">
        <f t="shared" si="374"/>
        <v>0.18086214869256748</v>
      </c>
      <c r="BK1336">
        <f t="shared" si="378"/>
        <v>7.772324010168967E-2</v>
      </c>
      <c r="BL1336">
        <f t="shared" si="378"/>
        <v>2.7394660312497637E-2</v>
      </c>
      <c r="BM1336">
        <f t="shared" si="378"/>
        <v>2.8575811699210799E-3</v>
      </c>
      <c r="BN1336">
        <f t="shared" si="378"/>
        <v>0</v>
      </c>
      <c r="BO1336">
        <f t="shared" si="377"/>
        <v>5.1297317948649232E-3</v>
      </c>
      <c r="BP1336">
        <f t="shared" si="376"/>
        <v>0</v>
      </c>
      <c r="BQ1336">
        <f t="shared" si="376"/>
        <v>6.7114093959731542E-3</v>
      </c>
      <c r="BR1336">
        <f t="shared" si="376"/>
        <v>1.3422818791946308E-2</v>
      </c>
      <c r="BS1336">
        <f t="shared" si="376"/>
        <v>2.0134228187919462E-2</v>
      </c>
      <c r="BT1336">
        <f t="shared" si="376"/>
        <v>2.6845637583892617E-2</v>
      </c>
      <c r="BU1336">
        <f t="shared" si="376"/>
        <v>4.0268456375838924E-2</v>
      </c>
      <c r="BV1336">
        <f t="shared" si="376"/>
        <v>6.0402684563758392E-2</v>
      </c>
      <c r="BW1336">
        <f t="shared" si="376"/>
        <v>9.3959731543624164E-2</v>
      </c>
      <c r="BX1336">
        <f t="shared" si="376"/>
        <v>0.12751677852348994</v>
      </c>
      <c r="BY1336">
        <f t="shared" si="375"/>
        <v>0.16107382550335569</v>
      </c>
      <c r="BZ1336">
        <f t="shared" si="375"/>
        <v>0.19463087248322147</v>
      </c>
      <c r="CA1336">
        <f t="shared" si="375"/>
        <v>0.22818791946308725</v>
      </c>
      <c r="CB1336">
        <f t="shared" si="373"/>
        <v>0.26174496644295303</v>
      </c>
      <c r="CC1336">
        <f t="shared" si="364"/>
        <v>0.32885906040268459</v>
      </c>
      <c r="CD1336">
        <f t="shared" si="364"/>
        <v>0.39597315436241609</v>
      </c>
      <c r="CE1336">
        <f t="shared" si="364"/>
        <v>0.49664429530201343</v>
      </c>
      <c r="CF1336">
        <f t="shared" si="364"/>
        <v>0.59731543624161076</v>
      </c>
      <c r="CG1336">
        <f t="shared" si="364"/>
        <v>0.73154362416107388</v>
      </c>
      <c r="CH1336">
        <f t="shared" si="364"/>
        <v>0.86577181208053688</v>
      </c>
      <c r="CI1336">
        <f t="shared" si="364"/>
        <v>1</v>
      </c>
      <c r="CJ1336">
        <f t="shared" si="365"/>
        <v>0.99941833620019105</v>
      </c>
      <c r="CK1336">
        <f t="shared" si="366"/>
        <v>0.99407842339807417</v>
      </c>
      <c r="CL1336">
        <f t="shared" si="367"/>
        <v>0.57801277442389121</v>
      </c>
      <c r="CM1336">
        <f t="shared" si="368"/>
        <v>0.70044493372889738</v>
      </c>
      <c r="CN1336">
        <f t="shared" si="369"/>
        <v>7.9293038145204608E-2</v>
      </c>
      <c r="CO1336">
        <f t="shared" si="370"/>
        <v>0.91847124185351681</v>
      </c>
      <c r="CP1336">
        <f t="shared" si="371"/>
        <v>0.50529525264530517</v>
      </c>
    </row>
    <row r="1337" spans="1:94">
      <c r="A1337">
        <v>4439.0706846393177</v>
      </c>
      <c r="B1337">
        <v>4414.7122935494763</v>
      </c>
      <c r="C1337">
        <v>4398.0737238451902</v>
      </c>
      <c r="D1337">
        <v>4388.6230546468323</v>
      </c>
      <c r="E1337">
        <v>4382.8740931715092</v>
      </c>
      <c r="F1337">
        <v>4375.744512131856</v>
      </c>
      <c r="G1337">
        <v>4367.2300354211475</v>
      </c>
      <c r="H1337">
        <v>4348.4448906076741</v>
      </c>
      <c r="I1337">
        <v>4321.140342648242</v>
      </c>
      <c r="J1337">
        <v>4287.1967185863596</v>
      </c>
      <c r="K1337">
        <v>4250.1663023039337</v>
      </c>
      <c r="L1337">
        <v>4213.5047411795704</v>
      </c>
      <c r="M1337">
        <v>4179.7916863838109</v>
      </c>
      <c r="N1337">
        <v>4126.7015347132601</v>
      </c>
      <c r="O1337">
        <v>4095.0837133043215</v>
      </c>
      <c r="P1337">
        <v>4082.7573059940428</v>
      </c>
      <c r="Q1337">
        <v>4100.2518955749947</v>
      </c>
      <c r="R1337">
        <v>4149.0205937496421</v>
      </c>
      <c r="S1337">
        <v>4209.4208031548515</v>
      </c>
      <c r="T1337">
        <v>4270.8531262735496</v>
      </c>
      <c r="U1337">
        <v>1</v>
      </c>
      <c r="V1337">
        <v>2</v>
      </c>
      <c r="W1337">
        <v>3</v>
      </c>
      <c r="X1337">
        <v>4</v>
      </c>
      <c r="Y1337">
        <v>5</v>
      </c>
      <c r="Z1337">
        <v>7</v>
      </c>
      <c r="AA1337">
        <v>10</v>
      </c>
      <c r="AB1337">
        <v>15</v>
      </c>
      <c r="AC1337">
        <v>20</v>
      </c>
      <c r="AD1337">
        <v>25</v>
      </c>
      <c r="AE1337">
        <v>30</v>
      </c>
      <c r="AF1337">
        <v>35</v>
      </c>
      <c r="AG1337">
        <v>40</v>
      </c>
      <c r="AH1337">
        <v>50</v>
      </c>
      <c r="AI1337">
        <v>60</v>
      </c>
      <c r="AJ1337">
        <v>75</v>
      </c>
      <c r="AK1337">
        <v>90</v>
      </c>
      <c r="AL1337">
        <v>110</v>
      </c>
      <c r="AM1337">
        <v>130</v>
      </c>
      <c r="AN1337">
        <v>150</v>
      </c>
      <c r="AO1337">
        <v>4449.4672346876387</v>
      </c>
      <c r="AP1337">
        <v>4372.8272141287171</v>
      </c>
      <c r="AQ1337">
        <v>3777.2638587009164</v>
      </c>
      <c r="AR1337">
        <v>4801.0845578535718</v>
      </c>
      <c r="AS1337">
        <v>0.83766968838081612</v>
      </c>
      <c r="AT1337">
        <v>19.228584255495946</v>
      </c>
      <c r="AU1337">
        <v>42.551531615304306</v>
      </c>
      <c r="AV1337">
        <f t="shared" ref="AV1337:BB1375" si="379">(A1337-MIN($A1337:$T1337))/(MAX($A1337:$T1337)-MIN($A1337:$T1337))</f>
        <v>1</v>
      </c>
      <c r="AW1337">
        <f t="shared" si="379"/>
        <v>0.93163773085800616</v>
      </c>
      <c r="AX1337">
        <f t="shared" si="379"/>
        <v>0.88494128132375927</v>
      </c>
      <c r="AY1337">
        <f t="shared" si="379"/>
        <v>0.85841780574086113</v>
      </c>
      <c r="AZ1337">
        <f t="shared" si="379"/>
        <v>0.8422832404399988</v>
      </c>
      <c r="BA1337">
        <f t="shared" si="379"/>
        <v>0.82227394113509955</v>
      </c>
      <c r="BB1337">
        <f t="shared" si="374"/>
        <v>0.79837790685459875</v>
      </c>
      <c r="BC1337">
        <f t="shared" si="374"/>
        <v>0.74565705510074198</v>
      </c>
      <c r="BD1337">
        <f t="shared" si="374"/>
        <v>0.66902634293594587</v>
      </c>
      <c r="BE1337">
        <f t="shared" si="374"/>
        <v>0.57376294252438065</v>
      </c>
      <c r="BF1337">
        <f t="shared" si="374"/>
        <v>0.46983640341092447</v>
      </c>
      <c r="BG1337">
        <f t="shared" si="374"/>
        <v>0.36694506303029445</v>
      </c>
      <c r="BH1337">
        <f t="shared" si="374"/>
        <v>0.27232875947206558</v>
      </c>
      <c r="BI1337">
        <f t="shared" si="374"/>
        <v>0.12333027989657855</v>
      </c>
      <c r="BJ1337">
        <f t="shared" si="374"/>
        <v>3.4594287077135383E-2</v>
      </c>
      <c r="BK1337">
        <f t="shared" si="378"/>
        <v>0</v>
      </c>
      <c r="BL1337">
        <f t="shared" si="378"/>
        <v>4.9098884940743492E-2</v>
      </c>
      <c r="BM1337">
        <f t="shared" si="378"/>
        <v>0.18596912641208241</v>
      </c>
      <c r="BN1337">
        <f t="shared" si="378"/>
        <v>0.35548341643075815</v>
      </c>
      <c r="BO1337">
        <f t="shared" si="377"/>
        <v>0.52789435242274241</v>
      </c>
      <c r="BP1337">
        <f t="shared" si="376"/>
        <v>0</v>
      </c>
      <c r="BQ1337">
        <f t="shared" si="376"/>
        <v>6.7114093959731542E-3</v>
      </c>
      <c r="BR1337">
        <f t="shared" si="376"/>
        <v>1.3422818791946308E-2</v>
      </c>
      <c r="BS1337">
        <f t="shared" si="376"/>
        <v>2.0134228187919462E-2</v>
      </c>
      <c r="BT1337">
        <f t="shared" si="376"/>
        <v>2.6845637583892617E-2</v>
      </c>
      <c r="BU1337">
        <f t="shared" si="376"/>
        <v>4.0268456375838924E-2</v>
      </c>
      <c r="BV1337">
        <f t="shared" si="376"/>
        <v>6.0402684563758392E-2</v>
      </c>
      <c r="BW1337">
        <f t="shared" si="376"/>
        <v>9.3959731543624164E-2</v>
      </c>
      <c r="BX1337">
        <f t="shared" si="376"/>
        <v>0.12751677852348994</v>
      </c>
      <c r="BY1337">
        <f t="shared" si="375"/>
        <v>0.16107382550335569</v>
      </c>
      <c r="BZ1337">
        <f t="shared" si="375"/>
        <v>0.19463087248322147</v>
      </c>
      <c r="CA1337">
        <f t="shared" si="375"/>
        <v>0.22818791946308725</v>
      </c>
      <c r="CB1337">
        <f t="shared" si="373"/>
        <v>0.26174496644295303</v>
      </c>
      <c r="CC1337">
        <f t="shared" si="364"/>
        <v>0.32885906040268459</v>
      </c>
      <c r="CD1337">
        <f t="shared" si="364"/>
        <v>0.39597315436241609</v>
      </c>
      <c r="CE1337">
        <f t="shared" si="364"/>
        <v>0.49664429530201343</v>
      </c>
      <c r="CF1337">
        <f t="shared" si="364"/>
        <v>0.59731543624161076</v>
      </c>
      <c r="CG1337">
        <f t="shared" si="364"/>
        <v>0.73154362416107388</v>
      </c>
      <c r="CH1337">
        <f t="shared" si="364"/>
        <v>0.86577181208053688</v>
      </c>
      <c r="CI1337">
        <f t="shared" si="364"/>
        <v>1</v>
      </c>
      <c r="CJ1337">
        <f t="shared" si="365"/>
        <v>0.88967279252257292</v>
      </c>
      <c r="CK1337">
        <f t="shared" si="366"/>
        <v>0.87431407096767877</v>
      </c>
      <c r="CL1337">
        <f t="shared" si="367"/>
        <v>0.75496269713445219</v>
      </c>
      <c r="CM1337">
        <f t="shared" si="368"/>
        <v>0.96013718594259956</v>
      </c>
      <c r="CN1337">
        <f t="shared" si="369"/>
        <v>4.502262511744215E-2</v>
      </c>
      <c r="CO1337">
        <f t="shared" si="370"/>
        <v>0.9593991713418919</v>
      </c>
      <c r="CP1337">
        <f t="shared" si="371"/>
        <v>0.81378829038260769</v>
      </c>
    </row>
    <row r="1338" spans="1:94">
      <c r="A1338">
        <v>4952.0634076163024</v>
      </c>
      <c r="B1338">
        <v>4950.2432406097632</v>
      </c>
      <c r="C1338">
        <v>4942.6684016332547</v>
      </c>
      <c r="D1338">
        <v>4928.0338464910474</v>
      </c>
      <c r="E1338">
        <v>4905.4259843885493</v>
      </c>
      <c r="F1338">
        <v>4831.5413049371627</v>
      </c>
      <c r="G1338">
        <v>4640.6321871939372</v>
      </c>
      <c r="H1338">
        <v>4135.3418613153763</v>
      </c>
      <c r="I1338">
        <v>3502.9587424701208</v>
      </c>
      <c r="J1338">
        <v>2872.5051081965762</v>
      </c>
      <c r="K1338">
        <v>2325.8315722532507</v>
      </c>
      <c r="L1338">
        <v>1892.7883776694189</v>
      </c>
      <c r="M1338">
        <v>1570.6673403599166</v>
      </c>
      <c r="N1338">
        <v>1188.0984874240125</v>
      </c>
      <c r="O1338">
        <v>1029.8443180827589</v>
      </c>
      <c r="P1338">
        <v>992.47727332389331</v>
      </c>
      <c r="Q1338">
        <v>1048.5586317257951</v>
      </c>
      <c r="R1338">
        <v>1161.5626222083054</v>
      </c>
      <c r="S1338">
        <v>1278.4555216922413</v>
      </c>
      <c r="T1338">
        <v>1388.0808383147053</v>
      </c>
      <c r="U1338">
        <v>1</v>
      </c>
      <c r="V1338">
        <v>2</v>
      </c>
      <c r="W1338">
        <v>3</v>
      </c>
      <c r="X1338">
        <v>4</v>
      </c>
      <c r="Y1338">
        <v>5</v>
      </c>
      <c r="Z1338">
        <v>7</v>
      </c>
      <c r="AA1338">
        <v>10</v>
      </c>
      <c r="AB1338">
        <v>15</v>
      </c>
      <c r="AC1338">
        <v>20</v>
      </c>
      <c r="AD1338">
        <v>25</v>
      </c>
      <c r="AE1338">
        <v>30</v>
      </c>
      <c r="AF1338">
        <v>35</v>
      </c>
      <c r="AG1338">
        <v>40</v>
      </c>
      <c r="AH1338">
        <v>50</v>
      </c>
      <c r="AI1338">
        <v>60</v>
      </c>
      <c r="AJ1338">
        <v>75</v>
      </c>
      <c r="AK1338">
        <v>90</v>
      </c>
      <c r="AL1338">
        <v>110</v>
      </c>
      <c r="AM1338">
        <v>130</v>
      </c>
      <c r="AN1338">
        <v>150</v>
      </c>
      <c r="AO1338">
        <v>4952.1008791613431</v>
      </c>
      <c r="AP1338">
        <v>4817.4262752360701</v>
      </c>
      <c r="AQ1338">
        <v>602.25897958978328</v>
      </c>
      <c r="AR1338">
        <v>2889.8367700028771</v>
      </c>
      <c r="AS1338">
        <v>6.8023924042467243</v>
      </c>
      <c r="AT1338">
        <v>6.8080569951830503</v>
      </c>
      <c r="AU1338">
        <v>38.773038989159659</v>
      </c>
      <c r="AV1338">
        <f t="shared" si="379"/>
        <v>1</v>
      </c>
      <c r="AW1338">
        <f t="shared" si="379"/>
        <v>0.99954031382452435</v>
      </c>
      <c r="AX1338">
        <f t="shared" si="379"/>
        <v>0.99762727576458532</v>
      </c>
      <c r="AY1338">
        <f t="shared" si="379"/>
        <v>0.99393129475902942</v>
      </c>
      <c r="AZ1338">
        <f t="shared" si="379"/>
        <v>0.98822164194791851</v>
      </c>
      <c r="BA1338">
        <f t="shared" si="379"/>
        <v>0.96956194445794586</v>
      </c>
      <c r="BB1338">
        <f t="shared" si="374"/>
        <v>0.92134753232789091</v>
      </c>
      <c r="BC1338">
        <f t="shared" si="374"/>
        <v>0.79373562826992849</v>
      </c>
      <c r="BD1338">
        <f t="shared" si="374"/>
        <v>0.63402623001528891</v>
      </c>
      <c r="BE1338">
        <f t="shared" si="374"/>
        <v>0.47480412626726454</v>
      </c>
      <c r="BF1338">
        <f t="shared" si="374"/>
        <v>0.33674082434568181</v>
      </c>
      <c r="BG1338">
        <f t="shared" si="374"/>
        <v>0.22737505229354332</v>
      </c>
      <c r="BH1338">
        <f t="shared" si="374"/>
        <v>0.14602285375952498</v>
      </c>
      <c r="BI1338">
        <f t="shared" si="374"/>
        <v>4.9404459826223074E-2</v>
      </c>
      <c r="BJ1338">
        <f t="shared" si="374"/>
        <v>9.437108700640311E-3</v>
      </c>
      <c r="BK1338">
        <f t="shared" si="378"/>
        <v>0</v>
      </c>
      <c r="BL1338">
        <f t="shared" si="378"/>
        <v>1.4163439435299385E-2</v>
      </c>
      <c r="BM1338">
        <f t="shared" si="378"/>
        <v>4.2702783359106836E-2</v>
      </c>
      <c r="BN1338">
        <f t="shared" si="378"/>
        <v>7.2224277656597363E-2</v>
      </c>
      <c r="BO1338">
        <f t="shared" si="377"/>
        <v>9.9910331932078961E-2</v>
      </c>
      <c r="BP1338">
        <f t="shared" si="376"/>
        <v>0</v>
      </c>
      <c r="BQ1338">
        <f t="shared" si="376"/>
        <v>6.7114093959731542E-3</v>
      </c>
      <c r="BR1338">
        <f t="shared" si="376"/>
        <v>1.3422818791946308E-2</v>
      </c>
      <c r="BS1338">
        <f t="shared" si="376"/>
        <v>2.0134228187919462E-2</v>
      </c>
      <c r="BT1338">
        <f t="shared" si="376"/>
        <v>2.6845637583892617E-2</v>
      </c>
      <c r="BU1338">
        <f t="shared" si="376"/>
        <v>4.0268456375838924E-2</v>
      </c>
      <c r="BV1338">
        <f t="shared" si="376"/>
        <v>6.0402684563758392E-2</v>
      </c>
      <c r="BW1338">
        <f t="shared" si="376"/>
        <v>9.3959731543624164E-2</v>
      </c>
      <c r="BX1338">
        <f t="shared" si="376"/>
        <v>0.12751677852348994</v>
      </c>
      <c r="BY1338">
        <f t="shared" si="375"/>
        <v>0.16107382550335569</v>
      </c>
      <c r="BZ1338">
        <f t="shared" si="375"/>
        <v>0.19463087248322147</v>
      </c>
      <c r="CA1338">
        <f t="shared" si="375"/>
        <v>0.22818791946308725</v>
      </c>
      <c r="CB1338">
        <f t="shared" si="373"/>
        <v>0.26174496644295303</v>
      </c>
      <c r="CC1338">
        <f t="shared" si="364"/>
        <v>0.32885906040268459</v>
      </c>
      <c r="CD1338">
        <f t="shared" si="364"/>
        <v>0.39597315436241609</v>
      </c>
      <c r="CE1338">
        <f t="shared" si="364"/>
        <v>0.49664429530201343</v>
      </c>
      <c r="CF1338">
        <f t="shared" si="364"/>
        <v>0.59731543624161076</v>
      </c>
      <c r="CG1338">
        <f t="shared" si="364"/>
        <v>0.73154362416107388</v>
      </c>
      <c r="CH1338">
        <f t="shared" si="364"/>
        <v>0.86577181208053688</v>
      </c>
      <c r="CI1338">
        <f t="shared" si="364"/>
        <v>1</v>
      </c>
      <c r="CJ1338">
        <f t="shared" si="365"/>
        <v>0.99040097778784431</v>
      </c>
      <c r="CK1338">
        <f t="shared" si="366"/>
        <v>0.96341207920562522</v>
      </c>
      <c r="CL1338">
        <f t="shared" si="367"/>
        <v>0.11868917426648963</v>
      </c>
      <c r="CM1338">
        <f t="shared" si="368"/>
        <v>0.57712159719496536</v>
      </c>
      <c r="CN1338">
        <f t="shared" si="369"/>
        <v>0.84031898723289655</v>
      </c>
      <c r="CO1338">
        <f t="shared" si="370"/>
        <v>0.30568721027279211</v>
      </c>
      <c r="CP1338">
        <f t="shared" si="371"/>
        <v>0.71932597472899151</v>
      </c>
    </row>
    <row r="1339" spans="1:94">
      <c r="A1339">
        <v>3784.8475652346774</v>
      </c>
      <c r="B1339">
        <v>3673.8318665374427</v>
      </c>
      <c r="C1339">
        <v>3436.4444069297938</v>
      </c>
      <c r="D1339">
        <v>3102.269565056803</v>
      </c>
      <c r="E1339">
        <v>2726.2541402044967</v>
      </c>
      <c r="F1339">
        <v>2023.9722572202954</v>
      </c>
      <c r="G1339">
        <v>1307.2964222187647</v>
      </c>
      <c r="H1339">
        <v>742.01573485202402</v>
      </c>
      <c r="I1339">
        <v>473.16121789087913</v>
      </c>
      <c r="J1339">
        <v>311.88393287446621</v>
      </c>
      <c r="K1339">
        <v>212.65430034834623</v>
      </c>
      <c r="L1339">
        <v>155.00005096512706</v>
      </c>
      <c r="M1339">
        <v>124.41684273476268</v>
      </c>
      <c r="N1339">
        <v>106.59474263362749</v>
      </c>
      <c r="O1339">
        <v>113.11001826613773</v>
      </c>
      <c r="P1339">
        <v>134.9499505128517</v>
      </c>
      <c r="Q1339">
        <v>159.52277763160444</v>
      </c>
      <c r="R1339">
        <v>192.43002031197307</v>
      </c>
      <c r="S1339">
        <v>224.82182193570546</v>
      </c>
      <c r="T1339">
        <v>256.5201519647087</v>
      </c>
      <c r="U1339">
        <v>1</v>
      </c>
      <c r="V1339">
        <v>2</v>
      </c>
      <c r="W1339">
        <v>3</v>
      </c>
      <c r="X1339">
        <v>4</v>
      </c>
      <c r="Y1339">
        <v>5</v>
      </c>
      <c r="Z1339">
        <v>7</v>
      </c>
      <c r="AA1339">
        <v>10</v>
      </c>
      <c r="AB1339">
        <v>15</v>
      </c>
      <c r="AC1339">
        <v>20</v>
      </c>
      <c r="AD1339">
        <v>25</v>
      </c>
      <c r="AE1339">
        <v>30</v>
      </c>
      <c r="AF1339">
        <v>35</v>
      </c>
      <c r="AG1339">
        <v>40</v>
      </c>
      <c r="AH1339">
        <v>50</v>
      </c>
      <c r="AI1339">
        <v>60</v>
      </c>
      <c r="AJ1339">
        <v>75</v>
      </c>
      <c r="AK1339">
        <v>90</v>
      </c>
      <c r="AL1339">
        <v>110</v>
      </c>
      <c r="AM1339">
        <v>130</v>
      </c>
      <c r="AN1339">
        <v>150</v>
      </c>
      <c r="AO1339">
        <v>3802.4261073094763</v>
      </c>
      <c r="AP1339">
        <v>808.96470167879431</v>
      </c>
      <c r="AQ1339">
        <v>41.878047058414111</v>
      </c>
      <c r="AR1339">
        <v>2634.1648485164555</v>
      </c>
      <c r="AS1339">
        <v>3.1388548414106645</v>
      </c>
      <c r="AT1339">
        <v>8.9707648984302644</v>
      </c>
      <c r="AU1339">
        <v>21.787223553913321</v>
      </c>
      <c r="AV1339">
        <f t="shared" si="379"/>
        <v>1</v>
      </c>
      <c r="AW1339">
        <f t="shared" si="379"/>
        <v>0.96981836103948649</v>
      </c>
      <c r="AX1339">
        <f t="shared" si="379"/>
        <v>0.90528025801703516</v>
      </c>
      <c r="AY1339">
        <f t="shared" si="379"/>
        <v>0.8144287429119148</v>
      </c>
      <c r="AZ1339">
        <f t="shared" si="379"/>
        <v>0.71220210352979385</v>
      </c>
      <c r="BA1339">
        <f t="shared" si="379"/>
        <v>0.52127398715099971</v>
      </c>
      <c r="BB1339">
        <f t="shared" si="374"/>
        <v>0.32643261284472275</v>
      </c>
      <c r="BC1339">
        <f t="shared" si="374"/>
        <v>0.17275076588374999</v>
      </c>
      <c r="BD1339">
        <f t="shared" si="374"/>
        <v>9.9657770397097611E-2</v>
      </c>
      <c r="BE1339">
        <f t="shared" si="374"/>
        <v>5.5811604079914749E-2</v>
      </c>
      <c r="BF1339">
        <f t="shared" si="374"/>
        <v>2.8834221797652149E-2</v>
      </c>
      <c r="BG1339">
        <f t="shared" si="374"/>
        <v>1.3159864388351126E-2</v>
      </c>
      <c r="BH1339">
        <f t="shared" si="374"/>
        <v>4.8452624005688718E-3</v>
      </c>
      <c r="BI1339">
        <f t="shared" si="374"/>
        <v>0</v>
      </c>
      <c r="BJ1339">
        <f t="shared" si="374"/>
        <v>1.7712963047230147E-3</v>
      </c>
      <c r="BK1339">
        <f t="shared" si="378"/>
        <v>7.7088795269850512E-3</v>
      </c>
      <c r="BL1339">
        <f t="shared" si="378"/>
        <v>1.4389449978196245E-2</v>
      </c>
      <c r="BM1339">
        <f t="shared" si="378"/>
        <v>2.3335883045050659E-2</v>
      </c>
      <c r="BN1339">
        <f t="shared" si="378"/>
        <v>3.2142184075991419E-2</v>
      </c>
      <c r="BO1339">
        <f t="shared" si="377"/>
        <v>4.0759952227824983E-2</v>
      </c>
      <c r="BP1339">
        <f t="shared" si="376"/>
        <v>0</v>
      </c>
      <c r="BQ1339">
        <f t="shared" si="376"/>
        <v>6.7114093959731542E-3</v>
      </c>
      <c r="BR1339">
        <f t="shared" si="376"/>
        <v>1.3422818791946308E-2</v>
      </c>
      <c r="BS1339">
        <f t="shared" si="376"/>
        <v>2.0134228187919462E-2</v>
      </c>
      <c r="BT1339">
        <f t="shared" si="376"/>
        <v>2.6845637583892617E-2</v>
      </c>
      <c r="BU1339">
        <f t="shared" si="376"/>
        <v>4.0268456375838924E-2</v>
      </c>
      <c r="BV1339">
        <f t="shared" si="376"/>
        <v>6.0402684563758392E-2</v>
      </c>
      <c r="BW1339">
        <f t="shared" si="376"/>
        <v>9.3959731543624164E-2</v>
      </c>
      <c r="BX1339">
        <f t="shared" si="376"/>
        <v>0.12751677852348994</v>
      </c>
      <c r="BY1339">
        <f t="shared" si="375"/>
        <v>0.16107382550335569</v>
      </c>
      <c r="BZ1339">
        <f t="shared" si="375"/>
        <v>0.19463087248322147</v>
      </c>
      <c r="CA1339">
        <f t="shared" si="375"/>
        <v>0.22818791946308725</v>
      </c>
      <c r="CB1339">
        <f t="shared" si="373"/>
        <v>0.26174496644295303</v>
      </c>
      <c r="CC1339">
        <f t="shared" si="364"/>
        <v>0.32885906040268459</v>
      </c>
      <c r="CD1339">
        <f t="shared" si="364"/>
        <v>0.39597315436241609</v>
      </c>
      <c r="CE1339">
        <f t="shared" si="364"/>
        <v>0.49664429530201343</v>
      </c>
      <c r="CF1339">
        <f t="shared" si="364"/>
        <v>0.59731543624161076</v>
      </c>
      <c r="CG1339">
        <f t="shared" si="364"/>
        <v>0.73154362416107388</v>
      </c>
      <c r="CH1339">
        <f t="shared" si="364"/>
        <v>0.86577181208053688</v>
      </c>
      <c r="CI1339">
        <f t="shared" si="364"/>
        <v>1</v>
      </c>
      <c r="CJ1339">
        <f t="shared" si="365"/>
        <v>0.76000523192574676</v>
      </c>
      <c r="CK1339">
        <f t="shared" si="366"/>
        <v>0.16011316666909706</v>
      </c>
      <c r="CL1339">
        <f t="shared" si="367"/>
        <v>6.388386184050924E-3</v>
      </c>
      <c r="CM1339">
        <f t="shared" si="368"/>
        <v>0.52588473918165446</v>
      </c>
      <c r="CN1339">
        <f t="shared" si="369"/>
        <v>0.35184731218808862</v>
      </c>
      <c r="CO1339">
        <f t="shared" si="370"/>
        <v>0.41951394202264547</v>
      </c>
      <c r="CP1339">
        <f t="shared" si="371"/>
        <v>0.29468058884783305</v>
      </c>
    </row>
    <row r="1340" spans="1:94">
      <c r="A1340">
        <v>3452.8765883471169</v>
      </c>
      <c r="B1340">
        <v>3442.6463961314366</v>
      </c>
      <c r="C1340">
        <v>3416.9996364182903</v>
      </c>
      <c r="D1340">
        <v>3371.3498065858626</v>
      </c>
      <c r="E1340">
        <v>3303.8223883097676</v>
      </c>
      <c r="F1340">
        <v>3109.3458717541625</v>
      </c>
      <c r="G1340">
        <v>2726.9478196913105</v>
      </c>
      <c r="H1340">
        <v>2101.0131019530704</v>
      </c>
      <c r="I1340">
        <v>1659.4637153592591</v>
      </c>
      <c r="J1340">
        <v>1387.3341399930612</v>
      </c>
      <c r="K1340">
        <v>1221.5344494586782</v>
      </c>
      <c r="L1340">
        <v>1116.4154473062713</v>
      </c>
      <c r="M1340">
        <v>1046.524324043012</v>
      </c>
      <c r="N1340">
        <v>966.41623789499806</v>
      </c>
      <c r="O1340">
        <v>934.18975596141615</v>
      </c>
      <c r="P1340">
        <v>939.25478520468403</v>
      </c>
      <c r="Q1340">
        <v>980.21096627439817</v>
      </c>
      <c r="R1340">
        <v>1057.4550917471922</v>
      </c>
      <c r="S1340">
        <v>1139.552933019937</v>
      </c>
      <c r="T1340">
        <v>1217.1456221242324</v>
      </c>
      <c r="U1340">
        <v>1</v>
      </c>
      <c r="V1340">
        <v>2</v>
      </c>
      <c r="W1340">
        <v>3</v>
      </c>
      <c r="X1340">
        <v>4</v>
      </c>
      <c r="Y1340">
        <v>5</v>
      </c>
      <c r="Z1340">
        <v>7</v>
      </c>
      <c r="AA1340">
        <v>10</v>
      </c>
      <c r="AB1340">
        <v>15</v>
      </c>
      <c r="AC1340">
        <v>20</v>
      </c>
      <c r="AD1340">
        <v>25</v>
      </c>
      <c r="AE1340">
        <v>30</v>
      </c>
      <c r="AF1340">
        <v>35</v>
      </c>
      <c r="AG1340">
        <v>40</v>
      </c>
      <c r="AH1340">
        <v>50</v>
      </c>
      <c r="AI1340">
        <v>60</v>
      </c>
      <c r="AJ1340">
        <v>75</v>
      </c>
      <c r="AK1340">
        <v>90</v>
      </c>
      <c r="AL1340">
        <v>110</v>
      </c>
      <c r="AM1340">
        <v>130</v>
      </c>
      <c r="AN1340">
        <v>150</v>
      </c>
      <c r="AO1340">
        <v>3453.6645905479345</v>
      </c>
      <c r="AP1340">
        <v>1072.0347016259402</v>
      </c>
      <c r="AQ1340">
        <v>530.8719149253086</v>
      </c>
      <c r="AR1340">
        <v>2070.3185543119989</v>
      </c>
      <c r="AS1340">
        <v>6.6320576002181539</v>
      </c>
      <c r="AT1340">
        <v>19.843559655413969</v>
      </c>
      <c r="AU1340">
        <v>24.986067576726469</v>
      </c>
      <c r="AV1340">
        <f t="shared" si="379"/>
        <v>1</v>
      </c>
      <c r="AW1340">
        <f t="shared" si="379"/>
        <v>0.99593828336094081</v>
      </c>
      <c r="AX1340">
        <f t="shared" si="379"/>
        <v>0.98575569162965604</v>
      </c>
      <c r="AY1340">
        <f t="shared" si="379"/>
        <v>0.96763123516867233</v>
      </c>
      <c r="AZ1340">
        <f t="shared" si="379"/>
        <v>0.94082066967564792</v>
      </c>
      <c r="BA1340">
        <f t="shared" si="379"/>
        <v>0.86360721302236609</v>
      </c>
      <c r="BB1340">
        <f t="shared" si="374"/>
        <v>0.71178283885011362</v>
      </c>
      <c r="BC1340">
        <f t="shared" si="374"/>
        <v>0.46326654468846323</v>
      </c>
      <c r="BD1340">
        <f t="shared" si="374"/>
        <v>0.28795718073090626</v>
      </c>
      <c r="BE1340">
        <f t="shared" si="374"/>
        <v>0.17991295233890853</v>
      </c>
      <c r="BF1340">
        <f t="shared" si="374"/>
        <v>0.11408512158103001</v>
      </c>
      <c r="BG1340">
        <f t="shared" si="374"/>
        <v>7.2349483469626483E-2</v>
      </c>
      <c r="BH1340">
        <f t="shared" si="374"/>
        <v>4.4600450773466166E-2</v>
      </c>
      <c r="BI1340">
        <f t="shared" si="374"/>
        <v>1.2794953909794723E-2</v>
      </c>
      <c r="BJ1340">
        <f t="shared" si="374"/>
        <v>0</v>
      </c>
      <c r="BK1340">
        <f t="shared" si="378"/>
        <v>2.0109801576523412E-3</v>
      </c>
      <c r="BL1340">
        <f t="shared" si="378"/>
        <v>1.8271906503513468E-2</v>
      </c>
      <c r="BM1340">
        <f t="shared" si="378"/>
        <v>4.8940318502804545E-2</v>
      </c>
      <c r="BN1340">
        <f t="shared" si="378"/>
        <v>8.1535812399511687E-2</v>
      </c>
      <c r="BO1340">
        <f t="shared" si="377"/>
        <v>0.11234261541551016</v>
      </c>
      <c r="BP1340">
        <f t="shared" si="376"/>
        <v>0</v>
      </c>
      <c r="BQ1340">
        <f t="shared" si="376"/>
        <v>6.7114093959731542E-3</v>
      </c>
      <c r="BR1340">
        <f t="shared" si="376"/>
        <v>1.3422818791946308E-2</v>
      </c>
      <c r="BS1340">
        <f t="shared" si="376"/>
        <v>2.0134228187919462E-2</v>
      </c>
      <c r="BT1340">
        <f t="shared" si="376"/>
        <v>2.6845637583892617E-2</v>
      </c>
      <c r="BU1340">
        <f t="shared" si="376"/>
        <v>4.0268456375838924E-2</v>
      </c>
      <c r="BV1340">
        <f t="shared" si="376"/>
        <v>6.0402684563758392E-2</v>
      </c>
      <c r="BW1340">
        <f t="shared" si="376"/>
        <v>9.3959731543624164E-2</v>
      </c>
      <c r="BX1340">
        <f t="shared" si="376"/>
        <v>0.12751677852348994</v>
      </c>
      <c r="BY1340">
        <f t="shared" si="375"/>
        <v>0.16107382550335569</v>
      </c>
      <c r="BZ1340">
        <f t="shared" si="375"/>
        <v>0.19463087248322147</v>
      </c>
      <c r="CA1340">
        <f t="shared" si="375"/>
        <v>0.22818791946308725</v>
      </c>
      <c r="CB1340">
        <f t="shared" si="373"/>
        <v>0.26174496644295303</v>
      </c>
      <c r="CC1340">
        <f t="shared" si="364"/>
        <v>0.32885906040268459</v>
      </c>
      <c r="CD1340">
        <f t="shared" si="364"/>
        <v>0.39597315436241609</v>
      </c>
      <c r="CE1340">
        <f t="shared" si="364"/>
        <v>0.49664429530201343</v>
      </c>
      <c r="CF1340">
        <f t="shared" si="364"/>
        <v>0.59731543624161076</v>
      </c>
      <c r="CG1340">
        <f t="shared" si="364"/>
        <v>0.73154362416107388</v>
      </c>
      <c r="CH1340">
        <f t="shared" si="364"/>
        <v>0.86577181208053688</v>
      </c>
      <c r="CI1340">
        <f t="shared" si="364"/>
        <v>1</v>
      </c>
      <c r="CJ1340">
        <f t="shared" si="365"/>
        <v>0.69011314439838367</v>
      </c>
      <c r="CK1340">
        <f t="shared" si="366"/>
        <v>0.21283260553626057</v>
      </c>
      <c r="CL1340">
        <f t="shared" si="367"/>
        <v>0.10438314928362898</v>
      </c>
      <c r="CM1340">
        <f t="shared" si="368"/>
        <v>0.41288948984208396</v>
      </c>
      <c r="CN1340">
        <f t="shared" si="369"/>
        <v>0.81760768002908724</v>
      </c>
      <c r="CO1340">
        <f t="shared" si="370"/>
        <v>0.99176629765336677</v>
      </c>
      <c r="CP1340">
        <f t="shared" si="371"/>
        <v>0.37465168941816174</v>
      </c>
    </row>
    <row r="1341" spans="1:94">
      <c r="A1341">
        <v>1715.7607808973848</v>
      </c>
      <c r="B1341">
        <v>1715.2895676002779</v>
      </c>
      <c r="C1341">
        <v>1713.8455464254371</v>
      </c>
      <c r="D1341">
        <v>1711.105943637778</v>
      </c>
      <c r="E1341">
        <v>1706.9150900844875</v>
      </c>
      <c r="F1341">
        <v>1693.9838434509088</v>
      </c>
      <c r="G1341">
        <v>1664.1940215190723</v>
      </c>
      <c r="H1341">
        <v>1596.7693624673743</v>
      </c>
      <c r="I1341">
        <v>1521.1995085846975</v>
      </c>
      <c r="J1341">
        <v>1447.3630924521692</v>
      </c>
      <c r="K1341">
        <v>1380.7881071631002</v>
      </c>
      <c r="L1341">
        <v>1324.059911628183</v>
      </c>
      <c r="M1341">
        <v>1277.6946041844635</v>
      </c>
      <c r="N1341">
        <v>1212.6514710561262</v>
      </c>
      <c r="O1341">
        <v>1175.4789281468115</v>
      </c>
      <c r="P1341">
        <v>1150.753459783228</v>
      </c>
      <c r="Q1341">
        <v>1144.6420890373436</v>
      </c>
      <c r="R1341">
        <v>1147.4457503650106</v>
      </c>
      <c r="S1341">
        <v>1153.7535537741164</v>
      </c>
      <c r="T1341">
        <v>1160.1839705695131</v>
      </c>
      <c r="U1341">
        <v>1</v>
      </c>
      <c r="V1341">
        <v>2</v>
      </c>
      <c r="W1341">
        <v>3</v>
      </c>
      <c r="X1341">
        <v>4</v>
      </c>
      <c r="Y1341">
        <v>5</v>
      </c>
      <c r="Z1341">
        <v>7</v>
      </c>
      <c r="AA1341">
        <v>10</v>
      </c>
      <c r="AB1341">
        <v>15</v>
      </c>
      <c r="AC1341">
        <v>20</v>
      </c>
      <c r="AD1341">
        <v>25</v>
      </c>
      <c r="AE1341">
        <v>30</v>
      </c>
      <c r="AF1341">
        <v>35</v>
      </c>
      <c r="AG1341">
        <v>40</v>
      </c>
      <c r="AH1341">
        <v>50</v>
      </c>
      <c r="AI1341">
        <v>60</v>
      </c>
      <c r="AJ1341">
        <v>75</v>
      </c>
      <c r="AK1341">
        <v>90</v>
      </c>
      <c r="AL1341">
        <v>110</v>
      </c>
      <c r="AM1341">
        <v>130</v>
      </c>
      <c r="AN1341">
        <v>150</v>
      </c>
      <c r="AO1341">
        <v>1715.7873328806334</v>
      </c>
      <c r="AP1341">
        <v>1545.9779475536029</v>
      </c>
      <c r="AQ1341">
        <v>989.70665791985402</v>
      </c>
      <c r="AR1341">
        <v>1198.8265560322461</v>
      </c>
      <c r="AS1341">
        <v>7.1620777860512304</v>
      </c>
      <c r="AT1341">
        <v>8.7792637126127495</v>
      </c>
      <c r="AU1341">
        <v>24.30396921302291</v>
      </c>
      <c r="AV1341">
        <f t="shared" si="379"/>
        <v>1</v>
      </c>
      <c r="AW1341">
        <f t="shared" si="379"/>
        <v>0.99917492930309759</v>
      </c>
      <c r="AX1341">
        <f t="shared" si="379"/>
        <v>0.99664652111856089</v>
      </c>
      <c r="AY1341">
        <f t="shared" si="379"/>
        <v>0.99184961492952217</v>
      </c>
      <c r="AZ1341">
        <f t="shared" si="379"/>
        <v>0.98451164190741436</v>
      </c>
      <c r="BA1341">
        <f t="shared" si="379"/>
        <v>0.96186968180720533</v>
      </c>
      <c r="BB1341">
        <f t="shared" si="374"/>
        <v>0.90970920736218952</v>
      </c>
      <c r="BC1341">
        <f t="shared" si="374"/>
        <v>0.79165203288571295</v>
      </c>
      <c r="BD1341">
        <f t="shared" si="374"/>
        <v>0.65933303342071903</v>
      </c>
      <c r="BE1341">
        <f t="shared" si="374"/>
        <v>0.53004919595419342</v>
      </c>
      <c r="BF1341">
        <f t="shared" si="374"/>
        <v>0.41347975734547793</v>
      </c>
      <c r="BG1341">
        <f t="shared" si="374"/>
        <v>0.31415155054110488</v>
      </c>
      <c r="BH1341">
        <f t="shared" si="374"/>
        <v>0.23296823767716202</v>
      </c>
      <c r="BI1341">
        <f t="shared" si="374"/>
        <v>0.11908099487566595</v>
      </c>
      <c r="BJ1341">
        <f t="shared" si="374"/>
        <v>5.3993748670766444E-2</v>
      </c>
      <c r="BK1341">
        <f t="shared" si="378"/>
        <v>1.0700701680732368E-2</v>
      </c>
      <c r="BL1341">
        <f t="shared" si="378"/>
        <v>0</v>
      </c>
      <c r="BM1341">
        <f t="shared" si="378"/>
        <v>4.9090694589874395E-3</v>
      </c>
      <c r="BN1341">
        <f t="shared" si="378"/>
        <v>1.5953714817314578E-2</v>
      </c>
      <c r="BO1341">
        <f t="shared" si="377"/>
        <v>2.721305002564731E-2</v>
      </c>
      <c r="BP1341">
        <f t="shared" si="376"/>
        <v>0</v>
      </c>
      <c r="BQ1341">
        <f t="shared" si="376"/>
        <v>6.7114093959731542E-3</v>
      </c>
      <c r="BR1341">
        <f t="shared" si="376"/>
        <v>1.3422818791946308E-2</v>
      </c>
      <c r="BS1341">
        <f t="shared" si="376"/>
        <v>2.0134228187919462E-2</v>
      </c>
      <c r="BT1341">
        <f t="shared" si="376"/>
        <v>2.6845637583892617E-2</v>
      </c>
      <c r="BU1341">
        <f t="shared" si="376"/>
        <v>4.0268456375838924E-2</v>
      </c>
      <c r="BV1341">
        <f t="shared" si="376"/>
        <v>6.0402684563758392E-2</v>
      </c>
      <c r="BW1341">
        <f t="shared" si="376"/>
        <v>9.3959731543624164E-2</v>
      </c>
      <c r="BX1341">
        <f t="shared" si="376"/>
        <v>0.12751677852348994</v>
      </c>
      <c r="BY1341">
        <f t="shared" si="375"/>
        <v>0.16107382550335569</v>
      </c>
      <c r="BZ1341">
        <f t="shared" si="375"/>
        <v>0.19463087248322147</v>
      </c>
      <c r="CA1341">
        <f t="shared" si="375"/>
        <v>0.22818791946308725</v>
      </c>
      <c r="CB1341">
        <f t="shared" si="373"/>
        <v>0.26174496644295303</v>
      </c>
      <c r="CC1341">
        <f t="shared" si="364"/>
        <v>0.32885906040268459</v>
      </c>
      <c r="CD1341">
        <f t="shared" si="364"/>
        <v>0.39597315436241609</v>
      </c>
      <c r="CE1341">
        <f t="shared" si="364"/>
        <v>0.49664429530201343</v>
      </c>
      <c r="CF1341">
        <f t="shared" si="364"/>
        <v>0.59731543624161076</v>
      </c>
      <c r="CG1341">
        <f t="shared" si="364"/>
        <v>0.73154362416107388</v>
      </c>
      <c r="CH1341">
        <f t="shared" si="364"/>
        <v>0.86577181208053688</v>
      </c>
      <c r="CI1341">
        <f t="shared" si="364"/>
        <v>1</v>
      </c>
      <c r="CJ1341">
        <f t="shared" si="365"/>
        <v>0.3418411488738744</v>
      </c>
      <c r="CK1341">
        <f t="shared" si="366"/>
        <v>0.30781121193458977</v>
      </c>
      <c r="CL1341">
        <f t="shared" si="367"/>
        <v>0.19633399958313708</v>
      </c>
      <c r="CM1341">
        <f t="shared" si="368"/>
        <v>0.2382417947960413</v>
      </c>
      <c r="CN1341">
        <f t="shared" si="369"/>
        <v>0.88827703814016401</v>
      </c>
      <c r="CO1341">
        <f t="shared" si="370"/>
        <v>0.40943493224277627</v>
      </c>
      <c r="CP1341">
        <f t="shared" si="371"/>
        <v>0.35759923032557273</v>
      </c>
    </row>
    <row r="1342" spans="1:94">
      <c r="A1342">
        <v>2562.8342426349086</v>
      </c>
      <c r="B1342">
        <v>2552.2380899570198</v>
      </c>
      <c r="C1342">
        <v>2525.9440493643815</v>
      </c>
      <c r="D1342">
        <v>2479.3388929330731</v>
      </c>
      <c r="E1342">
        <v>2410.6479753683861</v>
      </c>
      <c r="F1342">
        <v>2214.1089289027104</v>
      </c>
      <c r="G1342">
        <v>1833.1699174844227</v>
      </c>
      <c r="H1342">
        <v>1231.2582477529616</v>
      </c>
      <c r="I1342">
        <v>837.49139125899319</v>
      </c>
      <c r="J1342">
        <v>624.31239699597347</v>
      </c>
      <c r="K1342">
        <v>518.76848728382697</v>
      </c>
      <c r="L1342">
        <v>469.98304313000796</v>
      </c>
      <c r="M1342">
        <v>450.19673209145822</v>
      </c>
      <c r="N1342">
        <v>449.34062063953633</v>
      </c>
      <c r="O1342">
        <v>470.69462482936262</v>
      </c>
      <c r="P1342">
        <v>520.99781401682435</v>
      </c>
      <c r="Q1342">
        <v>582.57376525741176</v>
      </c>
      <c r="R1342">
        <v>671.87623608414401</v>
      </c>
      <c r="S1342">
        <v>762.58104615077775</v>
      </c>
      <c r="T1342">
        <v>851.2133711625263</v>
      </c>
      <c r="U1342">
        <v>1</v>
      </c>
      <c r="V1342">
        <v>2</v>
      </c>
      <c r="W1342">
        <v>3</v>
      </c>
      <c r="X1342">
        <v>4</v>
      </c>
      <c r="Y1342">
        <v>5</v>
      </c>
      <c r="Z1342">
        <v>7</v>
      </c>
      <c r="AA1342">
        <v>10</v>
      </c>
      <c r="AB1342">
        <v>15</v>
      </c>
      <c r="AC1342">
        <v>20</v>
      </c>
      <c r="AD1342">
        <v>25</v>
      </c>
      <c r="AE1342">
        <v>30</v>
      </c>
      <c r="AF1342">
        <v>35</v>
      </c>
      <c r="AG1342">
        <v>40</v>
      </c>
      <c r="AH1342">
        <v>50</v>
      </c>
      <c r="AI1342">
        <v>60</v>
      </c>
      <c r="AJ1342">
        <v>75</v>
      </c>
      <c r="AK1342">
        <v>90</v>
      </c>
      <c r="AL1342">
        <v>110</v>
      </c>
      <c r="AM1342">
        <v>130</v>
      </c>
      <c r="AN1342">
        <v>150</v>
      </c>
      <c r="AO1342">
        <v>2563.667747267983</v>
      </c>
      <c r="AP1342">
        <v>426.44545359216579</v>
      </c>
      <c r="AQ1342">
        <v>367.32310388242865</v>
      </c>
      <c r="AR1342">
        <v>3488.8552830506765</v>
      </c>
      <c r="AS1342">
        <v>6.5731762130704174</v>
      </c>
      <c r="AT1342">
        <v>2.8647953655597425</v>
      </c>
      <c r="AU1342">
        <v>48.475364254012746</v>
      </c>
      <c r="AV1342">
        <f t="shared" si="379"/>
        <v>1</v>
      </c>
      <c r="AW1342">
        <f t="shared" si="379"/>
        <v>0.9949864278900048</v>
      </c>
      <c r="AX1342">
        <f t="shared" si="379"/>
        <v>0.98254539645324379</v>
      </c>
      <c r="AY1342">
        <f t="shared" si="379"/>
        <v>0.96049415582195752</v>
      </c>
      <c r="AZ1342">
        <f t="shared" si="379"/>
        <v>0.92799303216120332</v>
      </c>
      <c r="BA1342">
        <f t="shared" si="379"/>
        <v>0.83500053650364792</v>
      </c>
      <c r="BB1342">
        <f t="shared" si="374"/>
        <v>0.65475915443662325</v>
      </c>
      <c r="BC1342">
        <f t="shared" si="374"/>
        <v>0.36996450756979726</v>
      </c>
      <c r="BD1342">
        <f t="shared" si="374"/>
        <v>0.1836536276144517</v>
      </c>
      <c r="BE1342">
        <f t="shared" si="374"/>
        <v>8.2787936777043297E-2</v>
      </c>
      <c r="BF1342">
        <f t="shared" si="374"/>
        <v>3.284981128958555E-2</v>
      </c>
      <c r="BG1342">
        <f t="shared" si="374"/>
        <v>9.7669670140678698E-3</v>
      </c>
      <c r="BH1342">
        <f t="shared" si="374"/>
        <v>4.0506933307592679E-4</v>
      </c>
      <c r="BI1342">
        <f t="shared" si="374"/>
        <v>0</v>
      </c>
      <c r="BJ1342">
        <f t="shared" si="374"/>
        <v>1.0103652061020062E-2</v>
      </c>
      <c r="BK1342">
        <f t="shared" si="378"/>
        <v>3.3904617753062194E-2</v>
      </c>
      <c r="BL1342">
        <f t="shared" si="378"/>
        <v>6.3039293438741761E-2</v>
      </c>
      <c r="BM1342">
        <f t="shared" si="378"/>
        <v>0.10529277833093689</v>
      </c>
      <c r="BN1342">
        <f t="shared" si="378"/>
        <v>0.14820978036144142</v>
      </c>
      <c r="BO1342">
        <f t="shared" si="377"/>
        <v>0.1901461856050351</v>
      </c>
      <c r="BP1342">
        <f t="shared" si="376"/>
        <v>0</v>
      </c>
      <c r="BQ1342">
        <f t="shared" si="376"/>
        <v>6.7114093959731542E-3</v>
      </c>
      <c r="BR1342">
        <f t="shared" si="376"/>
        <v>1.3422818791946308E-2</v>
      </c>
      <c r="BS1342">
        <f t="shared" si="376"/>
        <v>2.0134228187919462E-2</v>
      </c>
      <c r="BT1342">
        <f t="shared" si="376"/>
        <v>2.6845637583892617E-2</v>
      </c>
      <c r="BU1342">
        <f t="shared" si="376"/>
        <v>4.0268456375838924E-2</v>
      </c>
      <c r="BV1342">
        <f t="shared" si="376"/>
        <v>6.0402684563758392E-2</v>
      </c>
      <c r="BW1342">
        <f t="shared" si="376"/>
        <v>9.3959731543624164E-2</v>
      </c>
      <c r="BX1342">
        <f t="shared" si="376"/>
        <v>0.12751677852348994</v>
      </c>
      <c r="BY1342">
        <f t="shared" si="375"/>
        <v>0.16107382550335569</v>
      </c>
      <c r="BZ1342">
        <f t="shared" si="375"/>
        <v>0.19463087248322147</v>
      </c>
      <c r="CA1342">
        <f t="shared" si="375"/>
        <v>0.22818791946308725</v>
      </c>
      <c r="CB1342">
        <f t="shared" si="373"/>
        <v>0.26174496644295303</v>
      </c>
      <c r="CC1342">
        <f t="shared" si="364"/>
        <v>0.32885906040268459</v>
      </c>
      <c r="CD1342">
        <f t="shared" si="364"/>
        <v>0.39597315436241609</v>
      </c>
      <c r="CE1342">
        <f t="shared" si="364"/>
        <v>0.49664429530201343</v>
      </c>
      <c r="CF1342">
        <f t="shared" si="364"/>
        <v>0.59731543624161076</v>
      </c>
      <c r="CG1342">
        <f t="shared" si="364"/>
        <v>0.73154362416107388</v>
      </c>
      <c r="CH1342">
        <f t="shared" si="364"/>
        <v>0.86577181208053688</v>
      </c>
      <c r="CI1342">
        <f t="shared" si="364"/>
        <v>1</v>
      </c>
      <c r="CJ1342">
        <f t="shared" si="365"/>
        <v>0.51175706358075812</v>
      </c>
      <c r="CK1342">
        <f t="shared" si="366"/>
        <v>8.3456002723880915E-2</v>
      </c>
      <c r="CL1342">
        <f t="shared" si="367"/>
        <v>7.1607836449384496E-2</v>
      </c>
      <c r="CM1342">
        <f t="shared" si="368"/>
        <v>0.69716538738490508</v>
      </c>
      <c r="CN1342">
        <f t="shared" si="369"/>
        <v>0.80975682840938901</v>
      </c>
      <c r="CO1342">
        <f t="shared" si="370"/>
        <v>9.8147124503144334E-2</v>
      </c>
      <c r="CP1342">
        <f t="shared" si="371"/>
        <v>0.96188410635031862</v>
      </c>
    </row>
    <row r="1343" spans="1:94">
      <c r="A1343">
        <v>1824.3797595077269</v>
      </c>
      <c r="B1343">
        <v>1761.4923281635772</v>
      </c>
      <c r="C1343">
        <v>1626.6456490935252</v>
      </c>
      <c r="D1343">
        <v>1436.2613710405465</v>
      </c>
      <c r="E1343">
        <v>1222.1405296420828</v>
      </c>
      <c r="F1343">
        <v>827.3142149086724</v>
      </c>
      <c r="G1343">
        <v>449.47431567656565</v>
      </c>
      <c r="H1343">
        <v>217.62617594822675</v>
      </c>
      <c r="I1343">
        <v>156.05038270516243</v>
      </c>
      <c r="J1343">
        <v>134.91938331517122</v>
      </c>
      <c r="K1343">
        <v>127.66011942886153</v>
      </c>
      <c r="L1343">
        <v>128.11899264603386</v>
      </c>
      <c r="M1343">
        <v>133.58731982625466</v>
      </c>
      <c r="N1343">
        <v>152.77660452931335</v>
      </c>
      <c r="O1343">
        <v>176.50245231963092</v>
      </c>
      <c r="P1343">
        <v>213.56149353061821</v>
      </c>
      <c r="Q1343">
        <v>249.76381894498249</v>
      </c>
      <c r="R1343">
        <v>295.81685501369338</v>
      </c>
      <c r="S1343">
        <v>339.32733365814357</v>
      </c>
      <c r="T1343">
        <v>380.44675204996491</v>
      </c>
      <c r="U1343">
        <v>1</v>
      </c>
      <c r="V1343">
        <v>2</v>
      </c>
      <c r="W1343">
        <v>3</v>
      </c>
      <c r="X1343">
        <v>4</v>
      </c>
      <c r="Y1343">
        <v>5</v>
      </c>
      <c r="Z1343">
        <v>7</v>
      </c>
      <c r="AA1343">
        <v>10</v>
      </c>
      <c r="AB1343">
        <v>15</v>
      </c>
      <c r="AC1343">
        <v>20</v>
      </c>
      <c r="AD1343">
        <v>25</v>
      </c>
      <c r="AE1343">
        <v>30</v>
      </c>
      <c r="AF1343">
        <v>35</v>
      </c>
      <c r="AG1343">
        <v>40</v>
      </c>
      <c r="AH1343">
        <v>50</v>
      </c>
      <c r="AI1343">
        <v>60</v>
      </c>
      <c r="AJ1343">
        <v>75</v>
      </c>
      <c r="AK1343">
        <v>90</v>
      </c>
      <c r="AL1343">
        <v>110</v>
      </c>
      <c r="AM1343">
        <v>130</v>
      </c>
      <c r="AN1343">
        <v>150</v>
      </c>
      <c r="AO1343">
        <v>1834.3903796957536</v>
      </c>
      <c r="AP1343">
        <v>172.39234561669869</v>
      </c>
      <c r="AQ1343">
        <v>53.621944613464784</v>
      </c>
      <c r="AR1343">
        <v>1534.1173496033314</v>
      </c>
      <c r="AS1343">
        <v>3.2063291106729395</v>
      </c>
      <c r="AT1343">
        <v>9.9652785734831362</v>
      </c>
      <c r="AU1343">
        <v>13.362057783117756</v>
      </c>
      <c r="AV1343">
        <f t="shared" si="379"/>
        <v>1</v>
      </c>
      <c r="AW1343">
        <f t="shared" si="379"/>
        <v>0.9629358735181337</v>
      </c>
      <c r="AX1343">
        <f t="shared" si="379"/>
        <v>0.88346094089827898</v>
      </c>
      <c r="AY1343">
        <f t="shared" si="379"/>
        <v>0.77125367132006539</v>
      </c>
      <c r="AZ1343">
        <f t="shared" si="379"/>
        <v>0.64505672260760105</v>
      </c>
      <c r="BA1343">
        <f t="shared" si="379"/>
        <v>0.41235692624344827</v>
      </c>
      <c r="BB1343">
        <f t="shared" si="374"/>
        <v>0.1896684570897911</v>
      </c>
      <c r="BC1343">
        <f t="shared" si="374"/>
        <v>5.3023525156568288E-2</v>
      </c>
      <c r="BD1343">
        <f t="shared" si="374"/>
        <v>1.6732442181774526E-2</v>
      </c>
      <c r="BE1343">
        <f t="shared" si="374"/>
        <v>4.2784109494791158E-3</v>
      </c>
      <c r="BF1343">
        <f t="shared" si="374"/>
        <v>0</v>
      </c>
      <c r="BG1343">
        <f t="shared" si="374"/>
        <v>2.7044728329483837E-4</v>
      </c>
      <c r="BH1343">
        <f t="shared" si="374"/>
        <v>3.4933292792659718E-3</v>
      </c>
      <c r="BI1343">
        <f t="shared" si="374"/>
        <v>1.4802967153303164E-2</v>
      </c>
      <c r="BJ1343">
        <f t="shared" si="374"/>
        <v>2.8786330833359797E-2</v>
      </c>
      <c r="BK1343">
        <f t="shared" si="378"/>
        <v>5.0627912869426014E-2</v>
      </c>
      <c r="BL1343">
        <f t="shared" si="378"/>
        <v>7.1964570122171417E-2</v>
      </c>
      <c r="BM1343">
        <f t="shared" si="378"/>
        <v>9.9106965943422276E-2</v>
      </c>
      <c r="BN1343">
        <f t="shared" si="378"/>
        <v>0.12475084818340612</v>
      </c>
      <c r="BO1343">
        <f t="shared" si="377"/>
        <v>0.14898550511819003</v>
      </c>
      <c r="BP1343">
        <f t="shared" si="376"/>
        <v>0</v>
      </c>
      <c r="BQ1343">
        <f t="shared" si="376"/>
        <v>6.7114093959731542E-3</v>
      </c>
      <c r="BR1343">
        <f t="shared" si="376"/>
        <v>1.3422818791946308E-2</v>
      </c>
      <c r="BS1343">
        <f t="shared" si="376"/>
        <v>2.0134228187919462E-2</v>
      </c>
      <c r="BT1343">
        <f t="shared" si="376"/>
        <v>2.6845637583892617E-2</v>
      </c>
      <c r="BU1343">
        <f t="shared" si="376"/>
        <v>4.0268456375838924E-2</v>
      </c>
      <c r="BV1343">
        <f t="shared" si="376"/>
        <v>6.0402684563758392E-2</v>
      </c>
      <c r="BW1343">
        <f t="shared" si="376"/>
        <v>9.3959731543624164E-2</v>
      </c>
      <c r="BX1343">
        <f t="shared" si="376"/>
        <v>0.12751677852348994</v>
      </c>
      <c r="BY1343">
        <f t="shared" si="375"/>
        <v>0.16107382550335569</v>
      </c>
      <c r="BZ1343">
        <f t="shared" si="375"/>
        <v>0.19463087248322147</v>
      </c>
      <c r="CA1343">
        <f t="shared" si="375"/>
        <v>0.22818791946308725</v>
      </c>
      <c r="CB1343">
        <f t="shared" si="373"/>
        <v>0.26174496644295303</v>
      </c>
      <c r="CC1343">
        <f t="shared" si="364"/>
        <v>0.32885906040268459</v>
      </c>
      <c r="CD1343">
        <f t="shared" si="364"/>
        <v>0.39597315436241609</v>
      </c>
      <c r="CE1343">
        <f t="shared" si="364"/>
        <v>0.49664429530201343</v>
      </c>
      <c r="CF1343">
        <f t="shared" si="364"/>
        <v>0.59731543624161076</v>
      </c>
      <c r="CG1343">
        <f t="shared" si="364"/>
        <v>0.73154362416107388</v>
      </c>
      <c r="CH1343">
        <f t="shared" si="364"/>
        <v>0.86577181208053688</v>
      </c>
      <c r="CI1343">
        <f t="shared" si="364"/>
        <v>1</v>
      </c>
      <c r="CJ1343">
        <f t="shared" si="365"/>
        <v>0.36560929452820712</v>
      </c>
      <c r="CK1343">
        <f t="shared" si="366"/>
        <v>3.2543556235811358E-2</v>
      </c>
      <c r="CL1343">
        <f t="shared" si="367"/>
        <v>8.7418726680290153E-3</v>
      </c>
      <c r="CM1343">
        <f t="shared" si="368"/>
        <v>0.30543433859786201</v>
      </c>
      <c r="CN1343">
        <f t="shared" si="369"/>
        <v>0.36084388142305862</v>
      </c>
      <c r="CO1343">
        <f t="shared" si="370"/>
        <v>0.47185676702542823</v>
      </c>
      <c r="CP1343">
        <f t="shared" si="371"/>
        <v>8.405144457794389E-2</v>
      </c>
    </row>
    <row r="1344" spans="1:94">
      <c r="A1344">
        <v>3706.4938283440165</v>
      </c>
      <c r="B1344">
        <v>3696.7060377477192</v>
      </c>
      <c r="C1344">
        <v>3672.6085663122481</v>
      </c>
      <c r="D1344">
        <v>3633.1548072010137</v>
      </c>
      <c r="E1344">
        <v>3580.6935007976258</v>
      </c>
      <c r="F1344">
        <v>3451.4190223432779</v>
      </c>
      <c r="G1344">
        <v>3239.6150497757017</v>
      </c>
      <c r="H1344">
        <v>2901.8089936854581</v>
      </c>
      <c r="I1344">
        <v>2588.1854941566939</v>
      </c>
      <c r="J1344">
        <v>2304.8544228342034</v>
      </c>
      <c r="K1344">
        <v>2063.2890018153248</v>
      </c>
      <c r="L1344">
        <v>1867.8952165192295</v>
      </c>
      <c r="M1344">
        <v>1715.8449324117605</v>
      </c>
      <c r="N1344">
        <v>1515.1703034834354</v>
      </c>
      <c r="O1344">
        <v>1407.6283969740568</v>
      </c>
      <c r="P1344">
        <v>1339.0293132372553</v>
      </c>
      <c r="Q1344">
        <v>1322.5007928674684</v>
      </c>
      <c r="R1344">
        <v>1331.3526109443933</v>
      </c>
      <c r="S1344">
        <v>1351.6934392179858</v>
      </c>
      <c r="T1344">
        <v>1373.9639837993172</v>
      </c>
      <c r="U1344">
        <v>1</v>
      </c>
      <c r="V1344">
        <v>2</v>
      </c>
      <c r="W1344">
        <v>3</v>
      </c>
      <c r="X1344">
        <v>4</v>
      </c>
      <c r="Y1344">
        <v>5</v>
      </c>
      <c r="Z1344">
        <v>7</v>
      </c>
      <c r="AA1344">
        <v>10</v>
      </c>
      <c r="AB1344">
        <v>15</v>
      </c>
      <c r="AC1344">
        <v>20</v>
      </c>
      <c r="AD1344">
        <v>25</v>
      </c>
      <c r="AE1344">
        <v>30</v>
      </c>
      <c r="AF1344">
        <v>35</v>
      </c>
      <c r="AG1344">
        <v>40</v>
      </c>
      <c r="AH1344">
        <v>50</v>
      </c>
      <c r="AI1344">
        <v>60</v>
      </c>
      <c r="AJ1344">
        <v>75</v>
      </c>
      <c r="AK1344">
        <v>90</v>
      </c>
      <c r="AL1344">
        <v>110</v>
      </c>
      <c r="AM1344">
        <v>130</v>
      </c>
      <c r="AN1344">
        <v>150</v>
      </c>
      <c r="AO1344">
        <v>3707.7431886961308</v>
      </c>
      <c r="AP1344">
        <v>2963.299942527352</v>
      </c>
      <c r="AQ1344">
        <v>1138.8721929591341</v>
      </c>
      <c r="AR1344">
        <v>1555.3217922505526</v>
      </c>
      <c r="AS1344">
        <v>4.1337221706024678</v>
      </c>
      <c r="AT1344">
        <v>10.031353927463089</v>
      </c>
      <c r="AU1344">
        <v>45.752526283981425</v>
      </c>
      <c r="AV1344">
        <f t="shared" si="379"/>
        <v>1</v>
      </c>
      <c r="AW1344">
        <f t="shared" si="379"/>
        <v>0.99589437114511481</v>
      </c>
      <c r="AX1344">
        <f t="shared" si="379"/>
        <v>0.98578634185271652</v>
      </c>
      <c r="AY1344">
        <f t="shared" si="379"/>
        <v>0.96923689790547429</v>
      </c>
      <c r="AZ1344">
        <f t="shared" si="379"/>
        <v>0.9472312520740046</v>
      </c>
      <c r="BA1344">
        <f t="shared" si="379"/>
        <v>0.89300522182534359</v>
      </c>
      <c r="BB1344">
        <f t="shared" si="374"/>
        <v>0.80416101405472928</v>
      </c>
      <c r="BC1344">
        <f t="shared" si="374"/>
        <v>0.66246342892620647</v>
      </c>
      <c r="BD1344">
        <f t="shared" si="374"/>
        <v>0.53090956326398053</v>
      </c>
      <c r="BE1344">
        <f t="shared" si="374"/>
        <v>0.41206229017794405</v>
      </c>
      <c r="BF1344">
        <f t="shared" si="374"/>
        <v>0.31073421688909281</v>
      </c>
      <c r="BG1344">
        <f t="shared" si="374"/>
        <v>0.22877349704284666</v>
      </c>
      <c r="BH1344">
        <f t="shared" si="374"/>
        <v>0.16499382913074015</v>
      </c>
      <c r="BI1344">
        <f t="shared" si="374"/>
        <v>8.0817983840063265E-2</v>
      </c>
      <c r="BJ1344">
        <f t="shared" si="374"/>
        <v>3.5707991944520047E-2</v>
      </c>
      <c r="BK1344">
        <f t="shared" si="378"/>
        <v>6.9331244361135504E-3</v>
      </c>
      <c r="BL1344">
        <f t="shared" si="378"/>
        <v>0</v>
      </c>
      <c r="BM1344">
        <f t="shared" si="378"/>
        <v>3.7130217853826464E-3</v>
      </c>
      <c r="BN1344">
        <f t="shared" si="378"/>
        <v>1.2245273335994433E-2</v>
      </c>
      <c r="BO1344">
        <f t="shared" si="377"/>
        <v>2.1586972011250715E-2</v>
      </c>
      <c r="BP1344">
        <f t="shared" si="376"/>
        <v>0</v>
      </c>
      <c r="BQ1344">
        <f t="shared" si="376"/>
        <v>6.7114093959731542E-3</v>
      </c>
      <c r="BR1344">
        <f t="shared" si="376"/>
        <v>1.3422818791946308E-2</v>
      </c>
      <c r="BS1344">
        <f t="shared" si="376"/>
        <v>2.0134228187919462E-2</v>
      </c>
      <c r="BT1344">
        <f t="shared" si="376"/>
        <v>2.6845637583892617E-2</v>
      </c>
      <c r="BU1344">
        <f t="shared" si="376"/>
        <v>4.0268456375838924E-2</v>
      </c>
      <c r="BV1344">
        <f t="shared" si="376"/>
        <v>6.0402684563758392E-2</v>
      </c>
      <c r="BW1344">
        <f t="shared" si="376"/>
        <v>9.3959731543624164E-2</v>
      </c>
      <c r="BX1344">
        <f t="shared" si="376"/>
        <v>0.12751677852348994</v>
      </c>
      <c r="BY1344">
        <f t="shared" si="375"/>
        <v>0.16107382550335569</v>
      </c>
      <c r="BZ1344">
        <f t="shared" si="375"/>
        <v>0.19463087248322147</v>
      </c>
      <c r="CA1344">
        <f t="shared" si="375"/>
        <v>0.22818791946308725</v>
      </c>
      <c r="CB1344">
        <f t="shared" si="373"/>
        <v>0.26174496644295303</v>
      </c>
      <c r="CC1344">
        <f t="shared" si="364"/>
        <v>0.32885906040268459</v>
      </c>
      <c r="CD1344">
        <f t="shared" si="364"/>
        <v>0.39597315436241609</v>
      </c>
      <c r="CE1344">
        <f t="shared" si="364"/>
        <v>0.49664429530201343</v>
      </c>
      <c r="CF1344">
        <f t="shared" si="364"/>
        <v>0.59731543624161076</v>
      </c>
      <c r="CG1344">
        <f t="shared" si="364"/>
        <v>0.73154362416107388</v>
      </c>
      <c r="CH1344">
        <f t="shared" ref="CH1344:CI1407" si="380">(AM1344-MIN($U1344:$AN1344))/(MAX($U1344:$AN1344)-MIN($U1344:$AN1344))</f>
        <v>0.86577181208053688</v>
      </c>
      <c r="CI1344">
        <f t="shared" si="380"/>
        <v>1</v>
      </c>
      <c r="CJ1344">
        <f t="shared" si="365"/>
        <v>0.74103069913750119</v>
      </c>
      <c r="CK1344">
        <f t="shared" si="366"/>
        <v>0.59184367585718478</v>
      </c>
      <c r="CL1344">
        <f t="shared" si="367"/>
        <v>0.22622689237657997</v>
      </c>
      <c r="CM1344">
        <f t="shared" si="368"/>
        <v>0.30968372590191434</v>
      </c>
      <c r="CN1344">
        <f t="shared" si="369"/>
        <v>0.48449628941366235</v>
      </c>
      <c r="CO1344">
        <f t="shared" si="370"/>
        <v>0.47533441723489939</v>
      </c>
      <c r="CP1344">
        <f t="shared" si="371"/>
        <v>0.89381315709953557</v>
      </c>
    </row>
    <row r="1345" spans="1:94">
      <c r="A1345">
        <v>3259.8792070055524</v>
      </c>
      <c r="B1345">
        <v>3259.5431886550805</v>
      </c>
      <c r="C1345">
        <v>3258.4308445429783</v>
      </c>
      <c r="D1345">
        <v>3255.9258571331538</v>
      </c>
      <c r="E1345">
        <v>3251.6795459815735</v>
      </c>
      <c r="F1345">
        <v>3237.8162611608591</v>
      </c>
      <c r="G1345">
        <v>3204.0682300378439</v>
      </c>
      <c r="H1345">
        <v>3115.3407567566428</v>
      </c>
      <c r="I1345">
        <v>2990.6382812365659</v>
      </c>
      <c r="J1345">
        <v>2836.8913276357862</v>
      </c>
      <c r="K1345">
        <v>2663.4536573622236</v>
      </c>
      <c r="L1345">
        <v>2481.5017768071898</v>
      </c>
      <c r="M1345">
        <v>2301.9295771555244</v>
      </c>
      <c r="N1345">
        <v>1982.5633978956587</v>
      </c>
      <c r="O1345">
        <v>1743.8346123881784</v>
      </c>
      <c r="P1345">
        <v>1541.4342534238901</v>
      </c>
      <c r="Q1345">
        <v>1481.4796025125499</v>
      </c>
      <c r="R1345">
        <v>1528.4639058628386</v>
      </c>
      <c r="S1345">
        <v>1640.6911818945005</v>
      </c>
      <c r="T1345">
        <v>1772.9952960918274</v>
      </c>
      <c r="U1345">
        <v>1</v>
      </c>
      <c r="V1345">
        <v>2</v>
      </c>
      <c r="W1345">
        <v>3</v>
      </c>
      <c r="X1345">
        <v>4</v>
      </c>
      <c r="Y1345">
        <v>5</v>
      </c>
      <c r="Z1345">
        <v>7</v>
      </c>
      <c r="AA1345">
        <v>10</v>
      </c>
      <c r="AB1345">
        <v>15</v>
      </c>
      <c r="AC1345">
        <v>20</v>
      </c>
      <c r="AD1345">
        <v>25</v>
      </c>
      <c r="AE1345">
        <v>30</v>
      </c>
      <c r="AF1345">
        <v>35</v>
      </c>
      <c r="AG1345">
        <v>40</v>
      </c>
      <c r="AH1345">
        <v>50</v>
      </c>
      <c r="AI1345">
        <v>60</v>
      </c>
      <c r="AJ1345">
        <v>75</v>
      </c>
      <c r="AK1345">
        <v>90</v>
      </c>
      <c r="AL1345">
        <v>110</v>
      </c>
      <c r="AM1345">
        <v>130</v>
      </c>
      <c r="AN1345">
        <v>150</v>
      </c>
      <c r="AO1345">
        <v>3259.8983027284185</v>
      </c>
      <c r="AP1345">
        <v>3106.7747023393454</v>
      </c>
      <c r="AQ1345">
        <v>598.23908204055465</v>
      </c>
      <c r="AR1345">
        <v>4254.4146452590312</v>
      </c>
      <c r="AS1345">
        <v>7.4244416572875105</v>
      </c>
      <c r="AT1345">
        <v>17.645838384492762</v>
      </c>
      <c r="AU1345">
        <v>29.587101355617456</v>
      </c>
      <c r="AV1345">
        <f t="shared" si="379"/>
        <v>1</v>
      </c>
      <c r="AW1345">
        <f t="shared" si="379"/>
        <v>0.99981105576630636</v>
      </c>
      <c r="AX1345">
        <f t="shared" si="379"/>
        <v>0.99918558098027299</v>
      </c>
      <c r="AY1345">
        <f t="shared" si="379"/>
        <v>0.99777701824583709</v>
      </c>
      <c r="AZ1345">
        <f t="shared" si="379"/>
        <v>0.99538930339207055</v>
      </c>
      <c r="BA1345">
        <f t="shared" si="379"/>
        <v>0.98759393232603465</v>
      </c>
      <c r="BB1345">
        <f t="shared" si="374"/>
        <v>0.96861730241802468</v>
      </c>
      <c r="BC1345">
        <f t="shared" si="374"/>
        <v>0.91872554971124409</v>
      </c>
      <c r="BD1345">
        <f t="shared" si="374"/>
        <v>0.84860493384683167</v>
      </c>
      <c r="BE1345">
        <f t="shared" si="374"/>
        <v>0.76215251156089059</v>
      </c>
      <c r="BF1345">
        <f t="shared" si="374"/>
        <v>0.66462793393762498</v>
      </c>
      <c r="BG1345">
        <f t="shared" si="374"/>
        <v>0.56231578761497336</v>
      </c>
      <c r="BH1345">
        <f t="shared" si="374"/>
        <v>0.46134174376229325</v>
      </c>
      <c r="BI1345">
        <f t="shared" si="374"/>
        <v>0.28176108120872018</v>
      </c>
      <c r="BJ1345">
        <f t="shared" si="374"/>
        <v>0.14752309279242234</v>
      </c>
      <c r="BK1345">
        <f t="shared" si="378"/>
        <v>3.3712699193066034E-2</v>
      </c>
      <c r="BL1345">
        <f t="shared" si="378"/>
        <v>0</v>
      </c>
      <c r="BM1345">
        <f t="shared" si="378"/>
        <v>2.6419429711739752E-2</v>
      </c>
      <c r="BN1345">
        <f t="shared" si="378"/>
        <v>8.9525199499433966E-2</v>
      </c>
      <c r="BO1345">
        <f t="shared" si="377"/>
        <v>0.16392024202141264</v>
      </c>
      <c r="BP1345">
        <f t="shared" si="376"/>
        <v>0</v>
      </c>
      <c r="BQ1345">
        <f t="shared" si="376"/>
        <v>6.7114093959731542E-3</v>
      </c>
      <c r="BR1345">
        <f t="shared" si="376"/>
        <v>1.3422818791946308E-2</v>
      </c>
      <c r="BS1345">
        <f t="shared" si="376"/>
        <v>2.0134228187919462E-2</v>
      </c>
      <c r="BT1345">
        <f t="shared" si="376"/>
        <v>2.6845637583892617E-2</v>
      </c>
      <c r="BU1345">
        <f t="shared" si="376"/>
        <v>4.0268456375838924E-2</v>
      </c>
      <c r="BV1345">
        <f t="shared" si="376"/>
        <v>6.0402684563758392E-2</v>
      </c>
      <c r="BW1345">
        <f t="shared" si="376"/>
        <v>9.3959731543624164E-2</v>
      </c>
      <c r="BX1345">
        <f t="shared" si="376"/>
        <v>0.12751677852348994</v>
      </c>
      <c r="BY1345">
        <f t="shared" si="375"/>
        <v>0.16107382550335569</v>
      </c>
      <c r="BZ1345">
        <f t="shared" si="375"/>
        <v>0.19463087248322147</v>
      </c>
      <c r="CA1345">
        <f t="shared" si="375"/>
        <v>0.22818791946308725</v>
      </c>
      <c r="CB1345">
        <f t="shared" si="373"/>
        <v>0.26174496644295303</v>
      </c>
      <c r="CC1345">
        <f t="shared" si="373"/>
        <v>0.32885906040268459</v>
      </c>
      <c r="CD1345">
        <f t="shared" si="373"/>
        <v>0.39597315436241609</v>
      </c>
      <c r="CE1345">
        <f t="shared" si="373"/>
        <v>0.49664429530201343</v>
      </c>
      <c r="CF1345">
        <f t="shared" si="373"/>
        <v>0.59731543624161076</v>
      </c>
      <c r="CG1345">
        <f t="shared" si="373"/>
        <v>0.73154362416107388</v>
      </c>
      <c r="CH1345">
        <f t="shared" si="380"/>
        <v>0.86577181208053688</v>
      </c>
      <c r="CI1345">
        <f t="shared" si="380"/>
        <v>1</v>
      </c>
      <c r="CJ1345">
        <f t="shared" si="365"/>
        <v>0.65128222499567501</v>
      </c>
      <c r="CK1345">
        <f t="shared" si="366"/>
        <v>0.62059613273333569</v>
      </c>
      <c r="CL1345">
        <f t="shared" si="367"/>
        <v>0.11788358357526145</v>
      </c>
      <c r="CM1345">
        <f t="shared" si="368"/>
        <v>0.8505840972462988</v>
      </c>
      <c r="CN1345">
        <f t="shared" si="369"/>
        <v>0.92325888763833475</v>
      </c>
      <c r="CO1345">
        <f t="shared" si="370"/>
        <v>0.87609675707856649</v>
      </c>
      <c r="CP1345">
        <f t="shared" si="371"/>
        <v>0.48967753389043639</v>
      </c>
    </row>
    <row r="1346" spans="1:94">
      <c r="A1346">
        <v>233.86345248200968</v>
      </c>
      <c r="B1346">
        <v>229.73339397964529</v>
      </c>
      <c r="C1346">
        <v>220.34908878476242</v>
      </c>
      <c r="D1346">
        <v>205.99727925727717</v>
      </c>
      <c r="E1346">
        <v>188.34214699166017</v>
      </c>
      <c r="F1346">
        <v>150.92869348711599</v>
      </c>
      <c r="G1346">
        <v>106.55759871899639</v>
      </c>
      <c r="H1346">
        <v>70.870314633031171</v>
      </c>
      <c r="I1346">
        <v>59.988942762431343</v>
      </c>
      <c r="J1346">
        <v>58.054891408633544</v>
      </c>
      <c r="K1346">
        <v>59.778054334873694</v>
      </c>
      <c r="L1346">
        <v>63.44932671926685</v>
      </c>
      <c r="M1346">
        <v>68.367966753597912</v>
      </c>
      <c r="N1346">
        <v>80.492577554829609</v>
      </c>
      <c r="O1346">
        <v>94.236678389363306</v>
      </c>
      <c r="P1346">
        <v>115.94557785607525</v>
      </c>
      <c r="Q1346">
        <v>137.89776384156454</v>
      </c>
      <c r="R1346">
        <v>166.90983897995935</v>
      </c>
      <c r="S1346">
        <v>195.4583258435087</v>
      </c>
      <c r="T1346">
        <v>223.52133639691775</v>
      </c>
      <c r="U1346">
        <v>1</v>
      </c>
      <c r="V1346">
        <v>2</v>
      </c>
      <c r="W1346">
        <v>3</v>
      </c>
      <c r="X1346">
        <v>4</v>
      </c>
      <c r="Y1346">
        <v>5</v>
      </c>
      <c r="Z1346">
        <v>7</v>
      </c>
      <c r="AA1346">
        <v>10</v>
      </c>
      <c r="AB1346">
        <v>15</v>
      </c>
      <c r="AC1346">
        <v>20</v>
      </c>
      <c r="AD1346">
        <v>25</v>
      </c>
      <c r="AE1346">
        <v>30</v>
      </c>
      <c r="AF1346">
        <v>35</v>
      </c>
      <c r="AG1346">
        <v>40</v>
      </c>
      <c r="AH1346">
        <v>50</v>
      </c>
      <c r="AI1346">
        <v>60</v>
      </c>
      <c r="AJ1346">
        <v>75</v>
      </c>
      <c r="AK1346">
        <v>90</v>
      </c>
      <c r="AL1346">
        <v>110</v>
      </c>
      <c r="AM1346">
        <v>130</v>
      </c>
      <c r="AN1346">
        <v>150</v>
      </c>
      <c r="AO1346">
        <v>234.46977776642547</v>
      </c>
      <c r="AP1346">
        <v>50.306659140661452</v>
      </c>
      <c r="AQ1346">
        <v>42.336390119825047</v>
      </c>
      <c r="AR1346">
        <v>3031.6220369086632</v>
      </c>
      <c r="AS1346">
        <v>3.7712881052836855</v>
      </c>
      <c r="AT1346">
        <v>8.7259552637493805</v>
      </c>
      <c r="AU1346">
        <v>18.415041825882184</v>
      </c>
      <c r="AV1346">
        <f t="shared" si="379"/>
        <v>1</v>
      </c>
      <c r="AW1346">
        <f t="shared" si="379"/>
        <v>0.97650820598753063</v>
      </c>
      <c r="AX1346">
        <f t="shared" si="379"/>
        <v>0.92313022975253833</v>
      </c>
      <c r="AY1346">
        <f t="shared" si="379"/>
        <v>0.84149706331364504</v>
      </c>
      <c r="AZ1346">
        <f t="shared" si="379"/>
        <v>0.74107458014316741</v>
      </c>
      <c r="BA1346">
        <f t="shared" si="379"/>
        <v>0.52826666410016454</v>
      </c>
      <c r="BB1346">
        <f t="shared" si="374"/>
        <v>0.27588364874973054</v>
      </c>
      <c r="BC1346">
        <f t="shared" si="374"/>
        <v>7.2894193241527835E-2</v>
      </c>
      <c r="BD1346">
        <f t="shared" si="374"/>
        <v>1.1000894051971652E-2</v>
      </c>
      <c r="BE1346">
        <f t="shared" si="374"/>
        <v>0</v>
      </c>
      <c r="BF1346">
        <f t="shared" si="374"/>
        <v>9.8013595909073169E-3</v>
      </c>
      <c r="BG1346">
        <f t="shared" si="374"/>
        <v>3.0683575803694015E-2</v>
      </c>
      <c r="BH1346">
        <f t="shared" si="374"/>
        <v>5.8660825627598778E-2</v>
      </c>
      <c r="BI1346">
        <f t="shared" si="374"/>
        <v>0.12762567425161614</v>
      </c>
      <c r="BJ1346">
        <f t="shared" si="374"/>
        <v>0.20580219051806467</v>
      </c>
      <c r="BK1346">
        <f t="shared" si="378"/>
        <v>0.32928252238683775</v>
      </c>
      <c r="BL1346">
        <f t="shared" si="378"/>
        <v>0.45414666922623559</v>
      </c>
      <c r="BM1346">
        <f t="shared" si="378"/>
        <v>0.61916750189368586</v>
      </c>
      <c r="BN1346">
        <f t="shared" si="378"/>
        <v>0.78155144206844362</v>
      </c>
      <c r="BO1346">
        <f t="shared" si="377"/>
        <v>0.94117399049312789</v>
      </c>
      <c r="BP1346">
        <f t="shared" si="376"/>
        <v>0</v>
      </c>
      <c r="BQ1346">
        <f t="shared" si="376"/>
        <v>6.7114093959731542E-3</v>
      </c>
      <c r="BR1346">
        <f t="shared" si="376"/>
        <v>1.3422818791946308E-2</v>
      </c>
      <c r="BS1346">
        <f t="shared" si="376"/>
        <v>2.0134228187919462E-2</v>
      </c>
      <c r="BT1346">
        <f t="shared" si="376"/>
        <v>2.6845637583892617E-2</v>
      </c>
      <c r="BU1346">
        <f t="shared" si="376"/>
        <v>4.0268456375838924E-2</v>
      </c>
      <c r="BV1346">
        <f t="shared" si="376"/>
        <v>6.0402684563758392E-2</v>
      </c>
      <c r="BW1346">
        <f t="shared" si="376"/>
        <v>9.3959731543624164E-2</v>
      </c>
      <c r="BX1346">
        <f t="shared" si="376"/>
        <v>0.12751677852348994</v>
      </c>
      <c r="BY1346">
        <f t="shared" si="375"/>
        <v>0.16107382550335569</v>
      </c>
      <c r="BZ1346">
        <f t="shared" si="375"/>
        <v>0.19463087248322147</v>
      </c>
      <c r="CA1346">
        <f t="shared" si="375"/>
        <v>0.22818791946308725</v>
      </c>
      <c r="CB1346">
        <f t="shared" si="373"/>
        <v>0.26174496644295303</v>
      </c>
      <c r="CC1346">
        <f t="shared" si="373"/>
        <v>0.32885906040268459</v>
      </c>
      <c r="CD1346">
        <f t="shared" si="373"/>
        <v>0.39597315436241609</v>
      </c>
      <c r="CE1346">
        <f t="shared" si="373"/>
        <v>0.49664429530201343</v>
      </c>
      <c r="CF1346">
        <f t="shared" si="373"/>
        <v>0.59731543624161076</v>
      </c>
      <c r="CG1346">
        <f t="shared" si="373"/>
        <v>0.73154362416107388</v>
      </c>
      <c r="CH1346">
        <f t="shared" si="380"/>
        <v>0.86577181208053688</v>
      </c>
      <c r="CI1346">
        <f t="shared" si="380"/>
        <v>1</v>
      </c>
      <c r="CJ1346">
        <f t="shared" ref="CJ1346:CJ1409" si="381">((AO1346-10)/(5000-10))</f>
        <v>4.4983923400085266E-2</v>
      </c>
      <c r="CK1346">
        <f t="shared" ref="CK1346:CK1409" si="382">((AP1346-10)/(5000-10))</f>
        <v>8.0774868017357612E-3</v>
      </c>
      <c r="CL1346">
        <f t="shared" ref="CL1346:CL1409" si="383">((AQ1346-10)/(5000-10))</f>
        <v>6.4802385009669434E-3</v>
      </c>
      <c r="CM1346">
        <f t="shared" ref="CM1346:CM1409" si="384">((AR1346-10)/(5000-10))</f>
        <v>0.60553547833840948</v>
      </c>
      <c r="CN1346">
        <f t="shared" ref="CN1346:CN1409" si="385">(AS1346-0.5)/(8-0.5)</f>
        <v>0.43617174737115805</v>
      </c>
      <c r="CO1346">
        <f t="shared" ref="CO1346:CO1409" si="386">(AT1346-1)/(20-1)</f>
        <v>0.40662922440786214</v>
      </c>
      <c r="CP1346">
        <f t="shared" ref="CP1346:CP1409" si="387">(AU1346-10)/(50-10)</f>
        <v>0.21037604564705462</v>
      </c>
    </row>
    <row r="1347" spans="1:94">
      <c r="A1347">
        <v>5006.630698305471</v>
      </c>
      <c r="B1347">
        <v>5006.47045166932</v>
      </c>
      <c r="C1347">
        <v>5005.6749647079105</v>
      </c>
      <c r="D1347">
        <v>5004.0510180788669</v>
      </c>
      <c r="E1347">
        <v>5001.4859796219907</v>
      </c>
      <c r="F1347">
        <v>4992.9485102215613</v>
      </c>
      <c r="G1347">
        <v>4970.1556240792097</v>
      </c>
      <c r="H1347">
        <v>4906.2426046650753</v>
      </c>
      <c r="I1347">
        <v>4820.8916125340365</v>
      </c>
      <c r="J1347">
        <v>4730.1823454213363</v>
      </c>
      <c r="K1347">
        <v>4645.9649513746972</v>
      </c>
      <c r="L1347">
        <v>4574.0450718134762</v>
      </c>
      <c r="M1347">
        <v>4515.9277243631832</v>
      </c>
      <c r="N1347">
        <v>4436.9810897118268</v>
      </c>
      <c r="O1347">
        <v>4395.297657227793</v>
      </c>
      <c r="P1347">
        <v>4373.6766101990397</v>
      </c>
      <c r="Q1347">
        <v>4376.0505702013297</v>
      </c>
      <c r="R1347">
        <v>4392.290061315397</v>
      </c>
      <c r="S1347">
        <v>4411.2728164368518</v>
      </c>
      <c r="T1347">
        <v>4428.5304027208376</v>
      </c>
      <c r="U1347">
        <v>1</v>
      </c>
      <c r="V1347">
        <v>2</v>
      </c>
      <c r="W1347">
        <v>3</v>
      </c>
      <c r="X1347">
        <v>4</v>
      </c>
      <c r="Y1347">
        <v>5</v>
      </c>
      <c r="Z1347">
        <v>7</v>
      </c>
      <c r="AA1347">
        <v>10</v>
      </c>
      <c r="AB1347">
        <v>15</v>
      </c>
      <c r="AC1347">
        <v>20</v>
      </c>
      <c r="AD1347">
        <v>25</v>
      </c>
      <c r="AE1347">
        <v>30</v>
      </c>
      <c r="AF1347">
        <v>35</v>
      </c>
      <c r="AG1347">
        <v>40</v>
      </c>
      <c r="AH1347">
        <v>50</v>
      </c>
      <c r="AI1347">
        <v>60</v>
      </c>
      <c r="AJ1347">
        <v>75</v>
      </c>
      <c r="AK1347">
        <v>90</v>
      </c>
      <c r="AL1347">
        <v>110</v>
      </c>
      <c r="AM1347">
        <v>130</v>
      </c>
      <c r="AN1347">
        <v>150</v>
      </c>
      <c r="AO1347">
        <v>5006.6314344183138</v>
      </c>
      <c r="AP1347">
        <v>5007.9014331305334</v>
      </c>
      <c r="AQ1347">
        <v>4097.3458435226939</v>
      </c>
      <c r="AR1347">
        <v>4523.8671396458449</v>
      </c>
      <c r="AS1347">
        <v>6.243860439824803</v>
      </c>
      <c r="AT1347">
        <v>7.7627994333259416</v>
      </c>
      <c r="AU1347">
        <v>26.257301233105306</v>
      </c>
      <c r="AV1347">
        <f t="shared" si="379"/>
        <v>1</v>
      </c>
      <c r="AW1347">
        <f t="shared" si="379"/>
        <v>0.99974682739370502</v>
      </c>
      <c r="AX1347">
        <f t="shared" si="379"/>
        <v>0.99849004277637299</v>
      </c>
      <c r="AY1347">
        <f t="shared" si="379"/>
        <v>0.99592438018005136</v>
      </c>
      <c r="AZ1347">
        <f t="shared" si="379"/>
        <v>0.99187189279577703</v>
      </c>
      <c r="BA1347">
        <f t="shared" si="379"/>
        <v>0.97838360105257893</v>
      </c>
      <c r="BB1347">
        <f t="shared" si="374"/>
        <v>0.94237327017606998</v>
      </c>
      <c r="BC1347">
        <f t="shared" si="374"/>
        <v>0.84139751124647855</v>
      </c>
      <c r="BD1347">
        <f t="shared" si="374"/>
        <v>0.706552040248135</v>
      </c>
      <c r="BE1347">
        <f t="shared" si="374"/>
        <v>0.56324106585492206</v>
      </c>
      <c r="BF1347">
        <f t="shared" si="374"/>
        <v>0.43018655901290609</v>
      </c>
      <c r="BG1347">
        <f t="shared" si="374"/>
        <v>0.31656081440893463</v>
      </c>
      <c r="BH1347">
        <f t="shared" si="374"/>
        <v>0.22474159948900421</v>
      </c>
      <c r="BI1347">
        <f t="shared" si="374"/>
        <v>0.10001433074264694</v>
      </c>
      <c r="BJ1347">
        <f t="shared" si="374"/>
        <v>3.4158949969713644E-2</v>
      </c>
      <c r="BK1347">
        <f t="shared" si="378"/>
        <v>0</v>
      </c>
      <c r="BL1347">
        <f t="shared" si="378"/>
        <v>3.7506037908563491E-3</v>
      </c>
      <c r="BM1347">
        <f t="shared" si="378"/>
        <v>2.9407268972765414E-2</v>
      </c>
      <c r="BN1347">
        <f t="shared" si="378"/>
        <v>5.9397998913770039E-2</v>
      </c>
      <c r="BO1347">
        <f t="shared" si="377"/>
        <v>8.6663145957237647E-2</v>
      </c>
      <c r="BP1347">
        <f t="shared" si="376"/>
        <v>0</v>
      </c>
      <c r="BQ1347">
        <f t="shared" si="376"/>
        <v>6.7114093959731542E-3</v>
      </c>
      <c r="BR1347">
        <f t="shared" si="376"/>
        <v>1.3422818791946308E-2</v>
      </c>
      <c r="BS1347">
        <f t="shared" si="376"/>
        <v>2.0134228187919462E-2</v>
      </c>
      <c r="BT1347">
        <f t="shared" si="376"/>
        <v>2.6845637583892617E-2</v>
      </c>
      <c r="BU1347">
        <f t="shared" si="376"/>
        <v>4.0268456375838924E-2</v>
      </c>
      <c r="BV1347">
        <f t="shared" si="376"/>
        <v>6.0402684563758392E-2</v>
      </c>
      <c r="BW1347">
        <f t="shared" si="376"/>
        <v>9.3959731543624164E-2</v>
      </c>
      <c r="BX1347">
        <f t="shared" si="376"/>
        <v>0.12751677852348994</v>
      </c>
      <c r="BY1347">
        <f t="shared" si="375"/>
        <v>0.16107382550335569</v>
      </c>
      <c r="BZ1347">
        <f t="shared" si="375"/>
        <v>0.19463087248322147</v>
      </c>
      <c r="CA1347">
        <f t="shared" si="375"/>
        <v>0.22818791946308725</v>
      </c>
      <c r="CB1347">
        <f t="shared" si="373"/>
        <v>0.26174496644295303</v>
      </c>
      <c r="CC1347">
        <f t="shared" si="373"/>
        <v>0.32885906040268459</v>
      </c>
      <c r="CD1347">
        <f t="shared" si="373"/>
        <v>0.39597315436241609</v>
      </c>
      <c r="CE1347">
        <f t="shared" si="373"/>
        <v>0.49664429530201343</v>
      </c>
      <c r="CF1347">
        <f t="shared" si="373"/>
        <v>0.59731543624161076</v>
      </c>
      <c r="CG1347">
        <f t="shared" si="373"/>
        <v>0.73154362416107388</v>
      </c>
      <c r="CH1347">
        <f t="shared" si="380"/>
        <v>0.86577181208053688</v>
      </c>
      <c r="CI1347">
        <f t="shared" si="380"/>
        <v>1</v>
      </c>
      <c r="CJ1347">
        <f t="shared" si="381"/>
        <v>1.0013289447732092</v>
      </c>
      <c r="CK1347">
        <f t="shared" si="382"/>
        <v>1.0015834535331731</v>
      </c>
      <c r="CL1347">
        <f t="shared" si="383"/>
        <v>0.81910738347148171</v>
      </c>
      <c r="CM1347">
        <f t="shared" si="384"/>
        <v>0.90458259311539979</v>
      </c>
      <c r="CN1347">
        <f t="shared" si="385"/>
        <v>0.76584805864330707</v>
      </c>
      <c r="CO1347">
        <f t="shared" si="386"/>
        <v>0.35593681228031271</v>
      </c>
      <c r="CP1347">
        <f t="shared" si="387"/>
        <v>0.40643253082763264</v>
      </c>
    </row>
    <row r="1348" spans="1:94">
      <c r="A1348">
        <v>4592.0365997208719</v>
      </c>
      <c r="B1348">
        <v>4246.5319106431252</v>
      </c>
      <c r="C1348">
        <v>3697.3746534373513</v>
      </c>
      <c r="D1348">
        <v>3144.5429498165672</v>
      </c>
      <c r="E1348">
        <v>2695.9759401393831</v>
      </c>
      <c r="F1348">
        <v>2136.910286613846</v>
      </c>
      <c r="G1348">
        <v>1783.4631431310299</v>
      </c>
      <c r="H1348">
        <v>1574.5767669272025</v>
      </c>
      <c r="I1348">
        <v>1464.2892070980567</v>
      </c>
      <c r="J1348">
        <v>1386.8416379920268</v>
      </c>
      <c r="K1348">
        <v>1332.999975762832</v>
      </c>
      <c r="L1348">
        <v>1298.3201698963892</v>
      </c>
      <c r="M1348">
        <v>1278.9992963598604</v>
      </c>
      <c r="N1348">
        <v>1274.3918517877239</v>
      </c>
      <c r="O1348">
        <v>1301.1489199172322</v>
      </c>
      <c r="P1348">
        <v>1377.2720577124949</v>
      </c>
      <c r="Q1348">
        <v>1477.9034908983497</v>
      </c>
      <c r="R1348">
        <v>1628.3121523343755</v>
      </c>
      <c r="S1348">
        <v>1781.7341976668313</v>
      </c>
      <c r="T1348">
        <v>1929.5521925191651</v>
      </c>
      <c r="U1348">
        <v>1</v>
      </c>
      <c r="V1348">
        <v>2</v>
      </c>
      <c r="W1348">
        <v>3</v>
      </c>
      <c r="X1348">
        <v>4</v>
      </c>
      <c r="Y1348">
        <v>5</v>
      </c>
      <c r="Z1348">
        <v>7</v>
      </c>
      <c r="AA1348">
        <v>10</v>
      </c>
      <c r="AB1348">
        <v>15</v>
      </c>
      <c r="AC1348">
        <v>20</v>
      </c>
      <c r="AD1348">
        <v>25</v>
      </c>
      <c r="AE1348">
        <v>30</v>
      </c>
      <c r="AF1348">
        <v>35</v>
      </c>
      <c r="AG1348">
        <v>40</v>
      </c>
      <c r="AH1348">
        <v>50</v>
      </c>
      <c r="AI1348">
        <v>60</v>
      </c>
      <c r="AJ1348">
        <v>75</v>
      </c>
      <c r="AK1348">
        <v>90</v>
      </c>
      <c r="AL1348">
        <v>110</v>
      </c>
      <c r="AM1348">
        <v>130</v>
      </c>
      <c r="AN1348">
        <v>150</v>
      </c>
      <c r="AO1348">
        <v>4659.6615578720921</v>
      </c>
      <c r="AP1348">
        <v>1599.451139740944</v>
      </c>
      <c r="AQ1348">
        <v>1095.6282684413834</v>
      </c>
      <c r="AR1348">
        <v>4209.7530890912694</v>
      </c>
      <c r="AS1348">
        <v>1.9308768829024436</v>
      </c>
      <c r="AT1348">
        <v>9.8252703683965095</v>
      </c>
      <c r="AU1348">
        <v>49.130764993039257</v>
      </c>
      <c r="AV1348">
        <f t="shared" si="379"/>
        <v>1</v>
      </c>
      <c r="AW1348">
        <f t="shared" si="379"/>
        <v>0.89585844316423813</v>
      </c>
      <c r="AX1348">
        <f t="shared" si="379"/>
        <v>0.7303322042419147</v>
      </c>
      <c r="AY1348">
        <f t="shared" si="379"/>
        <v>0.56369841864290149</v>
      </c>
      <c r="AZ1348">
        <f t="shared" si="379"/>
        <v>0.42849195630041115</v>
      </c>
      <c r="BA1348">
        <f t="shared" si="379"/>
        <v>0.25997914193900973</v>
      </c>
      <c r="BB1348">
        <f t="shared" si="374"/>
        <v>0.15344358122142257</v>
      </c>
      <c r="BC1348">
        <f t="shared" si="374"/>
        <v>9.0481331772031964E-2</v>
      </c>
      <c r="BD1348">
        <f t="shared" si="374"/>
        <v>5.723860441315682E-2</v>
      </c>
      <c r="BE1348">
        <f t="shared" si="374"/>
        <v>3.3894462713151462E-2</v>
      </c>
      <c r="BF1348">
        <f t="shared" si="374"/>
        <v>1.7665581588149324E-2</v>
      </c>
      <c r="BG1348">
        <f t="shared" si="374"/>
        <v>7.2124413331392176E-3</v>
      </c>
      <c r="BH1348">
        <f t="shared" si="374"/>
        <v>1.3887697213533431E-3</v>
      </c>
      <c r="BI1348">
        <f t="shared" si="374"/>
        <v>0</v>
      </c>
      <c r="BJ1348">
        <f t="shared" si="374"/>
        <v>8.0650793446699256E-3</v>
      </c>
      <c r="BK1348">
        <f t="shared" si="378"/>
        <v>3.1010012747405842E-2</v>
      </c>
      <c r="BL1348">
        <f t="shared" si="378"/>
        <v>6.134220345243746E-2</v>
      </c>
      <c r="BM1348">
        <f t="shared" si="378"/>
        <v>0.10667817908084931</v>
      </c>
      <c r="BN1348">
        <f t="shared" si="378"/>
        <v>0.15292244481425427</v>
      </c>
      <c r="BO1348">
        <f t="shared" si="377"/>
        <v>0.1974775452192698</v>
      </c>
      <c r="BP1348">
        <f t="shared" si="376"/>
        <v>0</v>
      </c>
      <c r="BQ1348">
        <f t="shared" si="376"/>
        <v>6.7114093959731542E-3</v>
      </c>
      <c r="BR1348">
        <f t="shared" si="376"/>
        <v>1.3422818791946308E-2</v>
      </c>
      <c r="BS1348">
        <f t="shared" si="376"/>
        <v>2.0134228187919462E-2</v>
      </c>
      <c r="BT1348">
        <f t="shared" si="376"/>
        <v>2.6845637583892617E-2</v>
      </c>
      <c r="BU1348">
        <f t="shared" si="376"/>
        <v>4.0268456375838924E-2</v>
      </c>
      <c r="BV1348">
        <f t="shared" si="376"/>
        <v>6.0402684563758392E-2</v>
      </c>
      <c r="BW1348">
        <f t="shared" si="376"/>
        <v>9.3959731543624164E-2</v>
      </c>
      <c r="BX1348">
        <f t="shared" si="376"/>
        <v>0.12751677852348994</v>
      </c>
      <c r="BY1348">
        <f t="shared" si="375"/>
        <v>0.16107382550335569</v>
      </c>
      <c r="BZ1348">
        <f t="shared" si="375"/>
        <v>0.19463087248322147</v>
      </c>
      <c r="CA1348">
        <f t="shared" si="375"/>
        <v>0.22818791946308725</v>
      </c>
      <c r="CB1348">
        <f t="shared" si="373"/>
        <v>0.26174496644295303</v>
      </c>
      <c r="CC1348">
        <f t="shared" si="373"/>
        <v>0.32885906040268459</v>
      </c>
      <c r="CD1348">
        <f t="shared" si="373"/>
        <v>0.39597315436241609</v>
      </c>
      <c r="CE1348">
        <f t="shared" si="373"/>
        <v>0.49664429530201343</v>
      </c>
      <c r="CF1348">
        <f t="shared" si="373"/>
        <v>0.59731543624161076</v>
      </c>
      <c r="CG1348">
        <f t="shared" si="373"/>
        <v>0.73154362416107388</v>
      </c>
      <c r="CH1348">
        <f t="shared" si="380"/>
        <v>0.86577181208053688</v>
      </c>
      <c r="CI1348">
        <f t="shared" si="380"/>
        <v>1</v>
      </c>
      <c r="CJ1348">
        <f t="shared" si="381"/>
        <v>0.93179590338118079</v>
      </c>
      <c r="CK1348">
        <f t="shared" si="382"/>
        <v>0.31852728251321522</v>
      </c>
      <c r="CL1348">
        <f t="shared" si="383"/>
        <v>0.21756077523875419</v>
      </c>
      <c r="CM1348">
        <f t="shared" si="384"/>
        <v>0.84163388558943275</v>
      </c>
      <c r="CN1348">
        <f t="shared" si="385"/>
        <v>0.19078358438699247</v>
      </c>
      <c r="CO1348">
        <f t="shared" si="386"/>
        <v>0.46448791412613205</v>
      </c>
      <c r="CP1348">
        <f t="shared" si="387"/>
        <v>0.97826912482598138</v>
      </c>
    </row>
    <row r="1349" spans="1:94">
      <c r="A1349">
        <v>2930.8510516849128</v>
      </c>
      <c r="B1349">
        <v>2908.6918582670596</v>
      </c>
      <c r="C1349">
        <v>2856.4481123685864</v>
      </c>
      <c r="D1349">
        <v>2771.9276680197599</v>
      </c>
      <c r="E1349">
        <v>2661.1716030089688</v>
      </c>
      <c r="F1349">
        <v>2400.6423928975282</v>
      </c>
      <c r="G1349">
        <v>2030.4887328775353</v>
      </c>
      <c r="H1349">
        <v>1619.5499912310001</v>
      </c>
      <c r="I1349">
        <v>1386.1794695650799</v>
      </c>
      <c r="J1349">
        <v>1225.888505740241</v>
      </c>
      <c r="K1349">
        <v>1094.4400404327223</v>
      </c>
      <c r="L1349">
        <v>979.07291005516402</v>
      </c>
      <c r="M1349">
        <v>877.77563529628105</v>
      </c>
      <c r="N1349">
        <v>718.47855632019161</v>
      </c>
      <c r="O1349">
        <v>613.3603198156685</v>
      </c>
      <c r="P1349">
        <v>531.05467533990918</v>
      </c>
      <c r="Q1349">
        <v>501.92883028116114</v>
      </c>
      <c r="R1349">
        <v>498.914443800193</v>
      </c>
      <c r="S1349">
        <v>509.27368018555643</v>
      </c>
      <c r="T1349">
        <v>521.75504387450076</v>
      </c>
      <c r="U1349">
        <v>1</v>
      </c>
      <c r="V1349">
        <v>2</v>
      </c>
      <c r="W1349">
        <v>3</v>
      </c>
      <c r="X1349">
        <v>4</v>
      </c>
      <c r="Y1349">
        <v>5</v>
      </c>
      <c r="Z1349">
        <v>7</v>
      </c>
      <c r="AA1349">
        <v>10</v>
      </c>
      <c r="AB1349">
        <v>15</v>
      </c>
      <c r="AC1349">
        <v>20</v>
      </c>
      <c r="AD1349">
        <v>25</v>
      </c>
      <c r="AE1349">
        <v>30</v>
      </c>
      <c r="AF1349">
        <v>35</v>
      </c>
      <c r="AG1349">
        <v>40</v>
      </c>
      <c r="AH1349">
        <v>50</v>
      </c>
      <c r="AI1349">
        <v>60</v>
      </c>
      <c r="AJ1349">
        <v>75</v>
      </c>
      <c r="AK1349">
        <v>90</v>
      </c>
      <c r="AL1349">
        <v>110</v>
      </c>
      <c r="AM1349">
        <v>130</v>
      </c>
      <c r="AN1349">
        <v>150</v>
      </c>
      <c r="AO1349">
        <v>2933.8037345765861</v>
      </c>
      <c r="AP1349">
        <v>1316.8384929553467</v>
      </c>
      <c r="AQ1349">
        <v>213.34342367797106</v>
      </c>
      <c r="AR1349">
        <v>610.09989772871847</v>
      </c>
      <c r="AS1349">
        <v>4.2764186863939155</v>
      </c>
      <c r="AT1349">
        <v>18.935502245853446</v>
      </c>
      <c r="AU1349">
        <v>16.451965888237389</v>
      </c>
      <c r="AV1349">
        <f t="shared" si="379"/>
        <v>1</v>
      </c>
      <c r="AW1349">
        <f t="shared" si="379"/>
        <v>0.99088825204324416</v>
      </c>
      <c r="AX1349">
        <f t="shared" si="379"/>
        <v>0.96940588867526378</v>
      </c>
      <c r="AY1349">
        <f t="shared" si="379"/>
        <v>0.9346515105904083</v>
      </c>
      <c r="AZ1349">
        <f t="shared" si="379"/>
        <v>0.88910917833894143</v>
      </c>
      <c r="BA1349">
        <f t="shared" si="379"/>
        <v>0.78198088837169311</v>
      </c>
      <c r="BB1349">
        <f t="shared" si="374"/>
        <v>0.62977558054422067</v>
      </c>
      <c r="BC1349">
        <f t="shared" si="374"/>
        <v>0.46079965398667505</v>
      </c>
      <c r="BD1349">
        <f t="shared" si="374"/>
        <v>0.36483887897745138</v>
      </c>
      <c r="BE1349">
        <f t="shared" si="374"/>
        <v>0.29892804754165225</v>
      </c>
      <c r="BF1349">
        <f t="shared" si="374"/>
        <v>0.24487710522623901</v>
      </c>
      <c r="BG1349">
        <f t="shared" si="374"/>
        <v>0.19743872628020895</v>
      </c>
      <c r="BH1349">
        <f t="shared" si="374"/>
        <v>0.15578580061164451</v>
      </c>
      <c r="BI1349">
        <f t="shared" si="374"/>
        <v>9.0283649585329376E-2</v>
      </c>
      <c r="BJ1349">
        <f t="shared" si="374"/>
        <v>4.7059563824329971E-2</v>
      </c>
      <c r="BK1349">
        <f t="shared" si="378"/>
        <v>1.3215900215290363E-2</v>
      </c>
      <c r="BL1349">
        <f t="shared" si="378"/>
        <v>1.2395004340142043E-3</v>
      </c>
      <c r="BM1349">
        <f t="shared" si="378"/>
        <v>0</v>
      </c>
      <c r="BN1349">
        <f t="shared" si="378"/>
        <v>4.2596654665163405E-3</v>
      </c>
      <c r="BO1349">
        <f t="shared" si="377"/>
        <v>9.3919389182493297E-3</v>
      </c>
      <c r="BP1349">
        <f t="shared" si="376"/>
        <v>0</v>
      </c>
      <c r="BQ1349">
        <f t="shared" si="376"/>
        <v>6.7114093959731542E-3</v>
      </c>
      <c r="BR1349">
        <f t="shared" si="376"/>
        <v>1.3422818791946308E-2</v>
      </c>
      <c r="BS1349">
        <f t="shared" si="376"/>
        <v>2.0134228187919462E-2</v>
      </c>
      <c r="BT1349">
        <f t="shared" si="376"/>
        <v>2.6845637583892617E-2</v>
      </c>
      <c r="BU1349">
        <f t="shared" si="376"/>
        <v>4.0268456375838924E-2</v>
      </c>
      <c r="BV1349">
        <f t="shared" si="376"/>
        <v>6.0402684563758392E-2</v>
      </c>
      <c r="BW1349">
        <f t="shared" si="376"/>
        <v>9.3959731543624164E-2</v>
      </c>
      <c r="BX1349">
        <f t="shared" si="376"/>
        <v>0.12751677852348994</v>
      </c>
      <c r="BY1349">
        <f t="shared" si="375"/>
        <v>0.16107382550335569</v>
      </c>
      <c r="BZ1349">
        <f t="shared" si="375"/>
        <v>0.19463087248322147</v>
      </c>
      <c r="CA1349">
        <f t="shared" si="375"/>
        <v>0.22818791946308725</v>
      </c>
      <c r="CB1349">
        <f t="shared" si="373"/>
        <v>0.26174496644295303</v>
      </c>
      <c r="CC1349">
        <f t="shared" si="373"/>
        <v>0.32885906040268459</v>
      </c>
      <c r="CD1349">
        <f t="shared" si="373"/>
        <v>0.39597315436241609</v>
      </c>
      <c r="CE1349">
        <f t="shared" si="373"/>
        <v>0.49664429530201343</v>
      </c>
      <c r="CF1349">
        <f t="shared" si="373"/>
        <v>0.59731543624161076</v>
      </c>
      <c r="CG1349">
        <f t="shared" si="373"/>
        <v>0.73154362416107388</v>
      </c>
      <c r="CH1349">
        <f t="shared" si="380"/>
        <v>0.86577181208053688</v>
      </c>
      <c r="CI1349">
        <f t="shared" si="380"/>
        <v>1</v>
      </c>
      <c r="CJ1349">
        <f t="shared" si="381"/>
        <v>0.58593261213959635</v>
      </c>
      <c r="CK1349">
        <f t="shared" si="382"/>
        <v>0.26189148155417769</v>
      </c>
      <c r="CL1349">
        <f t="shared" si="383"/>
        <v>4.0750185105805824E-2</v>
      </c>
      <c r="CM1349">
        <f t="shared" si="384"/>
        <v>0.12026050054683737</v>
      </c>
      <c r="CN1349">
        <f t="shared" si="385"/>
        <v>0.50352249151918871</v>
      </c>
      <c r="CO1349">
        <f t="shared" si="386"/>
        <v>0.94397380241333928</v>
      </c>
      <c r="CP1349">
        <f t="shared" si="387"/>
        <v>0.16129914720593472</v>
      </c>
    </row>
    <row r="1350" spans="1:94">
      <c r="A1350">
        <v>4190.2589643374104</v>
      </c>
      <c r="B1350">
        <v>4190.1413671839955</v>
      </c>
      <c r="C1350">
        <v>4189.3215694969795</v>
      </c>
      <c r="D1350">
        <v>4186.9283804738407</v>
      </c>
      <c r="E1350">
        <v>4182.6185042152847</v>
      </c>
      <c r="F1350">
        <v>4168.037546931313</v>
      </c>
      <c r="G1350">
        <v>4129.0633858060683</v>
      </c>
      <c r="H1350">
        <v>4008.5876880936175</v>
      </c>
      <c r="I1350">
        <v>3817.8228143290194</v>
      </c>
      <c r="J1350">
        <v>3570.5051003731819</v>
      </c>
      <c r="K1350">
        <v>3288.5371013324639</v>
      </c>
      <c r="L1350">
        <v>2995.6591785230444</v>
      </c>
      <c r="M1350">
        <v>2712.2583130979592</v>
      </c>
      <c r="N1350">
        <v>2225.2291136446925</v>
      </c>
      <c r="O1350">
        <v>1875.1319014662142</v>
      </c>
      <c r="P1350">
        <v>1578.3353975461575</v>
      </c>
      <c r="Q1350">
        <v>1463.4647194002141</v>
      </c>
      <c r="R1350">
        <v>1448.3135613590484</v>
      </c>
      <c r="S1350">
        <v>1491.9895362921038</v>
      </c>
      <c r="T1350">
        <v>1548.5877142317827</v>
      </c>
      <c r="U1350">
        <v>1</v>
      </c>
      <c r="V1350">
        <v>2</v>
      </c>
      <c r="W1350">
        <v>3</v>
      </c>
      <c r="X1350">
        <v>4</v>
      </c>
      <c r="Y1350">
        <v>5</v>
      </c>
      <c r="Z1350">
        <v>7</v>
      </c>
      <c r="AA1350">
        <v>10</v>
      </c>
      <c r="AB1350">
        <v>15</v>
      </c>
      <c r="AC1350">
        <v>20</v>
      </c>
      <c r="AD1350">
        <v>25</v>
      </c>
      <c r="AE1350">
        <v>30</v>
      </c>
      <c r="AF1350">
        <v>35</v>
      </c>
      <c r="AG1350">
        <v>40</v>
      </c>
      <c r="AH1350">
        <v>50</v>
      </c>
      <c r="AI1350">
        <v>60</v>
      </c>
      <c r="AJ1350">
        <v>75</v>
      </c>
      <c r="AK1350">
        <v>90</v>
      </c>
      <c r="AL1350">
        <v>110</v>
      </c>
      <c r="AM1350">
        <v>130</v>
      </c>
      <c r="AN1350">
        <v>150</v>
      </c>
      <c r="AO1350">
        <v>4190.2628125699239</v>
      </c>
      <c r="AP1350">
        <v>4143.119220348698</v>
      </c>
      <c r="AQ1350">
        <v>351.17190007634451</v>
      </c>
      <c r="AR1350">
        <v>2046.1195402920021</v>
      </c>
      <c r="AS1350">
        <v>7.9867728845129067</v>
      </c>
      <c r="AT1350">
        <v>15.365298586769683</v>
      </c>
      <c r="AU1350">
        <v>11.615675281233893</v>
      </c>
      <c r="AV1350">
        <f t="shared" si="379"/>
        <v>1</v>
      </c>
      <c r="AW1350">
        <f t="shared" si="379"/>
        <v>0.99995711178155222</v>
      </c>
      <c r="AX1350">
        <f t="shared" si="379"/>
        <v>0.9996581278243496</v>
      </c>
      <c r="AY1350">
        <f t="shared" si="379"/>
        <v>0.99878532086745708</v>
      </c>
      <c r="AZ1350">
        <f t="shared" si="379"/>
        <v>0.99721348932993836</v>
      </c>
      <c r="BA1350">
        <f t="shared" si="379"/>
        <v>0.99189574767536948</v>
      </c>
      <c r="BB1350">
        <f t="shared" si="374"/>
        <v>0.97768169327337073</v>
      </c>
      <c r="BC1350">
        <f t="shared" si="374"/>
        <v>0.93374365658540925</v>
      </c>
      <c r="BD1350">
        <f t="shared" si="374"/>
        <v>0.86417083666077288</v>
      </c>
      <c r="BE1350">
        <f t="shared" si="374"/>
        <v>0.77397293786702026</v>
      </c>
      <c r="BF1350">
        <f t="shared" si="374"/>
        <v>0.6711379219930943</v>
      </c>
      <c r="BG1350">
        <f t="shared" si="374"/>
        <v>0.56432400713859399</v>
      </c>
      <c r="BH1350">
        <f t="shared" si="374"/>
        <v>0.46096641835610075</v>
      </c>
      <c r="BI1350">
        <f t="shared" si="374"/>
        <v>0.28334464699469986</v>
      </c>
      <c r="BJ1350">
        <f t="shared" si="374"/>
        <v>0.15566259621491596</v>
      </c>
      <c r="BK1350">
        <f t="shared" si="378"/>
        <v>4.741955694882783E-2</v>
      </c>
      <c r="BL1350">
        <f t="shared" si="378"/>
        <v>5.5256964725512578E-3</v>
      </c>
      <c r="BM1350">
        <f t="shared" si="378"/>
        <v>0</v>
      </c>
      <c r="BN1350">
        <f t="shared" si="378"/>
        <v>1.5928827352146974E-2</v>
      </c>
      <c r="BO1350">
        <f t="shared" si="377"/>
        <v>3.6570441104995834E-2</v>
      </c>
      <c r="BP1350">
        <f t="shared" si="376"/>
        <v>0</v>
      </c>
      <c r="BQ1350">
        <f t="shared" si="376"/>
        <v>6.7114093959731542E-3</v>
      </c>
      <c r="BR1350">
        <f t="shared" si="376"/>
        <v>1.3422818791946308E-2</v>
      </c>
      <c r="BS1350">
        <f t="shared" si="376"/>
        <v>2.0134228187919462E-2</v>
      </c>
      <c r="BT1350">
        <f t="shared" si="376"/>
        <v>2.6845637583892617E-2</v>
      </c>
      <c r="BU1350">
        <f t="shared" si="376"/>
        <v>4.0268456375838924E-2</v>
      </c>
      <c r="BV1350">
        <f t="shared" si="376"/>
        <v>6.0402684563758392E-2</v>
      </c>
      <c r="BW1350">
        <f t="shared" si="376"/>
        <v>9.3959731543624164E-2</v>
      </c>
      <c r="BX1350">
        <f t="shared" si="376"/>
        <v>0.12751677852348994</v>
      </c>
      <c r="BY1350">
        <f t="shared" si="375"/>
        <v>0.16107382550335569</v>
      </c>
      <c r="BZ1350">
        <f t="shared" si="375"/>
        <v>0.19463087248322147</v>
      </c>
      <c r="CA1350">
        <f t="shared" si="375"/>
        <v>0.22818791946308725</v>
      </c>
      <c r="CB1350">
        <f t="shared" si="373"/>
        <v>0.26174496644295303</v>
      </c>
      <c r="CC1350">
        <f t="shared" si="373"/>
        <v>0.32885906040268459</v>
      </c>
      <c r="CD1350">
        <f t="shared" si="373"/>
        <v>0.39597315436241609</v>
      </c>
      <c r="CE1350">
        <f t="shared" si="373"/>
        <v>0.49664429530201343</v>
      </c>
      <c r="CF1350">
        <f t="shared" si="373"/>
        <v>0.59731543624161076</v>
      </c>
      <c r="CG1350">
        <f t="shared" si="373"/>
        <v>0.73154362416107388</v>
      </c>
      <c r="CH1350">
        <f t="shared" si="380"/>
        <v>0.86577181208053688</v>
      </c>
      <c r="CI1350">
        <f t="shared" si="380"/>
        <v>1</v>
      </c>
      <c r="CJ1350">
        <f t="shared" si="381"/>
        <v>0.83772801855108692</v>
      </c>
      <c r="CK1350">
        <f t="shared" si="382"/>
        <v>0.82828040487949861</v>
      </c>
      <c r="CL1350">
        <f t="shared" si="383"/>
        <v>6.8371122259788475E-2</v>
      </c>
      <c r="CM1350">
        <f t="shared" si="384"/>
        <v>0.40803998803446934</v>
      </c>
      <c r="CN1350">
        <f t="shared" si="385"/>
        <v>0.99823638460172093</v>
      </c>
      <c r="CO1350">
        <f t="shared" si="386"/>
        <v>0.75606834667208855</v>
      </c>
      <c r="CP1350">
        <f t="shared" si="387"/>
        <v>4.0391882030847315E-2</v>
      </c>
    </row>
    <row r="1351" spans="1:94">
      <c r="A1351">
        <v>2173.8061535662378</v>
      </c>
      <c r="B1351">
        <v>2154.8806187761666</v>
      </c>
      <c r="C1351">
        <v>2110.8095456537917</v>
      </c>
      <c r="D1351">
        <v>2041.220732612142</v>
      </c>
      <c r="E1351">
        <v>1952.3987971543438</v>
      </c>
      <c r="F1351">
        <v>1751.5135274973013</v>
      </c>
      <c r="G1351">
        <v>1480.9417874753365</v>
      </c>
      <c r="H1351">
        <v>1195.7200873937481</v>
      </c>
      <c r="I1351">
        <v>1041.184262695898</v>
      </c>
      <c r="J1351">
        <v>945.87129257679396</v>
      </c>
      <c r="K1351">
        <v>883.23457829292533</v>
      </c>
      <c r="L1351">
        <v>844.22859585292474</v>
      </c>
      <c r="M1351">
        <v>824.46162431418475</v>
      </c>
      <c r="N1351">
        <v>829.44289024207717</v>
      </c>
      <c r="O1351">
        <v>874.91368562126854</v>
      </c>
      <c r="P1351">
        <v>982.53773561143225</v>
      </c>
      <c r="Q1351">
        <v>1108.3464343318672</v>
      </c>
      <c r="R1351">
        <v>1278.5800674110078</v>
      </c>
      <c r="S1351">
        <v>1440.5259192167632</v>
      </c>
      <c r="T1351">
        <v>1591.2535730089803</v>
      </c>
      <c r="U1351">
        <v>1</v>
      </c>
      <c r="V1351">
        <v>2</v>
      </c>
      <c r="W1351">
        <v>3</v>
      </c>
      <c r="X1351">
        <v>4</v>
      </c>
      <c r="Y1351">
        <v>5</v>
      </c>
      <c r="Z1351">
        <v>7</v>
      </c>
      <c r="AA1351">
        <v>10</v>
      </c>
      <c r="AB1351">
        <v>15</v>
      </c>
      <c r="AC1351">
        <v>20</v>
      </c>
      <c r="AD1351">
        <v>25</v>
      </c>
      <c r="AE1351">
        <v>30</v>
      </c>
      <c r="AF1351">
        <v>35</v>
      </c>
      <c r="AG1351">
        <v>40</v>
      </c>
      <c r="AH1351">
        <v>50</v>
      </c>
      <c r="AI1351">
        <v>60</v>
      </c>
      <c r="AJ1351">
        <v>75</v>
      </c>
      <c r="AK1351">
        <v>90</v>
      </c>
      <c r="AL1351">
        <v>110</v>
      </c>
      <c r="AM1351">
        <v>130</v>
      </c>
      <c r="AN1351">
        <v>150</v>
      </c>
      <c r="AO1351">
        <v>2176.4346714127605</v>
      </c>
      <c r="AP1351">
        <v>1020.3463655632894</v>
      </c>
      <c r="AQ1351">
        <v>505.41085545758045</v>
      </c>
      <c r="AR1351">
        <v>4385.667426663621</v>
      </c>
      <c r="AS1351">
        <v>3.99814817638058</v>
      </c>
      <c r="AT1351">
        <v>12.165568192678016</v>
      </c>
      <c r="AU1351">
        <v>26.378455533853341</v>
      </c>
      <c r="AV1351">
        <f t="shared" si="379"/>
        <v>1</v>
      </c>
      <c r="AW1351">
        <f t="shared" si="379"/>
        <v>0.98597427537608817</v>
      </c>
      <c r="AX1351">
        <f t="shared" si="379"/>
        <v>0.9533131779565851</v>
      </c>
      <c r="AY1351">
        <f t="shared" si="379"/>
        <v>0.90174086893316385</v>
      </c>
      <c r="AZ1351">
        <f t="shared" si="379"/>
        <v>0.83591488192076424</v>
      </c>
      <c r="BA1351">
        <f t="shared" si="379"/>
        <v>0.68703869403686324</v>
      </c>
      <c r="BB1351">
        <f t="shared" si="374"/>
        <v>0.48651782323158138</v>
      </c>
      <c r="BC1351">
        <f t="shared" ref="BC1351:BJ1382" si="388">(H1351-MIN($A1351:$T1351))/(MAX($A1351:$T1351)-MIN($A1351:$T1351))</f>
        <v>0.27513985867297613</v>
      </c>
      <c r="BD1351">
        <f t="shared" si="388"/>
        <v>0.1606132708759293</v>
      </c>
      <c r="BE1351">
        <f t="shared" si="388"/>
        <v>8.9976774374967872E-2</v>
      </c>
      <c r="BF1351">
        <f t="shared" si="388"/>
        <v>4.3556669704896397E-2</v>
      </c>
      <c r="BG1351">
        <f t="shared" si="388"/>
        <v>1.4649313878121925E-2</v>
      </c>
      <c r="BH1351">
        <f t="shared" si="388"/>
        <v>0</v>
      </c>
      <c r="BI1351">
        <f t="shared" si="388"/>
        <v>3.6916190193868118E-3</v>
      </c>
      <c r="BJ1351">
        <f t="shared" si="388"/>
        <v>3.7390051401512386E-2</v>
      </c>
      <c r="BK1351">
        <f t="shared" si="378"/>
        <v>0.11715029621446624</v>
      </c>
      <c r="BL1351">
        <f t="shared" si="378"/>
        <v>0.21038719456997457</v>
      </c>
      <c r="BM1351">
        <f t="shared" si="378"/>
        <v>0.33654743710899593</v>
      </c>
      <c r="BN1351">
        <f t="shared" si="378"/>
        <v>0.45656560022077186</v>
      </c>
      <c r="BO1351">
        <f t="shared" si="377"/>
        <v>0.56826995038830552</v>
      </c>
      <c r="BP1351">
        <f t="shared" si="376"/>
        <v>0</v>
      </c>
      <c r="BQ1351">
        <f t="shared" si="376"/>
        <v>6.7114093959731542E-3</v>
      </c>
      <c r="BR1351">
        <f t="shared" si="376"/>
        <v>1.3422818791946308E-2</v>
      </c>
      <c r="BS1351">
        <f t="shared" ref="BS1351:CG1387" si="389">(X1351-MIN($U1351:$AN1351))/(MAX($U1351:$AN1351)-MIN($U1351:$AN1351))</f>
        <v>2.0134228187919462E-2</v>
      </c>
      <c r="BT1351">
        <f t="shared" si="389"/>
        <v>2.6845637583892617E-2</v>
      </c>
      <c r="BU1351">
        <f t="shared" si="389"/>
        <v>4.0268456375838924E-2</v>
      </c>
      <c r="BV1351">
        <f t="shared" si="389"/>
        <v>6.0402684563758392E-2</v>
      </c>
      <c r="BW1351">
        <f t="shared" si="389"/>
        <v>9.3959731543624164E-2</v>
      </c>
      <c r="BX1351">
        <f t="shared" si="389"/>
        <v>0.12751677852348994</v>
      </c>
      <c r="BY1351">
        <f t="shared" si="375"/>
        <v>0.16107382550335569</v>
      </c>
      <c r="BZ1351">
        <f t="shared" si="375"/>
        <v>0.19463087248322147</v>
      </c>
      <c r="CA1351">
        <f t="shared" si="375"/>
        <v>0.22818791946308725</v>
      </c>
      <c r="CB1351">
        <f t="shared" si="373"/>
        <v>0.26174496644295303</v>
      </c>
      <c r="CC1351">
        <f t="shared" si="373"/>
        <v>0.32885906040268459</v>
      </c>
      <c r="CD1351">
        <f t="shared" si="373"/>
        <v>0.39597315436241609</v>
      </c>
      <c r="CE1351">
        <f t="shared" si="373"/>
        <v>0.49664429530201343</v>
      </c>
      <c r="CF1351">
        <f t="shared" si="373"/>
        <v>0.59731543624161076</v>
      </c>
      <c r="CG1351">
        <f t="shared" si="373"/>
        <v>0.73154362416107388</v>
      </c>
      <c r="CH1351">
        <f t="shared" si="380"/>
        <v>0.86577181208053688</v>
      </c>
      <c r="CI1351">
        <f t="shared" si="380"/>
        <v>1</v>
      </c>
      <c r="CJ1351">
        <f t="shared" si="381"/>
        <v>0.43415524477209627</v>
      </c>
      <c r="CK1351">
        <f t="shared" si="382"/>
        <v>0.20247422155576941</v>
      </c>
      <c r="CL1351">
        <f t="shared" si="383"/>
        <v>9.928073255662935E-2</v>
      </c>
      <c r="CM1351">
        <f t="shared" si="384"/>
        <v>0.8768872598524291</v>
      </c>
      <c r="CN1351">
        <f t="shared" si="385"/>
        <v>0.46641975685074399</v>
      </c>
      <c r="CO1351">
        <f t="shared" si="386"/>
        <v>0.5876614838251587</v>
      </c>
      <c r="CP1351">
        <f t="shared" si="387"/>
        <v>0.4094613883463335</v>
      </c>
    </row>
    <row r="1352" spans="1:94">
      <c r="A1352">
        <v>1042.8546921962866</v>
      </c>
      <c r="B1352">
        <v>1042.0218090289052</v>
      </c>
      <c r="C1352">
        <v>1039.8238893923208</v>
      </c>
      <c r="D1352">
        <v>1035.9801958927085</v>
      </c>
      <c r="E1352">
        <v>1030.4175490623918</v>
      </c>
      <c r="F1352">
        <v>1014.6588347748002</v>
      </c>
      <c r="G1352">
        <v>983.59699504675416</v>
      </c>
      <c r="H1352">
        <v>929.5116631141625</v>
      </c>
      <c r="I1352">
        <v>888.06990128621567</v>
      </c>
      <c r="J1352">
        <v>864.91083761890434</v>
      </c>
      <c r="K1352">
        <v>859.35181106259506</v>
      </c>
      <c r="L1352">
        <v>868.60598659848722</v>
      </c>
      <c r="M1352">
        <v>889.52572681807135</v>
      </c>
      <c r="N1352">
        <v>955.22493763236184</v>
      </c>
      <c r="O1352">
        <v>1038.657669225777</v>
      </c>
      <c r="P1352">
        <v>1174.0784551881877</v>
      </c>
      <c r="Q1352">
        <v>1306.5348441262988</v>
      </c>
      <c r="R1352">
        <v>1468.025304598272</v>
      </c>
      <c r="S1352">
        <v>1610.2724919395766</v>
      </c>
      <c r="T1352">
        <v>1735.0155900181492</v>
      </c>
      <c r="U1352">
        <v>1</v>
      </c>
      <c r="V1352">
        <v>2</v>
      </c>
      <c r="W1352">
        <v>3</v>
      </c>
      <c r="X1352">
        <v>4</v>
      </c>
      <c r="Y1352">
        <v>5</v>
      </c>
      <c r="Z1352">
        <v>7</v>
      </c>
      <c r="AA1352">
        <v>10</v>
      </c>
      <c r="AB1352">
        <v>15</v>
      </c>
      <c r="AC1352">
        <v>20</v>
      </c>
      <c r="AD1352">
        <v>25</v>
      </c>
      <c r="AE1352">
        <v>30</v>
      </c>
      <c r="AF1352">
        <v>35</v>
      </c>
      <c r="AG1352">
        <v>40</v>
      </c>
      <c r="AH1352">
        <v>50</v>
      </c>
      <c r="AI1352">
        <v>60</v>
      </c>
      <c r="AJ1352">
        <v>75</v>
      </c>
      <c r="AK1352">
        <v>90</v>
      </c>
      <c r="AL1352">
        <v>110</v>
      </c>
      <c r="AM1352">
        <v>130</v>
      </c>
      <c r="AN1352">
        <v>150</v>
      </c>
      <c r="AO1352">
        <v>1042.9229619751909</v>
      </c>
      <c r="AP1352">
        <v>917.27405235937306</v>
      </c>
      <c r="AQ1352">
        <v>683.2396765475745</v>
      </c>
      <c r="AR1352">
        <v>3052.0527099143501</v>
      </c>
      <c r="AS1352">
        <v>5.5799806017368105</v>
      </c>
      <c r="AT1352">
        <v>4.8342551877283162</v>
      </c>
      <c r="AU1352">
        <v>24.608114117167759</v>
      </c>
      <c r="AV1352">
        <f t="shared" si="379"/>
        <v>0.20955860633240322</v>
      </c>
      <c r="AW1352">
        <f t="shared" si="379"/>
        <v>0.20860746139824274</v>
      </c>
      <c r="AX1352">
        <f t="shared" si="379"/>
        <v>0.20609745734256973</v>
      </c>
      <c r="AY1352">
        <f t="shared" si="379"/>
        <v>0.2017079946378352</v>
      </c>
      <c r="AZ1352">
        <f t="shared" si="379"/>
        <v>0.19535550300348725</v>
      </c>
      <c r="BA1352">
        <f t="shared" si="379"/>
        <v>0.1773591958975935</v>
      </c>
      <c r="BB1352">
        <f t="shared" si="379"/>
        <v>0.14188685996850556</v>
      </c>
      <c r="BC1352">
        <f t="shared" si="388"/>
        <v>8.0121907217916941E-2</v>
      </c>
      <c r="BD1352">
        <f t="shared" si="388"/>
        <v>3.2795795502554688E-2</v>
      </c>
      <c r="BE1352">
        <f t="shared" si="388"/>
        <v>6.3483573146531115E-3</v>
      </c>
      <c r="BF1352">
        <f t="shared" si="388"/>
        <v>0</v>
      </c>
      <c r="BG1352">
        <f t="shared" si="388"/>
        <v>1.056818354063937E-2</v>
      </c>
      <c r="BH1352">
        <f t="shared" si="388"/>
        <v>3.4458334900486755E-2</v>
      </c>
      <c r="BI1352">
        <f t="shared" si="388"/>
        <v>0.10948623075870424</v>
      </c>
      <c r="BJ1352">
        <f t="shared" si="388"/>
        <v>0.20476564461424746</v>
      </c>
      <c r="BK1352">
        <f t="shared" si="378"/>
        <v>0.3594149394885125</v>
      </c>
      <c r="BL1352">
        <f t="shared" si="378"/>
        <v>0.51067892016394723</v>
      </c>
      <c r="BM1352">
        <f t="shared" si="378"/>
        <v>0.69509954409861596</v>
      </c>
      <c r="BN1352">
        <f t="shared" si="378"/>
        <v>0.85754452670480497</v>
      </c>
      <c r="BO1352">
        <f t="shared" si="377"/>
        <v>1</v>
      </c>
      <c r="BP1352">
        <f t="shared" ref="BP1352:BX1411" si="390">(U1352-MIN($U1352:$AN1352))/(MAX($U1352:$AN1352)-MIN($U1352:$AN1352))</f>
        <v>0</v>
      </c>
      <c r="BQ1352">
        <f t="shared" si="390"/>
        <v>6.7114093959731542E-3</v>
      </c>
      <c r="BR1352">
        <f t="shared" si="390"/>
        <v>1.3422818791946308E-2</v>
      </c>
      <c r="BS1352">
        <f t="shared" si="389"/>
        <v>2.0134228187919462E-2</v>
      </c>
      <c r="BT1352">
        <f t="shared" si="389"/>
        <v>2.6845637583892617E-2</v>
      </c>
      <c r="BU1352">
        <f t="shared" si="389"/>
        <v>4.0268456375838924E-2</v>
      </c>
      <c r="BV1352">
        <f t="shared" si="389"/>
        <v>6.0402684563758392E-2</v>
      </c>
      <c r="BW1352">
        <f t="shared" si="389"/>
        <v>9.3959731543624164E-2</v>
      </c>
      <c r="BX1352">
        <f t="shared" si="389"/>
        <v>0.12751677852348994</v>
      </c>
      <c r="BY1352">
        <f t="shared" si="375"/>
        <v>0.16107382550335569</v>
      </c>
      <c r="BZ1352">
        <f t="shared" si="375"/>
        <v>0.19463087248322147</v>
      </c>
      <c r="CA1352">
        <f t="shared" si="375"/>
        <v>0.22818791946308725</v>
      </c>
      <c r="CB1352">
        <f t="shared" si="373"/>
        <v>0.26174496644295303</v>
      </c>
      <c r="CC1352">
        <f t="shared" si="373"/>
        <v>0.32885906040268459</v>
      </c>
      <c r="CD1352">
        <f t="shared" si="373"/>
        <v>0.39597315436241609</v>
      </c>
      <c r="CE1352">
        <f t="shared" si="373"/>
        <v>0.49664429530201343</v>
      </c>
      <c r="CF1352">
        <f t="shared" si="373"/>
        <v>0.59731543624161076</v>
      </c>
      <c r="CG1352">
        <f t="shared" si="373"/>
        <v>0.73154362416107388</v>
      </c>
      <c r="CH1352">
        <f t="shared" si="380"/>
        <v>0.86577181208053688</v>
      </c>
      <c r="CI1352">
        <f t="shared" si="380"/>
        <v>1</v>
      </c>
      <c r="CJ1352">
        <f t="shared" si="381"/>
        <v>0.20699858957418654</v>
      </c>
      <c r="CK1352">
        <f t="shared" si="382"/>
        <v>0.18181844736660782</v>
      </c>
      <c r="CL1352">
        <f t="shared" si="383"/>
        <v>0.13491777085121734</v>
      </c>
      <c r="CM1352">
        <f t="shared" si="384"/>
        <v>0.60962980158604207</v>
      </c>
      <c r="CN1352">
        <f t="shared" si="385"/>
        <v>0.67733074689824135</v>
      </c>
      <c r="CO1352">
        <f t="shared" si="386"/>
        <v>0.20180290461727979</v>
      </c>
      <c r="CP1352">
        <f t="shared" si="387"/>
        <v>0.36520285292919397</v>
      </c>
    </row>
    <row r="1353" spans="1:94">
      <c r="A1353">
        <v>4107.0033630464604</v>
      </c>
      <c r="B1353">
        <v>4059.2161039565271</v>
      </c>
      <c r="C1353">
        <v>3952.6839065460367</v>
      </c>
      <c r="D1353">
        <v>3793.2191524212144</v>
      </c>
      <c r="E1353">
        <v>3599.8761007584885</v>
      </c>
      <c r="F1353">
        <v>3189.9665692071794</v>
      </c>
      <c r="G1353">
        <v>2665.6215520648148</v>
      </c>
      <c r="H1353">
        <v>2106.9745432412287</v>
      </c>
      <c r="I1353">
        <v>1809.5535554488179</v>
      </c>
      <c r="J1353">
        <v>1655.3322945126436</v>
      </c>
      <c r="K1353">
        <v>1577.9987086638396</v>
      </c>
      <c r="L1353">
        <v>1541.0884308003183</v>
      </c>
      <c r="M1353">
        <v>1525.0004689944512</v>
      </c>
      <c r="N1353">
        <v>1518.9947029757693</v>
      </c>
      <c r="O1353">
        <v>1523.9952473888864</v>
      </c>
      <c r="P1353">
        <v>1533.8189899897789</v>
      </c>
      <c r="Q1353">
        <v>1541.8690163674305</v>
      </c>
      <c r="R1353">
        <v>1549.5238192431977</v>
      </c>
      <c r="S1353">
        <v>1554.6723865268154</v>
      </c>
      <c r="T1353">
        <v>1558.2034415187238</v>
      </c>
      <c r="U1353">
        <v>1</v>
      </c>
      <c r="V1353">
        <v>2</v>
      </c>
      <c r="W1353">
        <v>3</v>
      </c>
      <c r="X1353">
        <v>4</v>
      </c>
      <c r="Y1353">
        <v>5</v>
      </c>
      <c r="Z1353">
        <v>7</v>
      </c>
      <c r="AA1353">
        <v>10</v>
      </c>
      <c r="AB1353">
        <v>15</v>
      </c>
      <c r="AC1353">
        <v>20</v>
      </c>
      <c r="AD1353">
        <v>25</v>
      </c>
      <c r="AE1353">
        <v>30</v>
      </c>
      <c r="AF1353">
        <v>35</v>
      </c>
      <c r="AG1353">
        <v>40</v>
      </c>
      <c r="AH1353">
        <v>50</v>
      </c>
      <c r="AI1353">
        <v>60</v>
      </c>
      <c r="AJ1353">
        <v>75</v>
      </c>
      <c r="AK1353">
        <v>90</v>
      </c>
      <c r="AL1353">
        <v>110</v>
      </c>
      <c r="AM1353">
        <v>130</v>
      </c>
      <c r="AN1353">
        <v>150</v>
      </c>
      <c r="AO1353">
        <v>4113.9705461439389</v>
      </c>
      <c r="AP1353">
        <v>2251.5046475775061</v>
      </c>
      <c r="AQ1353">
        <v>1271.5424934705015</v>
      </c>
      <c r="AR1353">
        <v>1570.5950835186723</v>
      </c>
      <c r="AS1353">
        <v>3.4047794601931956</v>
      </c>
      <c r="AT1353">
        <v>4.6848292519601848</v>
      </c>
      <c r="AU1353">
        <v>10.384848244446809</v>
      </c>
      <c r="AV1353">
        <f t="shared" si="379"/>
        <v>1</v>
      </c>
      <c r="AW1353">
        <f t="shared" si="379"/>
        <v>0.98153512396336884</v>
      </c>
      <c r="AX1353">
        <f t="shared" si="379"/>
        <v>0.94037135235234948</v>
      </c>
      <c r="AY1353">
        <f t="shared" si="379"/>
        <v>0.87875457471742979</v>
      </c>
      <c r="AZ1353">
        <f t="shared" si="379"/>
        <v>0.80404730860749152</v>
      </c>
      <c r="BA1353">
        <f t="shared" si="379"/>
        <v>0.64565930246375913</v>
      </c>
      <c r="BB1353">
        <f t="shared" si="379"/>
        <v>0.44305371414704831</v>
      </c>
      <c r="BC1353">
        <f t="shared" si="388"/>
        <v>0.22719392301005625</v>
      </c>
      <c r="BD1353">
        <f t="shared" si="388"/>
        <v>0.11227120564005841</v>
      </c>
      <c r="BE1353">
        <f t="shared" si="388"/>
        <v>5.2680500510052471E-2</v>
      </c>
      <c r="BF1353">
        <f t="shared" si="388"/>
        <v>2.2798998549896112E-2</v>
      </c>
      <c r="BG1353">
        <f t="shared" si="388"/>
        <v>8.536960546316523E-3</v>
      </c>
      <c r="BH1353">
        <f t="shared" si="388"/>
        <v>2.3206127983041135E-3</v>
      </c>
      <c r="BI1353">
        <f t="shared" si="388"/>
        <v>0</v>
      </c>
      <c r="BJ1353">
        <f t="shared" si="388"/>
        <v>1.9321977125766078E-3</v>
      </c>
      <c r="BK1353">
        <f t="shared" si="378"/>
        <v>5.7280670048471243E-3</v>
      </c>
      <c r="BL1353">
        <f t="shared" si="378"/>
        <v>8.8385768349926556E-3</v>
      </c>
      <c r="BM1353">
        <f t="shared" si="378"/>
        <v>1.1796373303710096E-2</v>
      </c>
      <c r="BN1353">
        <f t="shared" si="378"/>
        <v>1.3785766679030973E-2</v>
      </c>
      <c r="BO1353">
        <f t="shared" si="377"/>
        <v>1.5150157396259844E-2</v>
      </c>
      <c r="BP1353">
        <f t="shared" si="390"/>
        <v>0</v>
      </c>
      <c r="BQ1353">
        <f t="shared" si="390"/>
        <v>6.7114093959731542E-3</v>
      </c>
      <c r="BR1353">
        <f t="shared" si="390"/>
        <v>1.3422818791946308E-2</v>
      </c>
      <c r="BS1353">
        <f t="shared" si="389"/>
        <v>2.0134228187919462E-2</v>
      </c>
      <c r="BT1353">
        <f t="shared" si="389"/>
        <v>2.6845637583892617E-2</v>
      </c>
      <c r="BU1353">
        <f t="shared" si="389"/>
        <v>4.0268456375838924E-2</v>
      </c>
      <c r="BV1353">
        <f t="shared" si="389"/>
        <v>6.0402684563758392E-2</v>
      </c>
      <c r="BW1353">
        <f t="shared" si="389"/>
        <v>9.3959731543624164E-2</v>
      </c>
      <c r="BX1353">
        <f t="shared" si="389"/>
        <v>0.12751677852348994</v>
      </c>
      <c r="BY1353">
        <f t="shared" si="375"/>
        <v>0.16107382550335569</v>
      </c>
      <c r="BZ1353">
        <f t="shared" si="375"/>
        <v>0.19463087248322147</v>
      </c>
      <c r="CA1353">
        <f t="shared" si="375"/>
        <v>0.22818791946308725</v>
      </c>
      <c r="CB1353">
        <f t="shared" si="373"/>
        <v>0.26174496644295303</v>
      </c>
      <c r="CC1353">
        <f t="shared" si="373"/>
        <v>0.32885906040268459</v>
      </c>
      <c r="CD1353">
        <f t="shared" si="373"/>
        <v>0.39597315436241609</v>
      </c>
      <c r="CE1353">
        <f t="shared" si="373"/>
        <v>0.49664429530201343</v>
      </c>
      <c r="CF1353">
        <f t="shared" si="373"/>
        <v>0.59731543624161076</v>
      </c>
      <c r="CG1353">
        <f t="shared" si="373"/>
        <v>0.73154362416107388</v>
      </c>
      <c r="CH1353">
        <f t="shared" si="380"/>
        <v>0.86577181208053688</v>
      </c>
      <c r="CI1353">
        <f t="shared" si="380"/>
        <v>1</v>
      </c>
      <c r="CJ1353">
        <f t="shared" si="381"/>
        <v>0.82243898720319419</v>
      </c>
      <c r="CK1353">
        <f t="shared" si="382"/>
        <v>0.44919932817184494</v>
      </c>
      <c r="CL1353">
        <f t="shared" si="383"/>
        <v>0.25281412694799632</v>
      </c>
      <c r="CM1353">
        <f t="shared" si="384"/>
        <v>0.31274450571516477</v>
      </c>
      <c r="CN1353">
        <f t="shared" si="385"/>
        <v>0.38730392802575941</v>
      </c>
      <c r="CO1353">
        <f t="shared" si="386"/>
        <v>0.193938381682115</v>
      </c>
      <c r="CP1353">
        <f t="shared" si="387"/>
        <v>9.6212061111702329E-3</v>
      </c>
    </row>
    <row r="1354" spans="1:94">
      <c r="A1354">
        <v>3672.0466011226295</v>
      </c>
      <c r="B1354">
        <v>3647.3073276069799</v>
      </c>
      <c r="C1354">
        <v>3587.3510978848353</v>
      </c>
      <c r="D1354">
        <v>3483.575611547622</v>
      </c>
      <c r="E1354">
        <v>3336.360838245208</v>
      </c>
      <c r="F1354">
        <v>2942.346904510347</v>
      </c>
      <c r="G1354">
        <v>2264.2801469219944</v>
      </c>
      <c r="H1354">
        <v>1373.3004992180179</v>
      </c>
      <c r="I1354">
        <v>901.12431095884403</v>
      </c>
      <c r="J1354">
        <v>687.64479739021544</v>
      </c>
      <c r="K1354">
        <v>596.80025002050263</v>
      </c>
      <c r="L1354">
        <v>560.29824689743941</v>
      </c>
      <c r="M1354">
        <v>548.62283123754332</v>
      </c>
      <c r="N1354">
        <v>558.0890455834799</v>
      </c>
      <c r="O1354">
        <v>589.31816109552506</v>
      </c>
      <c r="P1354">
        <v>657.71009417919038</v>
      </c>
      <c r="Q1354">
        <v>739.20645265006101</v>
      </c>
      <c r="R1354">
        <v>854.32893071370017</v>
      </c>
      <c r="S1354">
        <v>968.56557367882317</v>
      </c>
      <c r="T1354">
        <v>1078.3615838653686</v>
      </c>
      <c r="U1354">
        <v>1</v>
      </c>
      <c r="V1354">
        <v>2</v>
      </c>
      <c r="W1354">
        <v>3</v>
      </c>
      <c r="X1354">
        <v>4</v>
      </c>
      <c r="Y1354">
        <v>5</v>
      </c>
      <c r="Z1354">
        <v>7</v>
      </c>
      <c r="AA1354">
        <v>10</v>
      </c>
      <c r="AB1354">
        <v>15</v>
      </c>
      <c r="AC1354">
        <v>20</v>
      </c>
      <c r="AD1354">
        <v>25</v>
      </c>
      <c r="AE1354">
        <v>30</v>
      </c>
      <c r="AF1354">
        <v>35</v>
      </c>
      <c r="AG1354">
        <v>40</v>
      </c>
      <c r="AH1354">
        <v>50</v>
      </c>
      <c r="AI1354">
        <v>60</v>
      </c>
      <c r="AJ1354">
        <v>75</v>
      </c>
      <c r="AK1354">
        <v>90</v>
      </c>
      <c r="AL1354">
        <v>110</v>
      </c>
      <c r="AM1354">
        <v>130</v>
      </c>
      <c r="AN1354">
        <v>150</v>
      </c>
      <c r="AO1354">
        <v>3674.5796189216176</v>
      </c>
      <c r="AP1354">
        <v>491.55799128045965</v>
      </c>
      <c r="AQ1354">
        <v>417.92498400328236</v>
      </c>
      <c r="AR1354">
        <v>3857.6957785930863</v>
      </c>
      <c r="AS1354">
        <v>5.6421323336139313</v>
      </c>
      <c r="AT1354">
        <v>16.685894330203293</v>
      </c>
      <c r="AU1354">
        <v>29.950111612682399</v>
      </c>
      <c r="AV1354">
        <f t="shared" si="379"/>
        <v>1</v>
      </c>
      <c r="AW1354">
        <f t="shared" si="379"/>
        <v>0.99207943739361382</v>
      </c>
      <c r="AX1354">
        <f t="shared" si="379"/>
        <v>0.97288376170585711</v>
      </c>
      <c r="AY1354">
        <f t="shared" si="379"/>
        <v>0.93965884764271312</v>
      </c>
      <c r="AZ1354">
        <f t="shared" si="379"/>
        <v>0.8925263468524568</v>
      </c>
      <c r="BA1354">
        <f t="shared" si="379"/>
        <v>0.76637825976488327</v>
      </c>
      <c r="BB1354">
        <f t="shared" si="379"/>
        <v>0.54928739808737892</v>
      </c>
      <c r="BC1354">
        <f t="shared" si="388"/>
        <v>0.2640300288202056</v>
      </c>
      <c r="BD1354">
        <f t="shared" si="388"/>
        <v>0.11285739806426254</v>
      </c>
      <c r="BE1354">
        <f t="shared" si="388"/>
        <v>4.4509479467074321E-2</v>
      </c>
      <c r="BF1354">
        <f t="shared" si="388"/>
        <v>1.5424554057463616E-2</v>
      </c>
      <c r="BG1354">
        <f t="shared" si="388"/>
        <v>3.7380184438839817E-3</v>
      </c>
      <c r="BH1354">
        <f t="shared" si="388"/>
        <v>0</v>
      </c>
      <c r="BI1354">
        <f t="shared" si="388"/>
        <v>3.0307172652031299E-3</v>
      </c>
      <c r="BJ1354">
        <f t="shared" si="388"/>
        <v>1.3029077338256588E-2</v>
      </c>
      <c r="BK1354">
        <f t="shared" si="378"/>
        <v>3.4925540361646308E-2</v>
      </c>
      <c r="BL1354">
        <f t="shared" si="378"/>
        <v>6.1017535708748689E-2</v>
      </c>
      <c r="BM1354">
        <f t="shared" si="378"/>
        <v>9.7875319520733514E-2</v>
      </c>
      <c r="BN1354">
        <f t="shared" si="378"/>
        <v>0.13444949304997122</v>
      </c>
      <c r="BO1354">
        <f t="shared" si="377"/>
        <v>0.16960194698374692</v>
      </c>
      <c r="BP1354">
        <f t="shared" si="390"/>
        <v>0</v>
      </c>
      <c r="BQ1354">
        <f t="shared" si="390"/>
        <v>6.7114093959731542E-3</v>
      </c>
      <c r="BR1354">
        <f t="shared" si="390"/>
        <v>1.3422818791946308E-2</v>
      </c>
      <c r="BS1354">
        <f t="shared" si="389"/>
        <v>2.0134228187919462E-2</v>
      </c>
      <c r="BT1354">
        <f t="shared" si="389"/>
        <v>2.6845637583892617E-2</v>
      </c>
      <c r="BU1354">
        <f t="shared" si="389"/>
        <v>4.0268456375838924E-2</v>
      </c>
      <c r="BV1354">
        <f t="shared" si="389"/>
        <v>6.0402684563758392E-2</v>
      </c>
      <c r="BW1354">
        <f t="shared" si="389"/>
        <v>9.3959731543624164E-2</v>
      </c>
      <c r="BX1354">
        <f t="shared" si="389"/>
        <v>0.12751677852348994</v>
      </c>
      <c r="BY1354">
        <f t="shared" si="375"/>
        <v>0.16107382550335569</v>
      </c>
      <c r="BZ1354">
        <f t="shared" si="375"/>
        <v>0.19463087248322147</v>
      </c>
      <c r="CA1354">
        <f t="shared" si="375"/>
        <v>0.22818791946308725</v>
      </c>
      <c r="CB1354">
        <f t="shared" si="373"/>
        <v>0.26174496644295303</v>
      </c>
      <c r="CC1354">
        <f t="shared" si="373"/>
        <v>0.32885906040268459</v>
      </c>
      <c r="CD1354">
        <f t="shared" si="373"/>
        <v>0.39597315436241609</v>
      </c>
      <c r="CE1354">
        <f t="shared" si="373"/>
        <v>0.49664429530201343</v>
      </c>
      <c r="CF1354">
        <f t="shared" si="373"/>
        <v>0.59731543624161076</v>
      </c>
      <c r="CG1354">
        <f t="shared" si="373"/>
        <v>0.73154362416107388</v>
      </c>
      <c r="CH1354">
        <f t="shared" si="380"/>
        <v>0.86577181208053688</v>
      </c>
      <c r="CI1354">
        <f t="shared" si="380"/>
        <v>1</v>
      </c>
      <c r="CJ1354">
        <f t="shared" si="381"/>
        <v>0.73438469317066479</v>
      </c>
      <c r="CK1354">
        <f t="shared" si="382"/>
        <v>9.6504607471033996E-2</v>
      </c>
      <c r="CL1354">
        <f t="shared" si="383"/>
        <v>8.1748493788232943E-2</v>
      </c>
      <c r="CM1354">
        <f t="shared" si="384"/>
        <v>0.77108131835532789</v>
      </c>
      <c r="CN1354">
        <f t="shared" si="385"/>
        <v>0.68561764448185747</v>
      </c>
      <c r="CO1354">
        <f t="shared" si="386"/>
        <v>0.82557338580017336</v>
      </c>
      <c r="CP1354">
        <f t="shared" si="387"/>
        <v>0.49875279031705999</v>
      </c>
    </row>
    <row r="1355" spans="1:94">
      <c r="A1355">
        <v>4066.8608677157663</v>
      </c>
      <c r="B1355">
        <v>3582.7353752939784</v>
      </c>
      <c r="C1355">
        <v>3177.2639231616308</v>
      </c>
      <c r="D1355">
        <v>2769.224188740669</v>
      </c>
      <c r="E1355">
        <v>2355.8072284433219</v>
      </c>
      <c r="F1355">
        <v>1627.9302623515384</v>
      </c>
      <c r="G1355">
        <v>950.23929738852883</v>
      </c>
      <c r="H1355">
        <v>552.04996449078271</v>
      </c>
      <c r="I1355">
        <v>462.2030804415171</v>
      </c>
      <c r="J1355">
        <v>438.84049938943178</v>
      </c>
      <c r="K1355">
        <v>430.93869809073675</v>
      </c>
      <c r="L1355">
        <v>428.17478240099325</v>
      </c>
      <c r="M1355">
        <v>427.95536582093348</v>
      </c>
      <c r="N1355">
        <v>431.62092808131769</v>
      </c>
      <c r="O1355">
        <v>438.21693763984416</v>
      </c>
      <c r="P1355">
        <v>450.80064204896371</v>
      </c>
      <c r="Q1355">
        <v>464.75417387166254</v>
      </c>
      <c r="R1355">
        <v>483.24113727166281</v>
      </c>
      <c r="S1355">
        <v>500.06827078578408</v>
      </c>
      <c r="T1355">
        <v>514.66085822933292</v>
      </c>
      <c r="U1355">
        <v>1</v>
      </c>
      <c r="V1355">
        <v>2</v>
      </c>
      <c r="W1355">
        <v>3</v>
      </c>
      <c r="X1355">
        <v>4</v>
      </c>
      <c r="Y1355">
        <v>5</v>
      </c>
      <c r="Z1355">
        <v>7</v>
      </c>
      <c r="AA1355">
        <v>10</v>
      </c>
      <c r="AB1355">
        <v>15</v>
      </c>
      <c r="AC1355">
        <v>20</v>
      </c>
      <c r="AD1355">
        <v>25</v>
      </c>
      <c r="AE1355">
        <v>30</v>
      </c>
      <c r="AF1355">
        <v>35</v>
      </c>
      <c r="AG1355">
        <v>40</v>
      </c>
      <c r="AH1355">
        <v>50</v>
      </c>
      <c r="AI1355">
        <v>60</v>
      </c>
      <c r="AJ1355">
        <v>75</v>
      </c>
      <c r="AK1355">
        <v>90</v>
      </c>
      <c r="AL1355">
        <v>110</v>
      </c>
      <c r="AM1355">
        <v>130</v>
      </c>
      <c r="AN1355">
        <v>150</v>
      </c>
      <c r="AO1355">
        <v>4337.923154263679</v>
      </c>
      <c r="AP1355">
        <v>3368.0786525598942</v>
      </c>
      <c r="AQ1355">
        <v>411.3235523418254</v>
      </c>
      <c r="AR1355">
        <v>613.9480225302442</v>
      </c>
      <c r="AS1355">
        <v>0.63303442604885696</v>
      </c>
      <c r="AT1355">
        <v>2.6706354554498599</v>
      </c>
      <c r="AU1355">
        <v>49.232240341250474</v>
      </c>
      <c r="AV1355">
        <f t="shared" si="379"/>
        <v>1</v>
      </c>
      <c r="AW1355">
        <f t="shared" si="379"/>
        <v>0.86695848733370617</v>
      </c>
      <c r="AX1355">
        <f t="shared" si="379"/>
        <v>0.7555317267538525</v>
      </c>
      <c r="AY1355">
        <f t="shared" si="379"/>
        <v>0.6433991818970296</v>
      </c>
      <c r="AZ1355">
        <f t="shared" si="379"/>
        <v>0.52978893285866513</v>
      </c>
      <c r="BA1355">
        <f t="shared" si="379"/>
        <v>0.32976258820289778</v>
      </c>
      <c r="BB1355">
        <f t="shared" si="379"/>
        <v>0.1435277534125671</v>
      </c>
      <c r="BC1355">
        <f t="shared" si="388"/>
        <v>3.4102176768600147E-2</v>
      </c>
      <c r="BD1355">
        <f t="shared" si="388"/>
        <v>9.4115427297439633E-3</v>
      </c>
      <c r="BE1355">
        <f t="shared" si="388"/>
        <v>2.9913207591761456E-3</v>
      </c>
      <c r="BF1355">
        <f t="shared" si="388"/>
        <v>8.1984329305880693E-4</v>
      </c>
      <c r="BG1355">
        <f t="shared" si="388"/>
        <v>6.0297410841121894E-5</v>
      </c>
      <c r="BH1355">
        <f t="shared" si="388"/>
        <v>0</v>
      </c>
      <c r="BI1355">
        <f t="shared" si="388"/>
        <v>1.0073254879730987E-3</v>
      </c>
      <c r="BJ1355">
        <f t="shared" si="388"/>
        <v>2.8199610607000723E-3</v>
      </c>
      <c r="BK1355">
        <f t="shared" si="378"/>
        <v>6.2780625152629964E-3</v>
      </c>
      <c r="BL1355">
        <f t="shared" si="378"/>
        <v>1.0112603372516096E-2</v>
      </c>
      <c r="BM1355">
        <f t="shared" si="378"/>
        <v>1.5192967067141808E-2</v>
      </c>
      <c r="BN1355">
        <f t="shared" si="378"/>
        <v>1.9817196387018107E-2</v>
      </c>
      <c r="BO1355">
        <f t="shared" si="377"/>
        <v>2.3827354781060014E-2</v>
      </c>
      <c r="BP1355">
        <f t="shared" si="390"/>
        <v>0</v>
      </c>
      <c r="BQ1355">
        <f t="shared" si="390"/>
        <v>6.7114093959731542E-3</v>
      </c>
      <c r="BR1355">
        <f t="shared" si="390"/>
        <v>1.3422818791946308E-2</v>
      </c>
      <c r="BS1355">
        <f t="shared" si="389"/>
        <v>2.0134228187919462E-2</v>
      </c>
      <c r="BT1355">
        <f t="shared" si="389"/>
        <v>2.6845637583892617E-2</v>
      </c>
      <c r="BU1355">
        <f t="shared" si="389"/>
        <v>4.0268456375838924E-2</v>
      </c>
      <c r="BV1355">
        <f t="shared" si="389"/>
        <v>6.0402684563758392E-2</v>
      </c>
      <c r="BW1355">
        <f t="shared" si="389"/>
        <v>9.3959731543624164E-2</v>
      </c>
      <c r="BX1355">
        <f t="shared" si="389"/>
        <v>0.12751677852348994</v>
      </c>
      <c r="BY1355">
        <f t="shared" si="375"/>
        <v>0.16107382550335569</v>
      </c>
      <c r="BZ1355">
        <f t="shared" si="375"/>
        <v>0.19463087248322147</v>
      </c>
      <c r="CA1355">
        <f t="shared" si="375"/>
        <v>0.22818791946308725</v>
      </c>
      <c r="CB1355">
        <f t="shared" si="373"/>
        <v>0.26174496644295303</v>
      </c>
      <c r="CC1355">
        <f t="shared" si="373"/>
        <v>0.32885906040268459</v>
      </c>
      <c r="CD1355">
        <f t="shared" si="373"/>
        <v>0.39597315436241609</v>
      </c>
      <c r="CE1355">
        <f t="shared" si="373"/>
        <v>0.49664429530201343</v>
      </c>
      <c r="CF1355">
        <f t="shared" si="373"/>
        <v>0.59731543624161076</v>
      </c>
      <c r="CG1355">
        <f t="shared" si="373"/>
        <v>0.73154362416107388</v>
      </c>
      <c r="CH1355">
        <f t="shared" si="380"/>
        <v>0.86577181208053688</v>
      </c>
      <c r="CI1355">
        <f t="shared" si="380"/>
        <v>1</v>
      </c>
      <c r="CJ1355">
        <f t="shared" si="381"/>
        <v>0.86731926939151882</v>
      </c>
      <c r="CK1355">
        <f t="shared" si="382"/>
        <v>0.67296165381961803</v>
      </c>
      <c r="CL1355">
        <f t="shared" si="383"/>
        <v>8.0425561591548178E-2</v>
      </c>
      <c r="CM1355">
        <f t="shared" si="384"/>
        <v>0.1210316678417323</v>
      </c>
      <c r="CN1355">
        <f t="shared" si="385"/>
        <v>1.7737923473180928E-2</v>
      </c>
      <c r="CO1355">
        <f t="shared" si="386"/>
        <v>8.7928181865782107E-2</v>
      </c>
      <c r="CP1355">
        <f t="shared" si="387"/>
        <v>0.98080600853126187</v>
      </c>
    </row>
    <row r="1356" spans="1:94">
      <c r="A1356">
        <v>4948.421690675199</v>
      </c>
      <c r="B1356">
        <v>4939.9893944270607</v>
      </c>
      <c r="C1356">
        <v>4918.9239454857516</v>
      </c>
      <c r="D1356">
        <v>4882.1477003444161</v>
      </c>
      <c r="E1356">
        <v>4828.974464224877</v>
      </c>
      <c r="F1356">
        <v>4680.655486703733</v>
      </c>
      <c r="G1356">
        <v>4400.6146159911441</v>
      </c>
      <c r="H1356">
        <v>3955.1051296280207</v>
      </c>
      <c r="I1356">
        <v>3641.7740155590845</v>
      </c>
      <c r="J1356">
        <v>3450.6206426702038</v>
      </c>
      <c r="K1356">
        <v>3342.4118088121818</v>
      </c>
      <c r="L1356">
        <v>3286.8221985542118</v>
      </c>
      <c r="M1356">
        <v>3264.8434203582378</v>
      </c>
      <c r="N1356">
        <v>3280.3755964102534</v>
      </c>
      <c r="O1356">
        <v>3339.7154396558763</v>
      </c>
      <c r="P1356">
        <v>3464.9714356233626</v>
      </c>
      <c r="Q1356">
        <v>3602.9556170794144</v>
      </c>
      <c r="R1356">
        <v>3779.0054598496454</v>
      </c>
      <c r="S1356">
        <v>3933.5833822705627</v>
      </c>
      <c r="T1356">
        <v>4064.5613831900164</v>
      </c>
      <c r="U1356">
        <v>1</v>
      </c>
      <c r="V1356">
        <v>2</v>
      </c>
      <c r="W1356">
        <v>3</v>
      </c>
      <c r="X1356">
        <v>4</v>
      </c>
      <c r="Y1356">
        <v>5</v>
      </c>
      <c r="Z1356">
        <v>7</v>
      </c>
      <c r="AA1356">
        <v>10</v>
      </c>
      <c r="AB1356">
        <v>15</v>
      </c>
      <c r="AC1356">
        <v>20</v>
      </c>
      <c r="AD1356">
        <v>25</v>
      </c>
      <c r="AE1356">
        <v>30</v>
      </c>
      <c r="AF1356">
        <v>35</v>
      </c>
      <c r="AG1356">
        <v>40</v>
      </c>
      <c r="AH1356">
        <v>50</v>
      </c>
      <c r="AI1356">
        <v>60</v>
      </c>
      <c r="AJ1356">
        <v>75</v>
      </c>
      <c r="AK1356">
        <v>90</v>
      </c>
      <c r="AL1356">
        <v>110</v>
      </c>
      <c r="AM1356">
        <v>130</v>
      </c>
      <c r="AN1356">
        <v>150</v>
      </c>
      <c r="AO1356">
        <v>4949.1728373229162</v>
      </c>
      <c r="AP1356">
        <v>4455.1823038304483</v>
      </c>
      <c r="AQ1356">
        <v>2987.2631660202192</v>
      </c>
      <c r="AR1356">
        <v>4929.0103244977054</v>
      </c>
      <c r="AS1356">
        <v>4.9447486287262539</v>
      </c>
      <c r="AT1356">
        <v>1.9595254661090085</v>
      </c>
      <c r="AU1356">
        <v>38.907157617109419</v>
      </c>
      <c r="AV1356">
        <f t="shared" si="379"/>
        <v>1</v>
      </c>
      <c r="AW1356">
        <f t="shared" si="379"/>
        <v>0.99499144388068705</v>
      </c>
      <c r="AX1356">
        <f t="shared" si="379"/>
        <v>0.9824791364265506</v>
      </c>
      <c r="AY1356">
        <f t="shared" si="379"/>
        <v>0.96063504055662008</v>
      </c>
      <c r="AZ1356">
        <f t="shared" si="379"/>
        <v>0.92905157511457181</v>
      </c>
      <c r="BA1356">
        <f t="shared" si="379"/>
        <v>0.84095411024694766</v>
      </c>
      <c r="BB1356">
        <f t="shared" si="379"/>
        <v>0.67461740012781157</v>
      </c>
      <c r="BC1356">
        <f t="shared" si="388"/>
        <v>0.40999680349867534</v>
      </c>
      <c r="BD1356">
        <f t="shared" si="388"/>
        <v>0.22388658837339553</v>
      </c>
      <c r="BE1356">
        <f t="shared" si="388"/>
        <v>0.11034665010079416</v>
      </c>
      <c r="BF1356">
        <f t="shared" si="388"/>
        <v>4.6073526738581887E-2</v>
      </c>
      <c r="BG1356">
        <f t="shared" si="388"/>
        <v>1.3054800352012211E-2</v>
      </c>
      <c r="BH1356">
        <f t="shared" si="388"/>
        <v>0</v>
      </c>
      <c r="BI1356">
        <f t="shared" si="388"/>
        <v>9.2256928744342513E-3</v>
      </c>
      <c r="BJ1356">
        <f t="shared" si="388"/>
        <v>4.4471956319288047E-2</v>
      </c>
      <c r="BK1356">
        <f t="shared" si="378"/>
        <v>0.11887063333708113</v>
      </c>
      <c r="BL1356">
        <f t="shared" si="378"/>
        <v>0.20082950860224719</v>
      </c>
      <c r="BM1356">
        <f t="shared" si="378"/>
        <v>0.30539835810223909</v>
      </c>
      <c r="BN1356">
        <f t="shared" si="378"/>
        <v>0.39721346711514849</v>
      </c>
      <c r="BO1356">
        <f t="shared" si="377"/>
        <v>0.47501086045807572</v>
      </c>
      <c r="BP1356">
        <f t="shared" si="390"/>
        <v>0</v>
      </c>
      <c r="BQ1356">
        <f t="shared" si="390"/>
        <v>6.7114093959731542E-3</v>
      </c>
      <c r="BR1356">
        <f t="shared" si="390"/>
        <v>1.3422818791946308E-2</v>
      </c>
      <c r="BS1356">
        <f t="shared" si="389"/>
        <v>2.0134228187919462E-2</v>
      </c>
      <c r="BT1356">
        <f t="shared" si="389"/>
        <v>2.6845637583892617E-2</v>
      </c>
      <c r="BU1356">
        <f t="shared" si="389"/>
        <v>4.0268456375838924E-2</v>
      </c>
      <c r="BV1356">
        <f t="shared" si="389"/>
        <v>6.0402684563758392E-2</v>
      </c>
      <c r="BW1356">
        <f t="shared" si="389"/>
        <v>9.3959731543624164E-2</v>
      </c>
      <c r="BX1356">
        <f t="shared" si="389"/>
        <v>0.12751677852348994</v>
      </c>
      <c r="BY1356">
        <f t="shared" si="375"/>
        <v>0.16107382550335569</v>
      </c>
      <c r="BZ1356">
        <f t="shared" si="375"/>
        <v>0.19463087248322147</v>
      </c>
      <c r="CA1356">
        <f t="shared" si="375"/>
        <v>0.22818791946308725</v>
      </c>
      <c r="CB1356">
        <f t="shared" si="373"/>
        <v>0.26174496644295303</v>
      </c>
      <c r="CC1356">
        <f t="shared" si="373"/>
        <v>0.32885906040268459</v>
      </c>
      <c r="CD1356">
        <f t="shared" si="373"/>
        <v>0.39597315436241609</v>
      </c>
      <c r="CE1356">
        <f t="shared" si="373"/>
        <v>0.49664429530201343</v>
      </c>
      <c r="CF1356">
        <f t="shared" si="373"/>
        <v>0.59731543624161076</v>
      </c>
      <c r="CG1356">
        <f t="shared" si="373"/>
        <v>0.73154362416107388</v>
      </c>
      <c r="CH1356">
        <f t="shared" si="380"/>
        <v>0.86577181208053688</v>
      </c>
      <c r="CI1356">
        <f t="shared" si="380"/>
        <v>1</v>
      </c>
      <c r="CJ1356">
        <f t="shared" si="381"/>
        <v>0.98981419585629582</v>
      </c>
      <c r="CK1356">
        <f t="shared" si="382"/>
        <v>0.89081809696000969</v>
      </c>
      <c r="CL1356">
        <f t="shared" si="383"/>
        <v>0.59664592505415215</v>
      </c>
      <c r="CM1356">
        <f t="shared" si="384"/>
        <v>0.98577361212378867</v>
      </c>
      <c r="CN1356">
        <f t="shared" si="385"/>
        <v>0.59263315049683385</v>
      </c>
      <c r="CO1356">
        <f t="shared" si="386"/>
        <v>5.0501340321526762E-2</v>
      </c>
      <c r="CP1356">
        <f t="shared" si="387"/>
        <v>0.72267894042773551</v>
      </c>
    </row>
    <row r="1357" spans="1:94">
      <c r="A1357">
        <v>3942.7026104429387</v>
      </c>
      <c r="B1357">
        <v>3075.1450962603849</v>
      </c>
      <c r="C1357">
        <v>2442.4089891492054</v>
      </c>
      <c r="D1357">
        <v>2115.0695091893153</v>
      </c>
      <c r="E1357">
        <v>1951.8612017186758</v>
      </c>
      <c r="F1357">
        <v>1809.6801240570333</v>
      </c>
      <c r="G1357">
        <v>1715.0738158327722</v>
      </c>
      <c r="H1357">
        <v>1611.3548945656114</v>
      </c>
      <c r="I1357">
        <v>1535.876015081401</v>
      </c>
      <c r="J1357">
        <v>1486.1256156132122</v>
      </c>
      <c r="K1357">
        <v>1457.810392810396</v>
      </c>
      <c r="L1357">
        <v>1445.8126223900574</v>
      </c>
      <c r="M1357">
        <v>1445.9588397813502</v>
      </c>
      <c r="N1357">
        <v>1471.4024438871338</v>
      </c>
      <c r="O1357">
        <v>1518.4903213350649</v>
      </c>
      <c r="P1357">
        <v>1610.5575091805638</v>
      </c>
      <c r="Q1357">
        <v>1712.4728344572909</v>
      </c>
      <c r="R1357">
        <v>1846.620349088367</v>
      </c>
      <c r="S1357">
        <v>1969.3929318352566</v>
      </c>
      <c r="T1357">
        <v>2077.8254680643531</v>
      </c>
      <c r="U1357">
        <v>1</v>
      </c>
      <c r="V1357">
        <v>2</v>
      </c>
      <c r="W1357">
        <v>3</v>
      </c>
      <c r="X1357">
        <v>4</v>
      </c>
      <c r="Y1357">
        <v>5</v>
      </c>
      <c r="Z1357">
        <v>7</v>
      </c>
      <c r="AA1357">
        <v>10</v>
      </c>
      <c r="AB1357">
        <v>15</v>
      </c>
      <c r="AC1357">
        <v>20</v>
      </c>
      <c r="AD1357">
        <v>25</v>
      </c>
      <c r="AE1357">
        <v>30</v>
      </c>
      <c r="AF1357">
        <v>35</v>
      </c>
      <c r="AG1357">
        <v>40</v>
      </c>
      <c r="AH1357">
        <v>50</v>
      </c>
      <c r="AI1357">
        <v>60</v>
      </c>
      <c r="AJ1357">
        <v>75</v>
      </c>
      <c r="AK1357">
        <v>90</v>
      </c>
      <c r="AL1357">
        <v>110</v>
      </c>
      <c r="AM1357">
        <v>130</v>
      </c>
      <c r="AN1357">
        <v>150</v>
      </c>
      <c r="AO1357">
        <v>4260.2212210339403</v>
      </c>
      <c r="AP1357">
        <v>1739.614578370805</v>
      </c>
      <c r="AQ1357">
        <v>1306.724883589492</v>
      </c>
      <c r="AR1357">
        <v>3016.4602689784606</v>
      </c>
      <c r="AS1357">
        <v>0.9781008288619395</v>
      </c>
      <c r="AT1357">
        <v>7.6170776999383483</v>
      </c>
      <c r="AU1357">
        <v>39.976727447596225</v>
      </c>
      <c r="AV1357">
        <f t="shared" si="379"/>
        <v>1</v>
      </c>
      <c r="AW1357">
        <f t="shared" si="379"/>
        <v>0.65254475834592518</v>
      </c>
      <c r="AX1357">
        <f t="shared" si="379"/>
        <v>0.39913507264143072</v>
      </c>
      <c r="AY1357">
        <f t="shared" si="379"/>
        <v>0.26803619302472997</v>
      </c>
      <c r="AZ1357">
        <f t="shared" si="379"/>
        <v>0.20267155611579185</v>
      </c>
      <c r="BA1357">
        <f t="shared" si="379"/>
        <v>0.14572828735267029</v>
      </c>
      <c r="BB1357">
        <f t="shared" si="379"/>
        <v>0.10783862914708925</v>
      </c>
      <c r="BC1357">
        <f t="shared" si="388"/>
        <v>6.6299385622770962E-2</v>
      </c>
      <c r="BD1357">
        <f t="shared" si="388"/>
        <v>3.6070228613306492E-2</v>
      </c>
      <c r="BE1357">
        <f t="shared" si="388"/>
        <v>1.6145282097346843E-2</v>
      </c>
      <c r="BF1357">
        <f t="shared" si="388"/>
        <v>4.8050857177310731E-3</v>
      </c>
      <c r="BG1357">
        <f t="shared" si="388"/>
        <v>0</v>
      </c>
      <c r="BH1357">
        <f t="shared" si="388"/>
        <v>5.8559805194627993E-5</v>
      </c>
      <c r="BI1357">
        <f t="shared" si="388"/>
        <v>1.0248678003243463E-2</v>
      </c>
      <c r="BJ1357">
        <f t="shared" si="388"/>
        <v>2.9107289184848235E-2</v>
      </c>
      <c r="BK1357">
        <f t="shared" si="378"/>
        <v>6.5980034194048465E-2</v>
      </c>
      <c r="BL1357">
        <f t="shared" si="378"/>
        <v>0.1067969407315297</v>
      </c>
      <c r="BM1357">
        <f t="shared" si="378"/>
        <v>0.16052278178698071</v>
      </c>
      <c r="BN1357">
        <f t="shared" si="378"/>
        <v>0.20969298285083687</v>
      </c>
      <c r="BO1357">
        <f t="shared" si="377"/>
        <v>0.25312002078519702</v>
      </c>
      <c r="BP1357">
        <f t="shared" si="390"/>
        <v>0</v>
      </c>
      <c r="BQ1357">
        <f t="shared" si="390"/>
        <v>6.7114093959731542E-3</v>
      </c>
      <c r="BR1357">
        <f t="shared" si="390"/>
        <v>1.3422818791946308E-2</v>
      </c>
      <c r="BS1357">
        <f t="shared" si="389"/>
        <v>2.0134228187919462E-2</v>
      </c>
      <c r="BT1357">
        <f t="shared" si="389"/>
        <v>2.6845637583892617E-2</v>
      </c>
      <c r="BU1357">
        <f t="shared" si="389"/>
        <v>4.0268456375838924E-2</v>
      </c>
      <c r="BV1357">
        <f t="shared" si="389"/>
        <v>6.0402684563758392E-2</v>
      </c>
      <c r="BW1357">
        <f t="shared" si="389"/>
        <v>9.3959731543624164E-2</v>
      </c>
      <c r="BX1357">
        <f t="shared" si="389"/>
        <v>0.12751677852348994</v>
      </c>
      <c r="BY1357">
        <f t="shared" si="375"/>
        <v>0.16107382550335569</v>
      </c>
      <c r="BZ1357">
        <f t="shared" si="375"/>
        <v>0.19463087248322147</v>
      </c>
      <c r="CA1357">
        <f t="shared" si="375"/>
        <v>0.22818791946308725</v>
      </c>
      <c r="CB1357">
        <f t="shared" si="373"/>
        <v>0.26174496644295303</v>
      </c>
      <c r="CC1357">
        <f t="shared" si="373"/>
        <v>0.32885906040268459</v>
      </c>
      <c r="CD1357">
        <f t="shared" si="373"/>
        <v>0.39597315436241609</v>
      </c>
      <c r="CE1357">
        <f t="shared" si="373"/>
        <v>0.49664429530201343</v>
      </c>
      <c r="CF1357">
        <f t="shared" si="373"/>
        <v>0.59731543624161076</v>
      </c>
      <c r="CG1357">
        <f t="shared" si="373"/>
        <v>0.73154362416107388</v>
      </c>
      <c r="CH1357">
        <f t="shared" si="380"/>
        <v>0.86577181208053688</v>
      </c>
      <c r="CI1357">
        <f t="shared" si="380"/>
        <v>1</v>
      </c>
      <c r="CJ1357">
        <f t="shared" si="381"/>
        <v>0.85174773968616035</v>
      </c>
      <c r="CK1357">
        <f t="shared" si="382"/>
        <v>0.34661614797010121</v>
      </c>
      <c r="CL1357">
        <f t="shared" si="383"/>
        <v>0.25986470613015872</v>
      </c>
      <c r="CM1357">
        <f t="shared" si="384"/>
        <v>0.60249704789147507</v>
      </c>
      <c r="CN1357">
        <f t="shared" si="385"/>
        <v>6.3746777181591927E-2</v>
      </c>
      <c r="CO1357">
        <f t="shared" si="386"/>
        <v>0.34826724736517622</v>
      </c>
      <c r="CP1357">
        <f t="shared" si="387"/>
        <v>0.74941818618990563</v>
      </c>
    </row>
    <row r="1358" spans="1:94">
      <c r="A1358">
        <v>2927.3567181027138</v>
      </c>
      <c r="B1358">
        <v>2425.8180309118361</v>
      </c>
      <c r="C1358">
        <v>2072.3012898216748</v>
      </c>
      <c r="D1358">
        <v>1868.6938804749075</v>
      </c>
      <c r="E1358">
        <v>1733.5047025758431</v>
      </c>
      <c r="F1358">
        <v>1520.9324774592696</v>
      </c>
      <c r="G1358">
        <v>1227.6174451854911</v>
      </c>
      <c r="H1358">
        <v>841.08180674895868</v>
      </c>
      <c r="I1358">
        <v>624.20874569361138</v>
      </c>
      <c r="J1358">
        <v>525.67612624174853</v>
      </c>
      <c r="K1358">
        <v>490.99877898550164</v>
      </c>
      <c r="L1358">
        <v>488.3801234380777</v>
      </c>
      <c r="M1358">
        <v>501.75551119911427</v>
      </c>
      <c r="N1358">
        <v>548.65713800893332</v>
      </c>
      <c r="O1358">
        <v>603.99495456417799</v>
      </c>
      <c r="P1358">
        <v>686.17860345618897</v>
      </c>
      <c r="Q1358">
        <v>761.0349745640633</v>
      </c>
      <c r="R1358">
        <v>847.70834945584329</v>
      </c>
      <c r="S1358">
        <v>921.099450850636</v>
      </c>
      <c r="T1358">
        <v>983.62509720676599</v>
      </c>
      <c r="U1358">
        <v>1</v>
      </c>
      <c r="V1358">
        <v>2</v>
      </c>
      <c r="W1358">
        <v>3</v>
      </c>
      <c r="X1358">
        <v>4</v>
      </c>
      <c r="Y1358">
        <v>5</v>
      </c>
      <c r="Z1358">
        <v>7</v>
      </c>
      <c r="AA1358">
        <v>10</v>
      </c>
      <c r="AB1358">
        <v>15</v>
      </c>
      <c r="AC1358">
        <v>20</v>
      </c>
      <c r="AD1358">
        <v>25</v>
      </c>
      <c r="AE1358">
        <v>30</v>
      </c>
      <c r="AF1358">
        <v>35</v>
      </c>
      <c r="AG1358">
        <v>40</v>
      </c>
      <c r="AH1358">
        <v>50</v>
      </c>
      <c r="AI1358">
        <v>60</v>
      </c>
      <c r="AJ1358">
        <v>75</v>
      </c>
      <c r="AK1358">
        <v>90</v>
      </c>
      <c r="AL1358">
        <v>110</v>
      </c>
      <c r="AM1358">
        <v>130</v>
      </c>
      <c r="AN1358">
        <v>150</v>
      </c>
      <c r="AO1358">
        <v>3126.0839649897916</v>
      </c>
      <c r="AP1358">
        <v>1711.8452498854792</v>
      </c>
      <c r="AQ1358">
        <v>355.8453032667789</v>
      </c>
      <c r="AR1358">
        <v>1531.1763584167904</v>
      </c>
      <c r="AS1358">
        <v>0.90408192077530969</v>
      </c>
      <c r="AT1358">
        <v>5.4709118498957841</v>
      </c>
      <c r="AU1358">
        <v>24.467295593551718</v>
      </c>
      <c r="AV1358">
        <f t="shared" si="379"/>
        <v>1</v>
      </c>
      <c r="AW1358">
        <f t="shared" si="379"/>
        <v>0.79436510859185172</v>
      </c>
      <c r="AX1358">
        <f t="shared" si="379"/>
        <v>0.6494204043812849</v>
      </c>
      <c r="AY1358">
        <f t="shared" si="379"/>
        <v>0.5659397306461752</v>
      </c>
      <c r="AZ1358">
        <f t="shared" si="379"/>
        <v>0.51051108151735769</v>
      </c>
      <c r="BA1358">
        <f t="shared" si="379"/>
        <v>0.42335476128796962</v>
      </c>
      <c r="BB1358">
        <f t="shared" si="379"/>
        <v>0.30309324138842747</v>
      </c>
      <c r="BC1358">
        <f t="shared" si="388"/>
        <v>0.14461052397240332</v>
      </c>
      <c r="BD1358">
        <f t="shared" si="388"/>
        <v>5.5690826452645954E-2</v>
      </c>
      <c r="BE1358">
        <f t="shared" si="388"/>
        <v>1.5291660807757403E-2</v>
      </c>
      <c r="BF1358">
        <f t="shared" si="388"/>
        <v>1.0736698142788086E-3</v>
      </c>
      <c r="BG1358">
        <f t="shared" si="388"/>
        <v>0</v>
      </c>
      <c r="BH1358">
        <f t="shared" si="388"/>
        <v>5.4840164478395514E-3</v>
      </c>
      <c r="BI1358">
        <f t="shared" si="388"/>
        <v>2.4714060275409823E-2</v>
      </c>
      <c r="BJ1358">
        <f t="shared" si="388"/>
        <v>4.7403009679966829E-2</v>
      </c>
      <c r="BK1358">
        <f t="shared" si="378"/>
        <v>8.109896603797008E-2</v>
      </c>
      <c r="BL1358">
        <f t="shared" si="378"/>
        <v>0.11179067963277284</v>
      </c>
      <c r="BM1358">
        <f t="shared" si="378"/>
        <v>0.14732745972380842</v>
      </c>
      <c r="BN1358">
        <f t="shared" si="378"/>
        <v>0.17741840096339997</v>
      </c>
      <c r="BO1358">
        <f t="shared" si="377"/>
        <v>0.20305441833761648</v>
      </c>
      <c r="BP1358">
        <f t="shared" si="390"/>
        <v>0</v>
      </c>
      <c r="BQ1358">
        <f t="shared" si="390"/>
        <v>6.7114093959731542E-3</v>
      </c>
      <c r="BR1358">
        <f t="shared" si="390"/>
        <v>1.3422818791946308E-2</v>
      </c>
      <c r="BS1358">
        <f t="shared" si="389"/>
        <v>2.0134228187919462E-2</v>
      </c>
      <c r="BT1358">
        <f t="shared" si="389"/>
        <v>2.6845637583892617E-2</v>
      </c>
      <c r="BU1358">
        <f t="shared" si="389"/>
        <v>4.0268456375838924E-2</v>
      </c>
      <c r="BV1358">
        <f t="shared" si="389"/>
        <v>6.0402684563758392E-2</v>
      </c>
      <c r="BW1358">
        <f t="shared" si="389"/>
        <v>9.3959731543624164E-2</v>
      </c>
      <c r="BX1358">
        <f t="shared" si="389"/>
        <v>0.12751677852348994</v>
      </c>
      <c r="BY1358">
        <f t="shared" si="375"/>
        <v>0.16107382550335569</v>
      </c>
      <c r="BZ1358">
        <f t="shared" si="375"/>
        <v>0.19463087248322147</v>
      </c>
      <c r="CA1358">
        <f t="shared" si="375"/>
        <v>0.22818791946308725</v>
      </c>
      <c r="CB1358">
        <f t="shared" si="373"/>
        <v>0.26174496644295303</v>
      </c>
      <c r="CC1358">
        <f t="shared" si="373"/>
        <v>0.32885906040268459</v>
      </c>
      <c r="CD1358">
        <f t="shared" si="373"/>
        <v>0.39597315436241609</v>
      </c>
      <c r="CE1358">
        <f t="shared" si="373"/>
        <v>0.49664429530201343</v>
      </c>
      <c r="CF1358">
        <f t="shared" si="373"/>
        <v>0.59731543624161076</v>
      </c>
      <c r="CG1358">
        <f t="shared" si="373"/>
        <v>0.73154362416107388</v>
      </c>
      <c r="CH1358">
        <f t="shared" si="380"/>
        <v>0.86577181208053688</v>
      </c>
      <c r="CI1358">
        <f t="shared" si="380"/>
        <v>1</v>
      </c>
      <c r="CJ1358">
        <f t="shared" si="381"/>
        <v>0.624465724446852</v>
      </c>
      <c r="CK1358">
        <f t="shared" si="382"/>
        <v>0.34105115228165916</v>
      </c>
      <c r="CL1358">
        <f t="shared" si="383"/>
        <v>6.9307676005366511E-2</v>
      </c>
      <c r="CM1358">
        <f t="shared" si="384"/>
        <v>0.30484496160657121</v>
      </c>
      <c r="CN1358">
        <f t="shared" si="385"/>
        <v>5.3877589436707958E-2</v>
      </c>
      <c r="CO1358">
        <f t="shared" si="386"/>
        <v>0.23531114999451494</v>
      </c>
      <c r="CP1358">
        <f t="shared" si="387"/>
        <v>0.36168238983879297</v>
      </c>
    </row>
    <row r="1359" spans="1:94">
      <c r="A1359">
        <v>4627.3691886621655</v>
      </c>
      <c r="B1359">
        <v>4619.5046355658997</v>
      </c>
      <c r="C1359">
        <v>4599.7101344109042</v>
      </c>
      <c r="D1359">
        <v>4564.536357405158</v>
      </c>
      <c r="E1359">
        <v>4512.8436147488355</v>
      </c>
      <c r="F1359">
        <v>4365.4861757262488</v>
      </c>
      <c r="G1359">
        <v>4079.6158276872084</v>
      </c>
      <c r="H1359">
        <v>3611.9413088415472</v>
      </c>
      <c r="I1359">
        <v>3265.9916575460152</v>
      </c>
      <c r="J1359">
        <v>3029.1857025288682</v>
      </c>
      <c r="K1359">
        <v>2861.9475635914887</v>
      </c>
      <c r="L1359">
        <v>2736.8766951647835</v>
      </c>
      <c r="M1359">
        <v>2638.9580428943004</v>
      </c>
      <c r="N1359">
        <v>2496.6897371535883</v>
      </c>
      <c r="O1359">
        <v>2403.8370948647739</v>
      </c>
      <c r="P1359">
        <v>2324.6435556476017</v>
      </c>
      <c r="Q1359">
        <v>2288.2589946778448</v>
      </c>
      <c r="R1359">
        <v>2271.7917334624767</v>
      </c>
      <c r="S1359">
        <v>2270.3419808856233</v>
      </c>
      <c r="T1359">
        <v>2273.7974227507843</v>
      </c>
      <c r="U1359">
        <v>1</v>
      </c>
      <c r="V1359">
        <v>2</v>
      </c>
      <c r="W1359">
        <v>3</v>
      </c>
      <c r="X1359">
        <v>4</v>
      </c>
      <c r="Y1359">
        <v>5</v>
      </c>
      <c r="Z1359">
        <v>7</v>
      </c>
      <c r="AA1359">
        <v>10</v>
      </c>
      <c r="AB1359">
        <v>15</v>
      </c>
      <c r="AC1359">
        <v>20</v>
      </c>
      <c r="AD1359">
        <v>25</v>
      </c>
      <c r="AE1359">
        <v>30</v>
      </c>
      <c r="AF1359">
        <v>35</v>
      </c>
      <c r="AG1359">
        <v>40</v>
      </c>
      <c r="AH1359">
        <v>50</v>
      </c>
      <c r="AI1359">
        <v>60</v>
      </c>
      <c r="AJ1359">
        <v>75</v>
      </c>
      <c r="AK1359">
        <v>90</v>
      </c>
      <c r="AL1359">
        <v>110</v>
      </c>
      <c r="AM1359">
        <v>130</v>
      </c>
      <c r="AN1359">
        <v>150</v>
      </c>
      <c r="AO1359">
        <v>4628.0180734664982</v>
      </c>
      <c r="AP1359">
        <v>2734.6023559935757</v>
      </c>
      <c r="AQ1359">
        <v>1604.2006243437017</v>
      </c>
      <c r="AR1359">
        <v>2315.131186080815</v>
      </c>
      <c r="AS1359">
        <v>6.325470705591969</v>
      </c>
      <c r="AT1359">
        <v>19.895071997767221</v>
      </c>
      <c r="AU1359">
        <v>10.412831684504319</v>
      </c>
      <c r="AV1359">
        <f t="shared" si="379"/>
        <v>1</v>
      </c>
      <c r="AW1359">
        <f t="shared" si="379"/>
        <v>0.99666335922202409</v>
      </c>
      <c r="AX1359">
        <f t="shared" si="379"/>
        <v>0.98826528002731329</v>
      </c>
      <c r="AY1359">
        <f t="shared" si="379"/>
        <v>0.97334233943091408</v>
      </c>
      <c r="AZ1359">
        <f t="shared" si="379"/>
        <v>0.95141100894572805</v>
      </c>
      <c r="BA1359">
        <f t="shared" si="379"/>
        <v>0.88889266442411619</v>
      </c>
      <c r="BB1359">
        <f t="shared" si="379"/>
        <v>0.76760838433779899</v>
      </c>
      <c r="BC1359">
        <f t="shared" si="388"/>
        <v>0.56919127769487932</v>
      </c>
      <c r="BD1359">
        <f t="shared" si="388"/>
        <v>0.42241755775047651</v>
      </c>
      <c r="BE1359">
        <f t="shared" si="388"/>
        <v>0.32194949601752199</v>
      </c>
      <c r="BF1359">
        <f t="shared" si="388"/>
        <v>0.25099650133608153</v>
      </c>
      <c r="BG1359">
        <f t="shared" si="388"/>
        <v>0.19793352946453982</v>
      </c>
      <c r="BH1359">
        <f t="shared" si="388"/>
        <v>0.15639024479331498</v>
      </c>
      <c r="BI1359">
        <f t="shared" si="388"/>
        <v>9.603103244679384E-2</v>
      </c>
      <c r="BJ1359">
        <f t="shared" si="388"/>
        <v>5.6637069584394281E-2</v>
      </c>
      <c r="BK1359">
        <f t="shared" si="378"/>
        <v>2.3038162047014619E-2</v>
      </c>
      <c r="BL1359">
        <f t="shared" si="378"/>
        <v>7.6015303230730115E-3</v>
      </c>
      <c r="BM1359">
        <f t="shared" si="378"/>
        <v>6.1507672549141585E-4</v>
      </c>
      <c r="BN1359">
        <f t="shared" si="378"/>
        <v>0</v>
      </c>
      <c r="BO1359">
        <f t="shared" si="377"/>
        <v>1.4660169614336437E-3</v>
      </c>
      <c r="BP1359">
        <f t="shared" si="390"/>
        <v>0</v>
      </c>
      <c r="BQ1359">
        <f t="shared" si="390"/>
        <v>6.7114093959731542E-3</v>
      </c>
      <c r="BR1359">
        <f t="shared" si="390"/>
        <v>1.3422818791946308E-2</v>
      </c>
      <c r="BS1359">
        <f t="shared" si="389"/>
        <v>2.0134228187919462E-2</v>
      </c>
      <c r="BT1359">
        <f t="shared" si="389"/>
        <v>2.6845637583892617E-2</v>
      </c>
      <c r="BU1359">
        <f t="shared" si="389"/>
        <v>4.0268456375838924E-2</v>
      </c>
      <c r="BV1359">
        <f t="shared" si="389"/>
        <v>6.0402684563758392E-2</v>
      </c>
      <c r="BW1359">
        <f t="shared" si="389"/>
        <v>9.3959731543624164E-2</v>
      </c>
      <c r="BX1359">
        <f t="shared" si="389"/>
        <v>0.12751677852348994</v>
      </c>
      <c r="BY1359">
        <f t="shared" si="375"/>
        <v>0.16107382550335569</v>
      </c>
      <c r="BZ1359">
        <f t="shared" si="375"/>
        <v>0.19463087248322147</v>
      </c>
      <c r="CA1359">
        <f t="shared" si="375"/>
        <v>0.22818791946308725</v>
      </c>
      <c r="CB1359">
        <f t="shared" si="373"/>
        <v>0.26174496644295303</v>
      </c>
      <c r="CC1359">
        <f t="shared" si="373"/>
        <v>0.32885906040268459</v>
      </c>
      <c r="CD1359">
        <f t="shared" si="373"/>
        <v>0.39597315436241609</v>
      </c>
      <c r="CE1359">
        <f t="shared" si="373"/>
        <v>0.49664429530201343</v>
      </c>
      <c r="CF1359">
        <f t="shared" si="373"/>
        <v>0.59731543624161076</v>
      </c>
      <c r="CG1359">
        <f t="shared" si="373"/>
        <v>0.73154362416107388</v>
      </c>
      <c r="CH1359">
        <f t="shared" si="380"/>
        <v>0.86577181208053688</v>
      </c>
      <c r="CI1359">
        <f t="shared" si="380"/>
        <v>1</v>
      </c>
      <c r="CJ1359">
        <f t="shared" si="381"/>
        <v>0.92545452374078119</v>
      </c>
      <c r="CK1359">
        <f t="shared" si="382"/>
        <v>0.54601249619109737</v>
      </c>
      <c r="CL1359">
        <f t="shared" si="383"/>
        <v>0.31947908303480999</v>
      </c>
      <c r="CM1359">
        <f t="shared" si="384"/>
        <v>0.46195013749114527</v>
      </c>
      <c r="CN1359">
        <f t="shared" si="385"/>
        <v>0.77672942741226259</v>
      </c>
      <c r="CO1359">
        <f t="shared" si="386"/>
        <v>0.99447747356669591</v>
      </c>
      <c r="CP1359">
        <f t="shared" si="387"/>
        <v>1.0320792112607969E-2</v>
      </c>
    </row>
    <row r="1360" spans="1:94">
      <c r="A1360">
        <v>4793.7058037318629</v>
      </c>
      <c r="B1360">
        <v>4789.8979031877634</v>
      </c>
      <c r="C1360">
        <v>4779.9198784466726</v>
      </c>
      <c r="D1360">
        <v>4761.4393649655594</v>
      </c>
      <c r="E1360">
        <v>4733.6006635869389</v>
      </c>
      <c r="F1360">
        <v>4652.3633669322462</v>
      </c>
      <c r="G1360">
        <v>4486.5002660858036</v>
      </c>
      <c r="H1360">
        <v>4168.9632478698168</v>
      </c>
      <c r="I1360">
        <v>3848.2700370665921</v>
      </c>
      <c r="J1360">
        <v>3528.2621581648164</v>
      </c>
      <c r="K1360">
        <v>3207.6646297552961</v>
      </c>
      <c r="L1360">
        <v>2892.9293744295665</v>
      </c>
      <c r="M1360">
        <v>2594.4143579772926</v>
      </c>
      <c r="N1360">
        <v>2080.888829919053</v>
      </c>
      <c r="O1360">
        <v>1703.7567347923987</v>
      </c>
      <c r="P1360">
        <v>1371.5824748479563</v>
      </c>
      <c r="Q1360">
        <v>1234.4872520165031</v>
      </c>
      <c r="R1360">
        <v>1209.5090802513048</v>
      </c>
      <c r="S1360">
        <v>1258.0814789896665</v>
      </c>
      <c r="T1360">
        <v>1326.9003851358575</v>
      </c>
      <c r="U1360">
        <v>1</v>
      </c>
      <c r="V1360">
        <v>2</v>
      </c>
      <c r="W1360">
        <v>3</v>
      </c>
      <c r="X1360">
        <v>4</v>
      </c>
      <c r="Y1360">
        <v>5</v>
      </c>
      <c r="Z1360">
        <v>7</v>
      </c>
      <c r="AA1360">
        <v>10</v>
      </c>
      <c r="AB1360">
        <v>15</v>
      </c>
      <c r="AC1360">
        <v>20</v>
      </c>
      <c r="AD1360">
        <v>25</v>
      </c>
      <c r="AE1360">
        <v>30</v>
      </c>
      <c r="AF1360">
        <v>35</v>
      </c>
      <c r="AG1360">
        <v>40</v>
      </c>
      <c r="AH1360">
        <v>50</v>
      </c>
      <c r="AI1360">
        <v>60</v>
      </c>
      <c r="AJ1360">
        <v>75</v>
      </c>
      <c r="AK1360">
        <v>90</v>
      </c>
      <c r="AL1360">
        <v>110</v>
      </c>
      <c r="AM1360">
        <v>130</v>
      </c>
      <c r="AN1360">
        <v>150</v>
      </c>
      <c r="AO1360">
        <v>4794.019687697999</v>
      </c>
      <c r="AP1360">
        <v>3803.3105236187148</v>
      </c>
      <c r="AQ1360">
        <v>291.89809391956902</v>
      </c>
      <c r="AR1360">
        <v>2164.0883346077126</v>
      </c>
      <c r="AS1360">
        <v>6.272001215184007</v>
      </c>
      <c r="AT1360">
        <v>18.845008503838503</v>
      </c>
      <c r="AU1360">
        <v>15.256694268497778</v>
      </c>
      <c r="AV1360">
        <f t="shared" si="379"/>
        <v>1</v>
      </c>
      <c r="AW1360">
        <f t="shared" si="379"/>
        <v>0.99893758606519745</v>
      </c>
      <c r="AX1360">
        <f t="shared" si="379"/>
        <v>0.996153691789606</v>
      </c>
      <c r="AY1360">
        <f t="shared" si="379"/>
        <v>0.99099758153481876</v>
      </c>
      <c r="AZ1360">
        <f t="shared" si="379"/>
        <v>0.98323051305996489</v>
      </c>
      <c r="BA1360">
        <f t="shared" si="379"/>
        <v>0.96056510071736201</v>
      </c>
      <c r="BB1360">
        <f t="shared" si="379"/>
        <v>0.9142888738127809</v>
      </c>
      <c r="BC1360">
        <f t="shared" si="388"/>
        <v>0.82569523827493252</v>
      </c>
      <c r="BD1360">
        <f t="shared" si="388"/>
        <v>0.73622101697945519</v>
      </c>
      <c r="BE1360">
        <f t="shared" si="388"/>
        <v>0.64693800502719234</v>
      </c>
      <c r="BF1360">
        <f t="shared" si="388"/>
        <v>0.55749047936286644</v>
      </c>
      <c r="BG1360">
        <f t="shared" si="388"/>
        <v>0.46967854279592058</v>
      </c>
      <c r="BH1360">
        <f t="shared" si="388"/>
        <v>0.38639209412063963</v>
      </c>
      <c r="BI1360">
        <f t="shared" si="388"/>
        <v>0.24311716596335842</v>
      </c>
      <c r="BJ1360">
        <f t="shared" si="388"/>
        <v>0.13789635242485732</v>
      </c>
      <c r="BK1360">
        <f t="shared" si="378"/>
        <v>4.5218889224156351E-2</v>
      </c>
      <c r="BL1360">
        <f t="shared" si="378"/>
        <v>6.9689734387521074E-3</v>
      </c>
      <c r="BM1360">
        <f t="shared" si="378"/>
        <v>0</v>
      </c>
      <c r="BN1360">
        <f t="shared" si="378"/>
        <v>1.3551822761333756E-2</v>
      </c>
      <c r="BO1360">
        <f t="shared" si="377"/>
        <v>3.2752472573702882E-2</v>
      </c>
      <c r="BP1360">
        <f t="shared" si="390"/>
        <v>0</v>
      </c>
      <c r="BQ1360">
        <f t="shared" si="390"/>
        <v>6.7114093959731542E-3</v>
      </c>
      <c r="BR1360">
        <f t="shared" si="390"/>
        <v>1.3422818791946308E-2</v>
      </c>
      <c r="BS1360">
        <f t="shared" si="389"/>
        <v>2.0134228187919462E-2</v>
      </c>
      <c r="BT1360">
        <f t="shared" si="389"/>
        <v>2.6845637583892617E-2</v>
      </c>
      <c r="BU1360">
        <f t="shared" si="389"/>
        <v>4.0268456375838924E-2</v>
      </c>
      <c r="BV1360">
        <f t="shared" si="389"/>
        <v>6.0402684563758392E-2</v>
      </c>
      <c r="BW1360">
        <f t="shared" si="389"/>
        <v>9.3959731543624164E-2</v>
      </c>
      <c r="BX1360">
        <f t="shared" si="389"/>
        <v>0.12751677852348994</v>
      </c>
      <c r="BY1360">
        <f t="shared" si="375"/>
        <v>0.16107382550335569</v>
      </c>
      <c r="BZ1360">
        <f t="shared" si="375"/>
        <v>0.19463087248322147</v>
      </c>
      <c r="CA1360">
        <f t="shared" si="375"/>
        <v>0.22818791946308725</v>
      </c>
      <c r="CB1360">
        <f t="shared" si="373"/>
        <v>0.26174496644295303</v>
      </c>
      <c r="CC1360">
        <f t="shared" si="373"/>
        <v>0.32885906040268459</v>
      </c>
      <c r="CD1360">
        <f t="shared" si="373"/>
        <v>0.39597315436241609</v>
      </c>
      <c r="CE1360">
        <f t="shared" si="373"/>
        <v>0.49664429530201343</v>
      </c>
      <c r="CF1360">
        <f t="shared" si="373"/>
        <v>0.59731543624161076</v>
      </c>
      <c r="CG1360">
        <f t="shared" si="373"/>
        <v>0.73154362416107388</v>
      </c>
      <c r="CH1360">
        <f t="shared" si="380"/>
        <v>0.86577181208053688</v>
      </c>
      <c r="CI1360">
        <f t="shared" si="380"/>
        <v>1</v>
      </c>
      <c r="CJ1360">
        <f t="shared" si="381"/>
        <v>0.95872138030020015</v>
      </c>
      <c r="CK1360">
        <f t="shared" si="382"/>
        <v>0.76018246966306913</v>
      </c>
      <c r="CL1360">
        <f t="shared" si="383"/>
        <v>5.6492603991897601E-2</v>
      </c>
      <c r="CM1360">
        <f t="shared" si="384"/>
        <v>0.4316810289795015</v>
      </c>
      <c r="CN1360">
        <f t="shared" si="385"/>
        <v>0.7696001620245343</v>
      </c>
      <c r="CO1360">
        <f t="shared" si="386"/>
        <v>0.93921097388623698</v>
      </c>
      <c r="CP1360">
        <f t="shared" si="387"/>
        <v>0.13141735671244445</v>
      </c>
    </row>
    <row r="1361" spans="1:94">
      <c r="A1361">
        <v>4080.874883086572</v>
      </c>
      <c r="B1361">
        <v>4050.7566721495755</v>
      </c>
      <c r="C1361">
        <v>3978.0751319807678</v>
      </c>
      <c r="D1361">
        <v>3852.7453929685244</v>
      </c>
      <c r="E1361">
        <v>3674.9371448928132</v>
      </c>
      <c r="F1361">
        <v>3197.6904161847183</v>
      </c>
      <c r="G1361">
        <v>2363.5660025810389</v>
      </c>
      <c r="H1361">
        <v>1228.8032382830036</v>
      </c>
      <c r="I1361">
        <v>610.80804535408879</v>
      </c>
      <c r="J1361">
        <v>334.71468791396524</v>
      </c>
      <c r="K1361">
        <v>224.01382911900288</v>
      </c>
      <c r="L1361">
        <v>183.8941278514647</v>
      </c>
      <c r="M1361">
        <v>172.29200315958477</v>
      </c>
      <c r="N1361">
        <v>176.9093085022426</v>
      </c>
      <c r="O1361">
        <v>192.74995670655056</v>
      </c>
      <c r="P1361">
        <v>223.98865020788946</v>
      </c>
      <c r="Q1361">
        <v>259.34421518173559</v>
      </c>
      <c r="R1361">
        <v>308.12837255200071</v>
      </c>
      <c r="S1361">
        <v>356.37728747337184</v>
      </c>
      <c r="T1361">
        <v>403.37300068839977</v>
      </c>
      <c r="U1361">
        <v>1</v>
      </c>
      <c r="V1361">
        <v>2</v>
      </c>
      <c r="W1361">
        <v>3</v>
      </c>
      <c r="X1361">
        <v>4</v>
      </c>
      <c r="Y1361">
        <v>5</v>
      </c>
      <c r="Z1361">
        <v>7</v>
      </c>
      <c r="AA1361">
        <v>10</v>
      </c>
      <c r="AB1361">
        <v>15</v>
      </c>
      <c r="AC1361">
        <v>20</v>
      </c>
      <c r="AD1361">
        <v>25</v>
      </c>
      <c r="AE1361">
        <v>30</v>
      </c>
      <c r="AF1361">
        <v>35</v>
      </c>
      <c r="AG1361">
        <v>40</v>
      </c>
      <c r="AH1361">
        <v>50</v>
      </c>
      <c r="AI1361">
        <v>60</v>
      </c>
      <c r="AJ1361">
        <v>75</v>
      </c>
      <c r="AK1361">
        <v>90</v>
      </c>
      <c r="AL1361">
        <v>110</v>
      </c>
      <c r="AM1361">
        <v>130</v>
      </c>
      <c r="AN1361">
        <v>150</v>
      </c>
      <c r="AO1361">
        <v>4083.8999865068586</v>
      </c>
      <c r="AP1361">
        <v>2697.4525318211308</v>
      </c>
      <c r="AQ1361">
        <v>131.93808573152273</v>
      </c>
      <c r="AR1361">
        <v>2698.4524449157652</v>
      </c>
      <c r="AS1361">
        <v>4.7050393304188161</v>
      </c>
      <c r="AT1361">
        <v>1.9216027909178477</v>
      </c>
      <c r="AU1361">
        <v>42.405879667605923</v>
      </c>
      <c r="AV1361">
        <f t="shared" si="379"/>
        <v>1</v>
      </c>
      <c r="AW1361">
        <f t="shared" si="379"/>
        <v>0.9922943399533185</v>
      </c>
      <c r="AX1361">
        <f t="shared" si="379"/>
        <v>0.97369897114533632</v>
      </c>
      <c r="AY1361">
        <f t="shared" si="379"/>
        <v>0.94163370788690837</v>
      </c>
      <c r="AZ1361">
        <f t="shared" si="379"/>
        <v>0.89614196483372466</v>
      </c>
      <c r="BA1361">
        <f t="shared" si="379"/>
        <v>0.77403972385041209</v>
      </c>
      <c r="BB1361">
        <f t="shared" si="379"/>
        <v>0.56063132514728387</v>
      </c>
      <c r="BC1361">
        <f t="shared" si="388"/>
        <v>0.27030544511394744</v>
      </c>
      <c r="BD1361">
        <f t="shared" si="388"/>
        <v>0.11219310314399565</v>
      </c>
      <c r="BE1361">
        <f t="shared" si="388"/>
        <v>4.1555389701091502E-2</v>
      </c>
      <c r="BF1361">
        <f t="shared" si="388"/>
        <v>1.3232884538547712E-2</v>
      </c>
      <c r="BG1361">
        <f t="shared" si="388"/>
        <v>2.9683711586273604E-3</v>
      </c>
      <c r="BH1361">
        <f t="shared" si="388"/>
        <v>0</v>
      </c>
      <c r="BI1361">
        <f t="shared" si="388"/>
        <v>1.1813246602420981E-3</v>
      </c>
      <c r="BJ1361">
        <f t="shared" si="388"/>
        <v>5.234110207059996E-3</v>
      </c>
      <c r="BK1361">
        <f t="shared" si="378"/>
        <v>1.3226442584548801E-2</v>
      </c>
      <c r="BL1361">
        <f t="shared" si="378"/>
        <v>2.2272065015998068E-2</v>
      </c>
      <c r="BM1361">
        <f t="shared" si="378"/>
        <v>3.4753355260808333E-2</v>
      </c>
      <c r="BN1361">
        <f t="shared" si="378"/>
        <v>4.7097705221803003E-2</v>
      </c>
      <c r="BO1361">
        <f t="shared" si="377"/>
        <v>5.9121427030640737E-2</v>
      </c>
      <c r="BP1361">
        <f t="shared" si="390"/>
        <v>0</v>
      </c>
      <c r="BQ1361">
        <f t="shared" si="390"/>
        <v>6.7114093959731542E-3</v>
      </c>
      <c r="BR1361">
        <f t="shared" si="390"/>
        <v>1.3422818791946308E-2</v>
      </c>
      <c r="BS1361">
        <f t="shared" si="389"/>
        <v>2.0134228187919462E-2</v>
      </c>
      <c r="BT1361">
        <f t="shared" si="389"/>
        <v>2.6845637583892617E-2</v>
      </c>
      <c r="BU1361">
        <f t="shared" si="389"/>
        <v>4.0268456375838924E-2</v>
      </c>
      <c r="BV1361">
        <f t="shared" si="389"/>
        <v>6.0402684563758392E-2</v>
      </c>
      <c r="BW1361">
        <f t="shared" si="389"/>
        <v>9.3959731543624164E-2</v>
      </c>
      <c r="BX1361">
        <f t="shared" si="389"/>
        <v>0.12751677852348994</v>
      </c>
      <c r="BY1361">
        <f t="shared" si="375"/>
        <v>0.16107382550335569</v>
      </c>
      <c r="BZ1361">
        <f t="shared" si="375"/>
        <v>0.19463087248322147</v>
      </c>
      <c r="CA1361">
        <f t="shared" si="375"/>
        <v>0.22818791946308725</v>
      </c>
      <c r="CB1361">
        <f t="shared" si="373"/>
        <v>0.26174496644295303</v>
      </c>
      <c r="CC1361">
        <f t="shared" si="373"/>
        <v>0.32885906040268459</v>
      </c>
      <c r="CD1361">
        <f t="shared" si="373"/>
        <v>0.39597315436241609</v>
      </c>
      <c r="CE1361">
        <f t="shared" si="373"/>
        <v>0.49664429530201343</v>
      </c>
      <c r="CF1361">
        <f t="shared" si="373"/>
        <v>0.59731543624161076</v>
      </c>
      <c r="CG1361">
        <f t="shared" si="373"/>
        <v>0.73154362416107388</v>
      </c>
      <c r="CH1361">
        <f t="shared" si="380"/>
        <v>0.86577181208053688</v>
      </c>
      <c r="CI1361">
        <f t="shared" si="380"/>
        <v>1</v>
      </c>
      <c r="CJ1361">
        <f t="shared" si="381"/>
        <v>0.81641282294726625</v>
      </c>
      <c r="CK1361">
        <f t="shared" si="382"/>
        <v>0.53856764164752124</v>
      </c>
      <c r="CL1361">
        <f t="shared" si="383"/>
        <v>2.4436490126557662E-2</v>
      </c>
      <c r="CM1361">
        <f t="shared" si="384"/>
        <v>0.53876802503321952</v>
      </c>
      <c r="CN1361">
        <f t="shared" si="385"/>
        <v>0.56067191072250877</v>
      </c>
      <c r="CO1361">
        <f t="shared" si="386"/>
        <v>4.8505410048307773E-2</v>
      </c>
      <c r="CP1361">
        <f t="shared" si="387"/>
        <v>0.81014699169014803</v>
      </c>
    </row>
    <row r="1362" spans="1:94">
      <c r="A1362">
        <v>2864.4186732489143</v>
      </c>
      <c r="B1362">
        <v>2863.7838086199099</v>
      </c>
      <c r="C1362">
        <v>2861.8110146622862</v>
      </c>
      <c r="D1362">
        <v>2857.7643438842611</v>
      </c>
      <c r="E1362">
        <v>2851.4753274463883</v>
      </c>
      <c r="F1362">
        <v>2832.6071881234616</v>
      </c>
      <c r="G1362">
        <v>2790.3054256808696</v>
      </c>
      <c r="H1362">
        <v>2688.4032648434045</v>
      </c>
      <c r="I1362">
        <v>2554.729462766667</v>
      </c>
      <c r="J1362">
        <v>2399.1862350792662</v>
      </c>
      <c r="K1362">
        <v>2235.0733263984012</v>
      </c>
      <c r="L1362">
        <v>2076.1715139259891</v>
      </c>
      <c r="M1362">
        <v>1933.3091832834336</v>
      </c>
      <c r="N1362">
        <v>1717.6935122333837</v>
      </c>
      <c r="O1362">
        <v>1598.803808833942</v>
      </c>
      <c r="P1362">
        <v>1557.4220453740302</v>
      </c>
      <c r="Q1362">
        <v>1609.5173639402337</v>
      </c>
      <c r="R1362">
        <v>1734.0109982179963</v>
      </c>
      <c r="S1362">
        <v>1869.137032823648</v>
      </c>
      <c r="T1362">
        <v>1994.8794234529673</v>
      </c>
      <c r="U1362">
        <v>1</v>
      </c>
      <c r="V1362">
        <v>2</v>
      </c>
      <c r="W1362">
        <v>3</v>
      </c>
      <c r="X1362">
        <v>4</v>
      </c>
      <c r="Y1362">
        <v>5</v>
      </c>
      <c r="Z1362">
        <v>7</v>
      </c>
      <c r="AA1362">
        <v>10</v>
      </c>
      <c r="AB1362">
        <v>15</v>
      </c>
      <c r="AC1362">
        <v>20</v>
      </c>
      <c r="AD1362">
        <v>25</v>
      </c>
      <c r="AE1362">
        <v>30</v>
      </c>
      <c r="AF1362">
        <v>35</v>
      </c>
      <c r="AG1362">
        <v>40</v>
      </c>
      <c r="AH1362">
        <v>50</v>
      </c>
      <c r="AI1362">
        <v>60</v>
      </c>
      <c r="AJ1362">
        <v>75</v>
      </c>
      <c r="AK1362">
        <v>90</v>
      </c>
      <c r="AL1362">
        <v>110</v>
      </c>
      <c r="AM1362">
        <v>130</v>
      </c>
      <c r="AN1362">
        <v>150</v>
      </c>
      <c r="AO1362">
        <v>2864.472121524052</v>
      </c>
      <c r="AP1362">
        <v>2719.7418041393612</v>
      </c>
      <c r="AQ1362">
        <v>488.17143067353584</v>
      </c>
      <c r="AR1362">
        <v>3245.6946997349028</v>
      </c>
      <c r="AS1362">
        <v>5.9573708342081728</v>
      </c>
      <c r="AT1362">
        <v>15.916899017256496</v>
      </c>
      <c r="AU1362">
        <v>14.692671421541377</v>
      </c>
      <c r="AV1362">
        <f t="shared" si="379"/>
        <v>1</v>
      </c>
      <c r="AW1362">
        <f t="shared" si="379"/>
        <v>0.99951425687299844</v>
      </c>
      <c r="AX1362">
        <f t="shared" si="379"/>
        <v>0.99800484673715795</v>
      </c>
      <c r="AY1362">
        <f t="shared" si="379"/>
        <v>0.99490868666166887</v>
      </c>
      <c r="AZ1362">
        <f t="shared" si="379"/>
        <v>0.9900968789616762</v>
      </c>
      <c r="BA1362">
        <f t="shared" si="379"/>
        <v>0.97566062188149894</v>
      </c>
      <c r="BB1362">
        <f t="shared" si="379"/>
        <v>0.94329499710450715</v>
      </c>
      <c r="BC1362">
        <f t="shared" si="388"/>
        <v>0.86532833776954521</v>
      </c>
      <c r="BD1362">
        <f t="shared" si="388"/>
        <v>0.76305278538798715</v>
      </c>
      <c r="BE1362">
        <f t="shared" si="388"/>
        <v>0.64404465302554426</v>
      </c>
      <c r="BF1362">
        <f t="shared" si="388"/>
        <v>0.51847974705657851</v>
      </c>
      <c r="BG1362">
        <f t="shared" si="388"/>
        <v>0.39690191809861169</v>
      </c>
      <c r="BH1362">
        <f t="shared" si="388"/>
        <v>0.28759610384043494</v>
      </c>
      <c r="BI1362">
        <f t="shared" si="388"/>
        <v>0.12262576921866085</v>
      </c>
      <c r="BJ1362">
        <f t="shared" si="388"/>
        <v>3.1661721673449619E-2</v>
      </c>
      <c r="BK1362">
        <f t="shared" si="378"/>
        <v>0</v>
      </c>
      <c r="BL1362">
        <f t="shared" si="378"/>
        <v>3.9858801052079326E-2</v>
      </c>
      <c r="BM1362">
        <f t="shared" si="378"/>
        <v>0.13511048848771062</v>
      </c>
      <c r="BN1362">
        <f t="shared" si="378"/>
        <v>0.23849716273289243</v>
      </c>
      <c r="BO1362">
        <f t="shared" si="377"/>
        <v>0.33470428978093275</v>
      </c>
      <c r="BP1362">
        <f t="shared" si="390"/>
        <v>0</v>
      </c>
      <c r="BQ1362">
        <f t="shared" si="390"/>
        <v>6.7114093959731542E-3</v>
      </c>
      <c r="BR1362">
        <f t="shared" si="390"/>
        <v>1.3422818791946308E-2</v>
      </c>
      <c r="BS1362">
        <f t="shared" si="389"/>
        <v>2.0134228187919462E-2</v>
      </c>
      <c r="BT1362">
        <f t="shared" si="389"/>
        <v>2.6845637583892617E-2</v>
      </c>
      <c r="BU1362">
        <f t="shared" si="389"/>
        <v>4.0268456375838924E-2</v>
      </c>
      <c r="BV1362">
        <f t="shared" si="389"/>
        <v>6.0402684563758392E-2</v>
      </c>
      <c r="BW1362">
        <f t="shared" si="389"/>
        <v>9.3959731543624164E-2</v>
      </c>
      <c r="BX1362">
        <f t="shared" si="389"/>
        <v>0.12751677852348994</v>
      </c>
      <c r="BY1362">
        <f t="shared" si="375"/>
        <v>0.16107382550335569</v>
      </c>
      <c r="BZ1362">
        <f t="shared" si="375"/>
        <v>0.19463087248322147</v>
      </c>
      <c r="CA1362">
        <f t="shared" si="375"/>
        <v>0.22818791946308725</v>
      </c>
      <c r="CB1362">
        <f t="shared" si="373"/>
        <v>0.26174496644295303</v>
      </c>
      <c r="CC1362">
        <f t="shared" si="373"/>
        <v>0.32885906040268459</v>
      </c>
      <c r="CD1362">
        <f t="shared" si="373"/>
        <v>0.39597315436241609</v>
      </c>
      <c r="CE1362">
        <f t="shared" si="373"/>
        <v>0.49664429530201343</v>
      </c>
      <c r="CF1362">
        <f t="shared" si="373"/>
        <v>0.59731543624161076</v>
      </c>
      <c r="CG1362">
        <f t="shared" si="373"/>
        <v>0.73154362416107388</v>
      </c>
      <c r="CH1362">
        <f t="shared" si="380"/>
        <v>0.86577181208053688</v>
      </c>
      <c r="CI1362">
        <f t="shared" si="380"/>
        <v>1</v>
      </c>
      <c r="CJ1362">
        <f t="shared" si="381"/>
        <v>0.57203850130742528</v>
      </c>
      <c r="CK1362">
        <f t="shared" si="382"/>
        <v>0.54303442968724669</v>
      </c>
      <c r="CL1362">
        <f t="shared" si="383"/>
        <v>9.5825938010728626E-2</v>
      </c>
      <c r="CM1362">
        <f t="shared" si="384"/>
        <v>0.64843581157012076</v>
      </c>
      <c r="CN1362">
        <f t="shared" si="385"/>
        <v>0.72764944456108971</v>
      </c>
      <c r="CO1362">
        <f t="shared" si="386"/>
        <v>0.78509994827665763</v>
      </c>
      <c r="CP1362">
        <f t="shared" si="387"/>
        <v>0.11731678553853442</v>
      </c>
    </row>
    <row r="1363" spans="1:94">
      <c r="A1363">
        <v>897.10500209379529</v>
      </c>
      <c r="B1363">
        <v>895.4468467457425</v>
      </c>
      <c r="C1363">
        <v>891.24381889036692</v>
      </c>
      <c r="D1363">
        <v>883.77570079393922</v>
      </c>
      <c r="E1363">
        <v>872.82902627743169</v>
      </c>
      <c r="F1363">
        <v>841.68722008253224</v>
      </c>
      <c r="G1363">
        <v>781.26168994949046</v>
      </c>
      <c r="H1363">
        <v>682.65078667960972</v>
      </c>
      <c r="I1363">
        <v>611.46348226411624</v>
      </c>
      <c r="J1363">
        <v>566.65266532131238</v>
      </c>
      <c r="K1363">
        <v>540.96762369869134</v>
      </c>
      <c r="L1363">
        <v>528.96269208388424</v>
      </c>
      <c r="M1363">
        <v>527.11082555834696</v>
      </c>
      <c r="N1363">
        <v>544.72607227473895</v>
      </c>
      <c r="O1363">
        <v>580.24359241277102</v>
      </c>
      <c r="P1363">
        <v>649.00993739380226</v>
      </c>
      <c r="Q1363">
        <v>722.67241161755351</v>
      </c>
      <c r="R1363">
        <v>817.00249853275466</v>
      </c>
      <c r="S1363">
        <v>902.67992670007777</v>
      </c>
      <c r="T1363">
        <v>979.3524788002992</v>
      </c>
      <c r="U1363">
        <v>1</v>
      </c>
      <c r="V1363">
        <v>2</v>
      </c>
      <c r="W1363">
        <v>3</v>
      </c>
      <c r="X1363">
        <v>4</v>
      </c>
      <c r="Y1363">
        <v>5</v>
      </c>
      <c r="Z1363">
        <v>7</v>
      </c>
      <c r="AA1363">
        <v>10</v>
      </c>
      <c r="AB1363">
        <v>15</v>
      </c>
      <c r="AC1363">
        <v>20</v>
      </c>
      <c r="AD1363">
        <v>25</v>
      </c>
      <c r="AE1363">
        <v>30</v>
      </c>
      <c r="AF1363">
        <v>35</v>
      </c>
      <c r="AG1363">
        <v>40</v>
      </c>
      <c r="AH1363">
        <v>50</v>
      </c>
      <c r="AI1363">
        <v>60</v>
      </c>
      <c r="AJ1363">
        <v>75</v>
      </c>
      <c r="AK1363">
        <v>90</v>
      </c>
      <c r="AL1363">
        <v>110</v>
      </c>
      <c r="AM1363">
        <v>130</v>
      </c>
      <c r="AN1363">
        <v>150</v>
      </c>
      <c r="AO1363">
        <v>897.2407812083876</v>
      </c>
      <c r="AP1363">
        <v>503.57461057136288</v>
      </c>
      <c r="AQ1363">
        <v>339.19812545904915</v>
      </c>
      <c r="AR1363">
        <v>1914.4116917291456</v>
      </c>
      <c r="AS1363">
        <v>6.3419461801656984</v>
      </c>
      <c r="AT1363">
        <v>12.503315409040615</v>
      </c>
      <c r="AU1363">
        <v>19.535635314605024</v>
      </c>
      <c r="AV1363">
        <f t="shared" si="379"/>
        <v>0.81813378728628305</v>
      </c>
      <c r="AW1363">
        <f t="shared" si="379"/>
        <v>0.81446726224117483</v>
      </c>
      <c r="AX1363">
        <f t="shared" si="379"/>
        <v>0.80517349678360217</v>
      </c>
      <c r="AY1363">
        <f t="shared" si="379"/>
        <v>0.78865994027483843</v>
      </c>
      <c r="AZ1363">
        <f t="shared" si="379"/>
        <v>0.76445457476276124</v>
      </c>
      <c r="BA1363">
        <f t="shared" si="379"/>
        <v>0.69559358866903143</v>
      </c>
      <c r="BB1363">
        <f t="shared" si="379"/>
        <v>0.56198022134677439</v>
      </c>
      <c r="BC1363">
        <f t="shared" si="388"/>
        <v>0.34393108199179495</v>
      </c>
      <c r="BD1363">
        <f t="shared" si="388"/>
        <v>0.18652120188637303</v>
      </c>
      <c r="BE1363">
        <f t="shared" si="388"/>
        <v>8.7435200803607269E-2</v>
      </c>
      <c r="BF1363">
        <f t="shared" si="388"/>
        <v>3.0640251823356269E-2</v>
      </c>
      <c r="BG1363">
        <f t="shared" si="388"/>
        <v>4.0948605955730367E-3</v>
      </c>
      <c r="BH1363">
        <f t="shared" si="388"/>
        <v>0</v>
      </c>
      <c r="BI1363">
        <f t="shared" si="388"/>
        <v>3.8950960377300149E-2</v>
      </c>
      <c r="BJ1363">
        <f t="shared" si="388"/>
        <v>0.1174875566492715</v>
      </c>
      <c r="BK1363">
        <f t="shared" si="378"/>
        <v>0.2695441938211704</v>
      </c>
      <c r="BL1363">
        <f t="shared" si="378"/>
        <v>0.43242718722899198</v>
      </c>
      <c r="BM1363">
        <f t="shared" si="378"/>
        <v>0.64101055463662426</v>
      </c>
      <c r="BN1363">
        <f t="shared" si="378"/>
        <v>0.83046110071775914</v>
      </c>
      <c r="BO1363">
        <f t="shared" si="377"/>
        <v>1</v>
      </c>
      <c r="BP1363">
        <f t="shared" si="390"/>
        <v>0</v>
      </c>
      <c r="BQ1363">
        <f t="shared" si="390"/>
        <v>6.7114093959731542E-3</v>
      </c>
      <c r="BR1363">
        <f t="shared" si="390"/>
        <v>1.3422818791946308E-2</v>
      </c>
      <c r="BS1363">
        <f t="shared" si="389"/>
        <v>2.0134228187919462E-2</v>
      </c>
      <c r="BT1363">
        <f t="shared" si="389"/>
        <v>2.6845637583892617E-2</v>
      </c>
      <c r="BU1363">
        <f t="shared" si="389"/>
        <v>4.0268456375838924E-2</v>
      </c>
      <c r="BV1363">
        <f t="shared" si="389"/>
        <v>6.0402684563758392E-2</v>
      </c>
      <c r="BW1363">
        <f t="shared" si="389"/>
        <v>9.3959731543624164E-2</v>
      </c>
      <c r="BX1363">
        <f t="shared" si="389"/>
        <v>0.12751677852348994</v>
      </c>
      <c r="BY1363">
        <f t="shared" si="375"/>
        <v>0.16107382550335569</v>
      </c>
      <c r="BZ1363">
        <f t="shared" si="375"/>
        <v>0.19463087248322147</v>
      </c>
      <c r="CA1363">
        <f t="shared" si="375"/>
        <v>0.22818791946308725</v>
      </c>
      <c r="CB1363">
        <f t="shared" si="373"/>
        <v>0.26174496644295303</v>
      </c>
      <c r="CC1363">
        <f t="shared" si="373"/>
        <v>0.32885906040268459</v>
      </c>
      <c r="CD1363">
        <f t="shared" si="373"/>
        <v>0.39597315436241609</v>
      </c>
      <c r="CE1363">
        <f t="shared" si="373"/>
        <v>0.49664429530201343</v>
      </c>
      <c r="CF1363">
        <f t="shared" si="373"/>
        <v>0.59731543624161076</v>
      </c>
      <c r="CG1363">
        <f t="shared" si="373"/>
        <v>0.73154362416107388</v>
      </c>
      <c r="CH1363">
        <f t="shared" si="380"/>
        <v>0.86577181208053688</v>
      </c>
      <c r="CI1363">
        <f t="shared" si="380"/>
        <v>1</v>
      </c>
      <c r="CJ1363">
        <f t="shared" si="381"/>
        <v>0.17780376376921594</v>
      </c>
      <c r="CK1363">
        <f t="shared" si="382"/>
        <v>9.8912747609491564E-2</v>
      </c>
      <c r="CL1363">
        <f t="shared" si="383"/>
        <v>6.5971568228266358E-2</v>
      </c>
      <c r="CM1363">
        <f t="shared" si="384"/>
        <v>0.38164562960503917</v>
      </c>
      <c r="CN1363">
        <f t="shared" si="385"/>
        <v>0.77892615735542647</v>
      </c>
      <c r="CO1363">
        <f t="shared" si="386"/>
        <v>0.60543765310740083</v>
      </c>
      <c r="CP1363">
        <f t="shared" si="387"/>
        <v>0.23839088286512561</v>
      </c>
    </row>
    <row r="1364" spans="1:94">
      <c r="A1364">
        <v>4812.8603096869865</v>
      </c>
      <c r="B1364">
        <v>4812.7026248823076</v>
      </c>
      <c r="C1364">
        <v>4811.7711674387701</v>
      </c>
      <c r="D1364">
        <v>4808.976683208979</v>
      </c>
      <c r="E1364">
        <v>4803.7296288819389</v>
      </c>
      <c r="F1364">
        <v>4785.4369433318343</v>
      </c>
      <c r="G1364">
        <v>4736.4979335693752</v>
      </c>
      <c r="H1364">
        <v>4585.7804046057408</v>
      </c>
      <c r="I1364">
        <v>4343.5857734184083</v>
      </c>
      <c r="J1364">
        <v>4021.6213957786272</v>
      </c>
      <c r="K1364">
        <v>3642.6792562927476</v>
      </c>
      <c r="L1364">
        <v>3234.1105485952762</v>
      </c>
      <c r="M1364">
        <v>2821.9150142557842</v>
      </c>
      <c r="N1364">
        <v>2063.0464022053993</v>
      </c>
      <c r="O1364">
        <v>1456.2015030172402</v>
      </c>
      <c r="P1364">
        <v>848.51945569592579</v>
      </c>
      <c r="Q1364">
        <v>518.95901761419543</v>
      </c>
      <c r="R1364">
        <v>330.23861123385092</v>
      </c>
      <c r="S1364">
        <v>278.35848824960885</v>
      </c>
      <c r="T1364">
        <v>280.85137367009793</v>
      </c>
      <c r="U1364">
        <v>1</v>
      </c>
      <c r="V1364">
        <v>2</v>
      </c>
      <c r="W1364">
        <v>3</v>
      </c>
      <c r="X1364">
        <v>4</v>
      </c>
      <c r="Y1364">
        <v>5</v>
      </c>
      <c r="Z1364">
        <v>7</v>
      </c>
      <c r="AA1364">
        <v>10</v>
      </c>
      <c r="AB1364">
        <v>15</v>
      </c>
      <c r="AC1364">
        <v>20</v>
      </c>
      <c r="AD1364">
        <v>25</v>
      </c>
      <c r="AE1364">
        <v>30</v>
      </c>
      <c r="AF1364">
        <v>35</v>
      </c>
      <c r="AG1364">
        <v>40</v>
      </c>
      <c r="AH1364">
        <v>50</v>
      </c>
      <c r="AI1364">
        <v>60</v>
      </c>
      <c r="AJ1364">
        <v>75</v>
      </c>
      <c r="AK1364">
        <v>90</v>
      </c>
      <c r="AL1364">
        <v>110</v>
      </c>
      <c r="AM1364">
        <v>130</v>
      </c>
      <c r="AN1364">
        <v>150</v>
      </c>
      <c r="AO1364">
        <v>4812.8666009484541</v>
      </c>
      <c r="AP1364">
        <v>4736.9761206258036</v>
      </c>
      <c r="AQ1364">
        <v>20.597783057950927</v>
      </c>
      <c r="AR1364">
        <v>3608.8796727693034</v>
      </c>
      <c r="AS1364">
        <v>7.9659009297240742</v>
      </c>
      <c r="AT1364">
        <v>16.873517117274176</v>
      </c>
      <c r="AU1364">
        <v>10.758493823186068</v>
      </c>
      <c r="AV1364">
        <f t="shared" si="379"/>
        <v>1</v>
      </c>
      <c r="AW1364">
        <f t="shared" si="379"/>
        <v>0.99996522555048195</v>
      </c>
      <c r="AX1364">
        <f t="shared" si="379"/>
        <v>0.99975980994360458</v>
      </c>
      <c r="AY1364">
        <f t="shared" si="379"/>
        <v>0.99914353844569048</v>
      </c>
      <c r="AZ1364">
        <f t="shared" si="379"/>
        <v>0.99798639824955382</v>
      </c>
      <c r="BA1364">
        <f t="shared" si="379"/>
        <v>0.99395228683655945</v>
      </c>
      <c r="BB1364">
        <f t="shared" si="379"/>
        <v>0.98315969887659993</v>
      </c>
      <c r="BC1364">
        <f t="shared" si="388"/>
        <v>0.94992175237250998</v>
      </c>
      <c r="BD1364">
        <f t="shared" si="388"/>
        <v>0.89651023315283962</v>
      </c>
      <c r="BE1364">
        <f t="shared" si="388"/>
        <v>0.82550698068579742</v>
      </c>
      <c r="BF1364">
        <f t="shared" si="388"/>
        <v>0.74193834306955753</v>
      </c>
      <c r="BG1364">
        <f t="shared" si="388"/>
        <v>0.65183611711699185</v>
      </c>
      <c r="BH1364">
        <f t="shared" si="388"/>
        <v>0.56093406203548535</v>
      </c>
      <c r="BI1364">
        <f t="shared" si="388"/>
        <v>0.39357971045870432</v>
      </c>
      <c r="BJ1364">
        <f t="shared" si="388"/>
        <v>0.25975135993974979</v>
      </c>
      <c r="BK1364">
        <f t="shared" si="378"/>
        <v>0.12573839197744183</v>
      </c>
      <c r="BL1364">
        <f t="shared" si="378"/>
        <v>5.3059969725256249E-2</v>
      </c>
      <c r="BM1364">
        <f t="shared" si="378"/>
        <v>1.1441195753626744E-2</v>
      </c>
      <c r="BN1364">
        <f t="shared" si="378"/>
        <v>0</v>
      </c>
      <c r="BO1364">
        <f t="shared" si="377"/>
        <v>5.4975949258718397E-4</v>
      </c>
      <c r="BP1364">
        <f t="shared" si="390"/>
        <v>0</v>
      </c>
      <c r="BQ1364">
        <f t="shared" si="390"/>
        <v>6.7114093959731542E-3</v>
      </c>
      <c r="BR1364">
        <f t="shared" si="390"/>
        <v>1.3422818791946308E-2</v>
      </c>
      <c r="BS1364">
        <f t="shared" si="389"/>
        <v>2.0134228187919462E-2</v>
      </c>
      <c r="BT1364">
        <f t="shared" si="389"/>
        <v>2.6845637583892617E-2</v>
      </c>
      <c r="BU1364">
        <f t="shared" si="389"/>
        <v>4.0268456375838924E-2</v>
      </c>
      <c r="BV1364">
        <f t="shared" si="389"/>
        <v>6.0402684563758392E-2</v>
      </c>
      <c r="BW1364">
        <f t="shared" si="389"/>
        <v>9.3959731543624164E-2</v>
      </c>
      <c r="BX1364">
        <f t="shared" si="389"/>
        <v>0.12751677852348994</v>
      </c>
      <c r="BY1364">
        <f t="shared" si="375"/>
        <v>0.16107382550335569</v>
      </c>
      <c r="BZ1364">
        <f t="shared" si="375"/>
        <v>0.19463087248322147</v>
      </c>
      <c r="CA1364">
        <f t="shared" si="375"/>
        <v>0.22818791946308725</v>
      </c>
      <c r="CB1364">
        <f t="shared" si="373"/>
        <v>0.26174496644295303</v>
      </c>
      <c r="CC1364">
        <f t="shared" si="373"/>
        <v>0.32885906040268459</v>
      </c>
      <c r="CD1364">
        <f t="shared" si="373"/>
        <v>0.39597315436241609</v>
      </c>
      <c r="CE1364">
        <f t="shared" si="373"/>
        <v>0.49664429530201343</v>
      </c>
      <c r="CF1364">
        <f t="shared" si="373"/>
        <v>0.59731543624161076</v>
      </c>
      <c r="CG1364">
        <f t="shared" si="373"/>
        <v>0.73154362416107388</v>
      </c>
      <c r="CH1364">
        <f t="shared" si="380"/>
        <v>0.86577181208053688</v>
      </c>
      <c r="CI1364">
        <f t="shared" si="380"/>
        <v>1</v>
      </c>
      <c r="CJ1364">
        <f t="shared" si="381"/>
        <v>0.96249831682333753</v>
      </c>
      <c r="CK1364">
        <f t="shared" si="382"/>
        <v>0.94728980373262595</v>
      </c>
      <c r="CL1364">
        <f t="shared" si="383"/>
        <v>2.1238042200302462E-3</v>
      </c>
      <c r="CM1364">
        <f t="shared" si="384"/>
        <v>0.72121837129645361</v>
      </c>
      <c r="CN1364">
        <f t="shared" si="385"/>
        <v>0.99545345729654322</v>
      </c>
      <c r="CO1364">
        <f t="shared" si="386"/>
        <v>0.83544826933021976</v>
      </c>
      <c r="CP1364">
        <f t="shared" si="387"/>
        <v>1.8962345579651707E-2</v>
      </c>
    </row>
    <row r="1365" spans="1:94">
      <c r="A1365">
        <v>4412.9771891749479</v>
      </c>
      <c r="B1365">
        <v>4213.2445522421294</v>
      </c>
      <c r="C1365">
        <v>3912.3674909685924</v>
      </c>
      <c r="D1365">
        <v>3622.3604723583571</v>
      </c>
      <c r="E1365">
        <v>3391.8350449281925</v>
      </c>
      <c r="F1365">
        <v>3101.1664621984492</v>
      </c>
      <c r="G1365">
        <v>2901.9895024774596</v>
      </c>
      <c r="H1365">
        <v>2770.3634712148164</v>
      </c>
      <c r="I1365">
        <v>2701.4236769714721</v>
      </c>
      <c r="J1365">
        <v>2653.4667614398577</v>
      </c>
      <c r="K1365">
        <v>2618.6919368959684</v>
      </c>
      <c r="L1365">
        <v>2594.2634079761692</v>
      </c>
      <c r="M1365">
        <v>2578.2068773800715</v>
      </c>
      <c r="N1365">
        <v>2564.8329673194444</v>
      </c>
      <c r="O1365">
        <v>2568.3150215021205</v>
      </c>
      <c r="P1365">
        <v>2590.774588913087</v>
      </c>
      <c r="Q1365">
        <v>2622.265034899593</v>
      </c>
      <c r="R1365">
        <v>2666.5529971438104</v>
      </c>
      <c r="S1365">
        <v>2707.2314260257622</v>
      </c>
      <c r="T1365">
        <v>2742.2005731814047</v>
      </c>
      <c r="U1365">
        <v>1</v>
      </c>
      <c r="V1365">
        <v>2</v>
      </c>
      <c r="W1365">
        <v>3</v>
      </c>
      <c r="X1365">
        <v>4</v>
      </c>
      <c r="Y1365">
        <v>5</v>
      </c>
      <c r="Z1365">
        <v>7</v>
      </c>
      <c r="AA1365">
        <v>10</v>
      </c>
      <c r="AB1365">
        <v>15</v>
      </c>
      <c r="AC1365">
        <v>20</v>
      </c>
      <c r="AD1365">
        <v>25</v>
      </c>
      <c r="AE1365">
        <v>30</v>
      </c>
      <c r="AF1365">
        <v>35</v>
      </c>
      <c r="AG1365">
        <v>40</v>
      </c>
      <c r="AH1365">
        <v>50</v>
      </c>
      <c r="AI1365">
        <v>60</v>
      </c>
      <c r="AJ1365">
        <v>75</v>
      </c>
      <c r="AK1365">
        <v>90</v>
      </c>
      <c r="AL1365">
        <v>110</v>
      </c>
      <c r="AM1365">
        <v>130</v>
      </c>
      <c r="AN1365">
        <v>150</v>
      </c>
      <c r="AO1365">
        <v>4453.7043641776118</v>
      </c>
      <c r="AP1365">
        <v>2742.0672815685871</v>
      </c>
      <c r="AQ1365">
        <v>2437.0741167694464</v>
      </c>
      <c r="AR1365">
        <v>2947.7565134013421</v>
      </c>
      <c r="AS1365">
        <v>1.7781767073791133</v>
      </c>
      <c r="AT1365">
        <v>10.611425128714645</v>
      </c>
      <c r="AU1365">
        <v>36.029090635221991</v>
      </c>
      <c r="AV1365">
        <f t="shared" si="379"/>
        <v>1</v>
      </c>
      <c r="AW1365">
        <f t="shared" si="379"/>
        <v>0.89192800292809915</v>
      </c>
      <c r="AX1365">
        <f t="shared" si="379"/>
        <v>0.7291284455583491</v>
      </c>
      <c r="AY1365">
        <f t="shared" si="379"/>
        <v>0.57221048689434761</v>
      </c>
      <c r="AZ1365">
        <f t="shared" si="379"/>
        <v>0.44747702469802542</v>
      </c>
      <c r="BA1365">
        <f t="shared" si="379"/>
        <v>0.29020110472792843</v>
      </c>
      <c r="BB1365">
        <f t="shared" si="379"/>
        <v>0.18242977532322457</v>
      </c>
      <c r="BC1365">
        <f t="shared" si="388"/>
        <v>0.11120912614115315</v>
      </c>
      <c r="BD1365">
        <f t="shared" si="388"/>
        <v>7.3906953817106935E-2</v>
      </c>
      <c r="BE1365">
        <f t="shared" si="388"/>
        <v>4.7958267040126651E-2</v>
      </c>
      <c r="BF1365">
        <f t="shared" si="388"/>
        <v>2.914218973801222E-2</v>
      </c>
      <c r="BG1365">
        <f t="shared" si="388"/>
        <v>1.5924320358060157E-2</v>
      </c>
      <c r="BH1365">
        <f t="shared" si="388"/>
        <v>7.2363995744877544E-3</v>
      </c>
      <c r="BI1365">
        <f t="shared" si="388"/>
        <v>0</v>
      </c>
      <c r="BJ1365">
        <f t="shared" si="388"/>
        <v>1.8840814161030387E-3</v>
      </c>
      <c r="BK1365">
        <f t="shared" si="378"/>
        <v>1.4036578578049323E-2</v>
      </c>
      <c r="BL1365">
        <f t="shared" si="378"/>
        <v>3.1075533446457932E-2</v>
      </c>
      <c r="BM1365">
        <f t="shared" si="378"/>
        <v>5.5039010820400691E-2</v>
      </c>
      <c r="BN1365">
        <f t="shared" si="378"/>
        <v>7.7049429921303605E-2</v>
      </c>
      <c r="BO1365">
        <f t="shared" si="377"/>
        <v>9.5970651946137867E-2</v>
      </c>
      <c r="BP1365">
        <f t="shared" si="390"/>
        <v>0</v>
      </c>
      <c r="BQ1365">
        <f t="shared" si="390"/>
        <v>6.7114093959731542E-3</v>
      </c>
      <c r="BR1365">
        <f t="shared" si="390"/>
        <v>1.3422818791946308E-2</v>
      </c>
      <c r="BS1365">
        <f t="shared" si="389"/>
        <v>2.0134228187919462E-2</v>
      </c>
      <c r="BT1365">
        <f t="shared" si="389"/>
        <v>2.6845637583892617E-2</v>
      </c>
      <c r="BU1365">
        <f t="shared" si="389"/>
        <v>4.0268456375838924E-2</v>
      </c>
      <c r="BV1365">
        <f t="shared" si="389"/>
        <v>6.0402684563758392E-2</v>
      </c>
      <c r="BW1365">
        <f t="shared" si="389"/>
        <v>9.3959731543624164E-2</v>
      </c>
      <c r="BX1365">
        <f t="shared" si="389"/>
        <v>0.12751677852348994</v>
      </c>
      <c r="BY1365">
        <f t="shared" si="375"/>
        <v>0.16107382550335569</v>
      </c>
      <c r="BZ1365">
        <f t="shared" si="375"/>
        <v>0.19463087248322147</v>
      </c>
      <c r="CA1365">
        <f t="shared" si="375"/>
        <v>0.22818791946308725</v>
      </c>
      <c r="CB1365">
        <f t="shared" si="373"/>
        <v>0.26174496644295303</v>
      </c>
      <c r="CC1365">
        <f t="shared" si="373"/>
        <v>0.32885906040268459</v>
      </c>
      <c r="CD1365">
        <f t="shared" si="373"/>
        <v>0.39597315436241609</v>
      </c>
      <c r="CE1365">
        <f t="shared" si="373"/>
        <v>0.49664429530201343</v>
      </c>
      <c r="CF1365">
        <f t="shared" si="373"/>
        <v>0.59731543624161076</v>
      </c>
      <c r="CG1365">
        <f t="shared" si="373"/>
        <v>0.73154362416107388</v>
      </c>
      <c r="CH1365">
        <f t="shared" si="380"/>
        <v>0.86577181208053688</v>
      </c>
      <c r="CI1365">
        <f t="shared" si="380"/>
        <v>1</v>
      </c>
      <c r="CJ1365">
        <f t="shared" si="381"/>
        <v>0.89052191666886005</v>
      </c>
      <c r="CK1365">
        <f t="shared" si="382"/>
        <v>0.54750847326023788</v>
      </c>
      <c r="CL1365">
        <f t="shared" si="383"/>
        <v>0.48638759855099128</v>
      </c>
      <c r="CM1365">
        <f t="shared" si="384"/>
        <v>0.58872876020066978</v>
      </c>
      <c r="CN1365">
        <f t="shared" si="385"/>
        <v>0.17042356098388176</v>
      </c>
      <c r="CO1365">
        <f t="shared" si="386"/>
        <v>0.5058644804586655</v>
      </c>
      <c r="CP1365">
        <f t="shared" si="387"/>
        <v>0.65072726588054974</v>
      </c>
    </row>
    <row r="1366" spans="1:94">
      <c r="A1366">
        <v>3081.6023221320561</v>
      </c>
      <c r="B1366">
        <v>3067.3757411726137</v>
      </c>
      <c r="C1366">
        <v>3032.02279183367</v>
      </c>
      <c r="D1366">
        <v>2969.099845787297</v>
      </c>
      <c r="E1366">
        <v>2875.4565045407576</v>
      </c>
      <c r="F1366">
        <v>2603.3638978570307</v>
      </c>
      <c r="G1366">
        <v>2062.6616723764341</v>
      </c>
      <c r="H1366">
        <v>1182.0133060686524</v>
      </c>
      <c r="I1366">
        <v>599.06790900278645</v>
      </c>
      <c r="J1366">
        <v>290.12149262706561</v>
      </c>
      <c r="K1366">
        <v>144.73459411445728</v>
      </c>
      <c r="L1366">
        <v>81.924501558444661</v>
      </c>
      <c r="M1366">
        <v>57.360871436770957</v>
      </c>
      <c r="N1366">
        <v>48.839188333157296</v>
      </c>
      <c r="O1366">
        <v>54.312389461160052</v>
      </c>
      <c r="P1366">
        <v>66.325082996961612</v>
      </c>
      <c r="Q1366">
        <v>79.246605047867163</v>
      </c>
      <c r="R1366">
        <v>96.736801323992381</v>
      </c>
      <c r="S1366">
        <v>113.9759884351094</v>
      </c>
      <c r="T1366">
        <v>130.89879509367165</v>
      </c>
      <c r="U1366">
        <v>1</v>
      </c>
      <c r="V1366">
        <v>2</v>
      </c>
      <c r="W1366">
        <v>3</v>
      </c>
      <c r="X1366">
        <v>4</v>
      </c>
      <c r="Y1366">
        <v>5</v>
      </c>
      <c r="Z1366">
        <v>7</v>
      </c>
      <c r="AA1366">
        <v>10</v>
      </c>
      <c r="AB1366">
        <v>15</v>
      </c>
      <c r="AC1366">
        <v>20</v>
      </c>
      <c r="AD1366">
        <v>25</v>
      </c>
      <c r="AE1366">
        <v>30</v>
      </c>
      <c r="AF1366">
        <v>35</v>
      </c>
      <c r="AG1366">
        <v>40</v>
      </c>
      <c r="AH1366">
        <v>50</v>
      </c>
      <c r="AI1366">
        <v>60</v>
      </c>
      <c r="AJ1366">
        <v>75</v>
      </c>
      <c r="AK1366">
        <v>90</v>
      </c>
      <c r="AL1366">
        <v>110</v>
      </c>
      <c r="AM1366">
        <v>130</v>
      </c>
      <c r="AN1366">
        <v>150</v>
      </c>
      <c r="AO1366">
        <v>3082.6231183133182</v>
      </c>
      <c r="AP1366">
        <v>46.000720958102583</v>
      </c>
      <c r="AQ1366">
        <v>20.745820424153088</v>
      </c>
      <c r="AR1366">
        <v>3701.4168317891281</v>
      </c>
      <c r="AS1366">
        <v>6.9550374850223191</v>
      </c>
      <c r="AT1366">
        <v>5.7179493018993588</v>
      </c>
      <c r="AU1366">
        <v>20.297007480650421</v>
      </c>
      <c r="AV1366">
        <f t="shared" si="379"/>
        <v>1</v>
      </c>
      <c r="AW1366">
        <f t="shared" si="379"/>
        <v>0.99530903656771186</v>
      </c>
      <c r="AX1366">
        <f t="shared" si="379"/>
        <v>0.98365202684448294</v>
      </c>
      <c r="AY1366">
        <f t="shared" si="379"/>
        <v>0.96290429836377089</v>
      </c>
      <c r="AZ1366">
        <f t="shared" si="379"/>
        <v>0.93202706294669435</v>
      </c>
      <c r="BA1366">
        <f t="shared" si="379"/>
        <v>0.84230933865383195</v>
      </c>
      <c r="BB1366">
        <f t="shared" si="379"/>
        <v>0.66402234371687419</v>
      </c>
      <c r="BC1366">
        <f t="shared" si="388"/>
        <v>0.37364412179333595</v>
      </c>
      <c r="BD1366">
        <f t="shared" si="388"/>
        <v>0.18142818822134713</v>
      </c>
      <c r="BE1366">
        <f t="shared" si="388"/>
        <v>7.9558572050984197E-2</v>
      </c>
      <c r="BF1366">
        <f t="shared" si="388"/>
        <v>3.1619813863003381E-2</v>
      </c>
      <c r="BG1366">
        <f t="shared" si="388"/>
        <v>1.0909296824590469E-2</v>
      </c>
      <c r="BH1366">
        <f t="shared" si="388"/>
        <v>2.8098742722908378E-3</v>
      </c>
      <c r="BI1366">
        <f t="shared" si="388"/>
        <v>0</v>
      </c>
      <c r="BJ1366">
        <f t="shared" si="388"/>
        <v>1.8046912622374557E-3</v>
      </c>
      <c r="BK1366">
        <f t="shared" si="378"/>
        <v>5.7656644757156294E-3</v>
      </c>
      <c r="BL1366">
        <f t="shared" si="378"/>
        <v>1.0026307816733759E-2</v>
      </c>
      <c r="BM1366">
        <f t="shared" si="378"/>
        <v>1.579339067302549E-2</v>
      </c>
      <c r="BN1366">
        <f t="shared" si="378"/>
        <v>2.1477707696993951E-2</v>
      </c>
      <c r="BO1366">
        <f t="shared" si="377"/>
        <v>2.7057703862854887E-2</v>
      </c>
      <c r="BP1366">
        <f t="shared" si="390"/>
        <v>0</v>
      </c>
      <c r="BQ1366">
        <f t="shared" si="390"/>
        <v>6.7114093959731542E-3</v>
      </c>
      <c r="BR1366">
        <f t="shared" si="390"/>
        <v>1.3422818791946308E-2</v>
      </c>
      <c r="BS1366">
        <f t="shared" si="389"/>
        <v>2.0134228187919462E-2</v>
      </c>
      <c r="BT1366">
        <f t="shared" si="389"/>
        <v>2.6845637583892617E-2</v>
      </c>
      <c r="BU1366">
        <f t="shared" si="389"/>
        <v>4.0268456375838924E-2</v>
      </c>
      <c r="BV1366">
        <f t="shared" si="389"/>
        <v>6.0402684563758392E-2</v>
      </c>
      <c r="BW1366">
        <f t="shared" si="389"/>
        <v>9.3959731543624164E-2</v>
      </c>
      <c r="BX1366">
        <f t="shared" si="389"/>
        <v>0.12751677852348994</v>
      </c>
      <c r="BY1366">
        <f t="shared" si="375"/>
        <v>0.16107382550335569</v>
      </c>
      <c r="BZ1366">
        <f t="shared" si="375"/>
        <v>0.19463087248322147</v>
      </c>
      <c r="CA1366">
        <f t="shared" si="375"/>
        <v>0.22818791946308725</v>
      </c>
      <c r="CB1366">
        <f t="shared" si="373"/>
        <v>0.26174496644295303</v>
      </c>
      <c r="CC1366">
        <f t="shared" si="373"/>
        <v>0.32885906040268459</v>
      </c>
      <c r="CD1366">
        <f t="shared" si="373"/>
        <v>0.39597315436241609</v>
      </c>
      <c r="CE1366">
        <f t="shared" si="373"/>
        <v>0.49664429530201343</v>
      </c>
      <c r="CF1366">
        <f t="shared" si="373"/>
        <v>0.59731543624161076</v>
      </c>
      <c r="CG1366">
        <f t="shared" si="373"/>
        <v>0.73154362416107388</v>
      </c>
      <c r="CH1366">
        <f t="shared" si="380"/>
        <v>0.86577181208053688</v>
      </c>
      <c r="CI1366">
        <f t="shared" si="380"/>
        <v>1</v>
      </c>
      <c r="CJ1366">
        <f t="shared" si="381"/>
        <v>0.61575613593453271</v>
      </c>
      <c r="CK1366">
        <f t="shared" si="382"/>
        <v>7.214573338297111E-3</v>
      </c>
      <c r="CL1366">
        <f t="shared" si="383"/>
        <v>2.1534710268843863E-3</v>
      </c>
      <c r="CM1366">
        <f t="shared" si="384"/>
        <v>0.73976289214210988</v>
      </c>
      <c r="CN1366">
        <f t="shared" si="385"/>
        <v>0.86067166466964251</v>
      </c>
      <c r="CO1366">
        <f t="shared" si="386"/>
        <v>0.24831312115259782</v>
      </c>
      <c r="CP1366">
        <f t="shared" si="387"/>
        <v>0.25742518701626055</v>
      </c>
    </row>
    <row r="1367" spans="1:94">
      <c r="A1367">
        <v>4967.1755817505591</v>
      </c>
      <c r="B1367">
        <v>4963.6161516011443</v>
      </c>
      <c r="C1367">
        <v>4952.5224052750264</v>
      </c>
      <c r="D1367">
        <v>4932.588264103304</v>
      </c>
      <c r="E1367">
        <v>4902.1932049515435</v>
      </c>
      <c r="F1367">
        <v>4805.8831572477411</v>
      </c>
      <c r="G1367">
        <v>4576.624757105943</v>
      </c>
      <c r="H1367">
        <v>4055.7093827195799</v>
      </c>
      <c r="I1367">
        <v>3526.2831396987567</v>
      </c>
      <c r="J1367">
        <v>3106.3436790353553</v>
      </c>
      <c r="K1367">
        <v>2824.964204146509</v>
      </c>
      <c r="L1367">
        <v>2664.8029259199066</v>
      </c>
      <c r="M1367">
        <v>2595.2295804663709</v>
      </c>
      <c r="N1367">
        <v>2619.0382835650998</v>
      </c>
      <c r="O1367">
        <v>2742.1405296822068</v>
      </c>
      <c r="P1367">
        <v>2966.8094833615983</v>
      </c>
      <c r="Q1367">
        <v>3175.0784212782646</v>
      </c>
      <c r="R1367">
        <v>3404.9575492922327</v>
      </c>
      <c r="S1367">
        <v>3586.933586360678</v>
      </c>
      <c r="T1367">
        <v>3732.2267026024542</v>
      </c>
      <c r="U1367">
        <v>1</v>
      </c>
      <c r="V1367">
        <v>2</v>
      </c>
      <c r="W1367">
        <v>3</v>
      </c>
      <c r="X1367">
        <v>4</v>
      </c>
      <c r="Y1367">
        <v>5</v>
      </c>
      <c r="Z1367">
        <v>7</v>
      </c>
      <c r="AA1367">
        <v>10</v>
      </c>
      <c r="AB1367">
        <v>15</v>
      </c>
      <c r="AC1367">
        <v>20</v>
      </c>
      <c r="AD1367">
        <v>25</v>
      </c>
      <c r="AE1367">
        <v>30</v>
      </c>
      <c r="AF1367">
        <v>35</v>
      </c>
      <c r="AG1367">
        <v>40</v>
      </c>
      <c r="AH1367">
        <v>50</v>
      </c>
      <c r="AI1367">
        <v>60</v>
      </c>
      <c r="AJ1367">
        <v>75</v>
      </c>
      <c r="AK1367">
        <v>90</v>
      </c>
      <c r="AL1367">
        <v>110</v>
      </c>
      <c r="AM1367">
        <v>130</v>
      </c>
      <c r="AN1367">
        <v>150</v>
      </c>
      <c r="AO1367">
        <v>4967.2994055556901</v>
      </c>
      <c r="AP1367">
        <v>4824.2291726037447</v>
      </c>
      <c r="AQ1367">
        <v>1551.1111531735537</v>
      </c>
      <c r="AR1367">
        <v>4600.2264668423268</v>
      </c>
      <c r="AS1367">
        <v>5.7642915448323588</v>
      </c>
      <c r="AT1367">
        <v>4.8334241979655523</v>
      </c>
      <c r="AU1367">
        <v>17.215883957563427</v>
      </c>
      <c r="AV1367">
        <f t="shared" si="379"/>
        <v>1</v>
      </c>
      <c r="AW1367">
        <f t="shared" si="379"/>
        <v>0.99849936290814056</v>
      </c>
      <c r="AX1367">
        <f t="shared" si="379"/>
        <v>0.99382229761234053</v>
      </c>
      <c r="AY1367">
        <f t="shared" si="379"/>
        <v>0.98541816819247607</v>
      </c>
      <c r="AZ1367">
        <f t="shared" si="379"/>
        <v>0.9726037705901257</v>
      </c>
      <c r="BA1367">
        <f t="shared" si="379"/>
        <v>0.93199995935173352</v>
      </c>
      <c r="BB1367">
        <f t="shared" si="379"/>
        <v>0.83534581966319255</v>
      </c>
      <c r="BC1367">
        <f t="shared" si="388"/>
        <v>0.61573062854824478</v>
      </c>
      <c r="BD1367">
        <f t="shared" si="388"/>
        <v>0.39252729983241902</v>
      </c>
      <c r="BE1367">
        <f t="shared" si="388"/>
        <v>0.21548302461028357</v>
      </c>
      <c r="BF1367">
        <f t="shared" si="388"/>
        <v>9.685491303586094E-2</v>
      </c>
      <c r="BG1367">
        <f t="shared" si="388"/>
        <v>2.9331757727987146E-2</v>
      </c>
      <c r="BH1367">
        <f t="shared" si="388"/>
        <v>0</v>
      </c>
      <c r="BI1367">
        <f t="shared" si="388"/>
        <v>1.0037624417182677E-2</v>
      </c>
      <c r="BJ1367">
        <f t="shared" si="388"/>
        <v>6.1936886057396452E-2</v>
      </c>
      <c r="BK1367">
        <f t="shared" si="378"/>
        <v>0.15665613917604002</v>
      </c>
      <c r="BL1367">
        <f t="shared" si="378"/>
        <v>0.24446123162077024</v>
      </c>
      <c r="BM1367">
        <f t="shared" si="378"/>
        <v>0.34137706692625774</v>
      </c>
      <c r="BN1367">
        <f t="shared" si="378"/>
        <v>0.41809721020520346</v>
      </c>
      <c r="BO1367">
        <f t="shared" si="377"/>
        <v>0.47935202636169</v>
      </c>
      <c r="BP1367">
        <f t="shared" si="390"/>
        <v>0</v>
      </c>
      <c r="BQ1367">
        <f t="shared" si="390"/>
        <v>6.7114093959731542E-3</v>
      </c>
      <c r="BR1367">
        <f t="shared" si="390"/>
        <v>1.3422818791946308E-2</v>
      </c>
      <c r="BS1367">
        <f t="shared" si="389"/>
        <v>2.0134228187919462E-2</v>
      </c>
      <c r="BT1367">
        <f t="shared" si="389"/>
        <v>2.6845637583892617E-2</v>
      </c>
      <c r="BU1367">
        <f t="shared" si="389"/>
        <v>4.0268456375838924E-2</v>
      </c>
      <c r="BV1367">
        <f t="shared" si="389"/>
        <v>6.0402684563758392E-2</v>
      </c>
      <c r="BW1367">
        <f t="shared" si="389"/>
        <v>9.3959731543624164E-2</v>
      </c>
      <c r="BX1367">
        <f t="shared" si="389"/>
        <v>0.12751677852348994</v>
      </c>
      <c r="BY1367">
        <f t="shared" si="375"/>
        <v>0.16107382550335569</v>
      </c>
      <c r="BZ1367">
        <f t="shared" si="375"/>
        <v>0.19463087248322147</v>
      </c>
      <c r="CA1367">
        <f t="shared" si="375"/>
        <v>0.22818791946308725</v>
      </c>
      <c r="CB1367">
        <f t="shared" si="373"/>
        <v>0.26174496644295303</v>
      </c>
      <c r="CC1367">
        <f t="shared" si="373"/>
        <v>0.32885906040268459</v>
      </c>
      <c r="CD1367">
        <f t="shared" si="373"/>
        <v>0.39597315436241609</v>
      </c>
      <c r="CE1367">
        <f t="shared" si="373"/>
        <v>0.49664429530201343</v>
      </c>
      <c r="CF1367">
        <f t="shared" si="373"/>
        <v>0.59731543624161076</v>
      </c>
      <c r="CG1367">
        <f t="shared" si="373"/>
        <v>0.73154362416107388</v>
      </c>
      <c r="CH1367">
        <f t="shared" si="380"/>
        <v>0.86577181208053688</v>
      </c>
      <c r="CI1367">
        <f t="shared" si="380"/>
        <v>1</v>
      </c>
      <c r="CJ1367">
        <f t="shared" si="381"/>
        <v>0.99344677466045894</v>
      </c>
      <c r="CK1367">
        <f t="shared" si="382"/>
        <v>0.96477538529133156</v>
      </c>
      <c r="CL1367">
        <f t="shared" si="383"/>
        <v>0.30883991045562198</v>
      </c>
      <c r="CM1367">
        <f t="shared" si="384"/>
        <v>0.91988506349545629</v>
      </c>
      <c r="CN1367">
        <f t="shared" si="385"/>
        <v>0.70190553931098121</v>
      </c>
      <c r="CO1367">
        <f t="shared" si="386"/>
        <v>0.20175916831397644</v>
      </c>
      <c r="CP1367">
        <f t="shared" si="387"/>
        <v>0.18039709893908568</v>
      </c>
    </row>
    <row r="1368" spans="1:94">
      <c r="A1368">
        <v>4999.0322245158759</v>
      </c>
      <c r="B1368">
        <v>4998.9775923000361</v>
      </c>
      <c r="C1368">
        <v>4998.3070736299924</v>
      </c>
      <c r="D1368">
        <v>4996.1204768857933</v>
      </c>
      <c r="E1368">
        <v>4992.0464126396455</v>
      </c>
      <c r="F1368">
        <v>4977.9868336145009</v>
      </c>
      <c r="G1368">
        <v>4939.693516845764</v>
      </c>
      <c r="H1368">
        <v>4817.4524571862075</v>
      </c>
      <c r="I1368">
        <v>4617.902222526749</v>
      </c>
      <c r="J1368">
        <v>4354.1688043983986</v>
      </c>
      <c r="K1368">
        <v>4049.6448966493249</v>
      </c>
      <c r="L1368">
        <v>3730.1728711205883</v>
      </c>
      <c r="M1368">
        <v>3418.2432869801596</v>
      </c>
      <c r="N1368">
        <v>2875.5883040633507</v>
      </c>
      <c r="O1368">
        <v>2480.2701853036633</v>
      </c>
      <c r="P1368">
        <v>2144.5020854457257</v>
      </c>
      <c r="Q1368">
        <v>2022.912384880766</v>
      </c>
      <c r="R1368">
        <v>2031.9722118519821</v>
      </c>
      <c r="S1368">
        <v>2118.2575928479282</v>
      </c>
      <c r="T1368">
        <v>2222.8340633299567</v>
      </c>
      <c r="U1368">
        <v>1</v>
      </c>
      <c r="V1368">
        <v>2</v>
      </c>
      <c r="W1368">
        <v>3</v>
      </c>
      <c r="X1368">
        <v>4</v>
      </c>
      <c r="Y1368">
        <v>5</v>
      </c>
      <c r="Z1368">
        <v>7</v>
      </c>
      <c r="AA1368">
        <v>10</v>
      </c>
      <c r="AB1368">
        <v>15</v>
      </c>
      <c r="AC1368">
        <v>20</v>
      </c>
      <c r="AD1368">
        <v>25</v>
      </c>
      <c r="AE1368">
        <v>30</v>
      </c>
      <c r="AF1368">
        <v>35</v>
      </c>
      <c r="AG1368">
        <v>40</v>
      </c>
      <c r="AH1368">
        <v>50</v>
      </c>
      <c r="AI1368">
        <v>60</v>
      </c>
      <c r="AJ1368">
        <v>75</v>
      </c>
      <c r="AK1368">
        <v>90</v>
      </c>
      <c r="AL1368">
        <v>110</v>
      </c>
      <c r="AM1368">
        <v>130</v>
      </c>
      <c r="AN1368">
        <v>150</v>
      </c>
      <c r="AO1368">
        <v>4999.0333696245098</v>
      </c>
      <c r="AP1368">
        <v>4996.616692194837</v>
      </c>
      <c r="AQ1368">
        <v>852.29129627868667</v>
      </c>
      <c r="AR1368">
        <v>3331.7115101933236</v>
      </c>
      <c r="AS1368">
        <v>5.6077975788112369</v>
      </c>
      <c r="AT1368">
        <v>17.600904221357212</v>
      </c>
      <c r="AU1368">
        <v>24.161586396296517</v>
      </c>
      <c r="AV1368">
        <f t="shared" si="379"/>
        <v>1</v>
      </c>
      <c r="AW1368">
        <f t="shared" si="379"/>
        <v>0.99998164313979832</v>
      </c>
      <c r="AX1368">
        <f t="shared" si="379"/>
        <v>0.99975634351942888</v>
      </c>
      <c r="AY1368">
        <f t="shared" si="379"/>
        <v>0.99902162957576346</v>
      </c>
      <c r="AZ1368">
        <f t="shared" si="379"/>
        <v>0.99765271149931689</v>
      </c>
      <c r="BA1368">
        <f t="shared" si="379"/>
        <v>0.99292858082490543</v>
      </c>
      <c r="BB1368">
        <f t="shared" si="379"/>
        <v>0.9800617210100695</v>
      </c>
      <c r="BC1368">
        <f t="shared" si="388"/>
        <v>0.93898775011965541</v>
      </c>
      <c r="BD1368">
        <f t="shared" si="388"/>
        <v>0.87193727990608882</v>
      </c>
      <c r="BE1368">
        <f t="shared" si="388"/>
        <v>0.78332074820060293</v>
      </c>
      <c r="BF1368">
        <f t="shared" si="388"/>
        <v>0.68099828668762485</v>
      </c>
      <c r="BG1368">
        <f t="shared" si="388"/>
        <v>0.57365313839282173</v>
      </c>
      <c r="BH1368">
        <f t="shared" si="388"/>
        <v>0.46884231055375425</v>
      </c>
      <c r="BI1368">
        <f t="shared" si="388"/>
        <v>0.28650590874295162</v>
      </c>
      <c r="BJ1368">
        <f t="shared" si="388"/>
        <v>0.15367586826710986</v>
      </c>
      <c r="BK1368">
        <f t="shared" si="378"/>
        <v>4.0855109040188145E-2</v>
      </c>
      <c r="BL1368">
        <f t="shared" si="378"/>
        <v>0</v>
      </c>
      <c r="BM1368">
        <f t="shared" si="378"/>
        <v>3.0441741123996249E-3</v>
      </c>
      <c r="BN1368">
        <f t="shared" si="378"/>
        <v>3.2036750233435517E-2</v>
      </c>
      <c r="BO1368">
        <f t="shared" si="377"/>
        <v>6.7175278289096821E-2</v>
      </c>
      <c r="BP1368">
        <f t="shared" si="390"/>
        <v>0</v>
      </c>
      <c r="BQ1368">
        <f t="shared" si="390"/>
        <v>6.7114093959731542E-3</v>
      </c>
      <c r="BR1368">
        <f t="shared" si="390"/>
        <v>1.3422818791946308E-2</v>
      </c>
      <c r="BS1368">
        <f t="shared" si="389"/>
        <v>2.0134228187919462E-2</v>
      </c>
      <c r="BT1368">
        <f t="shared" si="389"/>
        <v>2.6845637583892617E-2</v>
      </c>
      <c r="BU1368">
        <f t="shared" si="389"/>
        <v>4.0268456375838924E-2</v>
      </c>
      <c r="BV1368">
        <f t="shared" si="389"/>
        <v>6.0402684563758392E-2</v>
      </c>
      <c r="BW1368">
        <f t="shared" si="389"/>
        <v>9.3959731543624164E-2</v>
      </c>
      <c r="BX1368">
        <f t="shared" si="389"/>
        <v>0.12751677852348994</v>
      </c>
      <c r="BY1368">
        <f t="shared" si="375"/>
        <v>0.16107382550335569</v>
      </c>
      <c r="BZ1368">
        <f t="shared" si="375"/>
        <v>0.19463087248322147</v>
      </c>
      <c r="CA1368">
        <f t="shared" si="375"/>
        <v>0.22818791946308725</v>
      </c>
      <c r="CB1368">
        <f t="shared" si="373"/>
        <v>0.26174496644295303</v>
      </c>
      <c r="CC1368">
        <f t="shared" si="373"/>
        <v>0.32885906040268459</v>
      </c>
      <c r="CD1368">
        <f t="shared" si="373"/>
        <v>0.39597315436241609</v>
      </c>
      <c r="CE1368">
        <f t="shared" si="373"/>
        <v>0.49664429530201343</v>
      </c>
      <c r="CF1368">
        <f t="shared" si="373"/>
        <v>0.59731543624161076</v>
      </c>
      <c r="CG1368">
        <f t="shared" si="373"/>
        <v>0.73154362416107388</v>
      </c>
      <c r="CH1368">
        <f t="shared" si="380"/>
        <v>0.86577181208053688</v>
      </c>
      <c r="CI1368">
        <f t="shared" si="380"/>
        <v>1</v>
      </c>
      <c r="CJ1368">
        <f t="shared" si="381"/>
        <v>0.99980628649789771</v>
      </c>
      <c r="CK1368">
        <f t="shared" si="382"/>
        <v>0.9993219824037749</v>
      </c>
      <c r="CL1368">
        <f t="shared" si="383"/>
        <v>0.16879585095765265</v>
      </c>
      <c r="CM1368">
        <f t="shared" si="384"/>
        <v>0.66567364933733941</v>
      </c>
      <c r="CN1368">
        <f t="shared" si="385"/>
        <v>0.6810396771748316</v>
      </c>
      <c r="CO1368">
        <f t="shared" si="386"/>
        <v>0.87373180112406379</v>
      </c>
      <c r="CP1368">
        <f t="shared" si="387"/>
        <v>0.35403965990741293</v>
      </c>
    </row>
    <row r="1369" spans="1:94">
      <c r="A1369">
        <v>3840.6139092873723</v>
      </c>
      <c r="B1369">
        <v>3825.4448731199973</v>
      </c>
      <c r="C1369">
        <v>3789.7728522695452</v>
      </c>
      <c r="D1369">
        <v>3732.6912996823871</v>
      </c>
      <c r="E1369">
        <v>3658.4887969310353</v>
      </c>
      <c r="F1369">
        <v>3484.9994664045589</v>
      </c>
      <c r="G1369">
        <v>3236.6498930538437</v>
      </c>
      <c r="H1369">
        <v>2948.1767532938984</v>
      </c>
      <c r="I1369">
        <v>2778.9024772216521</v>
      </c>
      <c r="J1369">
        <v>2674.6412027939054</v>
      </c>
      <c r="K1369">
        <v>2607.2727776862375</v>
      </c>
      <c r="L1369">
        <v>2562.6766202081008</v>
      </c>
      <c r="M1369">
        <v>2532.9728746204132</v>
      </c>
      <c r="N1369">
        <v>2500.6886301380036</v>
      </c>
      <c r="O1369">
        <v>2488.5507946904445</v>
      </c>
      <c r="P1369">
        <v>2487.3893429604173</v>
      </c>
      <c r="Q1369">
        <v>2494.2533858078314</v>
      </c>
      <c r="R1369">
        <v>2506.2884296596076</v>
      </c>
      <c r="S1369">
        <v>2517.6057838008046</v>
      </c>
      <c r="T1369">
        <v>2527.0916889448272</v>
      </c>
      <c r="U1369">
        <v>1</v>
      </c>
      <c r="V1369">
        <v>2</v>
      </c>
      <c r="W1369">
        <v>3</v>
      </c>
      <c r="X1369">
        <v>4</v>
      </c>
      <c r="Y1369">
        <v>5</v>
      </c>
      <c r="Z1369">
        <v>7</v>
      </c>
      <c r="AA1369">
        <v>10</v>
      </c>
      <c r="AB1369">
        <v>15</v>
      </c>
      <c r="AC1369">
        <v>20</v>
      </c>
      <c r="AD1369">
        <v>25</v>
      </c>
      <c r="AE1369">
        <v>30</v>
      </c>
      <c r="AF1369">
        <v>35</v>
      </c>
      <c r="AG1369">
        <v>40</v>
      </c>
      <c r="AH1369">
        <v>50</v>
      </c>
      <c r="AI1369">
        <v>60</v>
      </c>
      <c r="AJ1369">
        <v>75</v>
      </c>
      <c r="AK1369">
        <v>90</v>
      </c>
      <c r="AL1369">
        <v>110</v>
      </c>
      <c r="AM1369">
        <v>130</v>
      </c>
      <c r="AN1369">
        <v>150</v>
      </c>
      <c r="AO1369">
        <v>3842.6381255643555</v>
      </c>
      <c r="AP1369">
        <v>2718.6259749628739</v>
      </c>
      <c r="AQ1369">
        <v>2382.5297543466982</v>
      </c>
      <c r="AR1369">
        <v>2574.4902986585662</v>
      </c>
      <c r="AS1369">
        <v>4.1083030925789688</v>
      </c>
      <c r="AT1369">
        <v>7.0603147392983967</v>
      </c>
      <c r="AU1369">
        <v>28.747317067836239</v>
      </c>
      <c r="AV1369">
        <f t="shared" si="379"/>
        <v>1</v>
      </c>
      <c r="AW1369">
        <f t="shared" si="379"/>
        <v>0.9887904516775452</v>
      </c>
      <c r="AX1369">
        <f t="shared" si="379"/>
        <v>0.96242969697496361</v>
      </c>
      <c r="AY1369">
        <f t="shared" si="379"/>
        <v>0.92024781969638747</v>
      </c>
      <c r="AZ1369">
        <f t="shared" si="379"/>
        <v>0.865413977185858</v>
      </c>
      <c r="BA1369">
        <f t="shared" si="379"/>
        <v>0.73720958684037607</v>
      </c>
      <c r="BB1369">
        <f t="shared" si="379"/>
        <v>0.55368530008817196</v>
      </c>
      <c r="BC1369">
        <f t="shared" si="388"/>
        <v>0.3405106748720888</v>
      </c>
      <c r="BD1369">
        <f t="shared" si="388"/>
        <v>0.21542110712081314</v>
      </c>
      <c r="BE1369">
        <f t="shared" si="388"/>
        <v>0.13837456435020551</v>
      </c>
      <c r="BF1369">
        <f t="shared" si="388"/>
        <v>8.859093879090503E-2</v>
      </c>
      <c r="BG1369">
        <f t="shared" si="388"/>
        <v>5.5635464446256E-2</v>
      </c>
      <c r="BH1369">
        <f t="shared" si="388"/>
        <v>3.3685119819929762E-2</v>
      </c>
      <c r="BI1369">
        <f t="shared" si="388"/>
        <v>9.8278493522213576E-3</v>
      </c>
      <c r="BJ1369">
        <f t="shared" si="388"/>
        <v>8.5828454413871299E-4</v>
      </c>
      <c r="BK1369">
        <f t="shared" si="378"/>
        <v>0</v>
      </c>
      <c r="BL1369">
        <f t="shared" si="378"/>
        <v>5.0723605070554694E-3</v>
      </c>
      <c r="BM1369">
        <f t="shared" si="378"/>
        <v>1.3965964829095541E-2</v>
      </c>
      <c r="BN1369">
        <f t="shared" si="378"/>
        <v>2.2329213932616932E-2</v>
      </c>
      <c r="BO1369">
        <f t="shared" si="377"/>
        <v>2.9339066827742896E-2</v>
      </c>
      <c r="BP1369">
        <f t="shared" si="390"/>
        <v>0</v>
      </c>
      <c r="BQ1369">
        <f t="shared" si="390"/>
        <v>6.7114093959731542E-3</v>
      </c>
      <c r="BR1369">
        <f t="shared" si="390"/>
        <v>1.3422818791946308E-2</v>
      </c>
      <c r="BS1369">
        <f t="shared" si="389"/>
        <v>2.0134228187919462E-2</v>
      </c>
      <c r="BT1369">
        <f t="shared" si="389"/>
        <v>2.6845637583892617E-2</v>
      </c>
      <c r="BU1369">
        <f t="shared" si="389"/>
        <v>4.0268456375838924E-2</v>
      </c>
      <c r="BV1369">
        <f t="shared" si="389"/>
        <v>6.0402684563758392E-2</v>
      </c>
      <c r="BW1369">
        <f t="shared" si="389"/>
        <v>9.3959731543624164E-2</v>
      </c>
      <c r="BX1369">
        <f t="shared" si="389"/>
        <v>0.12751677852348994</v>
      </c>
      <c r="BY1369">
        <f t="shared" si="375"/>
        <v>0.16107382550335569</v>
      </c>
      <c r="BZ1369">
        <f t="shared" si="375"/>
        <v>0.19463087248322147</v>
      </c>
      <c r="CA1369">
        <f t="shared" si="375"/>
        <v>0.22818791946308725</v>
      </c>
      <c r="CB1369">
        <f t="shared" si="373"/>
        <v>0.26174496644295303</v>
      </c>
      <c r="CC1369">
        <f t="shared" si="373"/>
        <v>0.32885906040268459</v>
      </c>
      <c r="CD1369">
        <f t="shared" si="373"/>
        <v>0.39597315436241609</v>
      </c>
      <c r="CE1369">
        <f t="shared" si="373"/>
        <v>0.49664429530201343</v>
      </c>
      <c r="CF1369">
        <f t="shared" si="373"/>
        <v>0.59731543624161076</v>
      </c>
      <c r="CG1369">
        <f t="shared" si="373"/>
        <v>0.73154362416107388</v>
      </c>
      <c r="CH1369">
        <f t="shared" si="380"/>
        <v>0.86577181208053688</v>
      </c>
      <c r="CI1369">
        <f t="shared" si="380"/>
        <v>1</v>
      </c>
      <c r="CJ1369">
        <f t="shared" si="381"/>
        <v>0.76806375261810733</v>
      </c>
      <c r="CK1369">
        <f t="shared" si="382"/>
        <v>0.54281081662582642</v>
      </c>
      <c r="CL1369">
        <f t="shared" si="383"/>
        <v>0.4754568645985367</v>
      </c>
      <c r="CM1369">
        <f t="shared" si="384"/>
        <v>0.51392591155482292</v>
      </c>
      <c r="CN1369">
        <f t="shared" si="385"/>
        <v>0.48110707901052918</v>
      </c>
      <c r="CO1369">
        <f t="shared" si="386"/>
        <v>0.31896393364728404</v>
      </c>
      <c r="CP1369">
        <f t="shared" si="387"/>
        <v>0.46868292669590594</v>
      </c>
    </row>
    <row r="1370" spans="1:94">
      <c r="A1370">
        <v>4359.9874036732581</v>
      </c>
      <c r="B1370">
        <v>4348.2331277116464</v>
      </c>
      <c r="C1370">
        <v>4317.7406880941771</v>
      </c>
      <c r="D1370">
        <v>4263.1851875925931</v>
      </c>
      <c r="E1370">
        <v>4180.5704971352261</v>
      </c>
      <c r="F1370">
        <v>3931.5052254529564</v>
      </c>
      <c r="G1370">
        <v>3400.9610966417299</v>
      </c>
      <c r="H1370">
        <v>2421.9461684452249</v>
      </c>
      <c r="I1370">
        <v>1656.564302927032</v>
      </c>
      <c r="J1370">
        <v>1172.6210111581627</v>
      </c>
      <c r="K1370">
        <v>895.9532100972483</v>
      </c>
      <c r="L1370">
        <v>745.37823281043768</v>
      </c>
      <c r="M1370">
        <v>665.3483557344257</v>
      </c>
      <c r="N1370">
        <v>601.49267223195318</v>
      </c>
      <c r="O1370">
        <v>585.29054362020884</v>
      </c>
      <c r="P1370">
        <v>584.62810381705651</v>
      </c>
      <c r="Q1370">
        <v>591.4708667748472</v>
      </c>
      <c r="R1370">
        <v>602.63001416015356</v>
      </c>
      <c r="S1370">
        <v>612.82127674819947</v>
      </c>
      <c r="T1370">
        <v>621.19610666008862</v>
      </c>
      <c r="U1370">
        <v>1</v>
      </c>
      <c r="V1370">
        <v>2</v>
      </c>
      <c r="W1370">
        <v>3</v>
      </c>
      <c r="X1370">
        <v>4</v>
      </c>
      <c r="Y1370">
        <v>5</v>
      </c>
      <c r="Z1370">
        <v>7</v>
      </c>
      <c r="AA1370">
        <v>10</v>
      </c>
      <c r="AB1370">
        <v>15</v>
      </c>
      <c r="AC1370">
        <v>20</v>
      </c>
      <c r="AD1370">
        <v>25</v>
      </c>
      <c r="AE1370">
        <v>30</v>
      </c>
      <c r="AF1370">
        <v>35</v>
      </c>
      <c r="AG1370">
        <v>40</v>
      </c>
      <c r="AH1370">
        <v>50</v>
      </c>
      <c r="AI1370">
        <v>60</v>
      </c>
      <c r="AJ1370">
        <v>75</v>
      </c>
      <c r="AK1370">
        <v>90</v>
      </c>
      <c r="AL1370">
        <v>110</v>
      </c>
      <c r="AM1370">
        <v>130</v>
      </c>
      <c r="AN1370">
        <v>150</v>
      </c>
      <c r="AO1370">
        <v>4360.6526481793881</v>
      </c>
      <c r="AP1370">
        <v>3403.9510915166106</v>
      </c>
      <c r="AQ1370">
        <v>521.21166661994391</v>
      </c>
      <c r="AR1370">
        <v>665.42862432339507</v>
      </c>
      <c r="AS1370">
        <v>6.7461437007066776</v>
      </c>
      <c r="AT1370">
        <v>1.3623629834371003</v>
      </c>
      <c r="AU1370">
        <v>36.909001235936095</v>
      </c>
      <c r="AV1370">
        <f t="shared" si="379"/>
        <v>1</v>
      </c>
      <c r="AW1370">
        <f t="shared" si="379"/>
        <v>0.99688658084488557</v>
      </c>
      <c r="AX1370">
        <f t="shared" si="379"/>
        <v>0.98880988212679777</v>
      </c>
      <c r="AY1370">
        <f t="shared" si="379"/>
        <v>0.9743594692869757</v>
      </c>
      <c r="AZ1370">
        <f t="shared" si="379"/>
        <v>0.95247686583238167</v>
      </c>
      <c r="BA1370">
        <f t="shared" si="379"/>
        <v>0.88650558948478841</v>
      </c>
      <c r="BB1370">
        <f t="shared" si="379"/>
        <v>0.74597747370215695</v>
      </c>
      <c r="BC1370">
        <f t="shared" si="388"/>
        <v>0.486660452343741</v>
      </c>
      <c r="BD1370">
        <f t="shared" si="388"/>
        <v>0.28392958496713255</v>
      </c>
      <c r="BE1370">
        <f t="shared" si="388"/>
        <v>0.15574488694718461</v>
      </c>
      <c r="BF1370">
        <f t="shared" si="388"/>
        <v>8.2462378161477168E-2</v>
      </c>
      <c r="BG1370">
        <f t="shared" si="388"/>
        <v>4.2578763033098314E-2</v>
      </c>
      <c r="BH1370">
        <f t="shared" si="388"/>
        <v>2.1380813190533601E-2</v>
      </c>
      <c r="BI1370">
        <f t="shared" si="388"/>
        <v>4.4670101771608905E-3</v>
      </c>
      <c r="BJ1370">
        <f t="shared" si="388"/>
        <v>1.7546404210522576E-4</v>
      </c>
      <c r="BK1370">
        <f t="shared" si="378"/>
        <v>0</v>
      </c>
      <c r="BL1370">
        <f t="shared" si="378"/>
        <v>1.8124799295397697E-3</v>
      </c>
      <c r="BM1370">
        <f t="shared" si="378"/>
        <v>4.7682641341667059E-3</v>
      </c>
      <c r="BN1370">
        <f t="shared" si="378"/>
        <v>7.4676794158947454E-3</v>
      </c>
      <c r="BO1370">
        <f t="shared" si="377"/>
        <v>9.6859662719850081E-3</v>
      </c>
      <c r="BP1370">
        <f t="shared" si="390"/>
        <v>0</v>
      </c>
      <c r="BQ1370">
        <f t="shared" si="390"/>
        <v>6.7114093959731542E-3</v>
      </c>
      <c r="BR1370">
        <f t="shared" si="390"/>
        <v>1.3422818791946308E-2</v>
      </c>
      <c r="BS1370">
        <f t="shared" si="389"/>
        <v>2.0134228187919462E-2</v>
      </c>
      <c r="BT1370">
        <f t="shared" si="389"/>
        <v>2.6845637583892617E-2</v>
      </c>
      <c r="BU1370">
        <f t="shared" si="389"/>
        <v>4.0268456375838924E-2</v>
      </c>
      <c r="BV1370">
        <f t="shared" si="389"/>
        <v>6.0402684563758392E-2</v>
      </c>
      <c r="BW1370">
        <f t="shared" si="389"/>
        <v>9.3959731543624164E-2</v>
      </c>
      <c r="BX1370">
        <f t="shared" si="389"/>
        <v>0.12751677852348994</v>
      </c>
      <c r="BY1370">
        <f t="shared" si="375"/>
        <v>0.16107382550335569</v>
      </c>
      <c r="BZ1370">
        <f t="shared" si="375"/>
        <v>0.19463087248322147</v>
      </c>
      <c r="CA1370">
        <f t="shared" si="375"/>
        <v>0.22818791946308725</v>
      </c>
      <c r="CB1370">
        <f t="shared" si="373"/>
        <v>0.26174496644295303</v>
      </c>
      <c r="CC1370">
        <f t="shared" si="373"/>
        <v>0.32885906040268459</v>
      </c>
      <c r="CD1370">
        <f t="shared" si="373"/>
        <v>0.39597315436241609</v>
      </c>
      <c r="CE1370">
        <f t="shared" si="373"/>
        <v>0.49664429530201343</v>
      </c>
      <c r="CF1370">
        <f t="shared" si="373"/>
        <v>0.59731543624161076</v>
      </c>
      <c r="CG1370">
        <f t="shared" si="373"/>
        <v>0.73154362416107388</v>
      </c>
      <c r="CH1370">
        <f t="shared" si="380"/>
        <v>0.86577181208053688</v>
      </c>
      <c r="CI1370">
        <f t="shared" si="380"/>
        <v>1</v>
      </c>
      <c r="CJ1370">
        <f t="shared" si="381"/>
        <v>0.87187427819226215</v>
      </c>
      <c r="CK1370">
        <f t="shared" si="382"/>
        <v>0.6801505193420061</v>
      </c>
      <c r="CL1370">
        <f t="shared" si="383"/>
        <v>0.10244722777954787</v>
      </c>
      <c r="CM1370">
        <f t="shared" si="384"/>
        <v>0.13134842170809521</v>
      </c>
      <c r="CN1370">
        <f t="shared" si="385"/>
        <v>0.83281916009422363</v>
      </c>
      <c r="CO1370">
        <f t="shared" si="386"/>
        <v>1.9071735970373697E-2</v>
      </c>
      <c r="CP1370">
        <f t="shared" si="387"/>
        <v>0.67272503089840241</v>
      </c>
    </row>
    <row r="1371" spans="1:94">
      <c r="A1371">
        <v>2092.8845953829946</v>
      </c>
      <c r="B1371">
        <v>1657.6563049868555</v>
      </c>
      <c r="C1371">
        <v>1494.3099120920499</v>
      </c>
      <c r="D1371">
        <v>1431.3061502840103</v>
      </c>
      <c r="E1371">
        <v>1399.7142899358166</v>
      </c>
      <c r="F1371">
        <v>1360.9450136996818</v>
      </c>
      <c r="G1371">
        <v>1307.469766005871</v>
      </c>
      <c r="H1371">
        <v>1197.9483873942033</v>
      </c>
      <c r="I1371">
        <v>1080.9357630143631</v>
      </c>
      <c r="J1371">
        <v>979.23345318251882</v>
      </c>
      <c r="K1371">
        <v>901.68288968687341</v>
      </c>
      <c r="L1371">
        <v>847.9332838372992</v>
      </c>
      <c r="M1371">
        <v>814.21104219104348</v>
      </c>
      <c r="N1371">
        <v>790.47237254094216</v>
      </c>
      <c r="O1371">
        <v>804.54938195061061</v>
      </c>
      <c r="P1371">
        <v>864.71672606582229</v>
      </c>
      <c r="Q1371">
        <v>949.07113932296545</v>
      </c>
      <c r="R1371">
        <v>1076.8056766800169</v>
      </c>
      <c r="S1371">
        <v>1208.3116291397682</v>
      </c>
      <c r="T1371">
        <v>1336.7256600131334</v>
      </c>
      <c r="U1371">
        <v>1</v>
      </c>
      <c r="V1371">
        <v>2</v>
      </c>
      <c r="W1371">
        <v>3</v>
      </c>
      <c r="X1371">
        <v>4</v>
      </c>
      <c r="Y1371">
        <v>5</v>
      </c>
      <c r="Z1371">
        <v>7</v>
      </c>
      <c r="AA1371">
        <v>10</v>
      </c>
      <c r="AB1371">
        <v>15</v>
      </c>
      <c r="AC1371">
        <v>20</v>
      </c>
      <c r="AD1371">
        <v>25</v>
      </c>
      <c r="AE1371">
        <v>30</v>
      </c>
      <c r="AF1371">
        <v>35</v>
      </c>
      <c r="AG1371">
        <v>40</v>
      </c>
      <c r="AH1371">
        <v>50</v>
      </c>
      <c r="AI1371">
        <v>60</v>
      </c>
      <c r="AJ1371">
        <v>75</v>
      </c>
      <c r="AK1371">
        <v>90</v>
      </c>
      <c r="AL1371">
        <v>110</v>
      </c>
      <c r="AM1371">
        <v>130</v>
      </c>
      <c r="AN1371">
        <v>150</v>
      </c>
      <c r="AO1371">
        <v>2440.3351713316533</v>
      </c>
      <c r="AP1371">
        <v>1368.1918335667647</v>
      </c>
      <c r="AQ1371">
        <v>614.75625629810395</v>
      </c>
      <c r="AR1371">
        <v>4344.8308331248263</v>
      </c>
      <c r="AS1371">
        <v>0.59296015033658156</v>
      </c>
      <c r="AT1371">
        <v>10.561870020169872</v>
      </c>
      <c r="AU1371">
        <v>47.365803395517048</v>
      </c>
      <c r="AV1371">
        <f t="shared" si="379"/>
        <v>1</v>
      </c>
      <c r="AW1371">
        <f t="shared" si="379"/>
        <v>0.66582908025355614</v>
      </c>
      <c r="AX1371">
        <f t="shared" si="379"/>
        <v>0.54041072957318548</v>
      </c>
      <c r="AY1371">
        <f t="shared" si="379"/>
        <v>0.49203605932434807</v>
      </c>
      <c r="AZ1371">
        <f t="shared" si="379"/>
        <v>0.46777963743723183</v>
      </c>
      <c r="BA1371">
        <f t="shared" si="379"/>
        <v>0.43801235212142403</v>
      </c>
      <c r="BB1371">
        <f t="shared" si="379"/>
        <v>0.39695373277192186</v>
      </c>
      <c r="BC1371">
        <f t="shared" si="388"/>
        <v>0.31286255434864502</v>
      </c>
      <c r="BD1371">
        <f t="shared" si="388"/>
        <v>0.22301955201217916</v>
      </c>
      <c r="BE1371">
        <f t="shared" si="388"/>
        <v>0.14493190199771974</v>
      </c>
      <c r="BF1371">
        <f t="shared" si="388"/>
        <v>8.5388109229544679E-2</v>
      </c>
      <c r="BG1371">
        <f t="shared" si="388"/>
        <v>4.4118836024871599E-2</v>
      </c>
      <c r="BH1371">
        <f t="shared" si="388"/>
        <v>1.8226694462602704E-2</v>
      </c>
      <c r="BI1371">
        <f t="shared" si="388"/>
        <v>0</v>
      </c>
      <c r="BJ1371">
        <f t="shared" si="388"/>
        <v>1.0808413160428096E-2</v>
      </c>
      <c r="BK1371">
        <f t="shared" si="378"/>
        <v>5.7005264710176147E-2</v>
      </c>
      <c r="BL1371">
        <f t="shared" si="378"/>
        <v>0.12177309457057903</v>
      </c>
      <c r="BM1371">
        <f t="shared" si="378"/>
        <v>0.21984844668783426</v>
      </c>
      <c r="BN1371">
        <f t="shared" si="378"/>
        <v>0.32081951418348958</v>
      </c>
      <c r="BO1371">
        <f t="shared" si="377"/>
        <v>0.41941658554170147</v>
      </c>
      <c r="BP1371">
        <f t="shared" si="390"/>
        <v>0</v>
      </c>
      <c r="BQ1371">
        <f t="shared" si="390"/>
        <v>6.7114093959731542E-3</v>
      </c>
      <c r="BR1371">
        <f t="shared" si="390"/>
        <v>1.3422818791946308E-2</v>
      </c>
      <c r="BS1371">
        <f t="shared" si="389"/>
        <v>2.0134228187919462E-2</v>
      </c>
      <c r="BT1371">
        <f t="shared" si="389"/>
        <v>2.6845637583892617E-2</v>
      </c>
      <c r="BU1371">
        <f t="shared" si="389"/>
        <v>4.0268456375838924E-2</v>
      </c>
      <c r="BV1371">
        <f t="shared" si="389"/>
        <v>6.0402684563758392E-2</v>
      </c>
      <c r="BW1371">
        <f t="shared" si="389"/>
        <v>9.3959731543624164E-2</v>
      </c>
      <c r="BX1371">
        <f t="shared" si="389"/>
        <v>0.12751677852348994</v>
      </c>
      <c r="BY1371">
        <f t="shared" si="375"/>
        <v>0.16107382550335569</v>
      </c>
      <c r="BZ1371">
        <f t="shared" si="375"/>
        <v>0.19463087248322147</v>
      </c>
      <c r="CA1371">
        <f t="shared" si="375"/>
        <v>0.22818791946308725</v>
      </c>
      <c r="CB1371">
        <f t="shared" si="375"/>
        <v>0.26174496644295303</v>
      </c>
      <c r="CC1371">
        <f t="shared" si="375"/>
        <v>0.32885906040268459</v>
      </c>
      <c r="CD1371">
        <f t="shared" si="375"/>
        <v>0.39597315436241609</v>
      </c>
      <c r="CE1371">
        <f t="shared" si="375"/>
        <v>0.49664429530201343</v>
      </c>
      <c r="CF1371">
        <f t="shared" si="375"/>
        <v>0.59731543624161076</v>
      </c>
      <c r="CG1371">
        <f t="shared" si="375"/>
        <v>0.73154362416107388</v>
      </c>
      <c r="CH1371">
        <f t="shared" si="380"/>
        <v>0.86577181208053688</v>
      </c>
      <c r="CI1371">
        <f t="shared" si="380"/>
        <v>1</v>
      </c>
      <c r="CJ1371">
        <f t="shared" si="381"/>
        <v>0.48704111649932935</v>
      </c>
      <c r="CK1371">
        <f t="shared" si="382"/>
        <v>0.27218273217770833</v>
      </c>
      <c r="CL1371">
        <f t="shared" si="383"/>
        <v>0.12119363853669418</v>
      </c>
      <c r="CM1371">
        <f t="shared" si="384"/>
        <v>0.86870357377251028</v>
      </c>
      <c r="CN1371">
        <f t="shared" si="385"/>
        <v>1.2394686711544207E-2</v>
      </c>
      <c r="CO1371">
        <f t="shared" si="386"/>
        <v>0.50325631685104588</v>
      </c>
      <c r="CP1371">
        <f t="shared" si="387"/>
        <v>0.93414508488792625</v>
      </c>
    </row>
    <row r="1372" spans="1:94">
      <c r="A1372">
        <v>4520.7564710677843</v>
      </c>
      <c r="B1372">
        <v>4518.8656960837525</v>
      </c>
      <c r="C1372">
        <v>4513.6003566167792</v>
      </c>
      <c r="D1372">
        <v>4503.5974927353336</v>
      </c>
      <c r="E1372">
        <v>4488.1857716287195</v>
      </c>
      <c r="F1372">
        <v>4441.3133679252815</v>
      </c>
      <c r="G1372">
        <v>4338.0410080379988</v>
      </c>
      <c r="H1372">
        <v>4119.4560232880012</v>
      </c>
      <c r="I1372">
        <v>3884.6248426100151</v>
      </c>
      <c r="J1372">
        <v>3649.6642755088396</v>
      </c>
      <c r="K1372">
        <v>3420.7018624072134</v>
      </c>
      <c r="L1372">
        <v>3203.9568971847179</v>
      </c>
      <c r="M1372">
        <v>3005.3131125942673</v>
      </c>
      <c r="N1372">
        <v>2676.3474278661624</v>
      </c>
      <c r="O1372">
        <v>2441.8113025481525</v>
      </c>
      <c r="P1372">
        <v>2236.7160086559397</v>
      </c>
      <c r="Q1372">
        <v>2150.9044646546645</v>
      </c>
      <c r="R1372">
        <v>2135.9393546727442</v>
      </c>
      <c r="S1372">
        <v>2171.5168545961856</v>
      </c>
      <c r="T1372">
        <v>2223.7414964684358</v>
      </c>
      <c r="U1372">
        <v>1</v>
      </c>
      <c r="V1372">
        <v>2</v>
      </c>
      <c r="W1372">
        <v>3</v>
      </c>
      <c r="X1372">
        <v>4</v>
      </c>
      <c r="Y1372">
        <v>5</v>
      </c>
      <c r="Z1372">
        <v>7</v>
      </c>
      <c r="AA1372">
        <v>10</v>
      </c>
      <c r="AB1372">
        <v>15</v>
      </c>
      <c r="AC1372">
        <v>20</v>
      </c>
      <c r="AD1372">
        <v>25</v>
      </c>
      <c r="AE1372">
        <v>30</v>
      </c>
      <c r="AF1372">
        <v>35</v>
      </c>
      <c r="AG1372">
        <v>40</v>
      </c>
      <c r="AH1372">
        <v>50</v>
      </c>
      <c r="AI1372">
        <v>60</v>
      </c>
      <c r="AJ1372">
        <v>75</v>
      </c>
      <c r="AK1372">
        <v>90</v>
      </c>
      <c r="AL1372">
        <v>110</v>
      </c>
      <c r="AM1372">
        <v>130</v>
      </c>
      <c r="AN1372">
        <v>150</v>
      </c>
      <c r="AO1372">
        <v>4520.878501001087</v>
      </c>
      <c r="AP1372">
        <v>3799.1552537352864</v>
      </c>
      <c r="AQ1372">
        <v>1564.9461043936183</v>
      </c>
      <c r="AR1372">
        <v>2797.8373310539564</v>
      </c>
      <c r="AS1372">
        <v>7.0885608022805995</v>
      </c>
      <c r="AT1372">
        <v>14.963479241430772</v>
      </c>
      <c r="AU1372">
        <v>40.652569080855777</v>
      </c>
      <c r="AV1372">
        <f t="shared" si="379"/>
        <v>1</v>
      </c>
      <c r="AW1372">
        <f t="shared" si="379"/>
        <v>0.99920716143345611</v>
      </c>
      <c r="AX1372">
        <f t="shared" si="379"/>
        <v>0.99699930262920011</v>
      </c>
      <c r="AY1372">
        <f t="shared" si="379"/>
        <v>0.99280490809358635</v>
      </c>
      <c r="AZ1372">
        <f t="shared" si="379"/>
        <v>0.98634247497841698</v>
      </c>
      <c r="BA1372">
        <f t="shared" si="379"/>
        <v>0.96668796839960991</v>
      </c>
      <c r="BB1372">
        <f t="shared" si="379"/>
        <v>0.92338386798146455</v>
      </c>
      <c r="BC1372">
        <f t="shared" si="388"/>
        <v>0.83172695087562909</v>
      </c>
      <c r="BD1372">
        <f t="shared" si="388"/>
        <v>0.73325768920202794</v>
      </c>
      <c r="BE1372">
        <f t="shared" si="388"/>
        <v>0.63473417329555515</v>
      </c>
      <c r="BF1372">
        <f t="shared" si="388"/>
        <v>0.53872579951814259</v>
      </c>
      <c r="BG1372">
        <f t="shared" si="388"/>
        <v>0.447840438233025</v>
      </c>
      <c r="BH1372">
        <f t="shared" si="388"/>
        <v>0.3645452525247278</v>
      </c>
      <c r="BI1372">
        <f t="shared" si="388"/>
        <v>0.22660357034434364</v>
      </c>
      <c r="BJ1372">
        <f t="shared" si="388"/>
        <v>0.12825803109706516</v>
      </c>
      <c r="BK1372">
        <f t="shared" si="378"/>
        <v>4.2257602602052968E-2</v>
      </c>
      <c r="BL1372">
        <f t="shared" si="378"/>
        <v>6.2751604217525713E-3</v>
      </c>
      <c r="BM1372">
        <f t="shared" si="378"/>
        <v>0</v>
      </c>
      <c r="BN1372">
        <f t="shared" si="378"/>
        <v>1.491833469277566E-2</v>
      </c>
      <c r="BO1372">
        <f t="shared" si="377"/>
        <v>3.6817138384353715E-2</v>
      </c>
      <c r="BP1372">
        <f t="shared" si="390"/>
        <v>0</v>
      </c>
      <c r="BQ1372">
        <f t="shared" si="390"/>
        <v>6.7114093959731542E-3</v>
      </c>
      <c r="BR1372">
        <f t="shared" si="390"/>
        <v>1.3422818791946308E-2</v>
      </c>
      <c r="BS1372">
        <f t="shared" si="389"/>
        <v>2.0134228187919462E-2</v>
      </c>
      <c r="BT1372">
        <f t="shared" si="389"/>
        <v>2.6845637583892617E-2</v>
      </c>
      <c r="BU1372">
        <f t="shared" si="389"/>
        <v>4.0268456375838924E-2</v>
      </c>
      <c r="BV1372">
        <f t="shared" si="389"/>
        <v>6.0402684563758392E-2</v>
      </c>
      <c r="BW1372">
        <f t="shared" si="389"/>
        <v>9.3959731543624164E-2</v>
      </c>
      <c r="BX1372">
        <f t="shared" si="389"/>
        <v>0.12751677852348994</v>
      </c>
      <c r="BY1372">
        <f t="shared" si="375"/>
        <v>0.16107382550335569</v>
      </c>
      <c r="BZ1372">
        <f t="shared" si="375"/>
        <v>0.19463087248322147</v>
      </c>
      <c r="CA1372">
        <f t="shared" si="375"/>
        <v>0.22818791946308725</v>
      </c>
      <c r="CB1372">
        <f t="shared" si="375"/>
        <v>0.26174496644295303</v>
      </c>
      <c r="CC1372">
        <f t="shared" si="375"/>
        <v>0.32885906040268459</v>
      </c>
      <c r="CD1372">
        <f t="shared" si="375"/>
        <v>0.39597315436241609</v>
      </c>
      <c r="CE1372">
        <f t="shared" si="375"/>
        <v>0.49664429530201343</v>
      </c>
      <c r="CF1372">
        <f t="shared" si="375"/>
        <v>0.59731543624161076</v>
      </c>
      <c r="CG1372">
        <f t="shared" si="375"/>
        <v>0.73154362416107388</v>
      </c>
      <c r="CH1372">
        <f t="shared" si="380"/>
        <v>0.86577181208053688</v>
      </c>
      <c r="CI1372">
        <f t="shared" si="380"/>
        <v>1</v>
      </c>
      <c r="CJ1372">
        <f t="shared" si="381"/>
        <v>0.90398366753528803</v>
      </c>
      <c r="CK1372">
        <f t="shared" si="382"/>
        <v>0.75934975024755236</v>
      </c>
      <c r="CL1372">
        <f t="shared" si="383"/>
        <v>0.3116124457702642</v>
      </c>
      <c r="CM1372">
        <f t="shared" si="384"/>
        <v>0.55868483588255635</v>
      </c>
      <c r="CN1372">
        <f t="shared" si="385"/>
        <v>0.87847477363741322</v>
      </c>
      <c r="CO1372">
        <f t="shared" si="386"/>
        <v>0.7349199600753038</v>
      </c>
      <c r="CP1372">
        <f t="shared" si="387"/>
        <v>0.7663142270213944</v>
      </c>
    </row>
    <row r="1373" spans="1:94">
      <c r="A1373">
        <v>2847.6541249581578</v>
      </c>
      <c r="B1373">
        <v>2843.6075548094018</v>
      </c>
      <c r="C1373">
        <v>2833.1300186277908</v>
      </c>
      <c r="D1373">
        <v>2814.2174703169658</v>
      </c>
      <c r="E1373">
        <v>2786.0855750476544</v>
      </c>
      <c r="F1373">
        <v>2704.2436447276496</v>
      </c>
      <c r="G1373">
        <v>2538.4012732921283</v>
      </c>
      <c r="H1373">
        <v>2245.1012851331107</v>
      </c>
      <c r="I1373">
        <v>2006.6573613261983</v>
      </c>
      <c r="J1373">
        <v>1831.0225713598679</v>
      </c>
      <c r="K1373">
        <v>1704.6011375175781</v>
      </c>
      <c r="L1373">
        <v>1616.6219155930896</v>
      </c>
      <c r="M1373">
        <v>1560.3334002562465</v>
      </c>
      <c r="N1373">
        <v>1523.4774869904172</v>
      </c>
      <c r="O1373">
        <v>1559.2877954667972</v>
      </c>
      <c r="P1373">
        <v>1687.9073514631275</v>
      </c>
      <c r="Q1373">
        <v>1851.738091505513</v>
      </c>
      <c r="R1373">
        <v>2073.6662213046093</v>
      </c>
      <c r="S1373">
        <v>2277.8805414345366</v>
      </c>
      <c r="T1373">
        <v>2459.9055262605748</v>
      </c>
      <c r="U1373">
        <v>1</v>
      </c>
      <c r="V1373">
        <v>2</v>
      </c>
      <c r="W1373">
        <v>3</v>
      </c>
      <c r="X1373">
        <v>4</v>
      </c>
      <c r="Y1373">
        <v>5</v>
      </c>
      <c r="Z1373">
        <v>7</v>
      </c>
      <c r="AA1373">
        <v>10</v>
      </c>
      <c r="AB1373">
        <v>15</v>
      </c>
      <c r="AC1373">
        <v>20</v>
      </c>
      <c r="AD1373">
        <v>25</v>
      </c>
      <c r="AE1373">
        <v>30</v>
      </c>
      <c r="AF1373">
        <v>35</v>
      </c>
      <c r="AG1373">
        <v>40</v>
      </c>
      <c r="AH1373">
        <v>50</v>
      </c>
      <c r="AI1373">
        <v>60</v>
      </c>
      <c r="AJ1373">
        <v>75</v>
      </c>
      <c r="AK1373">
        <v>90</v>
      </c>
      <c r="AL1373">
        <v>110</v>
      </c>
      <c r="AM1373">
        <v>130</v>
      </c>
      <c r="AN1373">
        <v>150</v>
      </c>
      <c r="AO1373">
        <v>2847.9537080581331</v>
      </c>
      <c r="AP1373">
        <v>1696.5164031690167</v>
      </c>
      <c r="AQ1373">
        <v>534.81608820327563</v>
      </c>
      <c r="AR1373">
        <v>4492.698101683437</v>
      </c>
      <c r="AS1373">
        <v>6.6940989674665143</v>
      </c>
      <c r="AT1373">
        <v>15.694459115503859</v>
      </c>
      <c r="AU1373">
        <v>11.788621514632439</v>
      </c>
      <c r="AV1373">
        <f t="shared" si="379"/>
        <v>1</v>
      </c>
      <c r="AW1373">
        <f t="shared" si="379"/>
        <v>0.99694408583210892</v>
      </c>
      <c r="AX1373">
        <f t="shared" si="379"/>
        <v>0.98903159449130773</v>
      </c>
      <c r="AY1373">
        <f t="shared" si="379"/>
        <v>0.97474909790546649</v>
      </c>
      <c r="AZ1373">
        <f t="shared" si="379"/>
        <v>0.95350427718994135</v>
      </c>
      <c r="BA1373">
        <f t="shared" si="379"/>
        <v>0.89169837609383806</v>
      </c>
      <c r="BB1373">
        <f t="shared" si="379"/>
        <v>0.76645649621137368</v>
      </c>
      <c r="BC1373">
        <f t="shared" si="388"/>
        <v>0.54496037571709033</v>
      </c>
      <c r="BD1373">
        <f t="shared" si="388"/>
        <v>0.36489080118294021</v>
      </c>
      <c r="BE1373">
        <f t="shared" si="388"/>
        <v>0.23225382139459183</v>
      </c>
      <c r="BF1373">
        <f t="shared" si="388"/>
        <v>0.13678209185531134</v>
      </c>
      <c r="BG1373">
        <f t="shared" si="388"/>
        <v>7.0341392478894926E-2</v>
      </c>
      <c r="BH1373">
        <f t="shared" si="388"/>
        <v>2.7833079219999904E-2</v>
      </c>
      <c r="BI1373">
        <f t="shared" si="388"/>
        <v>0</v>
      </c>
      <c r="BJ1373">
        <f t="shared" si="388"/>
        <v>2.7043452851833499E-2</v>
      </c>
      <c r="BK1373">
        <f t="shared" si="378"/>
        <v>0.12417517403498859</v>
      </c>
      <c r="BL1373">
        <f t="shared" si="378"/>
        <v>0.2478978975334353</v>
      </c>
      <c r="BM1373">
        <f t="shared" si="378"/>
        <v>0.41549497139489305</v>
      </c>
      <c r="BN1373">
        <f t="shared" si="378"/>
        <v>0.5697148196194789</v>
      </c>
      <c r="BO1373">
        <f t="shared" si="377"/>
        <v>0.70717758675105902</v>
      </c>
      <c r="BP1373">
        <f t="shared" si="390"/>
        <v>0</v>
      </c>
      <c r="BQ1373">
        <f t="shared" si="390"/>
        <v>6.7114093959731542E-3</v>
      </c>
      <c r="BR1373">
        <f t="shared" si="390"/>
        <v>1.3422818791946308E-2</v>
      </c>
      <c r="BS1373">
        <f t="shared" si="389"/>
        <v>2.0134228187919462E-2</v>
      </c>
      <c r="BT1373">
        <f t="shared" si="389"/>
        <v>2.6845637583892617E-2</v>
      </c>
      <c r="BU1373">
        <f t="shared" si="389"/>
        <v>4.0268456375838924E-2</v>
      </c>
      <c r="BV1373">
        <f t="shared" si="389"/>
        <v>6.0402684563758392E-2</v>
      </c>
      <c r="BW1373">
        <f t="shared" si="389"/>
        <v>9.3959731543624164E-2</v>
      </c>
      <c r="BX1373">
        <f t="shared" si="389"/>
        <v>0.12751677852348994</v>
      </c>
      <c r="BY1373">
        <f t="shared" si="375"/>
        <v>0.16107382550335569</v>
      </c>
      <c r="BZ1373">
        <f t="shared" si="375"/>
        <v>0.19463087248322147</v>
      </c>
      <c r="CA1373">
        <f t="shared" si="375"/>
        <v>0.22818791946308725</v>
      </c>
      <c r="CB1373">
        <f t="shared" si="375"/>
        <v>0.26174496644295303</v>
      </c>
      <c r="CC1373">
        <f t="shared" si="375"/>
        <v>0.32885906040268459</v>
      </c>
      <c r="CD1373">
        <f t="shared" si="375"/>
        <v>0.39597315436241609</v>
      </c>
      <c r="CE1373">
        <f t="shared" si="375"/>
        <v>0.49664429530201343</v>
      </c>
      <c r="CF1373">
        <f t="shared" si="375"/>
        <v>0.59731543624161076</v>
      </c>
      <c r="CG1373">
        <f t="shared" si="375"/>
        <v>0.73154362416107388</v>
      </c>
      <c r="CH1373">
        <f t="shared" si="380"/>
        <v>0.86577181208053688</v>
      </c>
      <c r="CI1373">
        <f t="shared" si="380"/>
        <v>1</v>
      </c>
      <c r="CJ1373">
        <f t="shared" si="381"/>
        <v>0.56872819800764185</v>
      </c>
      <c r="CK1373">
        <f t="shared" si="382"/>
        <v>0.33797923911202737</v>
      </c>
      <c r="CL1373">
        <f t="shared" si="383"/>
        <v>0.10517356477019552</v>
      </c>
      <c r="CM1373">
        <f t="shared" si="384"/>
        <v>0.89833629292253248</v>
      </c>
      <c r="CN1373">
        <f t="shared" si="385"/>
        <v>0.82587986232886856</v>
      </c>
      <c r="CO1373">
        <f t="shared" si="386"/>
        <v>0.77339258502651886</v>
      </c>
      <c r="CP1373">
        <f t="shared" si="387"/>
        <v>4.4715537865810971E-2</v>
      </c>
    </row>
    <row r="1374" spans="1:94">
      <c r="A1374">
        <v>1833.482348452935</v>
      </c>
      <c r="B1374">
        <v>1643.8938500670815</v>
      </c>
      <c r="C1374">
        <v>1360.7588859384016</v>
      </c>
      <c r="D1374">
        <v>1094.7901706741266</v>
      </c>
      <c r="E1374">
        <v>893.25077797894221</v>
      </c>
      <c r="F1374">
        <v>663.99022480543636</v>
      </c>
      <c r="G1374">
        <v>536.60994382951117</v>
      </c>
      <c r="H1374">
        <v>463.6665278050624</v>
      </c>
      <c r="I1374">
        <v>415.11752096137957</v>
      </c>
      <c r="J1374">
        <v>372.10269434083699</v>
      </c>
      <c r="K1374">
        <v>335.57769631713251</v>
      </c>
      <c r="L1374">
        <v>306.65378263230434</v>
      </c>
      <c r="M1374">
        <v>285.21046113280056</v>
      </c>
      <c r="N1374">
        <v>261.01736343461761</v>
      </c>
      <c r="O1374">
        <v>254.39412719915788</v>
      </c>
      <c r="P1374">
        <v>262.51368734915866</v>
      </c>
      <c r="Q1374">
        <v>280.48324063267722</v>
      </c>
      <c r="R1374">
        <v>308.98673642045731</v>
      </c>
      <c r="S1374">
        <v>337.43740710749461</v>
      </c>
      <c r="T1374">
        <v>363.92174340535837</v>
      </c>
      <c r="U1374">
        <v>1</v>
      </c>
      <c r="V1374">
        <v>2</v>
      </c>
      <c r="W1374">
        <v>3</v>
      </c>
      <c r="X1374">
        <v>4</v>
      </c>
      <c r="Y1374">
        <v>5</v>
      </c>
      <c r="Z1374">
        <v>7</v>
      </c>
      <c r="AA1374">
        <v>10</v>
      </c>
      <c r="AB1374">
        <v>15</v>
      </c>
      <c r="AC1374">
        <v>20</v>
      </c>
      <c r="AD1374">
        <v>25</v>
      </c>
      <c r="AE1374">
        <v>30</v>
      </c>
      <c r="AF1374">
        <v>35</v>
      </c>
      <c r="AG1374">
        <v>40</v>
      </c>
      <c r="AH1374">
        <v>50</v>
      </c>
      <c r="AI1374">
        <v>60</v>
      </c>
      <c r="AJ1374">
        <v>75</v>
      </c>
      <c r="AK1374">
        <v>90</v>
      </c>
      <c r="AL1374">
        <v>110</v>
      </c>
      <c r="AM1374">
        <v>130</v>
      </c>
      <c r="AN1374">
        <v>150</v>
      </c>
      <c r="AO1374">
        <v>1872.2050333738339</v>
      </c>
      <c r="AP1374">
        <v>485.23959217046439</v>
      </c>
      <c r="AQ1374">
        <v>175.43223678082552</v>
      </c>
      <c r="AR1374">
        <v>688.48204514626627</v>
      </c>
      <c r="AS1374">
        <v>1.8106853782822085</v>
      </c>
      <c r="AT1374">
        <v>13.225964427661033</v>
      </c>
      <c r="AU1374">
        <v>37.854130815542582</v>
      </c>
      <c r="AV1374">
        <f t="shared" si="379"/>
        <v>1</v>
      </c>
      <c r="AW1374">
        <f t="shared" si="379"/>
        <v>0.8799379947022069</v>
      </c>
      <c r="AX1374">
        <f t="shared" si="379"/>
        <v>0.70063517911672057</v>
      </c>
      <c r="AY1374">
        <f t="shared" si="379"/>
        <v>0.53220335137938291</v>
      </c>
      <c r="AZ1374">
        <f t="shared" si="379"/>
        <v>0.40457312148939961</v>
      </c>
      <c r="BA1374">
        <f t="shared" si="379"/>
        <v>0.25938772267015209</v>
      </c>
      <c r="BB1374">
        <f t="shared" si="379"/>
        <v>0.17872074076157524</v>
      </c>
      <c r="BC1374">
        <f t="shared" si="388"/>
        <v>0.13252736470907542</v>
      </c>
      <c r="BD1374">
        <f t="shared" si="388"/>
        <v>0.10178240303420745</v>
      </c>
      <c r="BE1374">
        <f t="shared" si="388"/>
        <v>7.4542109527116804E-2</v>
      </c>
      <c r="BF1374">
        <f t="shared" si="388"/>
        <v>5.1411674170753957E-2</v>
      </c>
      <c r="BG1374">
        <f t="shared" si="388"/>
        <v>3.3094829490687303E-2</v>
      </c>
      <c r="BH1374">
        <f t="shared" si="388"/>
        <v>1.9515270596581921E-2</v>
      </c>
      <c r="BI1374">
        <f t="shared" si="388"/>
        <v>4.1943421186442379E-3</v>
      </c>
      <c r="BJ1374">
        <f t="shared" si="388"/>
        <v>0</v>
      </c>
      <c r="BK1374">
        <f t="shared" si="378"/>
        <v>5.141929399963446E-3</v>
      </c>
      <c r="BL1374">
        <f t="shared" si="378"/>
        <v>1.652163133279843E-2</v>
      </c>
      <c r="BM1374">
        <f t="shared" si="378"/>
        <v>3.4572235095233342E-2</v>
      </c>
      <c r="BN1374">
        <f t="shared" si="378"/>
        <v>5.2589385944758274E-2</v>
      </c>
      <c r="BO1374">
        <f t="shared" si="377"/>
        <v>6.9361302764475607E-2</v>
      </c>
      <c r="BP1374">
        <f t="shared" si="390"/>
        <v>0</v>
      </c>
      <c r="BQ1374">
        <f t="shared" si="390"/>
        <v>6.7114093959731542E-3</v>
      </c>
      <c r="BR1374">
        <f t="shared" si="390"/>
        <v>1.3422818791946308E-2</v>
      </c>
      <c r="BS1374">
        <f t="shared" si="389"/>
        <v>2.0134228187919462E-2</v>
      </c>
      <c r="BT1374">
        <f t="shared" si="389"/>
        <v>2.6845637583892617E-2</v>
      </c>
      <c r="BU1374">
        <f t="shared" si="389"/>
        <v>4.0268456375838924E-2</v>
      </c>
      <c r="BV1374">
        <f t="shared" si="389"/>
        <v>6.0402684563758392E-2</v>
      </c>
      <c r="BW1374">
        <f t="shared" si="389"/>
        <v>9.3959731543624164E-2</v>
      </c>
      <c r="BX1374">
        <f t="shared" si="389"/>
        <v>0.12751677852348994</v>
      </c>
      <c r="BY1374">
        <f t="shared" si="375"/>
        <v>0.16107382550335569</v>
      </c>
      <c r="BZ1374">
        <f t="shared" si="375"/>
        <v>0.19463087248322147</v>
      </c>
      <c r="CA1374">
        <f t="shared" si="375"/>
        <v>0.22818791946308725</v>
      </c>
      <c r="CB1374">
        <f t="shared" si="375"/>
        <v>0.26174496644295303</v>
      </c>
      <c r="CC1374">
        <f t="shared" si="375"/>
        <v>0.32885906040268459</v>
      </c>
      <c r="CD1374">
        <f t="shared" si="375"/>
        <v>0.39597315436241609</v>
      </c>
      <c r="CE1374">
        <f t="shared" si="375"/>
        <v>0.49664429530201343</v>
      </c>
      <c r="CF1374">
        <f t="shared" si="375"/>
        <v>0.59731543624161076</v>
      </c>
      <c r="CG1374">
        <f t="shared" si="375"/>
        <v>0.73154362416107388</v>
      </c>
      <c r="CH1374">
        <f t="shared" si="380"/>
        <v>0.86577181208053688</v>
      </c>
      <c r="CI1374">
        <f t="shared" si="380"/>
        <v>1</v>
      </c>
      <c r="CJ1374">
        <f t="shared" si="381"/>
        <v>0.37318738143764207</v>
      </c>
      <c r="CK1374">
        <f t="shared" si="382"/>
        <v>9.5238395224541958E-2</v>
      </c>
      <c r="CL1374">
        <f t="shared" si="383"/>
        <v>3.315275286188888E-2</v>
      </c>
      <c r="CM1374">
        <f t="shared" si="384"/>
        <v>0.13596834572069463</v>
      </c>
      <c r="CN1374">
        <f t="shared" si="385"/>
        <v>0.17475805043762779</v>
      </c>
      <c r="CO1374">
        <f t="shared" si="386"/>
        <v>0.64347181198215964</v>
      </c>
      <c r="CP1374">
        <f t="shared" si="387"/>
        <v>0.69635327038856454</v>
      </c>
    </row>
    <row r="1375" spans="1:94">
      <c r="A1375">
        <v>4628.1464080446531</v>
      </c>
      <c r="B1375">
        <v>4626.9951219650156</v>
      </c>
      <c r="C1375">
        <v>4623.7185232623679</v>
      </c>
      <c r="D1375">
        <v>4617.4763160878565</v>
      </c>
      <c r="E1375">
        <v>4607.7856319852572</v>
      </c>
      <c r="F1375">
        <v>4577.8806702761485</v>
      </c>
      <c r="G1375">
        <v>4510.3768675804558</v>
      </c>
      <c r="H1375">
        <v>4363.8088596675661</v>
      </c>
      <c r="I1375">
        <v>4206.5886954314947</v>
      </c>
      <c r="J1375">
        <v>4053.4632941419222</v>
      </c>
      <c r="K1375">
        <v>3909.1666284263333</v>
      </c>
      <c r="L1375">
        <v>3776.8092856663579</v>
      </c>
      <c r="M1375">
        <v>3658.9794011345707</v>
      </c>
      <c r="N1375">
        <v>3472.0939318455107</v>
      </c>
      <c r="O1375">
        <v>3348.1893914393709</v>
      </c>
      <c r="P1375">
        <v>3254.5885111497187</v>
      </c>
      <c r="Q1375">
        <v>3231.152801868172</v>
      </c>
      <c r="R1375">
        <v>3251.9900745354144</v>
      </c>
      <c r="S1375">
        <v>3293.8067436485239</v>
      </c>
      <c r="T1375">
        <v>3338.1478883037867</v>
      </c>
      <c r="U1375">
        <v>1</v>
      </c>
      <c r="V1375">
        <v>2</v>
      </c>
      <c r="W1375">
        <v>3</v>
      </c>
      <c r="X1375">
        <v>4</v>
      </c>
      <c r="Y1375">
        <v>5</v>
      </c>
      <c r="Z1375">
        <v>7</v>
      </c>
      <c r="AA1375">
        <v>10</v>
      </c>
      <c r="AB1375">
        <v>15</v>
      </c>
      <c r="AC1375">
        <v>20</v>
      </c>
      <c r="AD1375">
        <v>25</v>
      </c>
      <c r="AE1375">
        <v>30</v>
      </c>
      <c r="AF1375">
        <v>35</v>
      </c>
      <c r="AG1375">
        <v>40</v>
      </c>
      <c r="AH1375">
        <v>50</v>
      </c>
      <c r="AI1375">
        <v>60</v>
      </c>
      <c r="AJ1375">
        <v>75</v>
      </c>
      <c r="AK1375">
        <v>90</v>
      </c>
      <c r="AL1375">
        <v>110</v>
      </c>
      <c r="AM1375">
        <v>130</v>
      </c>
      <c r="AN1375">
        <v>150</v>
      </c>
      <c r="AO1375">
        <v>4628.2099853558129</v>
      </c>
      <c r="AP1375">
        <v>4067.1079601663578</v>
      </c>
      <c r="AQ1375">
        <v>2506.5010216721671</v>
      </c>
      <c r="AR1375">
        <v>3652.0621801064099</v>
      </c>
      <c r="AS1375">
        <v>7.609201999240522</v>
      </c>
      <c r="AT1375">
        <v>14.539943753609915</v>
      </c>
      <c r="AU1375">
        <v>24.591785306419087</v>
      </c>
      <c r="AV1375">
        <f t="shared" si="379"/>
        <v>1</v>
      </c>
      <c r="AW1375">
        <f t="shared" si="379"/>
        <v>0.99917588307165672</v>
      </c>
      <c r="AX1375">
        <f t="shared" si="379"/>
        <v>0.99683041872009415</v>
      </c>
      <c r="AY1375">
        <f t="shared" si="379"/>
        <v>0.9923621039426227</v>
      </c>
      <c r="AZ1375">
        <f t="shared" ref="AZ1375:BI1406" si="391">(E1375-MIN($A1375:$T1375))/(MAX($A1375:$T1375)-MIN($A1375:$T1375))</f>
        <v>0.9854252904455858</v>
      </c>
      <c r="BA1375">
        <f t="shared" si="391"/>
        <v>0.96401863434000967</v>
      </c>
      <c r="BB1375">
        <f t="shared" si="391"/>
        <v>0.91569786723181357</v>
      </c>
      <c r="BC1375">
        <f t="shared" si="388"/>
        <v>0.81078113227692661</v>
      </c>
      <c r="BD1375">
        <f t="shared" si="388"/>
        <v>0.69823934000174415</v>
      </c>
      <c r="BE1375">
        <f t="shared" si="388"/>
        <v>0.58862867277136877</v>
      </c>
      <c r="BF1375">
        <f t="shared" si="388"/>
        <v>0.48533781655154434</v>
      </c>
      <c r="BG1375">
        <f t="shared" si="388"/>
        <v>0.39059340099030748</v>
      </c>
      <c r="BH1375">
        <f t="shared" si="388"/>
        <v>0.30624807255728537</v>
      </c>
      <c r="BI1375">
        <f t="shared" si="388"/>
        <v>0.1724711758966353</v>
      </c>
      <c r="BJ1375">
        <f t="shared" si="388"/>
        <v>8.377746974198659E-2</v>
      </c>
      <c r="BK1375">
        <f t="shared" si="378"/>
        <v>1.6775817138984146E-2</v>
      </c>
      <c r="BL1375">
        <f t="shared" si="378"/>
        <v>0</v>
      </c>
      <c r="BM1375">
        <f t="shared" si="378"/>
        <v>1.4915796733152695E-2</v>
      </c>
      <c r="BN1375">
        <f t="shared" si="378"/>
        <v>4.4849125653361736E-2</v>
      </c>
      <c r="BO1375">
        <f t="shared" si="377"/>
        <v>7.6589531951013146E-2</v>
      </c>
      <c r="BP1375">
        <f t="shared" si="390"/>
        <v>0</v>
      </c>
      <c r="BQ1375">
        <f t="shared" si="390"/>
        <v>6.7114093959731542E-3</v>
      </c>
      <c r="BR1375">
        <f t="shared" si="390"/>
        <v>1.3422818791946308E-2</v>
      </c>
      <c r="BS1375">
        <f t="shared" si="389"/>
        <v>2.0134228187919462E-2</v>
      </c>
      <c r="BT1375">
        <f t="shared" si="389"/>
        <v>2.6845637583892617E-2</v>
      </c>
      <c r="BU1375">
        <f t="shared" si="389"/>
        <v>4.0268456375838924E-2</v>
      </c>
      <c r="BV1375">
        <f t="shared" si="389"/>
        <v>6.0402684563758392E-2</v>
      </c>
      <c r="BW1375">
        <f t="shared" si="389"/>
        <v>9.3959731543624164E-2</v>
      </c>
      <c r="BX1375">
        <f t="shared" si="389"/>
        <v>0.12751677852348994</v>
      </c>
      <c r="BY1375">
        <f t="shared" si="375"/>
        <v>0.16107382550335569</v>
      </c>
      <c r="BZ1375">
        <f t="shared" si="375"/>
        <v>0.19463087248322147</v>
      </c>
      <c r="CA1375">
        <f t="shared" si="375"/>
        <v>0.22818791946308725</v>
      </c>
      <c r="CB1375">
        <f t="shared" si="375"/>
        <v>0.26174496644295303</v>
      </c>
      <c r="CC1375">
        <f t="shared" si="375"/>
        <v>0.32885906040268459</v>
      </c>
      <c r="CD1375">
        <f t="shared" si="375"/>
        <v>0.39597315436241609</v>
      </c>
      <c r="CE1375">
        <f t="shared" si="375"/>
        <v>0.49664429530201343</v>
      </c>
      <c r="CF1375">
        <f t="shared" si="375"/>
        <v>0.59731543624161076</v>
      </c>
      <c r="CG1375">
        <f t="shared" si="375"/>
        <v>0.73154362416107388</v>
      </c>
      <c r="CH1375">
        <f t="shared" si="380"/>
        <v>0.86577181208053688</v>
      </c>
      <c r="CI1375">
        <f t="shared" si="380"/>
        <v>1</v>
      </c>
      <c r="CJ1375">
        <f t="shared" si="381"/>
        <v>0.92549298303723704</v>
      </c>
      <c r="CK1375">
        <f t="shared" si="382"/>
        <v>0.81304768740808775</v>
      </c>
      <c r="CL1375">
        <f t="shared" si="383"/>
        <v>0.50030080594632609</v>
      </c>
      <c r="CM1375">
        <f t="shared" si="384"/>
        <v>0.72987218038204604</v>
      </c>
      <c r="CN1375">
        <f t="shared" si="385"/>
        <v>0.94789359989873623</v>
      </c>
      <c r="CO1375">
        <f t="shared" si="386"/>
        <v>0.7126286186110482</v>
      </c>
      <c r="CP1375">
        <f t="shared" si="387"/>
        <v>0.36479463266047718</v>
      </c>
    </row>
    <row r="1376" spans="1:94">
      <c r="A1376">
        <v>4586.3906388354308</v>
      </c>
      <c r="B1376">
        <v>4583.7099827506718</v>
      </c>
      <c r="C1376">
        <v>4575.8050192876972</v>
      </c>
      <c r="D1376">
        <v>4560.6211422322731</v>
      </c>
      <c r="E1376">
        <v>4537.6724718945607</v>
      </c>
      <c r="F1376">
        <v>4469.4443508658906</v>
      </c>
      <c r="G1376">
        <v>4320.0010921157436</v>
      </c>
      <c r="H1376">
        <v>3988.1122943033015</v>
      </c>
      <c r="I1376">
        <v>3595.720728344108</v>
      </c>
      <c r="J1376">
        <v>3175.2128614078965</v>
      </c>
      <c r="K1376">
        <v>2758.263421464294</v>
      </c>
      <c r="L1376">
        <v>2371.7527221646205</v>
      </c>
      <c r="M1376">
        <v>2032.3672248472647</v>
      </c>
      <c r="N1376">
        <v>1513.8520700443103</v>
      </c>
      <c r="O1376">
        <v>1185.2750591442493</v>
      </c>
      <c r="P1376">
        <v>932.33373383842797</v>
      </c>
      <c r="Q1376">
        <v>835.27125913630073</v>
      </c>
      <c r="R1376">
        <v>804.90302158399061</v>
      </c>
      <c r="S1376">
        <v>812.04255357235263</v>
      </c>
      <c r="T1376">
        <v>827.71578488121031</v>
      </c>
      <c r="U1376">
        <v>1</v>
      </c>
      <c r="V1376">
        <v>2</v>
      </c>
      <c r="W1376">
        <v>3</v>
      </c>
      <c r="X1376">
        <v>4</v>
      </c>
      <c r="Y1376">
        <v>5</v>
      </c>
      <c r="Z1376">
        <v>7</v>
      </c>
      <c r="AA1376">
        <v>10</v>
      </c>
      <c r="AB1376">
        <v>15</v>
      </c>
      <c r="AC1376">
        <v>20</v>
      </c>
      <c r="AD1376">
        <v>25</v>
      </c>
      <c r="AE1376">
        <v>30</v>
      </c>
      <c r="AF1376">
        <v>35</v>
      </c>
      <c r="AG1376">
        <v>40</v>
      </c>
      <c r="AH1376">
        <v>50</v>
      </c>
      <c r="AI1376">
        <v>60</v>
      </c>
      <c r="AJ1376">
        <v>75</v>
      </c>
      <c r="AK1376">
        <v>90</v>
      </c>
      <c r="AL1376">
        <v>110</v>
      </c>
      <c r="AM1376">
        <v>130</v>
      </c>
      <c r="AN1376">
        <v>150</v>
      </c>
      <c r="AO1376">
        <v>4586.6053633197735</v>
      </c>
      <c r="AP1376">
        <v>3958.1104755349261</v>
      </c>
      <c r="AQ1376">
        <v>536.57222263351798</v>
      </c>
      <c r="AR1376">
        <v>963.59394431463079</v>
      </c>
      <c r="AS1376">
        <v>6.1219145865707478</v>
      </c>
      <c r="AT1376">
        <v>12.815109562287148</v>
      </c>
      <c r="AU1376">
        <v>33.148965174575913</v>
      </c>
      <c r="AV1376">
        <f t="shared" ref="AV1376:AZ1433" si="392">(A1376-MIN($A1376:$T1376))/(MAX($A1376:$T1376)-MIN($A1376:$T1376))</f>
        <v>1</v>
      </c>
      <c r="AW1376">
        <f t="shared" si="392"/>
        <v>0.99929111070666221</v>
      </c>
      <c r="AX1376">
        <f t="shared" si="392"/>
        <v>0.99720067322197725</v>
      </c>
      <c r="AY1376">
        <f t="shared" si="392"/>
        <v>0.99318535475679059</v>
      </c>
      <c r="AZ1376">
        <f t="shared" si="391"/>
        <v>0.98711666627741579</v>
      </c>
      <c r="BA1376">
        <f t="shared" si="391"/>
        <v>0.96907399949268058</v>
      </c>
      <c r="BB1376">
        <f t="shared" si="391"/>
        <v>0.92955429881499618</v>
      </c>
      <c r="BC1376">
        <f t="shared" si="388"/>
        <v>0.84178757010792871</v>
      </c>
      <c r="BD1376">
        <f t="shared" si="388"/>
        <v>0.73802111476663057</v>
      </c>
      <c r="BE1376">
        <f t="shared" si="388"/>
        <v>0.6268194107023829</v>
      </c>
      <c r="BF1376">
        <f t="shared" si="388"/>
        <v>0.51655871910539164</v>
      </c>
      <c r="BG1376">
        <f t="shared" si="388"/>
        <v>0.41434743655712103</v>
      </c>
      <c r="BH1376">
        <f t="shared" si="388"/>
        <v>0.32459823421435713</v>
      </c>
      <c r="BI1376">
        <f t="shared" si="388"/>
        <v>0.18747887609787192</v>
      </c>
      <c r="BJ1376">
        <f t="shared" si="388"/>
        <v>0.10058793682808108</v>
      </c>
      <c r="BK1376">
        <f t="shared" si="378"/>
        <v>3.3698566583449475E-2</v>
      </c>
      <c r="BL1376">
        <f t="shared" si="378"/>
        <v>8.0307647746267544E-3</v>
      </c>
      <c r="BM1376">
        <f t="shared" si="378"/>
        <v>0</v>
      </c>
      <c r="BN1376">
        <f t="shared" si="378"/>
        <v>1.8880220460833785E-3</v>
      </c>
      <c r="BO1376">
        <f t="shared" si="377"/>
        <v>6.0327483800677031E-3</v>
      </c>
      <c r="BP1376">
        <f t="shared" si="390"/>
        <v>0</v>
      </c>
      <c r="BQ1376">
        <f t="shared" si="390"/>
        <v>6.7114093959731542E-3</v>
      </c>
      <c r="BR1376">
        <f t="shared" si="390"/>
        <v>1.3422818791946308E-2</v>
      </c>
      <c r="BS1376">
        <f t="shared" si="389"/>
        <v>2.0134228187919462E-2</v>
      </c>
      <c r="BT1376">
        <f t="shared" si="389"/>
        <v>2.6845637583892617E-2</v>
      </c>
      <c r="BU1376">
        <f t="shared" si="389"/>
        <v>4.0268456375838924E-2</v>
      </c>
      <c r="BV1376">
        <f t="shared" si="389"/>
        <v>6.0402684563758392E-2</v>
      </c>
      <c r="BW1376">
        <f t="shared" si="389"/>
        <v>9.3959731543624164E-2</v>
      </c>
      <c r="BX1376">
        <f t="shared" si="389"/>
        <v>0.12751677852348994</v>
      </c>
      <c r="BY1376">
        <f t="shared" si="375"/>
        <v>0.16107382550335569</v>
      </c>
      <c r="BZ1376">
        <f t="shared" si="375"/>
        <v>0.19463087248322147</v>
      </c>
      <c r="CA1376">
        <f t="shared" si="375"/>
        <v>0.22818791946308725</v>
      </c>
      <c r="CB1376">
        <f t="shared" si="375"/>
        <v>0.26174496644295303</v>
      </c>
      <c r="CC1376">
        <f t="shared" si="375"/>
        <v>0.32885906040268459</v>
      </c>
      <c r="CD1376">
        <f t="shared" si="375"/>
        <v>0.39597315436241609</v>
      </c>
      <c r="CE1376">
        <f t="shared" si="375"/>
        <v>0.49664429530201343</v>
      </c>
      <c r="CF1376">
        <f t="shared" si="375"/>
        <v>0.59731543624161076</v>
      </c>
      <c r="CG1376">
        <f t="shared" si="375"/>
        <v>0.73154362416107388</v>
      </c>
      <c r="CH1376">
        <f t="shared" si="380"/>
        <v>0.86577181208053688</v>
      </c>
      <c r="CI1376">
        <f t="shared" si="380"/>
        <v>1</v>
      </c>
      <c r="CJ1376">
        <f t="shared" si="381"/>
        <v>0.91715538343081637</v>
      </c>
      <c r="CK1376">
        <f t="shared" si="382"/>
        <v>0.7912045041152157</v>
      </c>
      <c r="CL1376">
        <f t="shared" si="383"/>
        <v>0.10552549551773907</v>
      </c>
      <c r="CM1376">
        <f t="shared" si="384"/>
        <v>0.19110099084461538</v>
      </c>
      <c r="CN1376">
        <f t="shared" si="385"/>
        <v>0.74958861154276635</v>
      </c>
      <c r="CO1376">
        <f t="shared" si="386"/>
        <v>0.62184787169932354</v>
      </c>
      <c r="CP1376">
        <f t="shared" si="387"/>
        <v>0.57872412936439788</v>
      </c>
    </row>
    <row r="1377" spans="1:94">
      <c r="A1377">
        <v>4164.1536727708908</v>
      </c>
      <c r="B1377">
        <v>4147.5970490296695</v>
      </c>
      <c r="C1377">
        <v>4105.8766684052243</v>
      </c>
      <c r="D1377">
        <v>4033.7695682519861</v>
      </c>
      <c r="E1377">
        <v>3930.8370821892172</v>
      </c>
      <c r="F1377">
        <v>3648.5602817665472</v>
      </c>
      <c r="G1377">
        <v>3128.8840916386634</v>
      </c>
      <c r="H1377">
        <v>2306.7809267711164</v>
      </c>
      <c r="I1377">
        <v>1696.3659620139344</v>
      </c>
      <c r="J1377">
        <v>1291.4976113176965</v>
      </c>
      <c r="K1377">
        <v>1040.7476593225215</v>
      </c>
      <c r="L1377">
        <v>894.96147234973876</v>
      </c>
      <c r="M1377">
        <v>817.21261368154433</v>
      </c>
      <c r="N1377">
        <v>774.33438931823775</v>
      </c>
      <c r="O1377">
        <v>801.22288361438439</v>
      </c>
      <c r="P1377">
        <v>883.88896711862776</v>
      </c>
      <c r="Q1377">
        <v>977.16880041520983</v>
      </c>
      <c r="R1377">
        <v>1095.9108858308753</v>
      </c>
      <c r="S1377">
        <v>1202.3924133655232</v>
      </c>
      <c r="T1377">
        <v>1296.485302388935</v>
      </c>
      <c r="U1377">
        <v>1</v>
      </c>
      <c r="V1377">
        <v>2</v>
      </c>
      <c r="W1377">
        <v>3</v>
      </c>
      <c r="X1377">
        <v>4</v>
      </c>
      <c r="Y1377">
        <v>5</v>
      </c>
      <c r="Z1377">
        <v>7</v>
      </c>
      <c r="AA1377">
        <v>10</v>
      </c>
      <c r="AB1377">
        <v>15</v>
      </c>
      <c r="AC1377">
        <v>20</v>
      </c>
      <c r="AD1377">
        <v>25</v>
      </c>
      <c r="AE1377">
        <v>30</v>
      </c>
      <c r="AF1377">
        <v>35</v>
      </c>
      <c r="AG1377">
        <v>40</v>
      </c>
      <c r="AH1377">
        <v>50</v>
      </c>
      <c r="AI1377">
        <v>60</v>
      </c>
      <c r="AJ1377">
        <v>75</v>
      </c>
      <c r="AK1377">
        <v>90</v>
      </c>
      <c r="AL1377">
        <v>110</v>
      </c>
      <c r="AM1377">
        <v>130</v>
      </c>
      <c r="AN1377">
        <v>150</v>
      </c>
      <c r="AO1377">
        <v>4165.7568079314424</v>
      </c>
      <c r="AP1377">
        <v>2022.5103782773717</v>
      </c>
      <c r="AQ1377">
        <v>514.06525418024876</v>
      </c>
      <c r="AR1377">
        <v>2315.6618618523767</v>
      </c>
      <c r="AS1377">
        <v>5.4011741367828927</v>
      </c>
      <c r="AT1377">
        <v>6.0549524323135309</v>
      </c>
      <c r="AU1377">
        <v>30.439717821976281</v>
      </c>
      <c r="AV1377">
        <f t="shared" si="392"/>
        <v>1</v>
      </c>
      <c r="AW1377">
        <f t="shared" si="392"/>
        <v>0.99511577982282351</v>
      </c>
      <c r="AX1377">
        <f t="shared" si="392"/>
        <v>0.98280822678360913</v>
      </c>
      <c r="AY1377">
        <f t="shared" si="392"/>
        <v>0.96153656179980673</v>
      </c>
      <c r="AZ1377">
        <f t="shared" si="391"/>
        <v>0.93117137786058246</v>
      </c>
      <c r="BA1377">
        <f t="shared" si="391"/>
        <v>0.84789944599076295</v>
      </c>
      <c r="BB1377">
        <f t="shared" si="391"/>
        <v>0.69459446225175525</v>
      </c>
      <c r="BC1377">
        <f t="shared" si="388"/>
        <v>0.45207322553550011</v>
      </c>
      <c r="BD1377">
        <f t="shared" si="388"/>
        <v>0.27200021464170038</v>
      </c>
      <c r="BE1377">
        <f t="shared" si="388"/>
        <v>0.15256365568630237</v>
      </c>
      <c r="BF1377">
        <f t="shared" si="388"/>
        <v>7.8592174899935141E-2</v>
      </c>
      <c r="BG1377">
        <f t="shared" si="388"/>
        <v>3.5585107330157725E-2</v>
      </c>
      <c r="BH1377">
        <f t="shared" si="388"/>
        <v>1.2649118073230605E-2</v>
      </c>
      <c r="BI1377">
        <f t="shared" si="388"/>
        <v>0</v>
      </c>
      <c r="BJ1377">
        <f t="shared" si="388"/>
        <v>7.9321320836784354E-3</v>
      </c>
      <c r="BK1377">
        <f t="shared" si="378"/>
        <v>3.2318707470684022E-2</v>
      </c>
      <c r="BL1377">
        <f t="shared" si="378"/>
        <v>5.9836349414585287E-2</v>
      </c>
      <c r="BM1377">
        <f t="shared" si="378"/>
        <v>9.4865380606691294E-2</v>
      </c>
      <c r="BN1377">
        <f t="shared" si="378"/>
        <v>0.12627753524703916</v>
      </c>
      <c r="BO1377">
        <f t="shared" si="377"/>
        <v>0.15403502942459746</v>
      </c>
      <c r="BP1377">
        <f t="shared" si="390"/>
        <v>0</v>
      </c>
      <c r="BQ1377">
        <f t="shared" si="390"/>
        <v>6.7114093959731542E-3</v>
      </c>
      <c r="BR1377">
        <f t="shared" si="390"/>
        <v>1.3422818791946308E-2</v>
      </c>
      <c r="BS1377">
        <f t="shared" si="389"/>
        <v>2.0134228187919462E-2</v>
      </c>
      <c r="BT1377">
        <f t="shared" si="389"/>
        <v>2.6845637583892617E-2</v>
      </c>
      <c r="BU1377">
        <f t="shared" si="389"/>
        <v>4.0268456375838924E-2</v>
      </c>
      <c r="BV1377">
        <f t="shared" si="389"/>
        <v>6.0402684563758392E-2</v>
      </c>
      <c r="BW1377">
        <f t="shared" si="389"/>
        <v>9.3959731543624164E-2</v>
      </c>
      <c r="BX1377">
        <f t="shared" si="389"/>
        <v>0.12751677852348994</v>
      </c>
      <c r="BY1377">
        <f t="shared" si="375"/>
        <v>0.16107382550335569</v>
      </c>
      <c r="BZ1377">
        <f t="shared" si="375"/>
        <v>0.19463087248322147</v>
      </c>
      <c r="CA1377">
        <f t="shared" si="375"/>
        <v>0.22818791946308725</v>
      </c>
      <c r="CB1377">
        <f t="shared" si="375"/>
        <v>0.26174496644295303</v>
      </c>
      <c r="CC1377">
        <f t="shared" si="375"/>
        <v>0.32885906040268459</v>
      </c>
      <c r="CD1377">
        <f t="shared" si="375"/>
        <v>0.39597315436241609</v>
      </c>
      <c r="CE1377">
        <f t="shared" si="375"/>
        <v>0.49664429530201343</v>
      </c>
      <c r="CF1377">
        <f t="shared" si="375"/>
        <v>0.59731543624161076</v>
      </c>
      <c r="CG1377">
        <f t="shared" si="375"/>
        <v>0.73154362416107388</v>
      </c>
      <c r="CH1377">
        <f t="shared" si="380"/>
        <v>0.86577181208053688</v>
      </c>
      <c r="CI1377">
        <f t="shared" si="380"/>
        <v>1</v>
      </c>
      <c r="CJ1377">
        <f t="shared" si="381"/>
        <v>0.83281699557744338</v>
      </c>
      <c r="CK1377">
        <f t="shared" si="382"/>
        <v>0.40330869304155748</v>
      </c>
      <c r="CL1377">
        <f t="shared" si="383"/>
        <v>0.10101508099804585</v>
      </c>
      <c r="CM1377">
        <f t="shared" si="384"/>
        <v>0.46205648534115767</v>
      </c>
      <c r="CN1377">
        <f t="shared" si="385"/>
        <v>0.65348988490438564</v>
      </c>
      <c r="CO1377">
        <f t="shared" si="386"/>
        <v>0.26605012801650163</v>
      </c>
      <c r="CP1377">
        <f t="shared" si="387"/>
        <v>0.510992945549407</v>
      </c>
    </row>
    <row r="1378" spans="1:94">
      <c r="A1378">
        <v>3153.8425495548508</v>
      </c>
      <c r="B1378">
        <v>3120.6755213982515</v>
      </c>
      <c r="C1378">
        <v>3047.7881295948573</v>
      </c>
      <c r="D1378">
        <v>2941.0168363758462</v>
      </c>
      <c r="E1378">
        <v>2815.2000719041189</v>
      </c>
      <c r="F1378">
        <v>2561.9692866625751</v>
      </c>
      <c r="G1378">
        <v>2269.4057458327852</v>
      </c>
      <c r="H1378">
        <v>2004.9377528579128</v>
      </c>
      <c r="I1378">
        <v>1882.2255633886698</v>
      </c>
      <c r="J1378">
        <v>1820.7816757998933</v>
      </c>
      <c r="K1378">
        <v>1791.0047123673942</v>
      </c>
      <c r="L1378">
        <v>1780.2629452132039</v>
      </c>
      <c r="M1378">
        <v>1781.9406856975495</v>
      </c>
      <c r="N1378">
        <v>1807.7570822046018</v>
      </c>
      <c r="O1378">
        <v>1849.1945642282174</v>
      </c>
      <c r="P1378">
        <v>1920.3185205270804</v>
      </c>
      <c r="Q1378">
        <v>1989.2942403924708</v>
      </c>
      <c r="R1378">
        <v>2069.0937572580365</v>
      </c>
      <c r="S1378">
        <v>2133.6828005509074</v>
      </c>
      <c r="T1378">
        <v>2185.1888939142464</v>
      </c>
      <c r="U1378">
        <v>1</v>
      </c>
      <c r="V1378">
        <v>2</v>
      </c>
      <c r="W1378">
        <v>3</v>
      </c>
      <c r="X1378">
        <v>4</v>
      </c>
      <c r="Y1378">
        <v>5</v>
      </c>
      <c r="Z1378">
        <v>7</v>
      </c>
      <c r="AA1378">
        <v>10</v>
      </c>
      <c r="AB1378">
        <v>15</v>
      </c>
      <c r="AC1378">
        <v>20</v>
      </c>
      <c r="AD1378">
        <v>25</v>
      </c>
      <c r="AE1378">
        <v>30</v>
      </c>
      <c r="AF1378">
        <v>35</v>
      </c>
      <c r="AG1378">
        <v>40</v>
      </c>
      <c r="AH1378">
        <v>50</v>
      </c>
      <c r="AI1378">
        <v>60</v>
      </c>
      <c r="AJ1378">
        <v>75</v>
      </c>
      <c r="AK1378">
        <v>90</v>
      </c>
      <c r="AL1378">
        <v>110</v>
      </c>
      <c r="AM1378">
        <v>130</v>
      </c>
      <c r="AN1378">
        <v>150</v>
      </c>
      <c r="AO1378">
        <v>3158.8750829684122</v>
      </c>
      <c r="AP1378">
        <v>1857.2858670667169</v>
      </c>
      <c r="AQ1378">
        <v>1629.7352039044463</v>
      </c>
      <c r="AR1378">
        <v>2462.7203523898129</v>
      </c>
      <c r="AS1378">
        <v>3.3226258211286006</v>
      </c>
      <c r="AT1378">
        <v>6.5989917375146661</v>
      </c>
      <c r="AU1378">
        <v>27.719793544516591</v>
      </c>
      <c r="AV1378">
        <f t="shared" si="392"/>
        <v>1</v>
      </c>
      <c r="AW1378">
        <f t="shared" si="392"/>
        <v>0.97585358136378542</v>
      </c>
      <c r="AX1378">
        <f t="shared" si="392"/>
        <v>0.92278975341161595</v>
      </c>
      <c r="AY1378">
        <f t="shared" si="392"/>
        <v>0.84505760532094432</v>
      </c>
      <c r="AZ1378">
        <f t="shared" si="391"/>
        <v>0.75345988206264725</v>
      </c>
      <c r="BA1378">
        <f t="shared" si="391"/>
        <v>0.56910159336854815</v>
      </c>
      <c r="BB1378">
        <f t="shared" si="391"/>
        <v>0.356108083633075</v>
      </c>
      <c r="BC1378">
        <f t="shared" si="388"/>
        <v>0.16356882916326854</v>
      </c>
      <c r="BD1378">
        <f t="shared" si="388"/>
        <v>7.4231313462415807E-2</v>
      </c>
      <c r="BE1378">
        <f t="shared" si="388"/>
        <v>2.9498640237971403E-2</v>
      </c>
      <c r="BF1378">
        <f t="shared" si="388"/>
        <v>7.8202727532043961E-3</v>
      </c>
      <c r="BG1378">
        <f t="shared" si="388"/>
        <v>0</v>
      </c>
      <c r="BH1378">
        <f t="shared" si="388"/>
        <v>1.2214366601269633E-3</v>
      </c>
      <c r="BI1378">
        <f t="shared" si="388"/>
        <v>2.0016413249362257E-2</v>
      </c>
      <c r="BJ1378">
        <f t="shared" si="388"/>
        <v>5.0183927307258021E-2</v>
      </c>
      <c r="BK1378">
        <f t="shared" si="378"/>
        <v>0.10196393050041301</v>
      </c>
      <c r="BL1378">
        <f t="shared" si="378"/>
        <v>0.15217996431990924</v>
      </c>
      <c r="BM1378">
        <f t="shared" si="378"/>
        <v>0.21027599065382774</v>
      </c>
      <c r="BN1378">
        <f t="shared" si="378"/>
        <v>0.25729841519239555</v>
      </c>
      <c r="BO1378">
        <f t="shared" si="377"/>
        <v>0.29479612788450099</v>
      </c>
      <c r="BP1378">
        <f t="shared" si="390"/>
        <v>0</v>
      </c>
      <c r="BQ1378">
        <f t="shared" si="390"/>
        <v>6.7114093959731542E-3</v>
      </c>
      <c r="BR1378">
        <f t="shared" si="390"/>
        <v>1.3422818791946308E-2</v>
      </c>
      <c r="BS1378">
        <f t="shared" si="389"/>
        <v>2.0134228187919462E-2</v>
      </c>
      <c r="BT1378">
        <f t="shared" si="389"/>
        <v>2.6845637583892617E-2</v>
      </c>
      <c r="BU1378">
        <f t="shared" si="389"/>
        <v>4.0268456375838924E-2</v>
      </c>
      <c r="BV1378">
        <f t="shared" si="389"/>
        <v>6.0402684563758392E-2</v>
      </c>
      <c r="BW1378">
        <f t="shared" si="389"/>
        <v>9.3959731543624164E-2</v>
      </c>
      <c r="BX1378">
        <f t="shared" si="389"/>
        <v>0.12751677852348994</v>
      </c>
      <c r="BY1378">
        <f t="shared" si="375"/>
        <v>0.16107382550335569</v>
      </c>
      <c r="BZ1378">
        <f t="shared" si="375"/>
        <v>0.19463087248322147</v>
      </c>
      <c r="CA1378">
        <f t="shared" si="375"/>
        <v>0.22818791946308725</v>
      </c>
      <c r="CB1378">
        <f t="shared" si="375"/>
        <v>0.26174496644295303</v>
      </c>
      <c r="CC1378">
        <f t="shared" si="375"/>
        <v>0.32885906040268459</v>
      </c>
      <c r="CD1378">
        <f t="shared" si="375"/>
        <v>0.39597315436241609</v>
      </c>
      <c r="CE1378">
        <f t="shared" si="375"/>
        <v>0.49664429530201343</v>
      </c>
      <c r="CF1378">
        <f t="shared" si="375"/>
        <v>0.59731543624161076</v>
      </c>
      <c r="CG1378">
        <f t="shared" si="375"/>
        <v>0.73154362416107388</v>
      </c>
      <c r="CH1378">
        <f t="shared" si="380"/>
        <v>0.86577181208053688</v>
      </c>
      <c r="CI1378">
        <f t="shared" si="380"/>
        <v>1</v>
      </c>
      <c r="CJ1378">
        <f t="shared" si="381"/>
        <v>0.63103709077523296</v>
      </c>
      <c r="CK1378">
        <f t="shared" si="382"/>
        <v>0.37019756855044428</v>
      </c>
      <c r="CL1378">
        <f t="shared" si="383"/>
        <v>0.32459623324738401</v>
      </c>
      <c r="CM1378">
        <f t="shared" si="384"/>
        <v>0.49152712472741739</v>
      </c>
      <c r="CN1378">
        <f t="shared" si="385"/>
        <v>0.37635010948381342</v>
      </c>
      <c r="CO1378">
        <f t="shared" si="386"/>
        <v>0.29468377565866666</v>
      </c>
      <c r="CP1378">
        <f t="shared" si="387"/>
        <v>0.44299483861291478</v>
      </c>
    </row>
    <row r="1379" spans="1:94">
      <c r="A1379">
        <v>4996.6957834722025</v>
      </c>
      <c r="B1379">
        <v>4990.692530848245</v>
      </c>
      <c r="C1379">
        <v>4971.8337409438373</v>
      </c>
      <c r="D1379">
        <v>4937.9234591919922</v>
      </c>
      <c r="E1379">
        <v>4885.5680815301157</v>
      </c>
      <c r="F1379">
        <v>4716.5526769966882</v>
      </c>
      <c r="G1379">
        <v>4305.6288713678277</v>
      </c>
      <c r="H1379">
        <v>3353.6460318542672</v>
      </c>
      <c r="I1379">
        <v>2375.2749276235277</v>
      </c>
      <c r="J1379">
        <v>1587.8336780757627</v>
      </c>
      <c r="K1379">
        <v>1036.6719668597057</v>
      </c>
      <c r="L1379">
        <v>683.32418732803956</v>
      </c>
      <c r="M1379">
        <v>470.88930433890118</v>
      </c>
      <c r="N1379">
        <v>287.37456600790711</v>
      </c>
      <c r="O1379">
        <v>249.40422834298812</v>
      </c>
      <c r="P1379">
        <v>272.77997247153183</v>
      </c>
      <c r="Q1379">
        <v>317.52049503838026</v>
      </c>
      <c r="R1379">
        <v>380.99956661406162</v>
      </c>
      <c r="S1379">
        <v>444.12347413403529</v>
      </c>
      <c r="T1379">
        <v>506.09675835877806</v>
      </c>
      <c r="U1379">
        <v>1</v>
      </c>
      <c r="V1379">
        <v>2</v>
      </c>
      <c r="W1379">
        <v>3</v>
      </c>
      <c r="X1379">
        <v>4</v>
      </c>
      <c r="Y1379">
        <v>5</v>
      </c>
      <c r="Z1379">
        <v>7</v>
      </c>
      <c r="AA1379">
        <v>10</v>
      </c>
      <c r="AB1379">
        <v>15</v>
      </c>
      <c r="AC1379">
        <v>20</v>
      </c>
      <c r="AD1379">
        <v>25</v>
      </c>
      <c r="AE1379">
        <v>30</v>
      </c>
      <c r="AF1379">
        <v>35</v>
      </c>
      <c r="AG1379">
        <v>40</v>
      </c>
      <c r="AH1379">
        <v>50</v>
      </c>
      <c r="AI1379">
        <v>60</v>
      </c>
      <c r="AJ1379">
        <v>75</v>
      </c>
      <c r="AK1379">
        <v>90</v>
      </c>
      <c r="AL1379">
        <v>110</v>
      </c>
      <c r="AM1379">
        <v>130</v>
      </c>
      <c r="AN1379">
        <v>150</v>
      </c>
      <c r="AO1379">
        <v>4996.848646790254</v>
      </c>
      <c r="AP1379">
        <v>4994.140133267565</v>
      </c>
      <c r="AQ1379">
        <v>105.59255287738756</v>
      </c>
      <c r="AR1379">
        <v>4682.8148987577415</v>
      </c>
      <c r="AS1379">
        <v>2.8200062172475318</v>
      </c>
      <c r="AT1379">
        <v>7.5630634826127112</v>
      </c>
      <c r="AU1379">
        <v>27.975246827858665</v>
      </c>
      <c r="AV1379">
        <f t="shared" si="392"/>
        <v>1</v>
      </c>
      <c r="AW1379">
        <f t="shared" si="392"/>
        <v>0.99873543628946249</v>
      </c>
      <c r="AX1379">
        <f t="shared" si="392"/>
        <v>0.99476289959450603</v>
      </c>
      <c r="AY1379">
        <f t="shared" si="392"/>
        <v>0.98761981993359782</v>
      </c>
      <c r="AZ1379">
        <f t="shared" si="391"/>
        <v>0.97659134673916992</v>
      </c>
      <c r="BA1379">
        <f t="shared" si="391"/>
        <v>0.94098885580919645</v>
      </c>
      <c r="BB1379">
        <f t="shared" si="391"/>
        <v>0.85442922473179239</v>
      </c>
      <c r="BC1379">
        <f t="shared" si="388"/>
        <v>0.65389744182813014</v>
      </c>
      <c r="BD1379">
        <f t="shared" si="388"/>
        <v>0.44780706526938319</v>
      </c>
      <c r="BE1379">
        <f t="shared" si="388"/>
        <v>0.28193538024574616</v>
      </c>
      <c r="BF1379">
        <f t="shared" si="388"/>
        <v>0.16583513554504856</v>
      </c>
      <c r="BG1379">
        <f t="shared" si="388"/>
        <v>9.140368859717965E-2</v>
      </c>
      <c r="BH1379">
        <f t="shared" si="388"/>
        <v>4.6655039705031251E-2</v>
      </c>
      <c r="BI1379">
        <f t="shared" si="388"/>
        <v>7.9983159289835296E-3</v>
      </c>
      <c r="BJ1379">
        <f t="shared" si="388"/>
        <v>0</v>
      </c>
      <c r="BK1379">
        <f t="shared" si="378"/>
        <v>4.9240169593728397E-3</v>
      </c>
      <c r="BL1379">
        <f t="shared" si="378"/>
        <v>1.4348448142350952E-2</v>
      </c>
      <c r="BM1379">
        <f t="shared" si="378"/>
        <v>2.7720087705355115E-2</v>
      </c>
      <c r="BN1379">
        <f t="shared" si="378"/>
        <v>4.1016913229326019E-2</v>
      </c>
      <c r="BO1379">
        <f t="shared" si="377"/>
        <v>5.4071364068306767E-2</v>
      </c>
      <c r="BP1379">
        <f t="shared" si="390"/>
        <v>0</v>
      </c>
      <c r="BQ1379">
        <f t="shared" si="390"/>
        <v>6.7114093959731542E-3</v>
      </c>
      <c r="BR1379">
        <f t="shared" si="390"/>
        <v>1.3422818791946308E-2</v>
      </c>
      <c r="BS1379">
        <f t="shared" si="389"/>
        <v>2.0134228187919462E-2</v>
      </c>
      <c r="BT1379">
        <f t="shared" si="389"/>
        <v>2.6845637583892617E-2</v>
      </c>
      <c r="BU1379">
        <f t="shared" si="389"/>
        <v>4.0268456375838924E-2</v>
      </c>
      <c r="BV1379">
        <f t="shared" si="389"/>
        <v>6.0402684563758392E-2</v>
      </c>
      <c r="BW1379">
        <f t="shared" si="389"/>
        <v>9.3959731543624164E-2</v>
      </c>
      <c r="BX1379">
        <f t="shared" si="389"/>
        <v>0.12751677852348994</v>
      </c>
      <c r="BY1379">
        <f t="shared" si="375"/>
        <v>0.16107382550335569</v>
      </c>
      <c r="BZ1379">
        <f t="shared" si="375"/>
        <v>0.19463087248322147</v>
      </c>
      <c r="CA1379">
        <f t="shared" si="375"/>
        <v>0.22818791946308725</v>
      </c>
      <c r="CB1379">
        <f t="shared" si="375"/>
        <v>0.26174496644295303</v>
      </c>
      <c r="CC1379">
        <f t="shared" si="375"/>
        <v>0.32885906040268459</v>
      </c>
      <c r="CD1379">
        <f t="shared" si="375"/>
        <v>0.39597315436241609</v>
      </c>
      <c r="CE1379">
        <f t="shared" si="375"/>
        <v>0.49664429530201343</v>
      </c>
      <c r="CF1379">
        <f t="shared" si="375"/>
        <v>0.59731543624161076</v>
      </c>
      <c r="CG1379">
        <f t="shared" si="375"/>
        <v>0.73154362416107388</v>
      </c>
      <c r="CH1379">
        <f t="shared" si="380"/>
        <v>0.86577181208053688</v>
      </c>
      <c r="CI1379">
        <f t="shared" si="380"/>
        <v>1</v>
      </c>
      <c r="CJ1379">
        <f t="shared" si="381"/>
        <v>0.99936846629063203</v>
      </c>
      <c r="CK1379">
        <f t="shared" si="382"/>
        <v>0.99882567800953204</v>
      </c>
      <c r="CL1379">
        <f t="shared" si="383"/>
        <v>1.9156824223925364E-2</v>
      </c>
      <c r="CM1379">
        <f t="shared" si="384"/>
        <v>0.93643585145445718</v>
      </c>
      <c r="CN1379">
        <f t="shared" si="385"/>
        <v>0.30933416229967092</v>
      </c>
      <c r="CO1379">
        <f t="shared" si="386"/>
        <v>0.34542439382172163</v>
      </c>
      <c r="CP1379">
        <f t="shared" si="387"/>
        <v>0.44938117069646666</v>
      </c>
    </row>
    <row r="1380" spans="1:94">
      <c r="A1380">
        <v>4829.9023519111206</v>
      </c>
      <c r="B1380">
        <v>4825.7536830329582</v>
      </c>
      <c r="C1380">
        <v>4815.0683151272851</v>
      </c>
      <c r="D1380">
        <v>4795.7963323677013</v>
      </c>
      <c r="E1380">
        <v>4767.2441847654845</v>
      </c>
      <c r="F1380">
        <v>4684.997532227384</v>
      </c>
      <c r="G1380">
        <v>4521.2944564924837</v>
      </c>
      <c r="H1380">
        <v>4233.5434734196024</v>
      </c>
      <c r="I1380">
        <v>3988.3889535717799</v>
      </c>
      <c r="J1380">
        <v>3787.7600664699271</v>
      </c>
      <c r="K1380">
        <v>3620.1897436228469</v>
      </c>
      <c r="L1380">
        <v>3479.03644706859</v>
      </c>
      <c r="M1380">
        <v>3361.7121526257984</v>
      </c>
      <c r="N1380">
        <v>3193.6917341610751</v>
      </c>
      <c r="O1380">
        <v>3103.9298551288589</v>
      </c>
      <c r="P1380">
        <v>3077.4644322602921</v>
      </c>
      <c r="Q1380">
        <v>3129.2752758262955</v>
      </c>
      <c r="R1380">
        <v>3250.328648275768</v>
      </c>
      <c r="S1380">
        <v>3384.6466338446603</v>
      </c>
      <c r="T1380">
        <v>3511.0484288454986</v>
      </c>
      <c r="U1380">
        <v>1</v>
      </c>
      <c r="V1380">
        <v>2</v>
      </c>
      <c r="W1380">
        <v>3</v>
      </c>
      <c r="X1380">
        <v>4</v>
      </c>
      <c r="Y1380">
        <v>5</v>
      </c>
      <c r="Z1380">
        <v>7</v>
      </c>
      <c r="AA1380">
        <v>10</v>
      </c>
      <c r="AB1380">
        <v>15</v>
      </c>
      <c r="AC1380">
        <v>20</v>
      </c>
      <c r="AD1380">
        <v>25</v>
      </c>
      <c r="AE1380">
        <v>30</v>
      </c>
      <c r="AF1380">
        <v>35</v>
      </c>
      <c r="AG1380">
        <v>40</v>
      </c>
      <c r="AH1380">
        <v>50</v>
      </c>
      <c r="AI1380">
        <v>60</v>
      </c>
      <c r="AJ1380">
        <v>75</v>
      </c>
      <c r="AK1380">
        <v>90</v>
      </c>
      <c r="AL1380">
        <v>110</v>
      </c>
      <c r="AM1380">
        <v>130</v>
      </c>
      <c r="AN1380">
        <v>150</v>
      </c>
      <c r="AO1380">
        <v>4830.2386952016022</v>
      </c>
      <c r="AP1380">
        <v>3725.8465009022216</v>
      </c>
      <c r="AQ1380">
        <v>2198.4903123840095</v>
      </c>
      <c r="AR1380">
        <v>4517.2241152563111</v>
      </c>
      <c r="AS1380">
        <v>6.3415516339046922</v>
      </c>
      <c r="AT1380">
        <v>15.843051351864567</v>
      </c>
      <c r="AU1380">
        <v>28.167347662657672</v>
      </c>
      <c r="AV1380">
        <f t="shared" si="392"/>
        <v>1</v>
      </c>
      <c r="AW1380">
        <f t="shared" si="392"/>
        <v>0.99763263004546887</v>
      </c>
      <c r="AX1380">
        <f t="shared" si="392"/>
        <v>0.99153519983932381</v>
      </c>
      <c r="AY1380">
        <f t="shared" si="392"/>
        <v>0.98053795848573344</v>
      </c>
      <c r="AZ1380">
        <f t="shared" si="391"/>
        <v>0.96424514304157449</v>
      </c>
      <c r="BA1380">
        <f t="shared" si="391"/>
        <v>0.91731243768531967</v>
      </c>
      <c r="BB1380">
        <f t="shared" si="391"/>
        <v>0.8238979584052103</v>
      </c>
      <c r="BC1380">
        <f t="shared" si="388"/>
        <v>0.65969757227671599</v>
      </c>
      <c r="BD1380">
        <f t="shared" si="388"/>
        <v>0.51980416030542675</v>
      </c>
      <c r="BE1380">
        <f t="shared" si="388"/>
        <v>0.4053185714853515</v>
      </c>
      <c r="BF1380">
        <f t="shared" si="388"/>
        <v>0.30969731097275743</v>
      </c>
      <c r="BG1380">
        <f t="shared" si="388"/>
        <v>0.22915049389499095</v>
      </c>
      <c r="BH1380">
        <f t="shared" si="388"/>
        <v>0.1622013066358107</v>
      </c>
      <c r="BI1380">
        <f t="shared" si="388"/>
        <v>6.6323206430012188E-2</v>
      </c>
      <c r="BJ1380">
        <f t="shared" si="388"/>
        <v>1.5102060148207679E-2</v>
      </c>
      <c r="BK1380">
        <f t="shared" si="378"/>
        <v>0</v>
      </c>
      <c r="BL1380">
        <f t="shared" si="378"/>
        <v>2.956500939920689E-2</v>
      </c>
      <c r="BM1380">
        <f t="shared" si="378"/>
        <v>9.864213395354908E-2</v>
      </c>
      <c r="BN1380">
        <f t="shared" si="378"/>
        <v>0.1752884927561793</v>
      </c>
      <c r="BO1380">
        <f t="shared" si="377"/>
        <v>0.24741760705086641</v>
      </c>
      <c r="BP1380">
        <f t="shared" si="390"/>
        <v>0</v>
      </c>
      <c r="BQ1380">
        <f t="shared" si="390"/>
        <v>6.7114093959731542E-3</v>
      </c>
      <c r="BR1380">
        <f t="shared" si="390"/>
        <v>1.3422818791946308E-2</v>
      </c>
      <c r="BS1380">
        <f t="shared" si="389"/>
        <v>2.0134228187919462E-2</v>
      </c>
      <c r="BT1380">
        <f t="shared" si="389"/>
        <v>2.6845637583892617E-2</v>
      </c>
      <c r="BU1380">
        <f t="shared" si="389"/>
        <v>4.0268456375838924E-2</v>
      </c>
      <c r="BV1380">
        <f t="shared" si="389"/>
        <v>6.0402684563758392E-2</v>
      </c>
      <c r="BW1380">
        <f t="shared" si="389"/>
        <v>9.3959731543624164E-2</v>
      </c>
      <c r="BX1380">
        <f t="shared" si="389"/>
        <v>0.12751677852348994</v>
      </c>
      <c r="BY1380">
        <f t="shared" si="375"/>
        <v>0.16107382550335569</v>
      </c>
      <c r="BZ1380">
        <f t="shared" si="375"/>
        <v>0.19463087248322147</v>
      </c>
      <c r="CA1380">
        <f t="shared" si="375"/>
        <v>0.22818791946308725</v>
      </c>
      <c r="CB1380">
        <f t="shared" si="375"/>
        <v>0.26174496644295303</v>
      </c>
      <c r="CC1380">
        <f t="shared" si="375"/>
        <v>0.32885906040268459</v>
      </c>
      <c r="CD1380">
        <f t="shared" si="375"/>
        <v>0.39597315436241609</v>
      </c>
      <c r="CE1380">
        <f t="shared" si="375"/>
        <v>0.49664429530201343</v>
      </c>
      <c r="CF1380">
        <f t="shared" si="375"/>
        <v>0.59731543624161076</v>
      </c>
      <c r="CG1380">
        <f t="shared" si="375"/>
        <v>0.73154362416107388</v>
      </c>
      <c r="CH1380">
        <f t="shared" si="380"/>
        <v>0.86577181208053688</v>
      </c>
      <c r="CI1380">
        <f t="shared" si="380"/>
        <v>1</v>
      </c>
      <c r="CJ1380">
        <f t="shared" si="381"/>
        <v>0.96597969843719489</v>
      </c>
      <c r="CK1380">
        <f t="shared" si="382"/>
        <v>0.74465861741527484</v>
      </c>
      <c r="CL1380">
        <f t="shared" si="383"/>
        <v>0.43857521290260709</v>
      </c>
      <c r="CM1380">
        <f t="shared" si="384"/>
        <v>0.90325132570266753</v>
      </c>
      <c r="CN1380">
        <f t="shared" si="385"/>
        <v>0.77887355118729229</v>
      </c>
      <c r="CO1380">
        <f t="shared" si="386"/>
        <v>0.7812132290455035</v>
      </c>
      <c r="CP1380">
        <f t="shared" si="387"/>
        <v>0.45418369156644178</v>
      </c>
    </row>
    <row r="1381" spans="1:94">
      <c r="A1381">
        <v>4902.2174955609362</v>
      </c>
      <c r="B1381">
        <v>4900.3003926241763</v>
      </c>
      <c r="C1381">
        <v>4892.5891014932649</v>
      </c>
      <c r="D1381">
        <v>4877.4789726580175</v>
      </c>
      <c r="E1381">
        <v>4854.2131434480134</v>
      </c>
      <c r="F1381">
        <v>4779.326612368488</v>
      </c>
      <c r="G1381">
        <v>4589.1932206960473</v>
      </c>
      <c r="H1381">
        <v>4091.0583475956701</v>
      </c>
      <c r="I1381">
        <v>3460.2913375725293</v>
      </c>
      <c r="J1381">
        <v>2812.5830852928657</v>
      </c>
      <c r="K1381">
        <v>2230.2426891635587</v>
      </c>
      <c r="L1381">
        <v>1751.0171869038329</v>
      </c>
      <c r="M1381">
        <v>1380.010102000256</v>
      </c>
      <c r="N1381">
        <v>908.85383819720107</v>
      </c>
      <c r="O1381">
        <v>681.57198073063819</v>
      </c>
      <c r="P1381">
        <v>568.42888181467617</v>
      </c>
      <c r="Q1381">
        <v>566.40106997375335</v>
      </c>
      <c r="R1381">
        <v>614.36043492470878</v>
      </c>
      <c r="S1381">
        <v>674.52870917889049</v>
      </c>
      <c r="T1381">
        <v>733.9511052022342</v>
      </c>
      <c r="U1381">
        <v>1</v>
      </c>
      <c r="V1381">
        <v>2</v>
      </c>
      <c r="W1381">
        <v>3</v>
      </c>
      <c r="X1381">
        <v>4</v>
      </c>
      <c r="Y1381">
        <v>5</v>
      </c>
      <c r="Z1381">
        <v>7</v>
      </c>
      <c r="AA1381">
        <v>10</v>
      </c>
      <c r="AB1381">
        <v>15</v>
      </c>
      <c r="AC1381">
        <v>20</v>
      </c>
      <c r="AD1381">
        <v>25</v>
      </c>
      <c r="AE1381">
        <v>30</v>
      </c>
      <c r="AF1381">
        <v>35</v>
      </c>
      <c r="AG1381">
        <v>40</v>
      </c>
      <c r="AH1381">
        <v>50</v>
      </c>
      <c r="AI1381">
        <v>60</v>
      </c>
      <c r="AJ1381">
        <v>75</v>
      </c>
      <c r="AK1381">
        <v>90</v>
      </c>
      <c r="AL1381">
        <v>110</v>
      </c>
      <c r="AM1381">
        <v>130</v>
      </c>
      <c r="AN1381">
        <v>150</v>
      </c>
      <c r="AO1381">
        <v>4902.2828942043261</v>
      </c>
      <c r="AP1381">
        <v>4584.0226539802534</v>
      </c>
      <c r="AQ1381">
        <v>337.67484907028921</v>
      </c>
      <c r="AR1381">
        <v>1677.8501620704951</v>
      </c>
      <c r="AS1381">
        <v>6.8767510144319113</v>
      </c>
      <c r="AT1381">
        <v>7.8470652848773108</v>
      </c>
      <c r="AU1381">
        <v>44.523211438378112</v>
      </c>
      <c r="AV1381">
        <f t="shared" si="392"/>
        <v>1</v>
      </c>
      <c r="AW1381">
        <f t="shared" si="392"/>
        <v>0.99955784499420997</v>
      </c>
      <c r="AX1381">
        <f t="shared" si="392"/>
        <v>0.9977793353955553</v>
      </c>
      <c r="AY1381">
        <f t="shared" si="392"/>
        <v>0.99429437954131827</v>
      </c>
      <c r="AZ1381">
        <f t="shared" si="391"/>
        <v>0.9889284168421818</v>
      </c>
      <c r="BA1381">
        <f t="shared" si="391"/>
        <v>0.9716568066703134</v>
      </c>
      <c r="BB1381">
        <f t="shared" si="391"/>
        <v>0.92780499815037798</v>
      </c>
      <c r="BC1381">
        <f t="shared" si="388"/>
        <v>0.81291663014644044</v>
      </c>
      <c r="BD1381">
        <f t="shared" si="388"/>
        <v>0.6674383745863659</v>
      </c>
      <c r="BE1381">
        <f t="shared" si="388"/>
        <v>0.51805284053623668</v>
      </c>
      <c r="BF1381">
        <f t="shared" si="388"/>
        <v>0.38374355735424798</v>
      </c>
      <c r="BG1381">
        <f t="shared" si="388"/>
        <v>0.27321639125200087</v>
      </c>
      <c r="BH1381">
        <f t="shared" si="388"/>
        <v>0.18764840393728588</v>
      </c>
      <c r="BI1381">
        <f t="shared" si="388"/>
        <v>7.8982303356413597E-2</v>
      </c>
      <c r="BJ1381">
        <f t="shared" si="388"/>
        <v>2.6562681500356115E-2</v>
      </c>
      <c r="BK1381">
        <f t="shared" si="378"/>
        <v>4.6768858315956129E-4</v>
      </c>
      <c r="BL1381">
        <f t="shared" si="378"/>
        <v>0</v>
      </c>
      <c r="BM1381">
        <f t="shared" si="378"/>
        <v>1.1061207450557707E-2</v>
      </c>
      <c r="BN1381">
        <f t="shared" si="378"/>
        <v>2.4938241980688527E-2</v>
      </c>
      <c r="BO1381">
        <f t="shared" si="377"/>
        <v>3.8643249340472301E-2</v>
      </c>
      <c r="BP1381">
        <f t="shared" si="390"/>
        <v>0</v>
      </c>
      <c r="BQ1381">
        <f t="shared" si="390"/>
        <v>6.7114093959731542E-3</v>
      </c>
      <c r="BR1381">
        <f t="shared" si="390"/>
        <v>1.3422818791946308E-2</v>
      </c>
      <c r="BS1381">
        <f t="shared" si="389"/>
        <v>2.0134228187919462E-2</v>
      </c>
      <c r="BT1381">
        <f t="shared" si="389"/>
        <v>2.6845637583892617E-2</v>
      </c>
      <c r="BU1381">
        <f t="shared" si="389"/>
        <v>4.0268456375838924E-2</v>
      </c>
      <c r="BV1381">
        <f t="shared" si="389"/>
        <v>6.0402684563758392E-2</v>
      </c>
      <c r="BW1381">
        <f t="shared" si="389"/>
        <v>9.3959731543624164E-2</v>
      </c>
      <c r="BX1381">
        <f t="shared" si="389"/>
        <v>0.12751677852348994</v>
      </c>
      <c r="BY1381">
        <f t="shared" si="375"/>
        <v>0.16107382550335569</v>
      </c>
      <c r="BZ1381">
        <f t="shared" si="375"/>
        <v>0.19463087248322147</v>
      </c>
      <c r="CA1381">
        <f t="shared" si="375"/>
        <v>0.22818791946308725</v>
      </c>
      <c r="CB1381">
        <f t="shared" si="375"/>
        <v>0.26174496644295303</v>
      </c>
      <c r="CC1381">
        <f t="shared" si="375"/>
        <v>0.32885906040268459</v>
      </c>
      <c r="CD1381">
        <f t="shared" si="375"/>
        <v>0.39597315436241609</v>
      </c>
      <c r="CE1381">
        <f t="shared" si="375"/>
        <v>0.49664429530201343</v>
      </c>
      <c r="CF1381">
        <f t="shared" si="375"/>
        <v>0.59731543624161076</v>
      </c>
      <c r="CG1381">
        <f t="shared" si="375"/>
        <v>0.73154362416107388</v>
      </c>
      <c r="CH1381">
        <f t="shared" si="380"/>
        <v>0.86577181208053688</v>
      </c>
      <c r="CI1381">
        <f t="shared" si="380"/>
        <v>1</v>
      </c>
      <c r="CJ1381">
        <f t="shared" si="381"/>
        <v>0.98041741366820168</v>
      </c>
      <c r="CK1381">
        <f t="shared" si="382"/>
        <v>0.91663780640886838</v>
      </c>
      <c r="CL1381">
        <f t="shared" si="383"/>
        <v>6.5666302418895636E-2</v>
      </c>
      <c r="CM1381">
        <f t="shared" si="384"/>
        <v>0.33423850943296496</v>
      </c>
      <c r="CN1381">
        <f t="shared" si="385"/>
        <v>0.85023346859092153</v>
      </c>
      <c r="CO1381">
        <f t="shared" si="386"/>
        <v>0.36037185709880581</v>
      </c>
      <c r="CP1381">
        <f t="shared" si="387"/>
        <v>0.86308028595945285</v>
      </c>
    </row>
    <row r="1382" spans="1:94">
      <c r="A1382">
        <v>2068.8298846310386</v>
      </c>
      <c r="B1382">
        <v>1961.4498480590164</v>
      </c>
      <c r="C1382">
        <v>1751.6063404454742</v>
      </c>
      <c r="D1382">
        <v>1486.7689397109134</v>
      </c>
      <c r="E1382">
        <v>1222.4077519290349</v>
      </c>
      <c r="F1382">
        <v>809.20541081089937</v>
      </c>
      <c r="G1382">
        <v>494.50114416120772</v>
      </c>
      <c r="H1382">
        <v>345.69860398100383</v>
      </c>
      <c r="I1382">
        <v>315.58706045573069</v>
      </c>
      <c r="J1382">
        <v>309.71943993740803</v>
      </c>
      <c r="K1382">
        <v>313.2986112596405</v>
      </c>
      <c r="L1382">
        <v>323.02081644318883</v>
      </c>
      <c r="M1382">
        <v>337.37289712382955</v>
      </c>
      <c r="N1382">
        <v>376.05988709085238</v>
      </c>
      <c r="O1382">
        <v>423.46860448329301</v>
      </c>
      <c r="P1382">
        <v>502.84017949925754</v>
      </c>
      <c r="Q1382">
        <v>585.5947728718055</v>
      </c>
      <c r="R1382">
        <v>695.12549697791758</v>
      </c>
      <c r="S1382">
        <v>801.01992722117916</v>
      </c>
      <c r="T1382">
        <v>902.58280970308351</v>
      </c>
      <c r="U1382">
        <v>1</v>
      </c>
      <c r="V1382">
        <v>2</v>
      </c>
      <c r="W1382">
        <v>3</v>
      </c>
      <c r="X1382">
        <v>4</v>
      </c>
      <c r="Y1382">
        <v>5</v>
      </c>
      <c r="Z1382">
        <v>7</v>
      </c>
      <c r="AA1382">
        <v>10</v>
      </c>
      <c r="AB1382">
        <v>15</v>
      </c>
      <c r="AC1382">
        <v>20</v>
      </c>
      <c r="AD1382">
        <v>25</v>
      </c>
      <c r="AE1382">
        <v>30</v>
      </c>
      <c r="AF1382">
        <v>35</v>
      </c>
      <c r="AG1382">
        <v>40</v>
      </c>
      <c r="AH1382">
        <v>50</v>
      </c>
      <c r="AI1382">
        <v>60</v>
      </c>
      <c r="AJ1382">
        <v>75</v>
      </c>
      <c r="AK1382">
        <v>90</v>
      </c>
      <c r="AL1382">
        <v>110</v>
      </c>
      <c r="AM1382">
        <v>130</v>
      </c>
      <c r="AN1382">
        <v>150</v>
      </c>
      <c r="AO1382">
        <v>2087.1380012151239</v>
      </c>
      <c r="AP1382">
        <v>303.84227168762658</v>
      </c>
      <c r="AQ1382">
        <v>260.7902062982356</v>
      </c>
      <c r="AR1382">
        <v>4569.8039496411984</v>
      </c>
      <c r="AS1382">
        <v>2.644591077715329</v>
      </c>
      <c r="AT1382">
        <v>8.4928976200997681</v>
      </c>
      <c r="AU1382">
        <v>28.290588057751233</v>
      </c>
      <c r="AV1382">
        <f t="shared" si="392"/>
        <v>1</v>
      </c>
      <c r="AW1382">
        <f t="shared" si="392"/>
        <v>0.93895776305806444</v>
      </c>
      <c r="AX1382">
        <f t="shared" si="392"/>
        <v>0.81966820494843207</v>
      </c>
      <c r="AY1382">
        <f t="shared" si="392"/>
        <v>0.66911631576293784</v>
      </c>
      <c r="AZ1382">
        <f t="shared" si="391"/>
        <v>0.5188351389446626</v>
      </c>
      <c r="BA1382">
        <f t="shared" si="391"/>
        <v>0.28394235983317273</v>
      </c>
      <c r="BB1382">
        <f t="shared" si="391"/>
        <v>0.1050426963134663</v>
      </c>
      <c r="BC1382">
        <f t="shared" si="388"/>
        <v>2.0453044407829656E-2</v>
      </c>
      <c r="BD1382">
        <f t="shared" si="388"/>
        <v>3.3355611843601902E-3</v>
      </c>
      <c r="BE1382">
        <f t="shared" si="388"/>
        <v>0</v>
      </c>
      <c r="BF1382">
        <f t="shared" si="388"/>
        <v>2.0346484400846263E-3</v>
      </c>
      <c r="BG1382">
        <f t="shared" si="388"/>
        <v>7.5614220505054175E-3</v>
      </c>
      <c r="BH1382">
        <f t="shared" si="388"/>
        <v>1.5720136998696344E-2</v>
      </c>
      <c r="BI1382">
        <f t="shared" si="388"/>
        <v>3.7712496877931004E-2</v>
      </c>
      <c r="BJ1382">
        <f t="shared" ref="BJ1382:BK1445" si="393">(O1382-MIN($A1382:$T1382))/(MAX($A1382:$T1382)-MIN($A1382:$T1382))</f>
        <v>6.4662889637776957E-2</v>
      </c>
      <c r="BK1382">
        <f t="shared" si="378"/>
        <v>0.10978318055264787</v>
      </c>
      <c r="BL1382">
        <f t="shared" si="378"/>
        <v>0.15682661300009754</v>
      </c>
      <c r="BM1382">
        <f t="shared" si="378"/>
        <v>0.21909144943291634</v>
      </c>
      <c r="BN1382">
        <f t="shared" si="378"/>
        <v>0.27928916502416468</v>
      </c>
      <c r="BO1382">
        <f t="shared" si="377"/>
        <v>0.3370245293887329</v>
      </c>
      <c r="BP1382">
        <f t="shared" si="390"/>
        <v>0</v>
      </c>
      <c r="BQ1382">
        <f t="shared" si="390"/>
        <v>6.7114093959731542E-3</v>
      </c>
      <c r="BR1382">
        <f t="shared" si="390"/>
        <v>1.3422818791946308E-2</v>
      </c>
      <c r="BS1382">
        <f t="shared" si="389"/>
        <v>2.0134228187919462E-2</v>
      </c>
      <c r="BT1382">
        <f t="shared" si="389"/>
        <v>2.6845637583892617E-2</v>
      </c>
      <c r="BU1382">
        <f t="shared" si="389"/>
        <v>4.0268456375838924E-2</v>
      </c>
      <c r="BV1382">
        <f t="shared" si="389"/>
        <v>6.0402684563758392E-2</v>
      </c>
      <c r="BW1382">
        <f t="shared" si="389"/>
        <v>9.3959731543624164E-2</v>
      </c>
      <c r="BX1382">
        <f t="shared" si="389"/>
        <v>0.12751677852348994</v>
      </c>
      <c r="BY1382">
        <f t="shared" si="375"/>
        <v>0.16107382550335569</v>
      </c>
      <c r="BZ1382">
        <f t="shared" si="375"/>
        <v>0.19463087248322147</v>
      </c>
      <c r="CA1382">
        <f t="shared" si="375"/>
        <v>0.22818791946308725</v>
      </c>
      <c r="CB1382">
        <f t="shared" si="375"/>
        <v>0.26174496644295303</v>
      </c>
      <c r="CC1382">
        <f t="shared" si="375"/>
        <v>0.32885906040268459</v>
      </c>
      <c r="CD1382">
        <f t="shared" si="375"/>
        <v>0.39597315436241609</v>
      </c>
      <c r="CE1382">
        <f t="shared" si="375"/>
        <v>0.49664429530201343</v>
      </c>
      <c r="CF1382">
        <f t="shared" si="375"/>
        <v>0.59731543624161076</v>
      </c>
      <c r="CG1382">
        <f t="shared" si="375"/>
        <v>0.73154362416107388</v>
      </c>
      <c r="CH1382">
        <f t="shared" si="380"/>
        <v>0.86577181208053688</v>
      </c>
      <c r="CI1382">
        <f t="shared" si="380"/>
        <v>1</v>
      </c>
      <c r="CJ1382">
        <f t="shared" si="381"/>
        <v>0.4162601204839928</v>
      </c>
      <c r="CK1382">
        <f t="shared" si="382"/>
        <v>5.8886226791107533E-2</v>
      </c>
      <c r="CL1382">
        <f t="shared" si="383"/>
        <v>5.025855837639992E-2</v>
      </c>
      <c r="CM1382">
        <f t="shared" si="384"/>
        <v>0.91378836666156282</v>
      </c>
      <c r="CN1382">
        <f t="shared" si="385"/>
        <v>0.28594547702871054</v>
      </c>
      <c r="CO1382">
        <f t="shared" si="386"/>
        <v>0.39436303263682992</v>
      </c>
      <c r="CP1382">
        <f t="shared" si="387"/>
        <v>0.45726470144378084</v>
      </c>
    </row>
    <row r="1383" spans="1:94">
      <c r="A1383">
        <v>1524.2162395372582</v>
      </c>
      <c r="B1383">
        <v>1523.2980254007198</v>
      </c>
      <c r="C1383">
        <v>1520.885430845992</v>
      </c>
      <c r="D1383">
        <v>1516.8910141682729</v>
      </c>
      <c r="E1383">
        <v>1511.3185275363251</v>
      </c>
      <c r="F1383">
        <v>1495.8850046802697</v>
      </c>
      <c r="G1383">
        <v>1464.9005607279751</v>
      </c>
      <c r="H1383">
        <v>1406.2581921734813</v>
      </c>
      <c r="I1383">
        <v>1358.3033466373201</v>
      </c>
      <c r="J1383">
        <v>1332.5924071601771</v>
      </c>
      <c r="K1383">
        <v>1329.7186476443133</v>
      </c>
      <c r="L1383">
        <v>1345.0880660703945</v>
      </c>
      <c r="M1383">
        <v>1373.0311579729498</v>
      </c>
      <c r="N1383">
        <v>1448.1414714330053</v>
      </c>
      <c r="O1383">
        <v>1529.7044317293944</v>
      </c>
      <c r="P1383">
        <v>1642.1299593099304</v>
      </c>
      <c r="Q1383">
        <v>1735.5418242842111</v>
      </c>
      <c r="R1383">
        <v>1833.1582226525716</v>
      </c>
      <c r="S1383">
        <v>1907.2617952204398</v>
      </c>
      <c r="T1383">
        <v>1964.4274074808557</v>
      </c>
      <c r="U1383">
        <v>1</v>
      </c>
      <c r="V1383">
        <v>2</v>
      </c>
      <c r="W1383">
        <v>3</v>
      </c>
      <c r="X1383">
        <v>4</v>
      </c>
      <c r="Y1383">
        <v>5</v>
      </c>
      <c r="Z1383">
        <v>7</v>
      </c>
      <c r="AA1383">
        <v>10</v>
      </c>
      <c r="AB1383">
        <v>15</v>
      </c>
      <c r="AC1383">
        <v>20</v>
      </c>
      <c r="AD1383">
        <v>25</v>
      </c>
      <c r="AE1383">
        <v>30</v>
      </c>
      <c r="AF1383">
        <v>35</v>
      </c>
      <c r="AG1383">
        <v>40</v>
      </c>
      <c r="AH1383">
        <v>50</v>
      </c>
      <c r="AI1383">
        <v>60</v>
      </c>
      <c r="AJ1383">
        <v>75</v>
      </c>
      <c r="AK1383">
        <v>90</v>
      </c>
      <c r="AL1383">
        <v>110</v>
      </c>
      <c r="AM1383">
        <v>130</v>
      </c>
      <c r="AN1383">
        <v>150</v>
      </c>
      <c r="AO1383">
        <v>1524.2986529536688</v>
      </c>
      <c r="AP1383">
        <v>1486.5099347811433</v>
      </c>
      <c r="AQ1383">
        <v>1017.0457360030629</v>
      </c>
      <c r="AR1383">
        <v>2259.6296368164776</v>
      </c>
      <c r="AS1383">
        <v>3.8765723209867686</v>
      </c>
      <c r="AT1383">
        <v>6.2002862430624246</v>
      </c>
      <c r="AU1383">
        <v>14.792620040525147</v>
      </c>
      <c r="AV1383">
        <f t="shared" si="392"/>
        <v>0.30643596591141137</v>
      </c>
      <c r="AW1383">
        <f t="shared" si="392"/>
        <v>0.30498929588786411</v>
      </c>
      <c r="AX1383">
        <f t="shared" si="392"/>
        <v>0.30118819102309263</v>
      </c>
      <c r="AY1383">
        <f t="shared" si="392"/>
        <v>0.29489488465885122</v>
      </c>
      <c r="AZ1383">
        <f t="shared" si="391"/>
        <v>0.28611528843367395</v>
      </c>
      <c r="BA1383">
        <f t="shared" si="391"/>
        <v>0.26179937563607847</v>
      </c>
      <c r="BB1383">
        <f t="shared" si="391"/>
        <v>0.21298258608952464</v>
      </c>
      <c r="BC1383">
        <f t="shared" si="391"/>
        <v>0.12059002391723639</v>
      </c>
      <c r="BD1383">
        <f t="shared" si="391"/>
        <v>4.5035929550378918E-2</v>
      </c>
      <c r="BE1383">
        <f t="shared" si="391"/>
        <v>4.5276821397643085E-3</v>
      </c>
      <c r="BF1383">
        <f t="shared" si="391"/>
        <v>0</v>
      </c>
      <c r="BG1383">
        <f t="shared" si="391"/>
        <v>2.4214914616964359E-2</v>
      </c>
      <c r="BH1383">
        <f t="shared" si="391"/>
        <v>6.8239975669771608E-2</v>
      </c>
      <c r="BI1383">
        <f t="shared" si="391"/>
        <v>0.18657820922337626</v>
      </c>
      <c r="BJ1383">
        <f t="shared" si="393"/>
        <v>0.31508275407540276</v>
      </c>
      <c r="BK1383">
        <f t="shared" si="378"/>
        <v>0.49221206864400763</v>
      </c>
      <c r="BL1383">
        <f t="shared" si="378"/>
        <v>0.63938486802105921</v>
      </c>
      <c r="BM1383">
        <f t="shared" si="378"/>
        <v>0.79318201806118127</v>
      </c>
      <c r="BN1383">
        <f t="shared" si="378"/>
        <v>0.90993410540743469</v>
      </c>
      <c r="BO1383">
        <f t="shared" si="377"/>
        <v>1</v>
      </c>
      <c r="BP1383">
        <f t="shared" si="390"/>
        <v>0</v>
      </c>
      <c r="BQ1383">
        <f t="shared" si="390"/>
        <v>6.7114093959731542E-3</v>
      </c>
      <c r="BR1383">
        <f t="shared" si="390"/>
        <v>1.3422818791946308E-2</v>
      </c>
      <c r="BS1383">
        <f t="shared" si="389"/>
        <v>2.0134228187919462E-2</v>
      </c>
      <c r="BT1383">
        <f t="shared" si="389"/>
        <v>2.6845637583892617E-2</v>
      </c>
      <c r="BU1383">
        <f t="shared" si="389"/>
        <v>4.0268456375838924E-2</v>
      </c>
      <c r="BV1383">
        <f t="shared" si="389"/>
        <v>6.0402684563758392E-2</v>
      </c>
      <c r="BW1383">
        <f t="shared" si="389"/>
        <v>9.3959731543624164E-2</v>
      </c>
      <c r="BX1383">
        <f t="shared" si="389"/>
        <v>0.12751677852348994</v>
      </c>
      <c r="BY1383">
        <f t="shared" si="389"/>
        <v>0.16107382550335569</v>
      </c>
      <c r="BZ1383">
        <f t="shared" si="389"/>
        <v>0.19463087248322147</v>
      </c>
      <c r="CA1383">
        <f t="shared" si="389"/>
        <v>0.22818791946308725</v>
      </c>
      <c r="CB1383">
        <f t="shared" si="389"/>
        <v>0.26174496644295303</v>
      </c>
      <c r="CC1383">
        <f t="shared" si="389"/>
        <v>0.32885906040268459</v>
      </c>
      <c r="CD1383">
        <f t="shared" si="389"/>
        <v>0.39597315436241609</v>
      </c>
      <c r="CE1383">
        <f t="shared" si="389"/>
        <v>0.49664429530201343</v>
      </c>
      <c r="CF1383">
        <f t="shared" si="389"/>
        <v>0.59731543624161076</v>
      </c>
      <c r="CG1383">
        <f t="shared" si="389"/>
        <v>0.73154362416107388</v>
      </c>
      <c r="CH1383">
        <f t="shared" si="380"/>
        <v>0.86577181208053688</v>
      </c>
      <c r="CI1383">
        <f t="shared" si="380"/>
        <v>1</v>
      </c>
      <c r="CJ1383">
        <f t="shared" si="381"/>
        <v>0.30346666391857091</v>
      </c>
      <c r="CK1383">
        <f t="shared" si="382"/>
        <v>0.29589377450523913</v>
      </c>
      <c r="CL1383">
        <f t="shared" si="383"/>
        <v>0.20181277274610479</v>
      </c>
      <c r="CM1383">
        <f t="shared" si="384"/>
        <v>0.4508275825283522</v>
      </c>
      <c r="CN1383">
        <f t="shared" si="385"/>
        <v>0.45020964279823583</v>
      </c>
      <c r="CO1383">
        <f t="shared" si="386"/>
        <v>0.27369927595065391</v>
      </c>
      <c r="CP1383">
        <f t="shared" si="387"/>
        <v>0.11981550101312868</v>
      </c>
    </row>
    <row r="1384" spans="1:94">
      <c r="A1384">
        <v>3368.3135120872462</v>
      </c>
      <c r="B1384">
        <v>3355.2935004983406</v>
      </c>
      <c r="C1384">
        <v>3323.2535996765378</v>
      </c>
      <c r="D1384">
        <v>3267.7214594147472</v>
      </c>
      <c r="E1384">
        <v>3188.8251807353072</v>
      </c>
      <c r="F1384">
        <v>2976.2254969814949</v>
      </c>
      <c r="G1384">
        <v>2601.8664019908028</v>
      </c>
      <c r="H1384">
        <v>2069.4414978176305</v>
      </c>
      <c r="I1384">
        <v>1726.7129278618638</v>
      </c>
      <c r="J1384">
        <v>1514.7705071759183</v>
      </c>
      <c r="K1384">
        <v>1377.7948183694828</v>
      </c>
      <c r="L1384">
        <v>1285.0444394597005</v>
      </c>
      <c r="M1384">
        <v>1220.6517999590797</v>
      </c>
      <c r="N1384">
        <v>1145.413132085137</v>
      </c>
      <c r="O1384">
        <v>1114.1878189067454</v>
      </c>
      <c r="P1384">
        <v>1112.4652329383518</v>
      </c>
      <c r="Q1384">
        <v>1138.8144718502626</v>
      </c>
      <c r="R1384">
        <v>1192.3744581429626</v>
      </c>
      <c r="S1384">
        <v>1252.0510564375668</v>
      </c>
      <c r="T1384">
        <v>1310.4216605234117</v>
      </c>
      <c r="U1384">
        <v>1</v>
      </c>
      <c r="V1384">
        <v>2</v>
      </c>
      <c r="W1384">
        <v>3</v>
      </c>
      <c r="X1384">
        <v>4</v>
      </c>
      <c r="Y1384">
        <v>5</v>
      </c>
      <c r="Z1384">
        <v>7</v>
      </c>
      <c r="AA1384">
        <v>10</v>
      </c>
      <c r="AB1384">
        <v>15</v>
      </c>
      <c r="AC1384">
        <v>20</v>
      </c>
      <c r="AD1384">
        <v>25</v>
      </c>
      <c r="AE1384">
        <v>30</v>
      </c>
      <c r="AF1384">
        <v>35</v>
      </c>
      <c r="AG1384">
        <v>40</v>
      </c>
      <c r="AH1384">
        <v>50</v>
      </c>
      <c r="AI1384">
        <v>60</v>
      </c>
      <c r="AJ1384">
        <v>75</v>
      </c>
      <c r="AK1384">
        <v>90</v>
      </c>
      <c r="AL1384">
        <v>110</v>
      </c>
      <c r="AM1384">
        <v>130</v>
      </c>
      <c r="AN1384">
        <v>150</v>
      </c>
      <c r="AO1384">
        <v>3369.6373076826549</v>
      </c>
      <c r="AP1384">
        <v>1433.8903557936439</v>
      </c>
      <c r="AQ1384">
        <v>926.937746914169</v>
      </c>
      <c r="AR1384">
        <v>1917.6121533913465</v>
      </c>
      <c r="AS1384">
        <v>5.5479534355033637</v>
      </c>
      <c r="AT1384">
        <v>11.240960451519472</v>
      </c>
      <c r="AU1384">
        <v>48.096657940508024</v>
      </c>
      <c r="AV1384">
        <f t="shared" si="392"/>
        <v>1</v>
      </c>
      <c r="AW1384">
        <f t="shared" si="392"/>
        <v>0.99422833011011813</v>
      </c>
      <c r="AX1384">
        <f t="shared" si="392"/>
        <v>0.98002529122760462</v>
      </c>
      <c r="AY1384">
        <f t="shared" si="392"/>
        <v>0.95540832528398112</v>
      </c>
      <c r="AZ1384">
        <f t="shared" si="391"/>
        <v>0.92043421846629803</v>
      </c>
      <c r="BA1384">
        <f t="shared" si="391"/>
        <v>0.82619043189656294</v>
      </c>
      <c r="BB1384">
        <f t="shared" si="391"/>
        <v>0.66023995621477927</v>
      </c>
      <c r="BC1384">
        <f t="shared" si="391"/>
        <v>0.42422013648911483</v>
      </c>
      <c r="BD1384">
        <f t="shared" si="391"/>
        <v>0.27229122658694965</v>
      </c>
      <c r="BE1384">
        <f t="shared" si="391"/>
        <v>0.17833879962412705</v>
      </c>
      <c r="BF1384">
        <f t="shared" si="391"/>
        <v>0.11761854193990243</v>
      </c>
      <c r="BG1384">
        <f t="shared" si="391"/>
        <v>7.6503020223709722E-2</v>
      </c>
      <c r="BH1384">
        <f t="shared" si="391"/>
        <v>4.7958263869388132E-2</v>
      </c>
      <c r="BI1384">
        <f t="shared" si="391"/>
        <v>1.4605547479113287E-2</v>
      </c>
      <c r="BJ1384">
        <f t="shared" si="393"/>
        <v>7.6360896444838556E-4</v>
      </c>
      <c r="BK1384">
        <f t="shared" si="378"/>
        <v>0</v>
      </c>
      <c r="BL1384">
        <f t="shared" si="378"/>
        <v>1.168041271013672E-2</v>
      </c>
      <c r="BM1384">
        <f t="shared" si="378"/>
        <v>3.5423138135318021E-2</v>
      </c>
      <c r="BN1384">
        <f t="shared" si="378"/>
        <v>6.1877310096350578E-2</v>
      </c>
      <c r="BO1384">
        <f t="shared" si="377"/>
        <v>8.7752544980439259E-2</v>
      </c>
      <c r="BP1384">
        <f t="shared" si="390"/>
        <v>0</v>
      </c>
      <c r="BQ1384">
        <f t="shared" si="390"/>
        <v>6.7114093959731542E-3</v>
      </c>
      <c r="BR1384">
        <f t="shared" si="390"/>
        <v>1.3422818791946308E-2</v>
      </c>
      <c r="BS1384">
        <f t="shared" si="389"/>
        <v>2.0134228187919462E-2</v>
      </c>
      <c r="BT1384">
        <f t="shared" si="389"/>
        <v>2.6845637583892617E-2</v>
      </c>
      <c r="BU1384">
        <f t="shared" si="389"/>
        <v>4.0268456375838924E-2</v>
      </c>
      <c r="BV1384">
        <f t="shared" si="389"/>
        <v>6.0402684563758392E-2</v>
      </c>
      <c r="BW1384">
        <f t="shared" si="389"/>
        <v>9.3959731543624164E-2</v>
      </c>
      <c r="BX1384">
        <f t="shared" si="389"/>
        <v>0.12751677852348994</v>
      </c>
      <c r="BY1384">
        <f t="shared" si="389"/>
        <v>0.16107382550335569</v>
      </c>
      <c r="BZ1384">
        <f t="shared" si="389"/>
        <v>0.19463087248322147</v>
      </c>
      <c r="CA1384">
        <f t="shared" si="389"/>
        <v>0.22818791946308725</v>
      </c>
      <c r="CB1384">
        <f t="shared" si="389"/>
        <v>0.26174496644295303</v>
      </c>
      <c r="CC1384">
        <f t="shared" si="389"/>
        <v>0.32885906040268459</v>
      </c>
      <c r="CD1384">
        <f t="shared" si="389"/>
        <v>0.39597315436241609</v>
      </c>
      <c r="CE1384">
        <f t="shared" si="389"/>
        <v>0.49664429530201343</v>
      </c>
      <c r="CF1384">
        <f t="shared" si="389"/>
        <v>0.59731543624161076</v>
      </c>
      <c r="CG1384">
        <f t="shared" si="389"/>
        <v>0.73154362416107388</v>
      </c>
      <c r="CH1384">
        <f t="shared" si="380"/>
        <v>0.86577181208053688</v>
      </c>
      <c r="CI1384">
        <f t="shared" si="380"/>
        <v>1</v>
      </c>
      <c r="CJ1384">
        <f t="shared" si="381"/>
        <v>0.67327400955564221</v>
      </c>
      <c r="CK1384">
        <f t="shared" si="382"/>
        <v>0.28534876869612102</v>
      </c>
      <c r="CL1384">
        <f t="shared" si="383"/>
        <v>0.18375505950183749</v>
      </c>
      <c r="CM1384">
        <f t="shared" si="384"/>
        <v>0.38228700468764459</v>
      </c>
      <c r="CN1384">
        <f t="shared" si="385"/>
        <v>0.67306045806711512</v>
      </c>
      <c r="CO1384">
        <f t="shared" si="386"/>
        <v>0.53899791850102485</v>
      </c>
      <c r="CP1384">
        <f t="shared" si="387"/>
        <v>0.95241644851270058</v>
      </c>
    </row>
    <row r="1385" spans="1:94">
      <c r="A1385">
        <v>3338.2347413021234</v>
      </c>
      <c r="B1385">
        <v>3337.399330348474</v>
      </c>
      <c r="C1385">
        <v>3335.2187008088986</v>
      </c>
      <c r="D1385">
        <v>3331.2993836536707</v>
      </c>
      <c r="E1385">
        <v>3325.4196877161507</v>
      </c>
      <c r="F1385">
        <v>3307.9834668030226</v>
      </c>
      <c r="G1385">
        <v>3271.7032324414004</v>
      </c>
      <c r="H1385">
        <v>3206.1122043959135</v>
      </c>
      <c r="I1385">
        <v>3153.7726636771554</v>
      </c>
      <c r="J1385">
        <v>3118.4209167046902</v>
      </c>
      <c r="K1385">
        <v>3096.7268099020926</v>
      </c>
      <c r="L1385">
        <v>3085.0021366310889</v>
      </c>
      <c r="M1385">
        <v>3080.5431736811265</v>
      </c>
      <c r="N1385">
        <v>3086.7632473694566</v>
      </c>
      <c r="O1385">
        <v>3106.7501020253267</v>
      </c>
      <c r="P1385">
        <v>3152.8824321153566</v>
      </c>
      <c r="Q1385">
        <v>3209.9928429354345</v>
      </c>
      <c r="R1385">
        <v>3292.1353884582909</v>
      </c>
      <c r="S1385">
        <v>3372.5776003160745</v>
      </c>
      <c r="T1385">
        <v>3446.5332376392366</v>
      </c>
      <c r="U1385">
        <v>1</v>
      </c>
      <c r="V1385">
        <v>2</v>
      </c>
      <c r="W1385">
        <v>3</v>
      </c>
      <c r="X1385">
        <v>4</v>
      </c>
      <c r="Y1385">
        <v>5</v>
      </c>
      <c r="Z1385">
        <v>7</v>
      </c>
      <c r="AA1385">
        <v>10</v>
      </c>
      <c r="AB1385">
        <v>15</v>
      </c>
      <c r="AC1385">
        <v>20</v>
      </c>
      <c r="AD1385">
        <v>25</v>
      </c>
      <c r="AE1385">
        <v>30</v>
      </c>
      <c r="AF1385">
        <v>35</v>
      </c>
      <c r="AG1385">
        <v>40</v>
      </c>
      <c r="AH1385">
        <v>50</v>
      </c>
      <c r="AI1385">
        <v>60</v>
      </c>
      <c r="AJ1385">
        <v>75</v>
      </c>
      <c r="AK1385">
        <v>90</v>
      </c>
      <c r="AL1385">
        <v>110</v>
      </c>
      <c r="AM1385">
        <v>130</v>
      </c>
      <c r="AN1385">
        <v>150</v>
      </c>
      <c r="AO1385">
        <v>3338.2893448877621</v>
      </c>
      <c r="AP1385">
        <v>3002.3330190977927</v>
      </c>
      <c r="AQ1385">
        <v>3001.9663629872393</v>
      </c>
      <c r="AR1385">
        <v>4025.6986669885241</v>
      </c>
      <c r="AS1385">
        <v>7.099559597830261</v>
      </c>
      <c r="AT1385">
        <v>7.2087444478028013</v>
      </c>
      <c r="AU1385">
        <v>45.909502736572229</v>
      </c>
      <c r="AV1385">
        <f t="shared" si="392"/>
        <v>0.70409443588198439</v>
      </c>
      <c r="AW1385">
        <f t="shared" si="392"/>
        <v>0.70181183032538907</v>
      </c>
      <c r="AX1385">
        <f t="shared" si="392"/>
        <v>0.69585366436866247</v>
      </c>
      <c r="AY1385">
        <f t="shared" si="392"/>
        <v>0.68514485683208282</v>
      </c>
      <c r="AZ1385">
        <f t="shared" si="391"/>
        <v>0.66907967770144683</v>
      </c>
      <c r="BA1385">
        <f t="shared" si="391"/>
        <v>0.62143843650336916</v>
      </c>
      <c r="BB1385">
        <f t="shared" si="391"/>
        <v>0.52230942199062902</v>
      </c>
      <c r="BC1385">
        <f t="shared" si="391"/>
        <v>0.34309409757407833</v>
      </c>
      <c r="BD1385">
        <f t="shared" si="391"/>
        <v>0.20008600562558015</v>
      </c>
      <c r="BE1385">
        <f t="shared" si="391"/>
        <v>0.10349391077430725</v>
      </c>
      <c r="BF1385">
        <f t="shared" si="391"/>
        <v>4.4218785739544984E-2</v>
      </c>
      <c r="BG1385">
        <f t="shared" si="391"/>
        <v>1.2183289627427499E-2</v>
      </c>
      <c r="BH1385">
        <f t="shared" si="391"/>
        <v>0</v>
      </c>
      <c r="BI1385">
        <f t="shared" si="391"/>
        <v>1.6995198233146651E-2</v>
      </c>
      <c r="BJ1385">
        <f t="shared" si="393"/>
        <v>7.160557327916886E-2</v>
      </c>
      <c r="BK1385">
        <f t="shared" si="378"/>
        <v>0.19765361292023961</v>
      </c>
      <c r="BL1385">
        <f t="shared" si="378"/>
        <v>0.35369722296374778</v>
      </c>
      <c r="BM1385">
        <f t="shared" si="378"/>
        <v>0.57813650045259823</v>
      </c>
      <c r="BN1385">
        <f t="shared" si="378"/>
        <v>0.79792993142123436</v>
      </c>
      <c r="BO1385">
        <f t="shared" si="377"/>
        <v>1</v>
      </c>
      <c r="BP1385">
        <f t="shared" si="390"/>
        <v>0</v>
      </c>
      <c r="BQ1385">
        <f t="shared" si="390"/>
        <v>6.7114093959731542E-3</v>
      </c>
      <c r="BR1385">
        <f t="shared" si="390"/>
        <v>1.3422818791946308E-2</v>
      </c>
      <c r="BS1385">
        <f t="shared" si="389"/>
        <v>2.0134228187919462E-2</v>
      </c>
      <c r="BT1385">
        <f t="shared" si="389"/>
        <v>2.6845637583892617E-2</v>
      </c>
      <c r="BU1385">
        <f t="shared" si="389"/>
        <v>4.0268456375838924E-2</v>
      </c>
      <c r="BV1385">
        <f t="shared" si="389"/>
        <v>6.0402684563758392E-2</v>
      </c>
      <c r="BW1385">
        <f t="shared" si="389"/>
        <v>9.3959731543624164E-2</v>
      </c>
      <c r="BX1385">
        <f t="shared" si="389"/>
        <v>0.12751677852348994</v>
      </c>
      <c r="BY1385">
        <f t="shared" si="389"/>
        <v>0.16107382550335569</v>
      </c>
      <c r="BZ1385">
        <f t="shared" si="389"/>
        <v>0.19463087248322147</v>
      </c>
      <c r="CA1385">
        <f t="shared" si="389"/>
        <v>0.22818791946308725</v>
      </c>
      <c r="CB1385">
        <f t="shared" si="389"/>
        <v>0.26174496644295303</v>
      </c>
      <c r="CC1385">
        <f t="shared" si="389"/>
        <v>0.32885906040268459</v>
      </c>
      <c r="CD1385">
        <f t="shared" si="389"/>
        <v>0.39597315436241609</v>
      </c>
      <c r="CE1385">
        <f t="shared" si="389"/>
        <v>0.49664429530201343</v>
      </c>
      <c r="CF1385">
        <f t="shared" si="389"/>
        <v>0.59731543624161076</v>
      </c>
      <c r="CG1385">
        <f t="shared" si="389"/>
        <v>0.73154362416107388</v>
      </c>
      <c r="CH1385">
        <f t="shared" si="380"/>
        <v>0.86577181208053688</v>
      </c>
      <c r="CI1385">
        <f t="shared" si="380"/>
        <v>1</v>
      </c>
      <c r="CJ1385">
        <f t="shared" si="381"/>
        <v>0.66699185268291827</v>
      </c>
      <c r="CK1385">
        <f t="shared" si="382"/>
        <v>0.5996659356909404</v>
      </c>
      <c r="CL1385">
        <f t="shared" si="383"/>
        <v>0.59959245751247281</v>
      </c>
      <c r="CM1385">
        <f t="shared" si="384"/>
        <v>0.80474923186142766</v>
      </c>
      <c r="CN1385">
        <f t="shared" si="385"/>
        <v>0.87994127971070146</v>
      </c>
      <c r="CO1385">
        <f t="shared" si="386"/>
        <v>0.3267760235685685</v>
      </c>
      <c r="CP1385">
        <f t="shared" si="387"/>
        <v>0.89773756841430574</v>
      </c>
    </row>
    <row r="1386" spans="1:94">
      <c r="A1386">
        <v>1906.8864743348477</v>
      </c>
      <c r="B1386">
        <v>1711.0503822406306</v>
      </c>
      <c r="C1386">
        <v>1399.5366909213553</v>
      </c>
      <c r="D1386">
        <v>1088.2119290873834</v>
      </c>
      <c r="E1386">
        <v>840.76003372248556</v>
      </c>
      <c r="F1386">
        <v>549.65814125573559</v>
      </c>
      <c r="G1386">
        <v>394.40774323682643</v>
      </c>
      <c r="H1386">
        <v>331.87162612367069</v>
      </c>
      <c r="I1386">
        <v>305.62945268621502</v>
      </c>
      <c r="J1386">
        <v>285.3417091314605</v>
      </c>
      <c r="K1386">
        <v>269.14347323449692</v>
      </c>
      <c r="L1386">
        <v>257.2344661524449</v>
      </c>
      <c r="M1386">
        <v>249.63925812446644</v>
      </c>
      <c r="N1386">
        <v>246.12754340608009</v>
      </c>
      <c r="O1386">
        <v>254.93004513311448</v>
      </c>
      <c r="P1386">
        <v>283.01725787961215</v>
      </c>
      <c r="Q1386">
        <v>320.9533802218441</v>
      </c>
      <c r="R1386">
        <v>378.01740479543565</v>
      </c>
      <c r="S1386">
        <v>437.28916887300528</v>
      </c>
      <c r="T1386">
        <v>496.405063161192</v>
      </c>
      <c r="U1386">
        <v>1</v>
      </c>
      <c r="V1386">
        <v>2</v>
      </c>
      <c r="W1386">
        <v>3</v>
      </c>
      <c r="X1386">
        <v>4</v>
      </c>
      <c r="Y1386">
        <v>5</v>
      </c>
      <c r="Z1386">
        <v>7</v>
      </c>
      <c r="AA1386">
        <v>10</v>
      </c>
      <c r="AB1386">
        <v>15</v>
      </c>
      <c r="AC1386">
        <v>20</v>
      </c>
      <c r="AD1386">
        <v>25</v>
      </c>
      <c r="AE1386">
        <v>30</v>
      </c>
      <c r="AF1386">
        <v>35</v>
      </c>
      <c r="AG1386">
        <v>40</v>
      </c>
      <c r="AH1386">
        <v>50</v>
      </c>
      <c r="AI1386">
        <v>60</v>
      </c>
      <c r="AJ1386">
        <v>75</v>
      </c>
      <c r="AK1386">
        <v>90</v>
      </c>
      <c r="AL1386">
        <v>110</v>
      </c>
      <c r="AM1386">
        <v>130</v>
      </c>
      <c r="AN1386">
        <v>150</v>
      </c>
      <c r="AO1386">
        <v>1945.136070035956</v>
      </c>
      <c r="AP1386">
        <v>329.31263927268139</v>
      </c>
      <c r="AQ1386">
        <v>163.35555337407538</v>
      </c>
      <c r="AR1386">
        <v>4222.1765432186394</v>
      </c>
      <c r="AS1386">
        <v>1.963485143869268</v>
      </c>
      <c r="AT1386">
        <v>14.259168477290013</v>
      </c>
      <c r="AU1386">
        <v>37.06837660820716</v>
      </c>
      <c r="AV1386">
        <f t="shared" si="392"/>
        <v>1</v>
      </c>
      <c r="AW1386">
        <f t="shared" si="392"/>
        <v>0.88208036190737382</v>
      </c>
      <c r="AX1386">
        <f t="shared" si="392"/>
        <v>0.6945072677527252</v>
      </c>
      <c r="AY1386">
        <f t="shared" si="392"/>
        <v>0.50704793453097596</v>
      </c>
      <c r="AZ1386">
        <f t="shared" si="391"/>
        <v>0.35804864826700733</v>
      </c>
      <c r="BA1386">
        <f t="shared" si="391"/>
        <v>0.18276619935435673</v>
      </c>
      <c r="BB1386">
        <f t="shared" si="391"/>
        <v>8.9284601798180124E-2</v>
      </c>
      <c r="BC1386">
        <f t="shared" si="391"/>
        <v>5.1629457545436075E-2</v>
      </c>
      <c r="BD1386">
        <f t="shared" si="391"/>
        <v>3.5828143490313137E-2</v>
      </c>
      <c r="BE1386">
        <f t="shared" si="391"/>
        <v>2.361219620444863E-2</v>
      </c>
      <c r="BF1386">
        <f t="shared" si="391"/>
        <v>1.3858681955451136E-2</v>
      </c>
      <c r="BG1386">
        <f t="shared" si="391"/>
        <v>6.6878597125191045E-3</v>
      </c>
      <c r="BH1386">
        <f t="shared" si="391"/>
        <v>2.1145240606488518E-3</v>
      </c>
      <c r="BI1386">
        <f t="shared" si="391"/>
        <v>0</v>
      </c>
      <c r="BJ1386">
        <f t="shared" si="393"/>
        <v>5.300288659060016E-3</v>
      </c>
      <c r="BK1386">
        <f t="shared" si="378"/>
        <v>2.2212564259944546E-2</v>
      </c>
      <c r="BL1386">
        <f t="shared" si="378"/>
        <v>4.5055206642133298E-2</v>
      </c>
      <c r="BM1386">
        <f t="shared" si="378"/>
        <v>7.941541600838907E-2</v>
      </c>
      <c r="BN1386">
        <f t="shared" si="378"/>
        <v>0.11510498116666422</v>
      </c>
      <c r="BO1386">
        <f t="shared" si="377"/>
        <v>0.15070069177056661</v>
      </c>
      <c r="BP1386">
        <f t="shared" si="390"/>
        <v>0</v>
      </c>
      <c r="BQ1386">
        <f t="shared" si="390"/>
        <v>6.7114093959731542E-3</v>
      </c>
      <c r="BR1386">
        <f t="shared" si="390"/>
        <v>1.3422818791946308E-2</v>
      </c>
      <c r="BS1386">
        <f t="shared" si="389"/>
        <v>2.0134228187919462E-2</v>
      </c>
      <c r="BT1386">
        <f t="shared" si="389"/>
        <v>2.6845637583892617E-2</v>
      </c>
      <c r="BU1386">
        <f t="shared" si="389"/>
        <v>4.0268456375838924E-2</v>
      </c>
      <c r="BV1386">
        <f t="shared" si="389"/>
        <v>6.0402684563758392E-2</v>
      </c>
      <c r="BW1386">
        <f t="shared" si="389"/>
        <v>9.3959731543624164E-2</v>
      </c>
      <c r="BX1386">
        <f t="shared" si="389"/>
        <v>0.12751677852348994</v>
      </c>
      <c r="BY1386">
        <f t="shared" si="389"/>
        <v>0.16107382550335569</v>
      </c>
      <c r="BZ1386">
        <f t="shared" si="389"/>
        <v>0.19463087248322147</v>
      </c>
      <c r="CA1386">
        <f t="shared" si="389"/>
        <v>0.22818791946308725</v>
      </c>
      <c r="CB1386">
        <f t="shared" si="389"/>
        <v>0.26174496644295303</v>
      </c>
      <c r="CC1386">
        <f t="shared" si="389"/>
        <v>0.32885906040268459</v>
      </c>
      <c r="CD1386">
        <f t="shared" si="389"/>
        <v>0.39597315436241609</v>
      </c>
      <c r="CE1386">
        <f t="shared" si="389"/>
        <v>0.49664429530201343</v>
      </c>
      <c r="CF1386">
        <f t="shared" si="389"/>
        <v>0.59731543624161076</v>
      </c>
      <c r="CG1386">
        <f t="shared" si="389"/>
        <v>0.73154362416107388</v>
      </c>
      <c r="CH1386">
        <f t="shared" si="380"/>
        <v>0.86577181208053688</v>
      </c>
      <c r="CI1386">
        <f t="shared" si="380"/>
        <v>1</v>
      </c>
      <c r="CJ1386">
        <f t="shared" si="381"/>
        <v>0.38780281964648416</v>
      </c>
      <c r="CK1386">
        <f t="shared" si="382"/>
        <v>6.3990508872280846E-2</v>
      </c>
      <c r="CL1386">
        <f t="shared" si="383"/>
        <v>3.0732575826468014E-2</v>
      </c>
      <c r="CM1386">
        <f t="shared" si="384"/>
        <v>0.84412355575523834</v>
      </c>
      <c r="CN1386">
        <f t="shared" si="385"/>
        <v>0.19513135251590238</v>
      </c>
      <c r="CO1386">
        <f t="shared" si="386"/>
        <v>0.69785097248894801</v>
      </c>
      <c r="CP1386">
        <f t="shared" si="387"/>
        <v>0.67670941520517902</v>
      </c>
    </row>
    <row r="1387" spans="1:94">
      <c r="A1387">
        <v>4217.4867289317572</v>
      </c>
      <c r="B1387">
        <v>3499.0517563737744</v>
      </c>
      <c r="C1387">
        <v>2816.3030087204397</v>
      </c>
      <c r="D1387">
        <v>2362.0450909481438</v>
      </c>
      <c r="E1387">
        <v>2068.0564639636837</v>
      </c>
      <c r="F1387">
        <v>1690.7350159725856</v>
      </c>
      <c r="G1387">
        <v>1302.6629450403598</v>
      </c>
      <c r="H1387">
        <v>900.50334332533555</v>
      </c>
      <c r="I1387">
        <v>709.30187737074266</v>
      </c>
      <c r="J1387">
        <v>623.82381569700453</v>
      </c>
      <c r="K1387">
        <v>584.24661271167247</v>
      </c>
      <c r="L1387">
        <v>564.31619541453836</v>
      </c>
      <c r="M1387">
        <v>553.22234547108428</v>
      </c>
      <c r="N1387">
        <v>542.0251133329175</v>
      </c>
      <c r="O1387">
        <v>536.81102640400809</v>
      </c>
      <c r="P1387">
        <v>533.19008755860705</v>
      </c>
      <c r="Q1387">
        <v>531.64302675943202</v>
      </c>
      <c r="R1387">
        <v>530.86407048186209</v>
      </c>
      <c r="S1387">
        <v>530.71877103816155</v>
      </c>
      <c r="T1387">
        <v>530.8391852095998</v>
      </c>
      <c r="U1387">
        <v>1</v>
      </c>
      <c r="V1387">
        <v>2</v>
      </c>
      <c r="W1387">
        <v>3</v>
      </c>
      <c r="X1387">
        <v>4</v>
      </c>
      <c r="Y1387">
        <v>5</v>
      </c>
      <c r="Z1387">
        <v>7</v>
      </c>
      <c r="AA1387">
        <v>10</v>
      </c>
      <c r="AB1387">
        <v>15</v>
      </c>
      <c r="AC1387">
        <v>20</v>
      </c>
      <c r="AD1387">
        <v>25</v>
      </c>
      <c r="AE1387">
        <v>30</v>
      </c>
      <c r="AF1387">
        <v>35</v>
      </c>
      <c r="AG1387">
        <v>40</v>
      </c>
      <c r="AH1387">
        <v>50</v>
      </c>
      <c r="AI1387">
        <v>60</v>
      </c>
      <c r="AJ1387">
        <v>75</v>
      </c>
      <c r="AK1387">
        <v>90</v>
      </c>
      <c r="AL1387">
        <v>110</v>
      </c>
      <c r="AM1387">
        <v>130</v>
      </c>
      <c r="AN1387">
        <v>150</v>
      </c>
      <c r="AO1387">
        <v>4428.4979079139011</v>
      </c>
      <c r="AP1387">
        <v>1881.2886229577557</v>
      </c>
      <c r="AQ1387">
        <v>524.77908356011596</v>
      </c>
      <c r="AR1387">
        <v>529.60428455566262</v>
      </c>
      <c r="AS1387">
        <v>1.1606103533090395</v>
      </c>
      <c r="AT1387">
        <v>4.4840564702271699</v>
      </c>
      <c r="AU1387">
        <v>40.218087739836022</v>
      </c>
      <c r="AV1387">
        <f t="shared" si="392"/>
        <v>1</v>
      </c>
      <c r="AW1387">
        <f t="shared" si="392"/>
        <v>0.80513149165795206</v>
      </c>
      <c r="AX1387">
        <f t="shared" si="392"/>
        <v>0.61994252521065307</v>
      </c>
      <c r="AY1387">
        <f t="shared" si="392"/>
        <v>0.4967294770990402</v>
      </c>
      <c r="AZ1387">
        <f t="shared" si="391"/>
        <v>0.41698791746141439</v>
      </c>
      <c r="BA1387">
        <f t="shared" si="391"/>
        <v>0.31464313951485834</v>
      </c>
      <c r="BB1387">
        <f t="shared" si="391"/>
        <v>0.20938235951341025</v>
      </c>
      <c r="BC1387">
        <f t="shared" si="391"/>
        <v>0.10030047361549907</v>
      </c>
      <c r="BD1387">
        <f t="shared" si="391"/>
        <v>4.843893306336889E-2</v>
      </c>
      <c r="BE1387">
        <f t="shared" si="391"/>
        <v>2.5253839059629284E-2</v>
      </c>
      <c r="BF1387">
        <f t="shared" si="391"/>
        <v>1.4518907152511331E-2</v>
      </c>
      <c r="BG1387">
        <f t="shared" si="391"/>
        <v>9.1129750394088847E-3</v>
      </c>
      <c r="BH1387">
        <f t="shared" si="391"/>
        <v>6.1038759938067712E-3</v>
      </c>
      <c r="BI1387">
        <f t="shared" si="391"/>
        <v>3.0667355320120921E-3</v>
      </c>
      <c r="BJ1387">
        <f t="shared" si="393"/>
        <v>1.6524650955595534E-3</v>
      </c>
      <c r="BK1387">
        <f t="shared" si="378"/>
        <v>6.7032060294281825E-4</v>
      </c>
      <c r="BL1387">
        <f t="shared" si="378"/>
        <v>2.5069538734912283E-4</v>
      </c>
      <c r="BM1387">
        <f t="shared" si="378"/>
        <v>3.9411062849627479E-5</v>
      </c>
      <c r="BN1387">
        <f t="shared" si="378"/>
        <v>0</v>
      </c>
      <c r="BO1387">
        <f t="shared" si="377"/>
        <v>3.2661174452393108E-5</v>
      </c>
      <c r="BP1387">
        <f t="shared" si="390"/>
        <v>0</v>
      </c>
      <c r="BQ1387">
        <f t="shared" si="390"/>
        <v>6.7114093959731542E-3</v>
      </c>
      <c r="BR1387">
        <f t="shared" si="390"/>
        <v>1.3422818791946308E-2</v>
      </c>
      <c r="BS1387">
        <f t="shared" si="389"/>
        <v>2.0134228187919462E-2</v>
      </c>
      <c r="BT1387">
        <f t="shared" si="389"/>
        <v>2.6845637583892617E-2</v>
      </c>
      <c r="BU1387">
        <f t="shared" si="389"/>
        <v>4.0268456375838924E-2</v>
      </c>
      <c r="BV1387">
        <f t="shared" ref="BV1387:CG1408" si="394">(AA1387-MIN($U1387:$AN1387))/(MAX($U1387:$AN1387)-MIN($U1387:$AN1387))</f>
        <v>6.0402684563758392E-2</v>
      </c>
      <c r="BW1387">
        <f t="shared" si="394"/>
        <v>9.3959731543624164E-2</v>
      </c>
      <c r="BX1387">
        <f t="shared" si="394"/>
        <v>0.12751677852348994</v>
      </c>
      <c r="BY1387">
        <f t="shared" si="394"/>
        <v>0.16107382550335569</v>
      </c>
      <c r="BZ1387">
        <f t="shared" si="394"/>
        <v>0.19463087248322147</v>
      </c>
      <c r="CA1387">
        <f t="shared" si="394"/>
        <v>0.22818791946308725</v>
      </c>
      <c r="CB1387">
        <f t="shared" si="394"/>
        <v>0.26174496644295303</v>
      </c>
      <c r="CC1387">
        <f t="shared" si="394"/>
        <v>0.32885906040268459</v>
      </c>
      <c r="CD1387">
        <f t="shared" si="394"/>
        <v>0.39597315436241609</v>
      </c>
      <c r="CE1387">
        <f t="shared" si="394"/>
        <v>0.49664429530201343</v>
      </c>
      <c r="CF1387">
        <f t="shared" si="394"/>
        <v>0.59731543624161076</v>
      </c>
      <c r="CG1387">
        <f t="shared" si="394"/>
        <v>0.73154362416107388</v>
      </c>
      <c r="CH1387">
        <f t="shared" si="380"/>
        <v>0.86577181208053688</v>
      </c>
      <c r="CI1387">
        <f t="shared" si="380"/>
        <v>1</v>
      </c>
      <c r="CJ1387">
        <f t="shared" si="381"/>
        <v>0.88547052262803627</v>
      </c>
      <c r="CK1387">
        <f t="shared" si="382"/>
        <v>0.37500774007169452</v>
      </c>
      <c r="CL1387">
        <f t="shared" si="383"/>
        <v>0.10316214099401122</v>
      </c>
      <c r="CM1387">
        <f t="shared" si="384"/>
        <v>0.10412911514141536</v>
      </c>
      <c r="CN1387">
        <f t="shared" si="385"/>
        <v>8.8081380441205268E-2</v>
      </c>
      <c r="CO1387">
        <f t="shared" si="386"/>
        <v>0.18337139316985104</v>
      </c>
      <c r="CP1387">
        <f t="shared" si="387"/>
        <v>0.75545219349590054</v>
      </c>
    </row>
    <row r="1388" spans="1:94">
      <c r="A1388">
        <v>3385.8951079301178</v>
      </c>
      <c r="B1388">
        <v>3357.6204930188378</v>
      </c>
      <c r="C1388">
        <v>3290.2567071681233</v>
      </c>
      <c r="D1388">
        <v>3178.6990746101196</v>
      </c>
      <c r="E1388">
        <v>3028.5944687628871</v>
      </c>
      <c r="F1388">
        <v>2660.5396161761587</v>
      </c>
      <c r="G1388">
        <v>2110.1999981025497</v>
      </c>
      <c r="H1388">
        <v>1497.1337477544571</v>
      </c>
      <c r="I1388">
        <v>1199.7668204327401</v>
      </c>
      <c r="J1388">
        <v>1051.3229003279007</v>
      </c>
      <c r="K1388">
        <v>964.02093533857408</v>
      </c>
      <c r="L1388">
        <v>903.48929315934856</v>
      </c>
      <c r="M1388">
        <v>857.42459495065566</v>
      </c>
      <c r="N1388">
        <v>793.54951092287786</v>
      </c>
      <c r="O1388">
        <v>758.03714094756515</v>
      </c>
      <c r="P1388">
        <v>741.90651920048776</v>
      </c>
      <c r="Q1388">
        <v>752.48673621705188</v>
      </c>
      <c r="R1388">
        <v>784.96688474313601</v>
      </c>
      <c r="S1388">
        <v>823.27936475636284</v>
      </c>
      <c r="T1388">
        <v>860.32996688467063</v>
      </c>
      <c r="U1388">
        <v>1</v>
      </c>
      <c r="V1388">
        <v>2</v>
      </c>
      <c r="W1388">
        <v>3</v>
      </c>
      <c r="X1388">
        <v>4</v>
      </c>
      <c r="Y1388">
        <v>5</v>
      </c>
      <c r="Z1388">
        <v>7</v>
      </c>
      <c r="AA1388">
        <v>10</v>
      </c>
      <c r="AB1388">
        <v>15</v>
      </c>
      <c r="AC1388">
        <v>20</v>
      </c>
      <c r="AD1388">
        <v>25</v>
      </c>
      <c r="AE1388">
        <v>30</v>
      </c>
      <c r="AF1388">
        <v>35</v>
      </c>
      <c r="AG1388">
        <v>40</v>
      </c>
      <c r="AH1388">
        <v>50</v>
      </c>
      <c r="AI1388">
        <v>60</v>
      </c>
      <c r="AJ1388">
        <v>75</v>
      </c>
      <c r="AK1388">
        <v>90</v>
      </c>
      <c r="AL1388">
        <v>110</v>
      </c>
      <c r="AM1388">
        <v>130</v>
      </c>
      <c r="AN1388">
        <v>150</v>
      </c>
      <c r="AO1388">
        <v>3389.4340689130486</v>
      </c>
      <c r="AP1388">
        <v>979.97521184101095</v>
      </c>
      <c r="AQ1388">
        <v>497.20538221528386</v>
      </c>
      <c r="AR1388">
        <v>1188.7141352602844</v>
      </c>
      <c r="AS1388">
        <v>4.6845002040355102</v>
      </c>
      <c r="AT1388">
        <v>19.227157290303595</v>
      </c>
      <c r="AU1388">
        <v>30.026543077135166</v>
      </c>
      <c r="AV1388">
        <f t="shared" si="392"/>
        <v>1</v>
      </c>
      <c r="AW1388">
        <f t="shared" si="392"/>
        <v>0.98930607528648029</v>
      </c>
      <c r="AX1388">
        <f t="shared" si="392"/>
        <v>0.96382798277962833</v>
      </c>
      <c r="AY1388">
        <f t="shared" si="392"/>
        <v>0.92163505008939894</v>
      </c>
      <c r="AZ1388">
        <f t="shared" si="391"/>
        <v>0.86486301768083473</v>
      </c>
      <c r="BA1388">
        <f t="shared" si="391"/>
        <v>0.72565861484959204</v>
      </c>
      <c r="BB1388">
        <f t="shared" si="391"/>
        <v>0.51751111360109636</v>
      </c>
      <c r="BC1388">
        <f t="shared" si="391"/>
        <v>0.28563936764826847</v>
      </c>
      <c r="BD1388">
        <f t="shared" si="391"/>
        <v>0.17317030156028121</v>
      </c>
      <c r="BE1388">
        <f t="shared" si="391"/>
        <v>0.11702636783167045</v>
      </c>
      <c r="BF1388">
        <f t="shared" si="391"/>
        <v>8.4007327824666106E-2</v>
      </c>
      <c r="BG1388">
        <f t="shared" si="391"/>
        <v>6.1113264500319668E-2</v>
      </c>
      <c r="BH1388">
        <f t="shared" si="391"/>
        <v>4.3690837487945222E-2</v>
      </c>
      <c r="BI1388">
        <f t="shared" si="391"/>
        <v>1.953222942887331E-2</v>
      </c>
      <c r="BJ1388">
        <f t="shared" si="393"/>
        <v>6.1008666284856176E-3</v>
      </c>
      <c r="BK1388">
        <f t="shared" si="378"/>
        <v>0</v>
      </c>
      <c r="BL1388">
        <f t="shared" si="378"/>
        <v>4.0016122087908283E-3</v>
      </c>
      <c r="BM1388">
        <f t="shared" si="378"/>
        <v>1.6286138951657755E-2</v>
      </c>
      <c r="BN1388">
        <f t="shared" si="378"/>
        <v>3.0776549453631598E-2</v>
      </c>
      <c r="BO1388">
        <f t="shared" si="377"/>
        <v>4.4789696971075939E-2</v>
      </c>
      <c r="BP1388">
        <f t="shared" si="390"/>
        <v>0</v>
      </c>
      <c r="BQ1388">
        <f t="shared" si="390"/>
        <v>6.7114093959731542E-3</v>
      </c>
      <c r="BR1388">
        <f t="shared" si="390"/>
        <v>1.3422818791946308E-2</v>
      </c>
      <c r="BS1388">
        <f t="shared" si="390"/>
        <v>2.0134228187919462E-2</v>
      </c>
      <c r="BT1388">
        <f t="shared" si="390"/>
        <v>2.6845637583892617E-2</v>
      </c>
      <c r="BU1388">
        <f t="shared" si="390"/>
        <v>4.0268456375838924E-2</v>
      </c>
      <c r="BV1388">
        <f t="shared" si="394"/>
        <v>6.0402684563758392E-2</v>
      </c>
      <c r="BW1388">
        <f t="shared" si="394"/>
        <v>9.3959731543624164E-2</v>
      </c>
      <c r="BX1388">
        <f t="shared" si="394"/>
        <v>0.12751677852348994</v>
      </c>
      <c r="BY1388">
        <f t="shared" si="394"/>
        <v>0.16107382550335569</v>
      </c>
      <c r="BZ1388">
        <f t="shared" si="394"/>
        <v>0.19463087248322147</v>
      </c>
      <c r="CA1388">
        <f t="shared" si="394"/>
        <v>0.22818791946308725</v>
      </c>
      <c r="CB1388">
        <f t="shared" si="394"/>
        <v>0.26174496644295303</v>
      </c>
      <c r="CC1388">
        <f t="shared" si="394"/>
        <v>0.32885906040268459</v>
      </c>
      <c r="CD1388">
        <f t="shared" si="394"/>
        <v>0.39597315436241609</v>
      </c>
      <c r="CE1388">
        <f t="shared" si="394"/>
        <v>0.49664429530201343</v>
      </c>
      <c r="CF1388">
        <f t="shared" si="394"/>
        <v>0.59731543624161076</v>
      </c>
      <c r="CG1388">
        <f t="shared" si="394"/>
        <v>0.73154362416107388</v>
      </c>
      <c r="CH1388">
        <f t="shared" si="380"/>
        <v>0.86577181208053688</v>
      </c>
      <c r="CI1388">
        <f t="shared" si="380"/>
        <v>1</v>
      </c>
      <c r="CJ1388">
        <f t="shared" si="381"/>
        <v>0.67724129637536046</v>
      </c>
      <c r="CK1388">
        <f t="shared" si="382"/>
        <v>0.19438380998817856</v>
      </c>
      <c r="CL1388">
        <f t="shared" si="383"/>
        <v>9.7636349141339451E-2</v>
      </c>
      <c r="CM1388">
        <f t="shared" si="384"/>
        <v>0.23621525756719125</v>
      </c>
      <c r="CN1388">
        <f t="shared" si="385"/>
        <v>0.55793336053806797</v>
      </c>
      <c r="CO1388">
        <f t="shared" si="386"/>
        <v>0.95932406791071545</v>
      </c>
      <c r="CP1388">
        <f t="shared" si="387"/>
        <v>0.50066357692837915</v>
      </c>
    </row>
    <row r="1389" spans="1:94">
      <c r="A1389">
        <v>4780.2911688119957</v>
      </c>
      <c r="B1389">
        <v>4430.5411013058801</v>
      </c>
      <c r="C1389">
        <v>4104.7951245565337</v>
      </c>
      <c r="D1389">
        <v>3846.6292834907404</v>
      </c>
      <c r="E1389">
        <v>3618.6630002229385</v>
      </c>
      <c r="F1389">
        <v>3175.9072906257743</v>
      </c>
      <c r="G1389">
        <v>2543.4573759542172</v>
      </c>
      <c r="H1389">
        <v>1790.5443986911462</v>
      </c>
      <c r="I1389">
        <v>1409.6978505638212</v>
      </c>
      <c r="J1389">
        <v>1237.6853425610377</v>
      </c>
      <c r="K1389">
        <v>1163.0463759987927</v>
      </c>
      <c r="L1389">
        <v>1132.9640523404289</v>
      </c>
      <c r="M1389">
        <v>1124.4822625421186</v>
      </c>
      <c r="N1389">
        <v>1137.3494904164829</v>
      </c>
      <c r="O1389">
        <v>1168.3166900809204</v>
      </c>
      <c r="P1389">
        <v>1226.8533531052758</v>
      </c>
      <c r="Q1389">
        <v>1287.2708721921178</v>
      </c>
      <c r="R1389">
        <v>1360.9358768308007</v>
      </c>
      <c r="S1389">
        <v>1423.5959980630398</v>
      </c>
      <c r="T1389">
        <v>1475.7389516463902</v>
      </c>
      <c r="U1389">
        <v>1</v>
      </c>
      <c r="V1389">
        <v>2</v>
      </c>
      <c r="W1389">
        <v>3</v>
      </c>
      <c r="X1389">
        <v>4</v>
      </c>
      <c r="Y1389">
        <v>5</v>
      </c>
      <c r="Z1389">
        <v>7</v>
      </c>
      <c r="AA1389">
        <v>10</v>
      </c>
      <c r="AB1389">
        <v>15</v>
      </c>
      <c r="AC1389">
        <v>20</v>
      </c>
      <c r="AD1389">
        <v>25</v>
      </c>
      <c r="AE1389">
        <v>30</v>
      </c>
      <c r="AF1389">
        <v>35</v>
      </c>
      <c r="AG1389">
        <v>40</v>
      </c>
      <c r="AH1389">
        <v>50</v>
      </c>
      <c r="AI1389">
        <v>60</v>
      </c>
      <c r="AJ1389">
        <v>75</v>
      </c>
      <c r="AK1389">
        <v>90</v>
      </c>
      <c r="AL1389">
        <v>110</v>
      </c>
      <c r="AM1389">
        <v>130</v>
      </c>
      <c r="AN1389">
        <v>150</v>
      </c>
      <c r="AO1389">
        <v>4893.421277241926</v>
      </c>
      <c r="AP1389">
        <v>3744.3937341247274</v>
      </c>
      <c r="AQ1389">
        <v>1010.3812165079896</v>
      </c>
      <c r="AR1389">
        <v>1811.1292289469859</v>
      </c>
      <c r="AS1389">
        <v>1.013376243492206</v>
      </c>
      <c r="AT1389">
        <v>4.433103893660677</v>
      </c>
      <c r="AU1389">
        <v>37.7734480315887</v>
      </c>
      <c r="AV1389">
        <f t="shared" si="392"/>
        <v>1</v>
      </c>
      <c r="AW1389">
        <f t="shared" si="392"/>
        <v>0.90433032019089443</v>
      </c>
      <c r="AX1389">
        <f t="shared" si="392"/>
        <v>0.81522665391592108</v>
      </c>
      <c r="AY1389">
        <f t="shared" si="392"/>
        <v>0.74460867368642181</v>
      </c>
      <c r="AZ1389">
        <f t="shared" si="391"/>
        <v>0.68225139815245472</v>
      </c>
      <c r="BA1389">
        <f t="shared" si="391"/>
        <v>0.56114120860238881</v>
      </c>
      <c r="BB1389">
        <f t="shared" si="391"/>
        <v>0.38814258343167013</v>
      </c>
      <c r="BC1389">
        <f t="shared" si="391"/>
        <v>0.18219282058389347</v>
      </c>
      <c r="BD1389">
        <f t="shared" si="391"/>
        <v>7.8017094255814365E-2</v>
      </c>
      <c r="BE1389">
        <f t="shared" si="391"/>
        <v>3.0965261839799856E-2</v>
      </c>
      <c r="BF1389">
        <f t="shared" si="391"/>
        <v>1.0548722442941376E-2</v>
      </c>
      <c r="BG1389">
        <f t="shared" si="391"/>
        <v>2.3200856543031069E-3</v>
      </c>
      <c r="BH1389">
        <f t="shared" si="391"/>
        <v>0</v>
      </c>
      <c r="BI1389">
        <f t="shared" si="391"/>
        <v>3.5196664279405886E-3</v>
      </c>
      <c r="BJ1389">
        <f t="shared" si="393"/>
        <v>1.1990349786506536E-2</v>
      </c>
      <c r="BK1389">
        <f t="shared" si="378"/>
        <v>2.8002308979439852E-2</v>
      </c>
      <c r="BL1389">
        <f t="shared" si="378"/>
        <v>4.4528752411213124E-2</v>
      </c>
      <c r="BM1389">
        <f t="shared" si="378"/>
        <v>6.4678876919182893E-2</v>
      </c>
      <c r="BN1389">
        <f t="shared" si="378"/>
        <v>8.1818755626949652E-2</v>
      </c>
      <c r="BO1389">
        <f t="shared" si="377"/>
        <v>9.6081796972990158E-2</v>
      </c>
      <c r="BP1389">
        <f t="shared" si="390"/>
        <v>0</v>
      </c>
      <c r="BQ1389">
        <f t="shared" si="390"/>
        <v>6.7114093959731542E-3</v>
      </c>
      <c r="BR1389">
        <f t="shared" si="390"/>
        <v>1.3422818791946308E-2</v>
      </c>
      <c r="BS1389">
        <f t="shared" si="390"/>
        <v>2.0134228187919462E-2</v>
      </c>
      <c r="BT1389">
        <f t="shared" si="390"/>
        <v>2.6845637583892617E-2</v>
      </c>
      <c r="BU1389">
        <f t="shared" si="390"/>
        <v>4.0268456375838924E-2</v>
      </c>
      <c r="BV1389">
        <f t="shared" si="394"/>
        <v>6.0402684563758392E-2</v>
      </c>
      <c r="BW1389">
        <f t="shared" si="394"/>
        <v>9.3959731543624164E-2</v>
      </c>
      <c r="BX1389">
        <f t="shared" si="394"/>
        <v>0.12751677852348994</v>
      </c>
      <c r="BY1389">
        <f t="shared" si="394"/>
        <v>0.16107382550335569</v>
      </c>
      <c r="BZ1389">
        <f t="shared" si="394"/>
        <v>0.19463087248322147</v>
      </c>
      <c r="CA1389">
        <f t="shared" si="394"/>
        <v>0.22818791946308725</v>
      </c>
      <c r="CB1389">
        <f t="shared" si="394"/>
        <v>0.26174496644295303</v>
      </c>
      <c r="CC1389">
        <f t="shared" si="394"/>
        <v>0.32885906040268459</v>
      </c>
      <c r="CD1389">
        <f t="shared" si="394"/>
        <v>0.39597315436241609</v>
      </c>
      <c r="CE1389">
        <f t="shared" si="394"/>
        <v>0.49664429530201343</v>
      </c>
      <c r="CF1389">
        <f t="shared" si="394"/>
        <v>0.59731543624161076</v>
      </c>
      <c r="CG1389">
        <f t="shared" si="394"/>
        <v>0.73154362416107388</v>
      </c>
      <c r="CH1389">
        <f t="shared" si="380"/>
        <v>0.86577181208053688</v>
      </c>
      <c r="CI1389">
        <f t="shared" si="380"/>
        <v>1</v>
      </c>
      <c r="CJ1389">
        <f t="shared" si="381"/>
        <v>0.97864153852543612</v>
      </c>
      <c r="CK1389">
        <f t="shared" si="382"/>
        <v>0.74837549782058665</v>
      </c>
      <c r="CL1389">
        <f t="shared" si="383"/>
        <v>0.2004771976969919</v>
      </c>
      <c r="CM1389">
        <f t="shared" si="384"/>
        <v>0.36094774127194107</v>
      </c>
      <c r="CN1389">
        <f t="shared" si="385"/>
        <v>6.8450165798960808E-2</v>
      </c>
      <c r="CO1389">
        <f t="shared" si="386"/>
        <v>0.18068967861371985</v>
      </c>
      <c r="CP1389">
        <f t="shared" si="387"/>
        <v>0.69433620078971747</v>
      </c>
    </row>
    <row r="1390" spans="1:94">
      <c r="A1390">
        <v>4247.0164810268097</v>
      </c>
      <c r="B1390">
        <v>4238.9813014325682</v>
      </c>
      <c r="C1390">
        <v>4218.2854688033785</v>
      </c>
      <c r="D1390">
        <v>4181.1244411971884</v>
      </c>
      <c r="E1390">
        <v>4125.2786561463636</v>
      </c>
      <c r="F1390">
        <v>3959.5633385251172</v>
      </c>
      <c r="G1390">
        <v>3615.3611294107927</v>
      </c>
      <c r="H1390">
        <v>2999.03529279652</v>
      </c>
      <c r="I1390">
        <v>2516.3477403402489</v>
      </c>
      <c r="J1390">
        <v>2190.9976870664345</v>
      </c>
      <c r="K1390">
        <v>1978.8348999154232</v>
      </c>
      <c r="L1390">
        <v>1838.5009152408618</v>
      </c>
      <c r="M1390">
        <v>1743.2120767383065</v>
      </c>
      <c r="N1390">
        <v>1631.8161784600263</v>
      </c>
      <c r="O1390">
        <v>1582.4687007857131</v>
      </c>
      <c r="P1390">
        <v>1575.0319756241634</v>
      </c>
      <c r="Q1390">
        <v>1614.6568115149744</v>
      </c>
      <c r="R1390">
        <v>1704.485874954956</v>
      </c>
      <c r="S1390">
        <v>1810.9935845188711</v>
      </c>
      <c r="T1390">
        <v>1919.52953342008</v>
      </c>
      <c r="U1390">
        <v>1</v>
      </c>
      <c r="V1390">
        <v>2</v>
      </c>
      <c r="W1390">
        <v>3</v>
      </c>
      <c r="X1390">
        <v>4</v>
      </c>
      <c r="Y1390">
        <v>5</v>
      </c>
      <c r="Z1390">
        <v>7</v>
      </c>
      <c r="AA1390">
        <v>10</v>
      </c>
      <c r="AB1390">
        <v>15</v>
      </c>
      <c r="AC1390">
        <v>20</v>
      </c>
      <c r="AD1390">
        <v>25</v>
      </c>
      <c r="AE1390">
        <v>30</v>
      </c>
      <c r="AF1390">
        <v>35</v>
      </c>
      <c r="AG1390">
        <v>40</v>
      </c>
      <c r="AH1390">
        <v>50</v>
      </c>
      <c r="AI1390">
        <v>60</v>
      </c>
      <c r="AJ1390">
        <v>75</v>
      </c>
      <c r="AK1390">
        <v>90</v>
      </c>
      <c r="AL1390">
        <v>110</v>
      </c>
      <c r="AM1390">
        <v>130</v>
      </c>
      <c r="AN1390">
        <v>150</v>
      </c>
      <c r="AO1390">
        <v>4247.5380580405836</v>
      </c>
      <c r="AP1390">
        <v>1707.5887438586228</v>
      </c>
      <c r="AQ1390">
        <v>1226.3278039232691</v>
      </c>
      <c r="AR1390">
        <v>3364.8467064865058</v>
      </c>
      <c r="AS1390">
        <v>7.1919282692086695</v>
      </c>
      <c r="AT1390">
        <v>16.765655432228449</v>
      </c>
      <c r="AU1390">
        <v>44.232253429417639</v>
      </c>
      <c r="AV1390">
        <f t="shared" si="392"/>
        <v>1</v>
      </c>
      <c r="AW1390">
        <f t="shared" si="392"/>
        <v>0.996992804569789</v>
      </c>
      <c r="AX1390">
        <f t="shared" si="392"/>
        <v>0.98924731331138405</v>
      </c>
      <c r="AY1390">
        <f t="shared" si="392"/>
        <v>0.97533966245074011</v>
      </c>
      <c r="AZ1390">
        <f t="shared" si="391"/>
        <v>0.95443917259463995</v>
      </c>
      <c r="BA1390">
        <f t="shared" si="391"/>
        <v>0.89241960725428093</v>
      </c>
      <c r="BB1390">
        <f t="shared" si="391"/>
        <v>0.76360066821539008</v>
      </c>
      <c r="BC1390">
        <f t="shared" si="391"/>
        <v>0.53293846363744946</v>
      </c>
      <c r="BD1390">
        <f t="shared" si="391"/>
        <v>0.35229087699153289</v>
      </c>
      <c r="BE1390">
        <f t="shared" si="391"/>
        <v>0.23052742641164761</v>
      </c>
      <c r="BF1390">
        <f t="shared" si="391"/>
        <v>0.15112472526498053</v>
      </c>
      <c r="BG1390">
        <f t="shared" si="391"/>
        <v>9.8604216859781449E-2</v>
      </c>
      <c r="BH1390">
        <f t="shared" si="391"/>
        <v>6.2942019601569407E-2</v>
      </c>
      <c r="BI1390">
        <f t="shared" si="391"/>
        <v>2.1251696153569592E-2</v>
      </c>
      <c r="BJ1390">
        <f t="shared" si="393"/>
        <v>2.7832216640900948E-3</v>
      </c>
      <c r="BK1390">
        <f t="shared" si="378"/>
        <v>0</v>
      </c>
      <c r="BL1390">
        <f t="shared" si="378"/>
        <v>1.4829740146580636E-2</v>
      </c>
      <c r="BM1390">
        <f t="shared" si="378"/>
        <v>4.8448596565227833E-2</v>
      </c>
      <c r="BN1390">
        <f t="shared" si="378"/>
        <v>8.8309497460633754E-2</v>
      </c>
      <c r="BO1390">
        <f t="shared" si="377"/>
        <v>0.1289294743660962</v>
      </c>
      <c r="BP1390">
        <f t="shared" si="390"/>
        <v>0</v>
      </c>
      <c r="BQ1390">
        <f t="shared" si="390"/>
        <v>6.7114093959731542E-3</v>
      </c>
      <c r="BR1390">
        <f t="shared" si="390"/>
        <v>1.3422818791946308E-2</v>
      </c>
      <c r="BS1390">
        <f t="shared" si="390"/>
        <v>2.0134228187919462E-2</v>
      </c>
      <c r="BT1390">
        <f t="shared" si="390"/>
        <v>2.6845637583892617E-2</v>
      </c>
      <c r="BU1390">
        <f t="shared" si="390"/>
        <v>4.0268456375838924E-2</v>
      </c>
      <c r="BV1390">
        <f t="shared" si="394"/>
        <v>6.0402684563758392E-2</v>
      </c>
      <c r="BW1390">
        <f t="shared" si="394"/>
        <v>9.3959731543624164E-2</v>
      </c>
      <c r="BX1390">
        <f t="shared" si="394"/>
        <v>0.12751677852348994</v>
      </c>
      <c r="BY1390">
        <f t="shared" si="394"/>
        <v>0.16107382550335569</v>
      </c>
      <c r="BZ1390">
        <f t="shared" si="394"/>
        <v>0.19463087248322147</v>
      </c>
      <c r="CA1390">
        <f t="shared" si="394"/>
        <v>0.22818791946308725</v>
      </c>
      <c r="CB1390">
        <f t="shared" si="394"/>
        <v>0.26174496644295303</v>
      </c>
      <c r="CC1390">
        <f t="shared" si="394"/>
        <v>0.32885906040268459</v>
      </c>
      <c r="CD1390">
        <f t="shared" si="394"/>
        <v>0.39597315436241609</v>
      </c>
      <c r="CE1390">
        <f t="shared" si="394"/>
        <v>0.49664429530201343</v>
      </c>
      <c r="CF1390">
        <f t="shared" si="394"/>
        <v>0.59731543624161076</v>
      </c>
      <c r="CG1390">
        <f t="shared" si="394"/>
        <v>0.73154362416107388</v>
      </c>
      <c r="CH1390">
        <f t="shared" si="380"/>
        <v>0.86577181208053688</v>
      </c>
      <c r="CI1390">
        <f t="shared" si="380"/>
        <v>1</v>
      </c>
      <c r="CJ1390">
        <f t="shared" si="381"/>
        <v>0.84920602365542752</v>
      </c>
      <c r="CK1390">
        <f t="shared" si="382"/>
        <v>0.34019814506184826</v>
      </c>
      <c r="CL1390">
        <f t="shared" si="383"/>
        <v>0.2437530669184908</v>
      </c>
      <c r="CM1390">
        <f t="shared" si="384"/>
        <v>0.67231396923577269</v>
      </c>
      <c r="CN1390">
        <f t="shared" si="385"/>
        <v>0.89225710256115598</v>
      </c>
      <c r="CO1390">
        <f t="shared" si="386"/>
        <v>0.8297713385383394</v>
      </c>
      <c r="CP1390">
        <f t="shared" si="387"/>
        <v>0.85580633573544096</v>
      </c>
    </row>
    <row r="1391" spans="1:94">
      <c r="A1391">
        <v>3256.4511612483652</v>
      </c>
      <c r="B1391">
        <v>3133.5529889798922</v>
      </c>
      <c r="C1391">
        <v>2936.8012008422465</v>
      </c>
      <c r="D1391">
        <v>2728.2462614044061</v>
      </c>
      <c r="E1391">
        <v>2541.8591095300749</v>
      </c>
      <c r="F1391">
        <v>2263.7655861673088</v>
      </c>
      <c r="G1391">
        <v>2031.1162420584478</v>
      </c>
      <c r="H1391">
        <v>1877.4789107966617</v>
      </c>
      <c r="I1391">
        <v>1826.4123661228809</v>
      </c>
      <c r="J1391">
        <v>1809.5424592148229</v>
      </c>
      <c r="K1391">
        <v>1807.8528337880759</v>
      </c>
      <c r="L1391">
        <v>1814.8464696056378</v>
      </c>
      <c r="M1391">
        <v>1827.7097311568893</v>
      </c>
      <c r="N1391">
        <v>1865.3594723286658</v>
      </c>
      <c r="O1391">
        <v>1912.9875353319269</v>
      </c>
      <c r="P1391">
        <v>1992.4259059193287</v>
      </c>
      <c r="Q1391">
        <v>2072.0129069741947</v>
      </c>
      <c r="R1391">
        <v>2168.9918018091425</v>
      </c>
      <c r="S1391">
        <v>2251.822273982556</v>
      </c>
      <c r="T1391">
        <v>2320.8363931485237</v>
      </c>
      <c r="U1391">
        <v>1</v>
      </c>
      <c r="V1391">
        <v>2</v>
      </c>
      <c r="W1391">
        <v>3</v>
      </c>
      <c r="X1391">
        <v>4</v>
      </c>
      <c r="Y1391">
        <v>5</v>
      </c>
      <c r="Z1391">
        <v>7</v>
      </c>
      <c r="AA1391">
        <v>10</v>
      </c>
      <c r="AB1391">
        <v>15</v>
      </c>
      <c r="AC1391">
        <v>20</v>
      </c>
      <c r="AD1391">
        <v>25</v>
      </c>
      <c r="AE1391">
        <v>30</v>
      </c>
      <c r="AF1391">
        <v>35</v>
      </c>
      <c r="AG1391">
        <v>40</v>
      </c>
      <c r="AH1391">
        <v>50</v>
      </c>
      <c r="AI1391">
        <v>60</v>
      </c>
      <c r="AJ1391">
        <v>75</v>
      </c>
      <c r="AK1391">
        <v>90</v>
      </c>
      <c r="AL1391">
        <v>110</v>
      </c>
      <c r="AM1391">
        <v>130</v>
      </c>
      <c r="AN1391">
        <v>150</v>
      </c>
      <c r="AO1391">
        <v>3280.7175494021376</v>
      </c>
      <c r="AP1391">
        <v>2384.6533315789852</v>
      </c>
      <c r="AQ1391">
        <v>1749.1657149038278</v>
      </c>
      <c r="AR1391">
        <v>2751.8840525090295</v>
      </c>
      <c r="AS1391">
        <v>1.7506434631819872</v>
      </c>
      <c r="AT1391">
        <v>1.4297871323397067</v>
      </c>
      <c r="AU1391">
        <v>40.408529844192664</v>
      </c>
      <c r="AV1391">
        <f t="shared" si="392"/>
        <v>1</v>
      </c>
      <c r="AW1391">
        <f t="shared" si="392"/>
        <v>0.9151606280783573</v>
      </c>
      <c r="AX1391">
        <f t="shared" si="392"/>
        <v>0.77933844437986122</v>
      </c>
      <c r="AY1391">
        <f t="shared" si="392"/>
        <v>0.63536827992200007</v>
      </c>
      <c r="AZ1391">
        <f t="shared" si="391"/>
        <v>0.50670103770509867</v>
      </c>
      <c r="BA1391">
        <f t="shared" si="391"/>
        <v>0.3147268250533935</v>
      </c>
      <c r="BB1391">
        <f t="shared" si="391"/>
        <v>0.15412375124152022</v>
      </c>
      <c r="BC1391">
        <f t="shared" si="391"/>
        <v>4.8064446636946999E-2</v>
      </c>
      <c r="BD1391">
        <f t="shared" si="391"/>
        <v>1.2812062517940313E-2</v>
      </c>
      <c r="BE1391">
        <f t="shared" si="391"/>
        <v>1.1663864266012423E-3</v>
      </c>
      <c r="BF1391">
        <f t="shared" si="391"/>
        <v>0</v>
      </c>
      <c r="BG1391">
        <f t="shared" si="391"/>
        <v>4.827864070382615E-3</v>
      </c>
      <c r="BH1391">
        <f t="shared" si="391"/>
        <v>1.3707662774695387E-2</v>
      </c>
      <c r="BI1391">
        <f t="shared" si="391"/>
        <v>3.9698125733316013E-2</v>
      </c>
      <c r="BJ1391">
        <f t="shared" si="393"/>
        <v>7.2576848634207075E-2</v>
      </c>
      <c r="BK1391">
        <f t="shared" si="378"/>
        <v>0.12741494217713881</v>
      </c>
      <c r="BL1391">
        <f t="shared" si="378"/>
        <v>0.18235563867400659</v>
      </c>
      <c r="BM1391">
        <f t="shared" si="378"/>
        <v>0.24930235053786265</v>
      </c>
      <c r="BN1391">
        <f t="shared" si="378"/>
        <v>0.30648208808362765</v>
      </c>
      <c r="BO1391">
        <f t="shared" si="377"/>
        <v>0.35412408646075166</v>
      </c>
      <c r="BP1391">
        <f t="shared" si="390"/>
        <v>0</v>
      </c>
      <c r="BQ1391">
        <f t="shared" si="390"/>
        <v>6.7114093959731542E-3</v>
      </c>
      <c r="BR1391">
        <f t="shared" si="390"/>
        <v>1.3422818791946308E-2</v>
      </c>
      <c r="BS1391">
        <f t="shared" si="390"/>
        <v>2.0134228187919462E-2</v>
      </c>
      <c r="BT1391">
        <f t="shared" si="390"/>
        <v>2.6845637583892617E-2</v>
      </c>
      <c r="BU1391">
        <f t="shared" si="390"/>
        <v>4.0268456375838924E-2</v>
      </c>
      <c r="BV1391">
        <f t="shared" si="394"/>
        <v>6.0402684563758392E-2</v>
      </c>
      <c r="BW1391">
        <f t="shared" si="394"/>
        <v>9.3959731543624164E-2</v>
      </c>
      <c r="BX1391">
        <f t="shared" si="394"/>
        <v>0.12751677852348994</v>
      </c>
      <c r="BY1391">
        <f t="shared" si="394"/>
        <v>0.16107382550335569</v>
      </c>
      <c r="BZ1391">
        <f t="shared" si="394"/>
        <v>0.19463087248322147</v>
      </c>
      <c r="CA1391">
        <f t="shared" si="394"/>
        <v>0.22818791946308725</v>
      </c>
      <c r="CB1391">
        <f t="shared" si="394"/>
        <v>0.26174496644295303</v>
      </c>
      <c r="CC1391">
        <f t="shared" si="394"/>
        <v>0.32885906040268459</v>
      </c>
      <c r="CD1391">
        <f t="shared" si="394"/>
        <v>0.39597315436241609</v>
      </c>
      <c r="CE1391">
        <f t="shared" si="394"/>
        <v>0.49664429530201343</v>
      </c>
      <c r="CF1391">
        <f t="shared" si="394"/>
        <v>0.59731543624161076</v>
      </c>
      <c r="CG1391">
        <f t="shared" si="394"/>
        <v>0.73154362416107388</v>
      </c>
      <c r="CH1391">
        <f t="shared" si="380"/>
        <v>0.86577181208053688</v>
      </c>
      <c r="CI1391">
        <f t="shared" si="380"/>
        <v>1</v>
      </c>
      <c r="CJ1391">
        <f t="shared" si="381"/>
        <v>0.65545441871786325</v>
      </c>
      <c r="CK1391">
        <f t="shared" si="382"/>
        <v>0.47588243117815338</v>
      </c>
      <c r="CL1391">
        <f t="shared" si="383"/>
        <v>0.34853020338754065</v>
      </c>
      <c r="CM1391">
        <f t="shared" si="384"/>
        <v>0.54947576202585757</v>
      </c>
      <c r="CN1391">
        <f t="shared" si="385"/>
        <v>0.16675246175759828</v>
      </c>
      <c r="CO1391">
        <f t="shared" si="386"/>
        <v>2.2620375386300351E-2</v>
      </c>
      <c r="CP1391">
        <f t="shared" si="387"/>
        <v>0.76021324610481655</v>
      </c>
    </row>
    <row r="1392" spans="1:94">
      <c r="A1392">
        <v>3454.2927107553846</v>
      </c>
      <c r="B1392">
        <v>3404.5403193168067</v>
      </c>
      <c r="C1392">
        <v>3286.9162313146217</v>
      </c>
      <c r="D1392">
        <v>3093.9419519550329</v>
      </c>
      <c r="E1392">
        <v>2837.6628883623098</v>
      </c>
      <c r="F1392">
        <v>2224.9130710124682</v>
      </c>
      <c r="G1392">
        <v>1358.5334553582888</v>
      </c>
      <c r="H1392">
        <v>515.69833862815574</v>
      </c>
      <c r="I1392">
        <v>210.59189491086323</v>
      </c>
      <c r="J1392">
        <v>116.15524062264909</v>
      </c>
      <c r="K1392">
        <v>87.68655115064719</v>
      </c>
      <c r="L1392">
        <v>78.220051382334148</v>
      </c>
      <c r="M1392">
        <v>74.495393906781075</v>
      </c>
      <c r="N1392">
        <v>73.122495362288106</v>
      </c>
      <c r="O1392">
        <v>76.171265257161807</v>
      </c>
      <c r="P1392">
        <v>84.964996672782448</v>
      </c>
      <c r="Q1392">
        <v>95.536103276705902</v>
      </c>
      <c r="R1392">
        <v>109.86983577769186</v>
      </c>
      <c r="S1392">
        <v>123.63585292715241</v>
      </c>
      <c r="T1392">
        <v>136.59769774309365</v>
      </c>
      <c r="U1392">
        <v>1</v>
      </c>
      <c r="V1392">
        <v>2</v>
      </c>
      <c r="W1392">
        <v>3</v>
      </c>
      <c r="X1392">
        <v>4</v>
      </c>
      <c r="Y1392">
        <v>5</v>
      </c>
      <c r="Z1392">
        <v>7</v>
      </c>
      <c r="AA1392">
        <v>10</v>
      </c>
      <c r="AB1392">
        <v>15</v>
      </c>
      <c r="AC1392">
        <v>20</v>
      </c>
      <c r="AD1392">
        <v>25</v>
      </c>
      <c r="AE1392">
        <v>30</v>
      </c>
      <c r="AF1392">
        <v>35</v>
      </c>
      <c r="AG1392">
        <v>40</v>
      </c>
      <c r="AH1392">
        <v>50</v>
      </c>
      <c r="AI1392">
        <v>60</v>
      </c>
      <c r="AJ1392">
        <v>75</v>
      </c>
      <c r="AK1392">
        <v>90</v>
      </c>
      <c r="AL1392">
        <v>110</v>
      </c>
      <c r="AM1392">
        <v>130</v>
      </c>
      <c r="AN1392">
        <v>150</v>
      </c>
      <c r="AO1392">
        <v>3460.7725538493264</v>
      </c>
      <c r="AP1392">
        <v>82.902523650063557</v>
      </c>
      <c r="AQ1392">
        <v>40.123552342015515</v>
      </c>
      <c r="AR1392">
        <v>377.41540900065058</v>
      </c>
      <c r="AS1392">
        <v>4.6222767804747695</v>
      </c>
      <c r="AT1392">
        <v>16.698691608496802</v>
      </c>
      <c r="AU1392">
        <v>22.654018554922022</v>
      </c>
      <c r="AV1392">
        <f t="shared" si="392"/>
        <v>1</v>
      </c>
      <c r="AW1392">
        <f t="shared" si="392"/>
        <v>0.98528545199763218</v>
      </c>
      <c r="AX1392">
        <f t="shared" si="392"/>
        <v>0.95049747017208253</v>
      </c>
      <c r="AY1392">
        <f t="shared" si="392"/>
        <v>0.89342424786548136</v>
      </c>
      <c r="AZ1392">
        <f t="shared" si="391"/>
        <v>0.81762828159735657</v>
      </c>
      <c r="BA1392">
        <f t="shared" si="391"/>
        <v>0.63640409638472217</v>
      </c>
      <c r="BB1392">
        <f t="shared" si="391"/>
        <v>0.38016747992870809</v>
      </c>
      <c r="BC1392">
        <f t="shared" si="391"/>
        <v>0.13089428069932693</v>
      </c>
      <c r="BD1392">
        <f t="shared" si="391"/>
        <v>4.0657343697969632E-2</v>
      </c>
      <c r="BE1392">
        <f t="shared" si="391"/>
        <v>1.2727175066327732E-2</v>
      </c>
      <c r="BF1392">
        <f t="shared" si="391"/>
        <v>4.3074009471794255E-3</v>
      </c>
      <c r="BG1392">
        <f t="shared" si="391"/>
        <v>1.5076307004122233E-3</v>
      </c>
      <c r="BH1392">
        <f t="shared" si="391"/>
        <v>4.0604242230773209E-4</v>
      </c>
      <c r="BI1392">
        <f t="shared" si="391"/>
        <v>0</v>
      </c>
      <c r="BJ1392">
        <f t="shared" si="393"/>
        <v>9.0169074629661882E-4</v>
      </c>
      <c r="BK1392">
        <f t="shared" si="378"/>
        <v>3.5024859903770114E-3</v>
      </c>
      <c r="BL1392">
        <f t="shared" si="378"/>
        <v>6.6289498861600432E-3</v>
      </c>
      <c r="BM1392">
        <f t="shared" si="378"/>
        <v>1.0868231433042922E-2</v>
      </c>
      <c r="BN1392">
        <f t="shared" si="378"/>
        <v>1.4939607989830704E-2</v>
      </c>
      <c r="BO1392">
        <f t="shared" si="377"/>
        <v>1.8773146081740782E-2</v>
      </c>
      <c r="BP1392">
        <f t="shared" si="390"/>
        <v>0</v>
      </c>
      <c r="BQ1392">
        <f t="shared" si="390"/>
        <v>6.7114093959731542E-3</v>
      </c>
      <c r="BR1392">
        <f t="shared" si="390"/>
        <v>1.3422818791946308E-2</v>
      </c>
      <c r="BS1392">
        <f t="shared" si="390"/>
        <v>2.0134228187919462E-2</v>
      </c>
      <c r="BT1392">
        <f t="shared" si="390"/>
        <v>2.6845637583892617E-2</v>
      </c>
      <c r="BU1392">
        <f t="shared" si="390"/>
        <v>4.0268456375838924E-2</v>
      </c>
      <c r="BV1392">
        <f t="shared" si="394"/>
        <v>6.0402684563758392E-2</v>
      </c>
      <c r="BW1392">
        <f t="shared" si="394"/>
        <v>9.3959731543624164E-2</v>
      </c>
      <c r="BX1392">
        <f t="shared" si="394"/>
        <v>0.12751677852348994</v>
      </c>
      <c r="BY1392">
        <f t="shared" si="394"/>
        <v>0.16107382550335569</v>
      </c>
      <c r="BZ1392">
        <f t="shared" si="394"/>
        <v>0.19463087248322147</v>
      </c>
      <c r="CA1392">
        <f t="shared" si="394"/>
        <v>0.22818791946308725</v>
      </c>
      <c r="CB1392">
        <f t="shared" si="394"/>
        <v>0.26174496644295303</v>
      </c>
      <c r="CC1392">
        <f t="shared" si="394"/>
        <v>0.32885906040268459</v>
      </c>
      <c r="CD1392">
        <f t="shared" si="394"/>
        <v>0.39597315436241609</v>
      </c>
      <c r="CE1392">
        <f t="shared" si="394"/>
        <v>0.49664429530201343</v>
      </c>
      <c r="CF1392">
        <f t="shared" si="394"/>
        <v>0.59731543624161076</v>
      </c>
      <c r="CG1392">
        <f t="shared" si="394"/>
        <v>0.73154362416107388</v>
      </c>
      <c r="CH1392">
        <f t="shared" si="380"/>
        <v>0.86577181208053688</v>
      </c>
      <c r="CI1392">
        <f t="shared" si="380"/>
        <v>1</v>
      </c>
      <c r="CJ1392">
        <f t="shared" si="381"/>
        <v>0.69153758594174874</v>
      </c>
      <c r="CK1392">
        <f t="shared" si="382"/>
        <v>1.460972417836945E-2</v>
      </c>
      <c r="CL1392">
        <f t="shared" si="383"/>
        <v>6.0367840364760547E-3</v>
      </c>
      <c r="CM1392">
        <f t="shared" si="384"/>
        <v>7.3630342485100322E-2</v>
      </c>
      <c r="CN1392">
        <f t="shared" si="385"/>
        <v>0.54963690406330257</v>
      </c>
      <c r="CO1392">
        <f t="shared" si="386"/>
        <v>0.82624692676298961</v>
      </c>
      <c r="CP1392">
        <f t="shared" si="387"/>
        <v>0.31635046387305055</v>
      </c>
    </row>
    <row r="1393" spans="1:94">
      <c r="A1393">
        <v>3114.6264826036854</v>
      </c>
      <c r="B1393">
        <v>3108.7962388916558</v>
      </c>
      <c r="C1393">
        <v>3093.8634044542587</v>
      </c>
      <c r="D1393">
        <v>3067.0229950882326</v>
      </c>
      <c r="E1393">
        <v>3027.2760384471285</v>
      </c>
      <c r="F1393">
        <v>2912.620095831116</v>
      </c>
      <c r="G1393">
        <v>2684.2222008682206</v>
      </c>
      <c r="H1393">
        <v>2290.6971137489463</v>
      </c>
      <c r="I1393">
        <v>1977.2694399191607</v>
      </c>
      <c r="J1393">
        <v>1745.9865767484553</v>
      </c>
      <c r="K1393">
        <v>1574.3794754686335</v>
      </c>
      <c r="L1393">
        <v>1446.8214830430893</v>
      </c>
      <c r="M1393">
        <v>1354.6272156891009</v>
      </c>
      <c r="N1393">
        <v>1255.1172725177075</v>
      </c>
      <c r="O1393">
        <v>1239.8880531532072</v>
      </c>
      <c r="P1393">
        <v>1310.9458015912655</v>
      </c>
      <c r="Q1393">
        <v>1434.2510723761723</v>
      </c>
      <c r="R1393">
        <v>1619.1294675345696</v>
      </c>
      <c r="S1393">
        <v>1798.4038518084078</v>
      </c>
      <c r="T1393">
        <v>1963.348378074056</v>
      </c>
      <c r="U1393">
        <v>1</v>
      </c>
      <c r="V1393">
        <v>2</v>
      </c>
      <c r="W1393">
        <v>3</v>
      </c>
      <c r="X1393">
        <v>4</v>
      </c>
      <c r="Y1393">
        <v>5</v>
      </c>
      <c r="Z1393">
        <v>7</v>
      </c>
      <c r="AA1393">
        <v>10</v>
      </c>
      <c r="AB1393">
        <v>15</v>
      </c>
      <c r="AC1393">
        <v>20</v>
      </c>
      <c r="AD1393">
        <v>25</v>
      </c>
      <c r="AE1393">
        <v>30</v>
      </c>
      <c r="AF1393">
        <v>35</v>
      </c>
      <c r="AG1393">
        <v>40</v>
      </c>
      <c r="AH1393">
        <v>50</v>
      </c>
      <c r="AI1393">
        <v>60</v>
      </c>
      <c r="AJ1393">
        <v>75</v>
      </c>
      <c r="AK1393">
        <v>90</v>
      </c>
      <c r="AL1393">
        <v>110</v>
      </c>
      <c r="AM1393">
        <v>130</v>
      </c>
      <c r="AN1393">
        <v>150</v>
      </c>
      <c r="AO1393">
        <v>3115.0813082260429</v>
      </c>
      <c r="AP1393">
        <v>1639.0096608024796</v>
      </c>
      <c r="AQ1393">
        <v>455.87164090151117</v>
      </c>
      <c r="AR1393">
        <v>4292.3268233374465</v>
      </c>
      <c r="AS1393">
        <v>6.524505259290617</v>
      </c>
      <c r="AT1393">
        <v>15.523721461750746</v>
      </c>
      <c r="AU1393">
        <v>16.463207903630277</v>
      </c>
      <c r="AV1393">
        <f t="shared" si="392"/>
        <v>1</v>
      </c>
      <c r="AW1393">
        <f t="shared" si="392"/>
        <v>0.99689010284291313</v>
      </c>
      <c r="AX1393">
        <f t="shared" si="392"/>
        <v>0.98892481328421222</v>
      </c>
      <c r="AY1393">
        <f t="shared" si="392"/>
        <v>0.97460793102245935</v>
      </c>
      <c r="AZ1393">
        <f t="shared" si="391"/>
        <v>0.95340659647001469</v>
      </c>
      <c r="BA1393">
        <f t="shared" si="391"/>
        <v>0.89224822855325936</v>
      </c>
      <c r="BB1393">
        <f t="shared" si="391"/>
        <v>0.77041902220907454</v>
      </c>
      <c r="BC1393">
        <f t="shared" si="391"/>
        <v>0.56050969249280891</v>
      </c>
      <c r="BD1393">
        <f t="shared" si="391"/>
        <v>0.39332494346002933</v>
      </c>
      <c r="BE1393">
        <f t="shared" si="391"/>
        <v>0.26995687272682367</v>
      </c>
      <c r="BF1393">
        <f t="shared" si="391"/>
        <v>0.17842031563489744</v>
      </c>
      <c r="BG1393">
        <f t="shared" si="391"/>
        <v>0.11037989441041021</v>
      </c>
      <c r="BH1393">
        <f t="shared" si="391"/>
        <v>6.1202758066641827E-2</v>
      </c>
      <c r="BI1393">
        <f t="shared" si="391"/>
        <v>8.1233835746164721E-3</v>
      </c>
      <c r="BJ1393">
        <f t="shared" si="393"/>
        <v>0</v>
      </c>
      <c r="BK1393">
        <f t="shared" si="378"/>
        <v>3.7902753430454128E-2</v>
      </c>
      <c r="BL1393">
        <f t="shared" si="378"/>
        <v>0.1036747399902271</v>
      </c>
      <c r="BM1393">
        <f t="shared" si="378"/>
        <v>0.20229030803647913</v>
      </c>
      <c r="BN1393">
        <f t="shared" si="378"/>
        <v>0.29791665326821742</v>
      </c>
      <c r="BO1393">
        <f t="shared" si="377"/>
        <v>0.38589934123925163</v>
      </c>
      <c r="BP1393">
        <f t="shared" si="390"/>
        <v>0</v>
      </c>
      <c r="BQ1393">
        <f t="shared" si="390"/>
        <v>6.7114093959731542E-3</v>
      </c>
      <c r="BR1393">
        <f t="shared" si="390"/>
        <v>1.3422818791946308E-2</v>
      </c>
      <c r="BS1393">
        <f t="shared" si="390"/>
        <v>2.0134228187919462E-2</v>
      </c>
      <c r="BT1393">
        <f t="shared" si="390"/>
        <v>2.6845637583892617E-2</v>
      </c>
      <c r="BU1393">
        <f t="shared" si="390"/>
        <v>4.0268456375838924E-2</v>
      </c>
      <c r="BV1393">
        <f t="shared" si="394"/>
        <v>6.0402684563758392E-2</v>
      </c>
      <c r="BW1393">
        <f t="shared" si="394"/>
        <v>9.3959731543624164E-2</v>
      </c>
      <c r="BX1393">
        <f t="shared" si="394"/>
        <v>0.12751677852348994</v>
      </c>
      <c r="BY1393">
        <f t="shared" si="394"/>
        <v>0.16107382550335569</v>
      </c>
      <c r="BZ1393">
        <f t="shared" si="394"/>
        <v>0.19463087248322147</v>
      </c>
      <c r="CA1393">
        <f t="shared" si="394"/>
        <v>0.22818791946308725</v>
      </c>
      <c r="CB1393">
        <f t="shared" si="394"/>
        <v>0.26174496644295303</v>
      </c>
      <c r="CC1393">
        <f t="shared" si="394"/>
        <v>0.32885906040268459</v>
      </c>
      <c r="CD1393">
        <f t="shared" si="394"/>
        <v>0.39597315436241609</v>
      </c>
      <c r="CE1393">
        <f t="shared" si="394"/>
        <v>0.49664429530201343</v>
      </c>
      <c r="CF1393">
        <f t="shared" si="394"/>
        <v>0.59731543624161076</v>
      </c>
      <c r="CG1393">
        <f t="shared" si="394"/>
        <v>0.73154362416107388</v>
      </c>
      <c r="CH1393">
        <f t="shared" si="380"/>
        <v>0.86577181208053688</v>
      </c>
      <c r="CI1393">
        <f t="shared" si="380"/>
        <v>1</v>
      </c>
      <c r="CJ1393">
        <f t="shared" si="381"/>
        <v>0.62226078321163181</v>
      </c>
      <c r="CK1393">
        <f t="shared" si="382"/>
        <v>0.32645484184418427</v>
      </c>
      <c r="CL1393">
        <f t="shared" si="383"/>
        <v>8.935303424879984E-2</v>
      </c>
      <c r="CM1393">
        <f t="shared" si="384"/>
        <v>0.85818172812373683</v>
      </c>
      <c r="CN1393">
        <f t="shared" si="385"/>
        <v>0.80326736790541564</v>
      </c>
      <c r="CO1393">
        <f t="shared" si="386"/>
        <v>0.76440639272372346</v>
      </c>
      <c r="CP1393">
        <f t="shared" si="387"/>
        <v>0.16158019759075692</v>
      </c>
    </row>
    <row r="1394" spans="1:94">
      <c r="A1394">
        <v>2574.3299303146678</v>
      </c>
      <c r="B1394">
        <v>2553.2005015518407</v>
      </c>
      <c r="C1394">
        <v>2503.7413000099195</v>
      </c>
      <c r="D1394">
        <v>2422.1100437685013</v>
      </c>
      <c r="E1394">
        <v>2311.1566355074578</v>
      </c>
      <c r="F1394">
        <v>2028.2344826023084</v>
      </c>
      <c r="G1394">
        <v>1558.714298352249</v>
      </c>
      <c r="H1394">
        <v>944.91519834068879</v>
      </c>
      <c r="I1394">
        <v>616.67968050074819</v>
      </c>
      <c r="J1394">
        <v>469.91640298149213</v>
      </c>
      <c r="K1394">
        <v>412.01424312472767</v>
      </c>
      <c r="L1394">
        <v>394.56453573879406</v>
      </c>
      <c r="M1394">
        <v>395.82557107842734</v>
      </c>
      <c r="N1394">
        <v>422.32691428064612</v>
      </c>
      <c r="O1394">
        <v>462.85909489638897</v>
      </c>
      <c r="P1394">
        <v>534.13331198458843</v>
      </c>
      <c r="Q1394">
        <v>608.95686656769783</v>
      </c>
      <c r="R1394">
        <v>706.48837198201295</v>
      </c>
      <c r="S1394">
        <v>798.24905686736372</v>
      </c>
      <c r="T1394">
        <v>883.646318672559</v>
      </c>
      <c r="U1394">
        <v>1</v>
      </c>
      <c r="V1394">
        <v>2</v>
      </c>
      <c r="W1394">
        <v>3</v>
      </c>
      <c r="X1394">
        <v>4</v>
      </c>
      <c r="Y1394">
        <v>5</v>
      </c>
      <c r="Z1394">
        <v>7</v>
      </c>
      <c r="AA1394">
        <v>10</v>
      </c>
      <c r="AB1394">
        <v>15</v>
      </c>
      <c r="AC1394">
        <v>20</v>
      </c>
      <c r="AD1394">
        <v>25</v>
      </c>
      <c r="AE1394">
        <v>30</v>
      </c>
      <c r="AF1394">
        <v>35</v>
      </c>
      <c r="AG1394">
        <v>40</v>
      </c>
      <c r="AH1394">
        <v>50</v>
      </c>
      <c r="AI1394">
        <v>60</v>
      </c>
      <c r="AJ1394">
        <v>75</v>
      </c>
      <c r="AK1394">
        <v>90</v>
      </c>
      <c r="AL1394">
        <v>110</v>
      </c>
      <c r="AM1394">
        <v>130</v>
      </c>
      <c r="AN1394">
        <v>150</v>
      </c>
      <c r="AO1394">
        <v>2576.7711267795567</v>
      </c>
      <c r="AP1394">
        <v>2257.6084431069489</v>
      </c>
      <c r="AQ1394">
        <v>310.92085440334705</v>
      </c>
      <c r="AR1394">
        <v>2555.8915400787423</v>
      </c>
      <c r="AS1394">
        <v>3.2331965600236505</v>
      </c>
      <c r="AT1394">
        <v>2.7953926338221575</v>
      </c>
      <c r="AU1394">
        <v>36.866894857526276</v>
      </c>
      <c r="AV1394">
        <f t="shared" si="392"/>
        <v>1</v>
      </c>
      <c r="AW1394">
        <f t="shared" si="392"/>
        <v>0.99030655830420766</v>
      </c>
      <c r="AX1394">
        <f t="shared" si="392"/>
        <v>0.96761640932533344</v>
      </c>
      <c r="AY1394">
        <f t="shared" si="392"/>
        <v>0.93016684872374322</v>
      </c>
      <c r="AZ1394">
        <f t="shared" si="391"/>
        <v>0.87926531200922342</v>
      </c>
      <c r="BA1394">
        <f t="shared" si="391"/>
        <v>0.74947053977860967</v>
      </c>
      <c r="BB1394">
        <f t="shared" si="391"/>
        <v>0.53407112779674548</v>
      </c>
      <c r="BC1394">
        <f t="shared" si="391"/>
        <v>0.25248160374111217</v>
      </c>
      <c r="BD1394">
        <f t="shared" si="391"/>
        <v>0.10189864712719325</v>
      </c>
      <c r="BE1394">
        <f t="shared" si="391"/>
        <v>3.4568796912825377E-2</v>
      </c>
      <c r="BF1394">
        <f t="shared" si="391"/>
        <v>8.0053144385884099E-3</v>
      </c>
      <c r="BG1394">
        <f t="shared" si="391"/>
        <v>0</v>
      </c>
      <c r="BH1394">
        <f t="shared" si="391"/>
        <v>5.7851883637167578E-4</v>
      </c>
      <c r="BI1394">
        <f t="shared" si="391"/>
        <v>1.2736406684378023E-2</v>
      </c>
      <c r="BJ1394">
        <f t="shared" si="393"/>
        <v>3.1331151199821328E-2</v>
      </c>
      <c r="BK1394">
        <f t="shared" si="378"/>
        <v>6.4029265072790484E-2</v>
      </c>
      <c r="BL1394">
        <f t="shared" si="378"/>
        <v>9.8355690645606828E-2</v>
      </c>
      <c r="BM1394">
        <f t="shared" si="378"/>
        <v>0.14309972853932348</v>
      </c>
      <c r="BN1394">
        <f t="shared" si="378"/>
        <v>0.18519631614168106</v>
      </c>
      <c r="BO1394">
        <f t="shared" si="377"/>
        <v>0.22437358816265071</v>
      </c>
      <c r="BP1394">
        <f t="shared" si="390"/>
        <v>0</v>
      </c>
      <c r="BQ1394">
        <f t="shared" si="390"/>
        <v>6.7114093959731542E-3</v>
      </c>
      <c r="BR1394">
        <f t="shared" si="390"/>
        <v>1.3422818791946308E-2</v>
      </c>
      <c r="BS1394">
        <f t="shared" si="390"/>
        <v>2.0134228187919462E-2</v>
      </c>
      <c r="BT1394">
        <f t="shared" si="390"/>
        <v>2.6845637583892617E-2</v>
      </c>
      <c r="BU1394">
        <f t="shared" si="390"/>
        <v>4.0268456375838924E-2</v>
      </c>
      <c r="BV1394">
        <f t="shared" si="394"/>
        <v>6.0402684563758392E-2</v>
      </c>
      <c r="BW1394">
        <f t="shared" si="394"/>
        <v>9.3959731543624164E-2</v>
      </c>
      <c r="BX1394">
        <f t="shared" si="394"/>
        <v>0.12751677852348994</v>
      </c>
      <c r="BY1394">
        <f t="shared" si="394"/>
        <v>0.16107382550335569</v>
      </c>
      <c r="BZ1394">
        <f t="shared" si="394"/>
        <v>0.19463087248322147</v>
      </c>
      <c r="CA1394">
        <f t="shared" si="394"/>
        <v>0.22818791946308725</v>
      </c>
      <c r="CB1394">
        <f t="shared" si="394"/>
        <v>0.26174496644295303</v>
      </c>
      <c r="CC1394">
        <f t="shared" si="394"/>
        <v>0.32885906040268459</v>
      </c>
      <c r="CD1394">
        <f t="shared" si="394"/>
        <v>0.39597315436241609</v>
      </c>
      <c r="CE1394">
        <f t="shared" si="394"/>
        <v>0.49664429530201343</v>
      </c>
      <c r="CF1394">
        <f t="shared" si="394"/>
        <v>0.59731543624161076</v>
      </c>
      <c r="CG1394">
        <f t="shared" si="394"/>
        <v>0.73154362416107388</v>
      </c>
      <c r="CH1394">
        <f t="shared" si="380"/>
        <v>0.86577181208053688</v>
      </c>
      <c r="CI1394">
        <f t="shared" si="380"/>
        <v>1</v>
      </c>
      <c r="CJ1394">
        <f t="shared" si="381"/>
        <v>0.51438299133858856</v>
      </c>
      <c r="CK1394">
        <f t="shared" si="382"/>
        <v>0.45042253368876733</v>
      </c>
      <c r="CL1394">
        <f t="shared" si="383"/>
        <v>6.0304780441552512E-2</v>
      </c>
      <c r="CM1394">
        <f t="shared" si="384"/>
        <v>0.51019870542660162</v>
      </c>
      <c r="CN1394">
        <f t="shared" si="385"/>
        <v>0.3644262080031534</v>
      </c>
      <c r="CO1394">
        <f t="shared" si="386"/>
        <v>9.4494349148534607E-2</v>
      </c>
      <c r="CP1394">
        <f t="shared" si="387"/>
        <v>0.67167237143815695</v>
      </c>
    </row>
    <row r="1395" spans="1:94">
      <c r="A1395">
        <v>4311.3707992211475</v>
      </c>
      <c r="B1395">
        <v>4304.5695987996469</v>
      </c>
      <c r="C1395">
        <v>4288.6127808704787</v>
      </c>
      <c r="D1395">
        <v>4262.9672476085643</v>
      </c>
      <c r="E1395">
        <v>4228.6506211079995</v>
      </c>
      <c r="F1395">
        <v>4140.874981516512</v>
      </c>
      <c r="G1395">
        <v>3984.5752382195519</v>
      </c>
      <c r="H1395">
        <v>3731.5393325081332</v>
      </c>
      <c r="I1395">
        <v>3539.5366481401056</v>
      </c>
      <c r="J1395">
        <v>3409.6174664669179</v>
      </c>
      <c r="K1395">
        <v>3324.3067281879858</v>
      </c>
      <c r="L1395">
        <v>3268.0257579469549</v>
      </c>
      <c r="M1395">
        <v>3230.2536944726889</v>
      </c>
      <c r="N1395">
        <v>3186.431845365054</v>
      </c>
      <c r="O1395">
        <v>3164.8328082845701</v>
      </c>
      <c r="P1395">
        <v>3151.0649889011929</v>
      </c>
      <c r="Q1395">
        <v>3147.1815694245561</v>
      </c>
      <c r="R1395">
        <v>3147.8520271899706</v>
      </c>
      <c r="S1395">
        <v>3150.70686944626</v>
      </c>
      <c r="T1395">
        <v>3153.9282276636031</v>
      </c>
      <c r="U1395">
        <v>1</v>
      </c>
      <c r="V1395">
        <v>2</v>
      </c>
      <c r="W1395">
        <v>3</v>
      </c>
      <c r="X1395">
        <v>4</v>
      </c>
      <c r="Y1395">
        <v>5</v>
      </c>
      <c r="Z1395">
        <v>7</v>
      </c>
      <c r="AA1395">
        <v>10</v>
      </c>
      <c r="AB1395">
        <v>15</v>
      </c>
      <c r="AC1395">
        <v>20</v>
      </c>
      <c r="AD1395">
        <v>25</v>
      </c>
      <c r="AE1395">
        <v>30</v>
      </c>
      <c r="AF1395">
        <v>35</v>
      </c>
      <c r="AG1395">
        <v>40</v>
      </c>
      <c r="AH1395">
        <v>50</v>
      </c>
      <c r="AI1395">
        <v>60</v>
      </c>
      <c r="AJ1395">
        <v>75</v>
      </c>
      <c r="AK1395">
        <v>90</v>
      </c>
      <c r="AL1395">
        <v>110</v>
      </c>
      <c r="AM1395">
        <v>130</v>
      </c>
      <c r="AN1395">
        <v>150</v>
      </c>
      <c r="AO1395">
        <v>4312.1611989995808</v>
      </c>
      <c r="AP1395">
        <v>4148.4747532459096</v>
      </c>
      <c r="AQ1395">
        <v>3091.1802256979195</v>
      </c>
      <c r="AR1395">
        <v>3176.0367721366242</v>
      </c>
      <c r="AS1395">
        <v>3.1722978823207191</v>
      </c>
      <c r="AT1395">
        <v>3.9583582662244914</v>
      </c>
      <c r="AU1395">
        <v>39.348284508978793</v>
      </c>
      <c r="AV1395">
        <f t="shared" si="392"/>
        <v>1</v>
      </c>
      <c r="AW1395">
        <f t="shared" si="392"/>
        <v>0.99415799403788596</v>
      </c>
      <c r="AX1395">
        <f t="shared" si="392"/>
        <v>0.98045161579561668</v>
      </c>
      <c r="AY1395">
        <f t="shared" si="392"/>
        <v>0.95842295189327564</v>
      </c>
      <c r="AZ1395">
        <f t="shared" si="391"/>
        <v>0.92894610601439687</v>
      </c>
      <c r="BA1395">
        <f t="shared" si="391"/>
        <v>0.85354973801430478</v>
      </c>
      <c r="BB1395">
        <f t="shared" si="391"/>
        <v>0.71929343388729539</v>
      </c>
      <c r="BC1395">
        <f t="shared" si="391"/>
        <v>0.50194396935425767</v>
      </c>
      <c r="BD1395">
        <f t="shared" si="391"/>
        <v>0.33702002103567158</v>
      </c>
      <c r="BE1395">
        <f t="shared" si="391"/>
        <v>0.22542374583573063</v>
      </c>
      <c r="BF1395">
        <f t="shared" si="391"/>
        <v>0.15214464644581638</v>
      </c>
      <c r="BG1395">
        <f t="shared" si="391"/>
        <v>0.10380115657272729</v>
      </c>
      <c r="BH1395">
        <f t="shared" si="391"/>
        <v>7.1356204749160351E-2</v>
      </c>
      <c r="BI1395">
        <f t="shared" si="391"/>
        <v>3.3714687385791864E-2</v>
      </c>
      <c r="BJ1395">
        <f t="shared" si="393"/>
        <v>1.516182971654708E-2</v>
      </c>
      <c r="BK1395">
        <f t="shared" si="378"/>
        <v>3.3357287434409278E-3</v>
      </c>
      <c r="BL1395">
        <f t="shared" si="378"/>
        <v>0</v>
      </c>
      <c r="BM1395">
        <f t="shared" si="378"/>
        <v>5.7590102043091637E-4</v>
      </c>
      <c r="BN1395">
        <f t="shared" si="378"/>
        <v>3.028115989631612E-3</v>
      </c>
      <c r="BO1395">
        <f t="shared" si="378"/>
        <v>5.7951560333759904E-3</v>
      </c>
      <c r="BP1395">
        <f t="shared" si="390"/>
        <v>0</v>
      </c>
      <c r="BQ1395">
        <f t="shared" si="390"/>
        <v>6.7114093959731542E-3</v>
      </c>
      <c r="BR1395">
        <f t="shared" si="390"/>
        <v>1.3422818791946308E-2</v>
      </c>
      <c r="BS1395">
        <f t="shared" si="390"/>
        <v>2.0134228187919462E-2</v>
      </c>
      <c r="BT1395">
        <f t="shared" si="390"/>
        <v>2.6845637583892617E-2</v>
      </c>
      <c r="BU1395">
        <f t="shared" si="390"/>
        <v>4.0268456375838924E-2</v>
      </c>
      <c r="BV1395">
        <f t="shared" si="394"/>
        <v>6.0402684563758392E-2</v>
      </c>
      <c r="BW1395">
        <f t="shared" si="394"/>
        <v>9.3959731543624164E-2</v>
      </c>
      <c r="BX1395">
        <f t="shared" si="394"/>
        <v>0.12751677852348994</v>
      </c>
      <c r="BY1395">
        <f t="shared" si="394"/>
        <v>0.16107382550335569</v>
      </c>
      <c r="BZ1395">
        <f t="shared" si="394"/>
        <v>0.19463087248322147</v>
      </c>
      <c r="CA1395">
        <f t="shared" si="394"/>
        <v>0.22818791946308725</v>
      </c>
      <c r="CB1395">
        <f t="shared" si="394"/>
        <v>0.26174496644295303</v>
      </c>
      <c r="CC1395">
        <f t="shared" si="394"/>
        <v>0.32885906040268459</v>
      </c>
      <c r="CD1395">
        <f t="shared" si="394"/>
        <v>0.39597315436241609</v>
      </c>
      <c r="CE1395">
        <f t="shared" si="394"/>
        <v>0.49664429530201343</v>
      </c>
      <c r="CF1395">
        <f t="shared" si="394"/>
        <v>0.59731543624161076</v>
      </c>
      <c r="CG1395">
        <f t="shared" si="394"/>
        <v>0.73154362416107388</v>
      </c>
      <c r="CH1395">
        <f t="shared" si="380"/>
        <v>0.86577181208053688</v>
      </c>
      <c r="CI1395">
        <f t="shared" si="380"/>
        <v>1</v>
      </c>
      <c r="CJ1395">
        <f t="shared" si="381"/>
        <v>0.86215655290572768</v>
      </c>
      <c r="CK1395">
        <f t="shared" si="382"/>
        <v>0.82935365796511218</v>
      </c>
      <c r="CL1395">
        <f t="shared" si="383"/>
        <v>0.61747098711381154</v>
      </c>
      <c r="CM1395">
        <f t="shared" si="384"/>
        <v>0.63447630704140767</v>
      </c>
      <c r="CN1395">
        <f t="shared" si="385"/>
        <v>0.35630638430942924</v>
      </c>
      <c r="CO1395">
        <f t="shared" si="386"/>
        <v>0.15570306664339428</v>
      </c>
      <c r="CP1395">
        <f t="shared" si="387"/>
        <v>0.73370711272446987</v>
      </c>
    </row>
    <row r="1396" spans="1:94">
      <c r="A1396">
        <v>4546.8492720238191</v>
      </c>
      <c r="B1396">
        <v>4532.7706787609313</v>
      </c>
      <c r="C1396">
        <v>4501.0049452819285</v>
      </c>
      <c r="D1396">
        <v>4452.7334063160388</v>
      </c>
      <c r="E1396">
        <v>4393.6965687022357</v>
      </c>
      <c r="F1396">
        <v>4266.4819859415647</v>
      </c>
      <c r="G1396">
        <v>4090.0007929975181</v>
      </c>
      <c r="H1396">
        <v>3822.8083237755068</v>
      </c>
      <c r="I1396">
        <v>3529.9005612467349</v>
      </c>
      <c r="J1396">
        <v>3191.7803522686686</v>
      </c>
      <c r="K1396">
        <v>2822.8694123933215</v>
      </c>
      <c r="L1396">
        <v>2447.7221539274501</v>
      </c>
      <c r="M1396">
        <v>2088.7472941502569</v>
      </c>
      <c r="N1396">
        <v>1474.5441016730667</v>
      </c>
      <c r="O1396">
        <v>1027.724448746965</v>
      </c>
      <c r="P1396">
        <v>628.53252144548901</v>
      </c>
      <c r="Q1396">
        <v>443.86262500555563</v>
      </c>
      <c r="R1396">
        <v>364.07823374182527</v>
      </c>
      <c r="S1396">
        <v>362.00744999096821</v>
      </c>
      <c r="T1396">
        <v>384.88264268388997</v>
      </c>
      <c r="U1396">
        <v>1</v>
      </c>
      <c r="V1396">
        <v>2</v>
      </c>
      <c r="W1396">
        <v>3</v>
      </c>
      <c r="X1396">
        <v>4</v>
      </c>
      <c r="Y1396">
        <v>5</v>
      </c>
      <c r="Z1396">
        <v>7</v>
      </c>
      <c r="AA1396">
        <v>10</v>
      </c>
      <c r="AB1396">
        <v>15</v>
      </c>
      <c r="AC1396">
        <v>20</v>
      </c>
      <c r="AD1396">
        <v>25</v>
      </c>
      <c r="AE1396">
        <v>30</v>
      </c>
      <c r="AF1396">
        <v>35</v>
      </c>
      <c r="AG1396">
        <v>40</v>
      </c>
      <c r="AH1396">
        <v>50</v>
      </c>
      <c r="AI1396">
        <v>60</v>
      </c>
      <c r="AJ1396">
        <v>75</v>
      </c>
      <c r="AK1396">
        <v>90</v>
      </c>
      <c r="AL1396">
        <v>110</v>
      </c>
      <c r="AM1396">
        <v>130</v>
      </c>
      <c r="AN1396">
        <v>150</v>
      </c>
      <c r="AO1396">
        <v>4548.9566403136168</v>
      </c>
      <c r="AP1396">
        <v>3903.2718126574973</v>
      </c>
      <c r="AQ1396">
        <v>119.34502001434315</v>
      </c>
      <c r="AR1396">
        <v>1041.2854978932078</v>
      </c>
      <c r="AS1396">
        <v>3.3472230940229042</v>
      </c>
      <c r="AT1396">
        <v>19.091464579787594</v>
      </c>
      <c r="AU1396">
        <v>32.674678333969666</v>
      </c>
      <c r="AV1396">
        <f t="shared" si="392"/>
        <v>1</v>
      </c>
      <c r="AW1396">
        <f t="shared" si="392"/>
        <v>0.99663581232897136</v>
      </c>
      <c r="AX1396">
        <f t="shared" si="392"/>
        <v>0.98904514705895841</v>
      </c>
      <c r="AY1396">
        <f t="shared" si="392"/>
        <v>0.977510293169919</v>
      </c>
      <c r="AZ1396">
        <f t="shared" si="391"/>
        <v>0.96340298873060215</v>
      </c>
      <c r="BA1396">
        <f t="shared" si="391"/>
        <v>0.93300408999782403</v>
      </c>
      <c r="BB1396">
        <f t="shared" si="391"/>
        <v>0.89083255748854562</v>
      </c>
      <c r="BC1396">
        <f t="shared" si="391"/>
        <v>0.82698487086505967</v>
      </c>
      <c r="BD1396">
        <f t="shared" si="391"/>
        <v>0.75699231798369715</v>
      </c>
      <c r="BE1396">
        <f t="shared" si="391"/>
        <v>0.67619590479601321</v>
      </c>
      <c r="BF1396">
        <f t="shared" si="391"/>
        <v>0.58804181067158035</v>
      </c>
      <c r="BG1396">
        <f t="shared" si="391"/>
        <v>0.49839750046354531</v>
      </c>
      <c r="BH1396">
        <f t="shared" si="391"/>
        <v>0.41261770876694648</v>
      </c>
      <c r="BI1396">
        <f t="shared" si="391"/>
        <v>0.26584915248760033</v>
      </c>
      <c r="BJ1396">
        <f t="shared" si="393"/>
        <v>0.15907817477139782</v>
      </c>
      <c r="BK1396">
        <f t="shared" si="378"/>
        <v>6.3688206816154433E-2</v>
      </c>
      <c r="BL1396">
        <f t="shared" si="378"/>
        <v>1.9559920899190644E-2</v>
      </c>
      <c r="BM1396">
        <f t="shared" si="378"/>
        <v>4.9482963488716651E-4</v>
      </c>
      <c r="BN1396">
        <f t="shared" si="378"/>
        <v>0</v>
      </c>
      <c r="BO1396">
        <f t="shared" si="378"/>
        <v>5.4662024673156661E-3</v>
      </c>
      <c r="BP1396">
        <f t="shared" si="390"/>
        <v>0</v>
      </c>
      <c r="BQ1396">
        <f t="shared" si="390"/>
        <v>6.7114093959731542E-3</v>
      </c>
      <c r="BR1396">
        <f t="shared" si="390"/>
        <v>1.3422818791946308E-2</v>
      </c>
      <c r="BS1396">
        <f t="shared" si="390"/>
        <v>2.0134228187919462E-2</v>
      </c>
      <c r="BT1396">
        <f t="shared" si="390"/>
        <v>2.6845637583892617E-2</v>
      </c>
      <c r="BU1396">
        <f t="shared" si="390"/>
        <v>4.0268456375838924E-2</v>
      </c>
      <c r="BV1396">
        <f t="shared" si="394"/>
        <v>6.0402684563758392E-2</v>
      </c>
      <c r="BW1396">
        <f t="shared" si="394"/>
        <v>9.3959731543624164E-2</v>
      </c>
      <c r="BX1396">
        <f t="shared" si="394"/>
        <v>0.12751677852348994</v>
      </c>
      <c r="BY1396">
        <f t="shared" si="394"/>
        <v>0.16107382550335569</v>
      </c>
      <c r="BZ1396">
        <f t="shared" si="394"/>
        <v>0.19463087248322147</v>
      </c>
      <c r="CA1396">
        <f t="shared" si="394"/>
        <v>0.22818791946308725</v>
      </c>
      <c r="CB1396">
        <f t="shared" si="394"/>
        <v>0.26174496644295303</v>
      </c>
      <c r="CC1396">
        <f t="shared" si="394"/>
        <v>0.32885906040268459</v>
      </c>
      <c r="CD1396">
        <f t="shared" si="394"/>
        <v>0.39597315436241609</v>
      </c>
      <c r="CE1396">
        <f t="shared" si="394"/>
        <v>0.49664429530201343</v>
      </c>
      <c r="CF1396">
        <f t="shared" si="394"/>
        <v>0.59731543624161076</v>
      </c>
      <c r="CG1396">
        <f t="shared" si="394"/>
        <v>0.73154362416107388</v>
      </c>
      <c r="CH1396">
        <f t="shared" si="380"/>
        <v>0.86577181208053688</v>
      </c>
      <c r="CI1396">
        <f t="shared" si="380"/>
        <v>1</v>
      </c>
      <c r="CJ1396">
        <f t="shared" si="381"/>
        <v>0.90961054916104545</v>
      </c>
      <c r="CK1396">
        <f t="shared" si="382"/>
        <v>0.78021479211573097</v>
      </c>
      <c r="CL1396">
        <f t="shared" si="383"/>
        <v>2.1912829662193017E-2</v>
      </c>
      <c r="CM1396">
        <f t="shared" si="384"/>
        <v>0.20667044045956068</v>
      </c>
      <c r="CN1396">
        <f t="shared" si="385"/>
        <v>0.37962974586972054</v>
      </c>
      <c r="CO1396">
        <f t="shared" si="386"/>
        <v>0.95218234630461018</v>
      </c>
      <c r="CP1396">
        <f t="shared" si="387"/>
        <v>0.56686695834924161</v>
      </c>
    </row>
    <row r="1397" spans="1:94">
      <c r="A1397">
        <v>3178.6366265503248</v>
      </c>
      <c r="B1397">
        <v>3177.2518389364673</v>
      </c>
      <c r="C1397">
        <v>3173.1299023067063</v>
      </c>
      <c r="D1397">
        <v>3165.3643295589422</v>
      </c>
      <c r="E1397">
        <v>3153.6193453810383</v>
      </c>
      <c r="F1397">
        <v>3118.1676762224984</v>
      </c>
      <c r="G1397">
        <v>3039.283644630586</v>
      </c>
      <c r="H1397">
        <v>2867.5756424956912</v>
      </c>
      <c r="I1397">
        <v>2679.7085165163089</v>
      </c>
      <c r="J1397">
        <v>2498.8115294682275</v>
      </c>
      <c r="K1397">
        <v>2339.2945075359871</v>
      </c>
      <c r="L1397">
        <v>2208.9169700998559</v>
      </c>
      <c r="M1397">
        <v>2109.9012489844176</v>
      </c>
      <c r="N1397">
        <v>1998.2477782330279</v>
      </c>
      <c r="O1397">
        <v>1976.388536266297</v>
      </c>
      <c r="P1397">
        <v>2046.1788519274485</v>
      </c>
      <c r="Q1397">
        <v>2175.9511657959224</v>
      </c>
      <c r="R1397">
        <v>2376.209709979229</v>
      </c>
      <c r="S1397">
        <v>2572.5818284298552</v>
      </c>
      <c r="T1397">
        <v>2752.257343838749</v>
      </c>
      <c r="U1397">
        <v>1</v>
      </c>
      <c r="V1397">
        <v>2</v>
      </c>
      <c r="W1397">
        <v>3</v>
      </c>
      <c r="X1397">
        <v>4</v>
      </c>
      <c r="Y1397">
        <v>5</v>
      </c>
      <c r="Z1397">
        <v>7</v>
      </c>
      <c r="AA1397">
        <v>10</v>
      </c>
      <c r="AB1397">
        <v>15</v>
      </c>
      <c r="AC1397">
        <v>20</v>
      </c>
      <c r="AD1397">
        <v>25</v>
      </c>
      <c r="AE1397">
        <v>30</v>
      </c>
      <c r="AF1397">
        <v>35</v>
      </c>
      <c r="AG1397">
        <v>40</v>
      </c>
      <c r="AH1397">
        <v>50</v>
      </c>
      <c r="AI1397">
        <v>60</v>
      </c>
      <c r="AJ1397">
        <v>75</v>
      </c>
      <c r="AK1397">
        <v>90</v>
      </c>
      <c r="AL1397">
        <v>110</v>
      </c>
      <c r="AM1397">
        <v>130</v>
      </c>
      <c r="AN1397">
        <v>150</v>
      </c>
      <c r="AO1397">
        <v>3178.7285735849282</v>
      </c>
      <c r="AP1397">
        <v>2775.8001914671363</v>
      </c>
      <c r="AQ1397">
        <v>1351.861460182412</v>
      </c>
      <c r="AR1397">
        <v>4667.4462893314339</v>
      </c>
      <c r="AS1397">
        <v>6.6633264394475855</v>
      </c>
      <c r="AT1397">
        <v>9.6846298662310328</v>
      </c>
      <c r="AU1397">
        <v>32.655777221912857</v>
      </c>
      <c r="AV1397">
        <f t="shared" si="392"/>
        <v>1</v>
      </c>
      <c r="AW1397">
        <f t="shared" si="392"/>
        <v>0.99884816817340061</v>
      </c>
      <c r="AX1397">
        <f t="shared" si="392"/>
        <v>0.99541964400848626</v>
      </c>
      <c r="AY1397">
        <f t="shared" si="392"/>
        <v>0.98896043412450174</v>
      </c>
      <c r="AZ1397">
        <f t="shared" si="391"/>
        <v>0.97919124898474474</v>
      </c>
      <c r="BA1397">
        <f t="shared" si="391"/>
        <v>0.94970343407778612</v>
      </c>
      <c r="BB1397">
        <f t="shared" si="391"/>
        <v>0.88408966248653631</v>
      </c>
      <c r="BC1397">
        <f t="shared" si="391"/>
        <v>0.74126722548492774</v>
      </c>
      <c r="BD1397">
        <f t="shared" si="391"/>
        <v>0.5850040319746771</v>
      </c>
      <c r="BE1397">
        <f t="shared" si="391"/>
        <v>0.43453842632306405</v>
      </c>
      <c r="BF1397">
        <f t="shared" si="391"/>
        <v>0.30185614283983148</v>
      </c>
      <c r="BG1397">
        <f t="shared" si="391"/>
        <v>0.1934113563687381</v>
      </c>
      <c r="BH1397">
        <f t="shared" si="391"/>
        <v>0.11105254713823551</v>
      </c>
      <c r="BI1397">
        <f t="shared" si="391"/>
        <v>1.8181972708783193E-2</v>
      </c>
      <c r="BJ1397">
        <f t="shared" si="393"/>
        <v>0</v>
      </c>
      <c r="BK1397">
        <f t="shared" si="378"/>
        <v>5.8049845306606965E-2</v>
      </c>
      <c r="BL1397">
        <f t="shared" ref="BL1397:BO1460" si="395">(Q1397-MIN($A1397:$T1397))/(MAX($A1397:$T1397)-MIN($A1397:$T1397))</f>
        <v>0.1659912218970373</v>
      </c>
      <c r="BM1397">
        <f t="shared" si="395"/>
        <v>0.33256128825995923</v>
      </c>
      <c r="BN1397">
        <f t="shared" si="395"/>
        <v>0.49589872255293765</v>
      </c>
      <c r="BO1397">
        <f t="shared" si="395"/>
        <v>0.6453483385356471</v>
      </c>
      <c r="BP1397">
        <f t="shared" si="390"/>
        <v>0</v>
      </c>
      <c r="BQ1397">
        <f t="shared" si="390"/>
        <v>6.7114093959731542E-3</v>
      </c>
      <c r="BR1397">
        <f t="shared" si="390"/>
        <v>1.3422818791946308E-2</v>
      </c>
      <c r="BS1397">
        <f t="shared" si="390"/>
        <v>2.0134228187919462E-2</v>
      </c>
      <c r="BT1397">
        <f t="shared" si="390"/>
        <v>2.6845637583892617E-2</v>
      </c>
      <c r="BU1397">
        <f t="shared" si="390"/>
        <v>4.0268456375838924E-2</v>
      </c>
      <c r="BV1397">
        <f t="shared" si="394"/>
        <v>6.0402684563758392E-2</v>
      </c>
      <c r="BW1397">
        <f t="shared" si="394"/>
        <v>9.3959731543624164E-2</v>
      </c>
      <c r="BX1397">
        <f t="shared" si="394"/>
        <v>0.12751677852348994</v>
      </c>
      <c r="BY1397">
        <f t="shared" si="394"/>
        <v>0.16107382550335569</v>
      </c>
      <c r="BZ1397">
        <f t="shared" si="394"/>
        <v>0.19463087248322147</v>
      </c>
      <c r="CA1397">
        <f t="shared" si="394"/>
        <v>0.22818791946308725</v>
      </c>
      <c r="CB1397">
        <f t="shared" si="394"/>
        <v>0.26174496644295303</v>
      </c>
      <c r="CC1397">
        <f t="shared" si="394"/>
        <v>0.32885906040268459</v>
      </c>
      <c r="CD1397">
        <f t="shared" si="394"/>
        <v>0.39597315436241609</v>
      </c>
      <c r="CE1397">
        <f t="shared" si="394"/>
        <v>0.49664429530201343</v>
      </c>
      <c r="CF1397">
        <f t="shared" si="394"/>
        <v>0.59731543624161076</v>
      </c>
      <c r="CG1397">
        <f t="shared" si="394"/>
        <v>0.73154362416107388</v>
      </c>
      <c r="CH1397">
        <f t="shared" si="380"/>
        <v>0.86577181208053688</v>
      </c>
      <c r="CI1397">
        <f t="shared" si="380"/>
        <v>1</v>
      </c>
      <c r="CJ1397">
        <f t="shared" si="381"/>
        <v>0.63501574620940449</v>
      </c>
      <c r="CK1397">
        <f t="shared" si="382"/>
        <v>0.55426857544431585</v>
      </c>
      <c r="CL1397">
        <f t="shared" si="383"/>
        <v>0.26891011226100442</v>
      </c>
      <c r="CM1397">
        <f t="shared" si="384"/>
        <v>0.93335596980589863</v>
      </c>
      <c r="CN1397">
        <f t="shared" si="385"/>
        <v>0.82177685859301142</v>
      </c>
      <c r="CO1397">
        <f t="shared" si="386"/>
        <v>0.45708578243321224</v>
      </c>
      <c r="CP1397">
        <f t="shared" si="387"/>
        <v>0.56639443054782146</v>
      </c>
    </row>
    <row r="1398" spans="1:94">
      <c r="A1398">
        <v>3748.3441886913688</v>
      </c>
      <c r="B1398">
        <v>3534.2215450602175</v>
      </c>
      <c r="C1398">
        <v>3160.6781907647742</v>
      </c>
      <c r="D1398">
        <v>2745.0703518498699</v>
      </c>
      <c r="E1398">
        <v>2376.3213650418697</v>
      </c>
      <c r="F1398">
        <v>1870.8432071149118</v>
      </c>
      <c r="G1398">
        <v>1530.1053546852761</v>
      </c>
      <c r="H1398">
        <v>1369.0934456282675</v>
      </c>
      <c r="I1398">
        <v>1330.3767246966845</v>
      </c>
      <c r="J1398">
        <v>1322.1851331479111</v>
      </c>
      <c r="K1398">
        <v>1327.5051286061625</v>
      </c>
      <c r="L1398">
        <v>1341.4195236788123</v>
      </c>
      <c r="M1398">
        <v>1361.7475973534383</v>
      </c>
      <c r="N1398">
        <v>1416.4610856548118</v>
      </c>
      <c r="O1398">
        <v>1483.3271864373487</v>
      </c>
      <c r="P1398">
        <v>1592.9786629312491</v>
      </c>
      <c r="Q1398">
        <v>1701.8561437696355</v>
      </c>
      <c r="R1398">
        <v>1834.578986677853</v>
      </c>
      <c r="S1398">
        <v>1949.1987873351004</v>
      </c>
      <c r="T1398">
        <v>2046.5347645652332</v>
      </c>
      <c r="U1398">
        <v>1</v>
      </c>
      <c r="V1398">
        <v>2</v>
      </c>
      <c r="W1398">
        <v>3</v>
      </c>
      <c r="X1398">
        <v>4</v>
      </c>
      <c r="Y1398">
        <v>5</v>
      </c>
      <c r="Z1398">
        <v>7</v>
      </c>
      <c r="AA1398">
        <v>10</v>
      </c>
      <c r="AB1398">
        <v>15</v>
      </c>
      <c r="AC1398">
        <v>20</v>
      </c>
      <c r="AD1398">
        <v>25</v>
      </c>
      <c r="AE1398">
        <v>30</v>
      </c>
      <c r="AF1398">
        <v>35</v>
      </c>
      <c r="AG1398">
        <v>40</v>
      </c>
      <c r="AH1398">
        <v>50</v>
      </c>
      <c r="AI1398">
        <v>60</v>
      </c>
      <c r="AJ1398">
        <v>75</v>
      </c>
      <c r="AK1398">
        <v>90</v>
      </c>
      <c r="AL1398">
        <v>110</v>
      </c>
      <c r="AM1398">
        <v>130</v>
      </c>
      <c r="AN1398">
        <v>150</v>
      </c>
      <c r="AO1398">
        <v>3787.6704264036925</v>
      </c>
      <c r="AP1398">
        <v>1276.8162481818586</v>
      </c>
      <c r="AQ1398">
        <v>1245.7594036009414</v>
      </c>
      <c r="AR1398">
        <v>2777.3056352694844</v>
      </c>
      <c r="AS1398">
        <v>2.1830223095669932</v>
      </c>
      <c r="AT1398">
        <v>13.440518318992037</v>
      </c>
      <c r="AU1398">
        <v>25.818609616373397</v>
      </c>
      <c r="AV1398">
        <f t="shared" si="392"/>
        <v>1</v>
      </c>
      <c r="AW1398">
        <f t="shared" si="392"/>
        <v>0.91174418546801006</v>
      </c>
      <c r="AX1398">
        <f t="shared" si="392"/>
        <v>0.75777927807995349</v>
      </c>
      <c r="AY1398">
        <f t="shared" si="392"/>
        <v>0.58647647830460714</v>
      </c>
      <c r="AZ1398">
        <f t="shared" si="391"/>
        <v>0.43448768516861852</v>
      </c>
      <c r="BA1398">
        <f t="shared" si="391"/>
        <v>0.22614266476609951</v>
      </c>
      <c r="BB1398">
        <f t="shared" si="391"/>
        <v>8.5699336596376227E-2</v>
      </c>
      <c r="BC1398">
        <f t="shared" si="391"/>
        <v>1.933439292579647E-2</v>
      </c>
      <c r="BD1398">
        <f t="shared" si="391"/>
        <v>3.3763621268179883E-3</v>
      </c>
      <c r="BE1398">
        <f t="shared" si="391"/>
        <v>0</v>
      </c>
      <c r="BF1398">
        <f t="shared" si="391"/>
        <v>2.19276450408145E-3</v>
      </c>
      <c r="BG1398">
        <f t="shared" si="391"/>
        <v>7.9279181993254563E-3</v>
      </c>
      <c r="BH1398">
        <f t="shared" si="391"/>
        <v>1.6306624297830832E-2</v>
      </c>
      <c r="BI1398">
        <f t="shared" si="391"/>
        <v>3.8858108783714082E-2</v>
      </c>
      <c r="BJ1398">
        <f t="shared" si="393"/>
        <v>6.6418585756465143E-2</v>
      </c>
      <c r="BK1398">
        <f t="shared" si="393"/>
        <v>0.11161408777574169</v>
      </c>
      <c r="BL1398">
        <f t="shared" si="395"/>
        <v>0.15649056880843223</v>
      </c>
      <c r="BM1398">
        <f t="shared" si="395"/>
        <v>0.21119549122683801</v>
      </c>
      <c r="BN1398">
        <f t="shared" si="395"/>
        <v>0.25843880793987711</v>
      </c>
      <c r="BO1398">
        <f t="shared" si="395"/>
        <v>0.29855817975424054</v>
      </c>
      <c r="BP1398">
        <f t="shared" si="390"/>
        <v>0</v>
      </c>
      <c r="BQ1398">
        <f t="shared" si="390"/>
        <v>6.7114093959731542E-3</v>
      </c>
      <c r="BR1398">
        <f t="shared" si="390"/>
        <v>1.3422818791946308E-2</v>
      </c>
      <c r="BS1398">
        <f t="shared" si="390"/>
        <v>2.0134228187919462E-2</v>
      </c>
      <c r="BT1398">
        <f t="shared" si="390"/>
        <v>2.6845637583892617E-2</v>
      </c>
      <c r="BU1398">
        <f t="shared" si="390"/>
        <v>4.0268456375838924E-2</v>
      </c>
      <c r="BV1398">
        <f t="shared" si="394"/>
        <v>6.0402684563758392E-2</v>
      </c>
      <c r="BW1398">
        <f t="shared" si="394"/>
        <v>9.3959731543624164E-2</v>
      </c>
      <c r="BX1398">
        <f t="shared" si="394"/>
        <v>0.12751677852348994</v>
      </c>
      <c r="BY1398">
        <f t="shared" si="394"/>
        <v>0.16107382550335569</v>
      </c>
      <c r="BZ1398">
        <f t="shared" si="394"/>
        <v>0.19463087248322147</v>
      </c>
      <c r="CA1398">
        <f t="shared" si="394"/>
        <v>0.22818791946308725</v>
      </c>
      <c r="CB1398">
        <f t="shared" si="394"/>
        <v>0.26174496644295303</v>
      </c>
      <c r="CC1398">
        <f t="shared" si="394"/>
        <v>0.32885906040268459</v>
      </c>
      <c r="CD1398">
        <f t="shared" si="394"/>
        <v>0.39597315436241609</v>
      </c>
      <c r="CE1398">
        <f t="shared" si="394"/>
        <v>0.49664429530201343</v>
      </c>
      <c r="CF1398">
        <f t="shared" si="394"/>
        <v>0.59731543624161076</v>
      </c>
      <c r="CG1398">
        <f t="shared" si="394"/>
        <v>0.73154362416107388</v>
      </c>
      <c r="CH1398">
        <f t="shared" si="380"/>
        <v>0.86577181208053688</v>
      </c>
      <c r="CI1398">
        <f t="shared" si="380"/>
        <v>1</v>
      </c>
      <c r="CJ1398">
        <f t="shared" si="381"/>
        <v>0.75704818164402654</v>
      </c>
      <c r="CK1398">
        <f t="shared" si="382"/>
        <v>0.25387099161961091</v>
      </c>
      <c r="CL1398">
        <f t="shared" si="383"/>
        <v>0.24764717507032893</v>
      </c>
      <c r="CM1398">
        <f t="shared" si="384"/>
        <v>0.55457026758907502</v>
      </c>
      <c r="CN1398">
        <f t="shared" si="385"/>
        <v>0.22440297460893241</v>
      </c>
      <c r="CO1398">
        <f t="shared" si="386"/>
        <v>0.65476412205221246</v>
      </c>
      <c r="CP1398">
        <f t="shared" si="387"/>
        <v>0.39546524040933495</v>
      </c>
    </row>
    <row r="1399" spans="1:94">
      <c r="A1399">
        <v>1978.5050117215076</v>
      </c>
      <c r="B1399">
        <v>1684.6395903821046</v>
      </c>
      <c r="C1399">
        <v>1398.8909990054779</v>
      </c>
      <c r="D1399">
        <v>1214.0405853841185</v>
      </c>
      <c r="E1399">
        <v>1107.4739174924537</v>
      </c>
      <c r="F1399">
        <v>1009.6920397816427</v>
      </c>
      <c r="G1399">
        <v>957.23571753032786</v>
      </c>
      <c r="H1399">
        <v>915.5996862795871</v>
      </c>
      <c r="I1399">
        <v>881.05933562852567</v>
      </c>
      <c r="J1399">
        <v>849.0504405576155</v>
      </c>
      <c r="K1399">
        <v>822.30425439599969</v>
      </c>
      <c r="L1399">
        <v>802.7308322459586</v>
      </c>
      <c r="M1399">
        <v>790.5357846530386</v>
      </c>
      <c r="N1399">
        <v>784.22484383127858</v>
      </c>
      <c r="O1399">
        <v>793.16311761504619</v>
      </c>
      <c r="P1399">
        <v>817.72814882639125</v>
      </c>
      <c r="Q1399">
        <v>843.84188229545248</v>
      </c>
      <c r="R1399">
        <v>873.67196593576739</v>
      </c>
      <c r="S1399">
        <v>896.87435695615034</v>
      </c>
      <c r="T1399">
        <v>914.70909115786333</v>
      </c>
      <c r="U1399">
        <v>1</v>
      </c>
      <c r="V1399">
        <v>2</v>
      </c>
      <c r="W1399">
        <v>3</v>
      </c>
      <c r="X1399">
        <v>4</v>
      </c>
      <c r="Y1399">
        <v>5</v>
      </c>
      <c r="Z1399">
        <v>7</v>
      </c>
      <c r="AA1399">
        <v>10</v>
      </c>
      <c r="AB1399">
        <v>15</v>
      </c>
      <c r="AC1399">
        <v>20</v>
      </c>
      <c r="AD1399">
        <v>25</v>
      </c>
      <c r="AE1399">
        <v>30</v>
      </c>
      <c r="AF1399">
        <v>35</v>
      </c>
      <c r="AG1399">
        <v>40</v>
      </c>
      <c r="AH1399">
        <v>50</v>
      </c>
      <c r="AI1399">
        <v>60</v>
      </c>
      <c r="AJ1399">
        <v>75</v>
      </c>
      <c r="AK1399">
        <v>90</v>
      </c>
      <c r="AL1399">
        <v>110</v>
      </c>
      <c r="AM1399">
        <v>130</v>
      </c>
      <c r="AN1399">
        <v>150</v>
      </c>
      <c r="AO1399">
        <v>2062.3519962340047</v>
      </c>
      <c r="AP1399">
        <v>933.13189437581821</v>
      </c>
      <c r="AQ1399">
        <v>473.4977019557594</v>
      </c>
      <c r="AR1399">
        <v>998.74381725798776</v>
      </c>
      <c r="AS1399">
        <v>1.2013548654679052</v>
      </c>
      <c r="AT1399">
        <v>15.578524432605978</v>
      </c>
      <c r="AU1399">
        <v>10.546663909692446</v>
      </c>
      <c r="AV1399">
        <f t="shared" si="392"/>
        <v>1</v>
      </c>
      <c r="AW1399">
        <f t="shared" si="392"/>
        <v>0.75393929394428894</v>
      </c>
      <c r="AX1399">
        <f t="shared" si="392"/>
        <v>0.51467500817672096</v>
      </c>
      <c r="AY1399">
        <f t="shared" si="392"/>
        <v>0.35989523489461978</v>
      </c>
      <c r="AZ1399">
        <f t="shared" si="391"/>
        <v>0.27066435695086094</v>
      </c>
      <c r="BA1399">
        <f t="shared" si="391"/>
        <v>0.18878919872601263</v>
      </c>
      <c r="BB1399">
        <f t="shared" si="391"/>
        <v>0.14486623687696654</v>
      </c>
      <c r="BC1399">
        <f t="shared" si="391"/>
        <v>0.11000336937721276</v>
      </c>
      <c r="BD1399">
        <f t="shared" si="391"/>
        <v>8.1081888823718237E-2</v>
      </c>
      <c r="BE1399">
        <f t="shared" si="391"/>
        <v>5.4280057953951806E-2</v>
      </c>
      <c r="BF1399">
        <f t="shared" si="391"/>
        <v>3.1884821994482906E-2</v>
      </c>
      <c r="BG1399">
        <f t="shared" si="391"/>
        <v>1.5495516807728635E-2</v>
      </c>
      <c r="BH1399">
        <f t="shared" si="391"/>
        <v>5.2843051332826709E-3</v>
      </c>
      <c r="BI1399">
        <f t="shared" si="391"/>
        <v>0</v>
      </c>
      <c r="BJ1399">
        <f t="shared" si="393"/>
        <v>7.4842352942673706E-3</v>
      </c>
      <c r="BK1399">
        <f t="shared" si="393"/>
        <v>2.8053136856738034E-2</v>
      </c>
      <c r="BL1399">
        <f t="shared" si="395"/>
        <v>4.9918804705173285E-2</v>
      </c>
      <c r="BM1399">
        <f t="shared" si="395"/>
        <v>7.4896263464294802E-2</v>
      </c>
      <c r="BN1399">
        <f t="shared" si="395"/>
        <v>9.4324193060891404E-2</v>
      </c>
      <c r="BO1399">
        <f t="shared" si="395"/>
        <v>0.10925765229535159</v>
      </c>
      <c r="BP1399">
        <f t="shared" si="390"/>
        <v>0</v>
      </c>
      <c r="BQ1399">
        <f t="shared" si="390"/>
        <v>6.7114093959731542E-3</v>
      </c>
      <c r="BR1399">
        <f t="shared" si="390"/>
        <v>1.3422818791946308E-2</v>
      </c>
      <c r="BS1399">
        <f t="shared" si="390"/>
        <v>2.0134228187919462E-2</v>
      </c>
      <c r="BT1399">
        <f t="shared" si="390"/>
        <v>2.6845637583892617E-2</v>
      </c>
      <c r="BU1399">
        <f t="shared" si="390"/>
        <v>4.0268456375838924E-2</v>
      </c>
      <c r="BV1399">
        <f t="shared" si="394"/>
        <v>6.0402684563758392E-2</v>
      </c>
      <c r="BW1399">
        <f t="shared" si="394"/>
        <v>9.3959731543624164E-2</v>
      </c>
      <c r="BX1399">
        <f t="shared" si="394"/>
        <v>0.12751677852348994</v>
      </c>
      <c r="BY1399">
        <f t="shared" si="394"/>
        <v>0.16107382550335569</v>
      </c>
      <c r="BZ1399">
        <f t="shared" si="394"/>
        <v>0.19463087248322147</v>
      </c>
      <c r="CA1399">
        <f t="shared" si="394"/>
        <v>0.22818791946308725</v>
      </c>
      <c r="CB1399">
        <f t="shared" si="394"/>
        <v>0.26174496644295303</v>
      </c>
      <c r="CC1399">
        <f t="shared" si="394"/>
        <v>0.32885906040268459</v>
      </c>
      <c r="CD1399">
        <f t="shared" si="394"/>
        <v>0.39597315436241609</v>
      </c>
      <c r="CE1399">
        <f t="shared" si="394"/>
        <v>0.49664429530201343</v>
      </c>
      <c r="CF1399">
        <f t="shared" si="394"/>
        <v>0.59731543624161076</v>
      </c>
      <c r="CG1399">
        <f t="shared" si="394"/>
        <v>0.73154362416107388</v>
      </c>
      <c r="CH1399">
        <f t="shared" si="380"/>
        <v>0.86577181208053688</v>
      </c>
      <c r="CI1399">
        <f t="shared" si="380"/>
        <v>1</v>
      </c>
      <c r="CJ1399">
        <f t="shared" si="381"/>
        <v>0.4112929852172354</v>
      </c>
      <c r="CK1399">
        <f t="shared" si="382"/>
        <v>0.18499637161840043</v>
      </c>
      <c r="CL1399">
        <f t="shared" si="383"/>
        <v>9.2885311013178234E-2</v>
      </c>
      <c r="CM1399">
        <f t="shared" si="384"/>
        <v>0.19814505355871498</v>
      </c>
      <c r="CN1399">
        <f t="shared" si="385"/>
        <v>9.3513982062387355E-2</v>
      </c>
      <c r="CO1399">
        <f t="shared" si="386"/>
        <v>0.76729075961084092</v>
      </c>
      <c r="CP1399">
        <f t="shared" si="387"/>
        <v>1.366659774231116E-2</v>
      </c>
    </row>
    <row r="1400" spans="1:94">
      <c r="A1400">
        <v>4146.8640897889472</v>
      </c>
      <c r="B1400">
        <v>4137.5671921819903</v>
      </c>
      <c r="C1400">
        <v>4114.9613485424879</v>
      </c>
      <c r="D1400">
        <v>4077.0286685552283</v>
      </c>
      <c r="E1400">
        <v>4025.0778016381801</v>
      </c>
      <c r="F1400">
        <v>3892.8817118305915</v>
      </c>
      <c r="G1400">
        <v>3679.095294873955</v>
      </c>
      <c r="H1400">
        <v>3400.2538571022078</v>
      </c>
      <c r="I1400">
        <v>3230.2907660983537</v>
      </c>
      <c r="J1400">
        <v>3132.2664007050284</v>
      </c>
      <c r="K1400">
        <v>3079.9785827050614</v>
      </c>
      <c r="L1400">
        <v>3058.179995225858</v>
      </c>
      <c r="M1400">
        <v>3056.9480412414032</v>
      </c>
      <c r="N1400">
        <v>3089.9197533908336</v>
      </c>
      <c r="O1400">
        <v>3143.1418912480831</v>
      </c>
      <c r="P1400">
        <v>3226.2921114257974</v>
      </c>
      <c r="Q1400">
        <v>3297.668426794572</v>
      </c>
      <c r="R1400">
        <v>3370.8425083947391</v>
      </c>
      <c r="S1400">
        <v>3423.9697159049183</v>
      </c>
      <c r="T1400">
        <v>3462.9989889471053</v>
      </c>
      <c r="U1400">
        <v>1</v>
      </c>
      <c r="V1400">
        <v>2</v>
      </c>
      <c r="W1400">
        <v>3</v>
      </c>
      <c r="X1400">
        <v>4</v>
      </c>
      <c r="Y1400">
        <v>5</v>
      </c>
      <c r="Z1400">
        <v>7</v>
      </c>
      <c r="AA1400">
        <v>10</v>
      </c>
      <c r="AB1400">
        <v>15</v>
      </c>
      <c r="AC1400">
        <v>20</v>
      </c>
      <c r="AD1400">
        <v>25</v>
      </c>
      <c r="AE1400">
        <v>30</v>
      </c>
      <c r="AF1400">
        <v>35</v>
      </c>
      <c r="AG1400">
        <v>40</v>
      </c>
      <c r="AH1400">
        <v>50</v>
      </c>
      <c r="AI1400">
        <v>60</v>
      </c>
      <c r="AJ1400">
        <v>75</v>
      </c>
      <c r="AK1400">
        <v>90</v>
      </c>
      <c r="AL1400">
        <v>110</v>
      </c>
      <c r="AM1400">
        <v>130</v>
      </c>
      <c r="AN1400">
        <v>150</v>
      </c>
      <c r="AO1400">
        <v>4147.9510042249021</v>
      </c>
      <c r="AP1400">
        <v>3043.2094081454829</v>
      </c>
      <c r="AQ1400">
        <v>2475.7088107526884</v>
      </c>
      <c r="AR1400">
        <v>3626.8200160157435</v>
      </c>
      <c r="AS1400">
        <v>4.831741317377201</v>
      </c>
      <c r="AT1400">
        <v>10.476918300901575</v>
      </c>
      <c r="AU1400">
        <v>10.280047692297366</v>
      </c>
      <c r="AV1400">
        <f t="shared" si="392"/>
        <v>1</v>
      </c>
      <c r="AW1400">
        <f t="shared" si="392"/>
        <v>0.99147007916862384</v>
      </c>
      <c r="AX1400">
        <f t="shared" si="392"/>
        <v>0.97072917561955907</v>
      </c>
      <c r="AY1400">
        <f t="shared" si="392"/>
        <v>0.93592587123862991</v>
      </c>
      <c r="AZ1400">
        <f t="shared" si="391"/>
        <v>0.88826085429876611</v>
      </c>
      <c r="BA1400">
        <f t="shared" si="391"/>
        <v>0.76697069623222769</v>
      </c>
      <c r="BB1400">
        <f t="shared" si="391"/>
        <v>0.57082126138214462</v>
      </c>
      <c r="BC1400">
        <f t="shared" si="391"/>
        <v>0.31498372403847491</v>
      </c>
      <c r="BD1400">
        <f t="shared" si="391"/>
        <v>0.15904227218963557</v>
      </c>
      <c r="BE1400">
        <f t="shared" si="391"/>
        <v>6.9104734776588378E-2</v>
      </c>
      <c r="BF1400">
        <f t="shared" si="391"/>
        <v>2.1130564591969651E-2</v>
      </c>
      <c r="BG1400">
        <f t="shared" si="391"/>
        <v>1.1303200701526658E-3</v>
      </c>
      <c r="BH1400">
        <f t="shared" si="391"/>
        <v>0</v>
      </c>
      <c r="BI1400">
        <f t="shared" si="391"/>
        <v>3.0251607170450959E-2</v>
      </c>
      <c r="BJ1400">
        <f t="shared" si="393"/>
        <v>7.908301756043E-2</v>
      </c>
      <c r="BK1400">
        <f t="shared" si="393"/>
        <v>0.15537349909662071</v>
      </c>
      <c r="BL1400">
        <f t="shared" si="395"/>
        <v>0.22086140109044206</v>
      </c>
      <c r="BM1400">
        <f t="shared" si="395"/>
        <v>0.28799875694246485</v>
      </c>
      <c r="BN1400">
        <f t="shared" si="395"/>
        <v>0.33674306856259212</v>
      </c>
      <c r="BO1400">
        <f t="shared" si="395"/>
        <v>0.37255249910928295</v>
      </c>
      <c r="BP1400">
        <f t="shared" si="390"/>
        <v>0</v>
      </c>
      <c r="BQ1400">
        <f t="shared" si="390"/>
        <v>6.7114093959731542E-3</v>
      </c>
      <c r="BR1400">
        <f t="shared" si="390"/>
        <v>1.3422818791946308E-2</v>
      </c>
      <c r="BS1400">
        <f t="shared" si="390"/>
        <v>2.0134228187919462E-2</v>
      </c>
      <c r="BT1400">
        <f t="shared" si="390"/>
        <v>2.6845637583892617E-2</v>
      </c>
      <c r="BU1400">
        <f t="shared" si="390"/>
        <v>4.0268456375838924E-2</v>
      </c>
      <c r="BV1400">
        <f t="shared" si="394"/>
        <v>6.0402684563758392E-2</v>
      </c>
      <c r="BW1400">
        <f t="shared" si="394"/>
        <v>9.3959731543624164E-2</v>
      </c>
      <c r="BX1400">
        <f t="shared" si="394"/>
        <v>0.12751677852348994</v>
      </c>
      <c r="BY1400">
        <f t="shared" si="394"/>
        <v>0.16107382550335569</v>
      </c>
      <c r="BZ1400">
        <f t="shared" si="394"/>
        <v>0.19463087248322147</v>
      </c>
      <c r="CA1400">
        <f t="shared" si="394"/>
        <v>0.22818791946308725</v>
      </c>
      <c r="CB1400">
        <f t="shared" si="394"/>
        <v>0.26174496644295303</v>
      </c>
      <c r="CC1400">
        <f t="shared" si="394"/>
        <v>0.32885906040268459</v>
      </c>
      <c r="CD1400">
        <f t="shared" si="394"/>
        <v>0.39597315436241609</v>
      </c>
      <c r="CE1400">
        <f t="shared" si="394"/>
        <v>0.49664429530201343</v>
      </c>
      <c r="CF1400">
        <f t="shared" si="394"/>
        <v>0.59731543624161076</v>
      </c>
      <c r="CG1400">
        <f t="shared" si="394"/>
        <v>0.73154362416107388</v>
      </c>
      <c r="CH1400">
        <f t="shared" si="380"/>
        <v>0.86577181208053688</v>
      </c>
      <c r="CI1400">
        <f t="shared" si="380"/>
        <v>1</v>
      </c>
      <c r="CJ1400">
        <f t="shared" si="381"/>
        <v>0.8292486982414633</v>
      </c>
      <c r="CK1400">
        <f t="shared" si="382"/>
        <v>0.6078575968227421</v>
      </c>
      <c r="CL1400">
        <f t="shared" si="383"/>
        <v>0.49413002219492752</v>
      </c>
      <c r="CM1400">
        <f t="shared" si="384"/>
        <v>0.72481363046407687</v>
      </c>
      <c r="CN1400">
        <f t="shared" si="385"/>
        <v>0.5775655089836268</v>
      </c>
      <c r="CO1400">
        <f t="shared" si="386"/>
        <v>0.49878517373166187</v>
      </c>
      <c r="CP1400">
        <f t="shared" si="387"/>
        <v>7.0011923074341457E-3</v>
      </c>
    </row>
    <row r="1401" spans="1:94">
      <c r="A1401">
        <v>4760.2756621598128</v>
      </c>
      <c r="B1401">
        <v>4759.8721298144264</v>
      </c>
      <c r="C1401">
        <v>4757.7851269443508</v>
      </c>
      <c r="D1401">
        <v>4752.7213618003834</v>
      </c>
      <c r="E1401">
        <v>4744.3436997834042</v>
      </c>
      <c r="F1401">
        <v>4717.1149537056226</v>
      </c>
      <c r="G1401">
        <v>4646.2804301786209</v>
      </c>
      <c r="H1401">
        <v>4438.4536528697245</v>
      </c>
      <c r="I1401">
        <v>4126.9948099609137</v>
      </c>
      <c r="J1401">
        <v>3743.0475671503045</v>
      </c>
      <c r="K1401">
        <v>3327.4034741972696</v>
      </c>
      <c r="L1401">
        <v>2917.3433711141261</v>
      </c>
      <c r="M1401">
        <v>2539.3477740096791</v>
      </c>
      <c r="N1401">
        <v>1929.0841445307706</v>
      </c>
      <c r="O1401">
        <v>1520.0421403323683</v>
      </c>
      <c r="P1401">
        <v>1194.1928778317483</v>
      </c>
      <c r="Q1401">
        <v>1074.263043516163</v>
      </c>
      <c r="R1401">
        <v>1057.3323039420172</v>
      </c>
      <c r="S1401">
        <v>1097.8476146868368</v>
      </c>
      <c r="T1401">
        <v>1150.8944067048321</v>
      </c>
      <c r="U1401">
        <v>1</v>
      </c>
      <c r="V1401">
        <v>2</v>
      </c>
      <c r="W1401">
        <v>3</v>
      </c>
      <c r="X1401">
        <v>4</v>
      </c>
      <c r="Y1401">
        <v>5</v>
      </c>
      <c r="Z1401">
        <v>7</v>
      </c>
      <c r="AA1401">
        <v>10</v>
      </c>
      <c r="AB1401">
        <v>15</v>
      </c>
      <c r="AC1401">
        <v>20</v>
      </c>
      <c r="AD1401">
        <v>25</v>
      </c>
      <c r="AE1401">
        <v>30</v>
      </c>
      <c r="AF1401">
        <v>35</v>
      </c>
      <c r="AG1401">
        <v>40</v>
      </c>
      <c r="AH1401">
        <v>50</v>
      </c>
      <c r="AI1401">
        <v>60</v>
      </c>
      <c r="AJ1401">
        <v>75</v>
      </c>
      <c r="AK1401">
        <v>90</v>
      </c>
      <c r="AL1401">
        <v>110</v>
      </c>
      <c r="AM1401">
        <v>130</v>
      </c>
      <c r="AN1401">
        <v>150</v>
      </c>
      <c r="AO1401">
        <v>4760.2981313490263</v>
      </c>
      <c r="AP1401">
        <v>4689.0905043089306</v>
      </c>
      <c r="AQ1401">
        <v>545.73676644526449</v>
      </c>
      <c r="AR1401">
        <v>1707.5249263883068</v>
      </c>
      <c r="AS1401">
        <v>6.1498035427401323</v>
      </c>
      <c r="AT1401">
        <v>13.897525281649619</v>
      </c>
      <c r="AU1401">
        <v>32.600321767340525</v>
      </c>
      <c r="AV1401">
        <f t="shared" si="392"/>
        <v>1</v>
      </c>
      <c r="AW1401">
        <f t="shared" si="392"/>
        <v>0.99989102389468343</v>
      </c>
      <c r="AX1401">
        <f t="shared" si="392"/>
        <v>0.99932741741513953</v>
      </c>
      <c r="AY1401">
        <f t="shared" si="392"/>
        <v>0.99795992008825507</v>
      </c>
      <c r="AZ1401">
        <f t="shared" si="391"/>
        <v>0.99569748688133419</v>
      </c>
      <c r="BA1401">
        <f t="shared" si="391"/>
        <v>0.98834421586319832</v>
      </c>
      <c r="BB1401">
        <f t="shared" si="391"/>
        <v>0.96921496740472501</v>
      </c>
      <c r="BC1401">
        <f t="shared" si="391"/>
        <v>0.91309021549684755</v>
      </c>
      <c r="BD1401">
        <f t="shared" si="391"/>
        <v>0.8289790604564653</v>
      </c>
      <c r="BE1401">
        <f t="shared" si="391"/>
        <v>0.72529201864456982</v>
      </c>
      <c r="BF1401">
        <f t="shared" si="391"/>
        <v>0.61304507000285968</v>
      </c>
      <c r="BG1401">
        <f t="shared" si="391"/>
        <v>0.5023061082055873</v>
      </c>
      <c r="BH1401">
        <f t="shared" si="391"/>
        <v>0.40022634069697116</v>
      </c>
      <c r="BI1401">
        <f t="shared" si="391"/>
        <v>0.23542132737572372</v>
      </c>
      <c r="BJ1401">
        <f t="shared" si="393"/>
        <v>0.1249573087213115</v>
      </c>
      <c r="BK1401">
        <f t="shared" si="393"/>
        <v>3.695994257811204E-2</v>
      </c>
      <c r="BL1401">
        <f t="shared" si="395"/>
        <v>4.572238334829508E-3</v>
      </c>
      <c r="BM1401">
        <f t="shared" si="395"/>
        <v>0</v>
      </c>
      <c r="BN1401">
        <f t="shared" si="395"/>
        <v>1.0941380092921357E-2</v>
      </c>
      <c r="BO1401">
        <f t="shared" si="395"/>
        <v>2.5266954882033569E-2</v>
      </c>
      <c r="BP1401">
        <f t="shared" si="390"/>
        <v>0</v>
      </c>
      <c r="BQ1401">
        <f t="shared" si="390"/>
        <v>6.7114093959731542E-3</v>
      </c>
      <c r="BR1401">
        <f t="shared" si="390"/>
        <v>1.3422818791946308E-2</v>
      </c>
      <c r="BS1401">
        <f t="shared" si="390"/>
        <v>2.0134228187919462E-2</v>
      </c>
      <c r="BT1401">
        <f t="shared" si="390"/>
        <v>2.6845637583892617E-2</v>
      </c>
      <c r="BU1401">
        <f t="shared" si="390"/>
        <v>4.0268456375838924E-2</v>
      </c>
      <c r="BV1401">
        <f t="shared" si="394"/>
        <v>6.0402684563758392E-2</v>
      </c>
      <c r="BW1401">
        <f t="shared" si="394"/>
        <v>9.3959731543624164E-2</v>
      </c>
      <c r="BX1401">
        <f t="shared" si="394"/>
        <v>0.12751677852348994</v>
      </c>
      <c r="BY1401">
        <f t="shared" si="394"/>
        <v>0.16107382550335569</v>
      </c>
      <c r="BZ1401">
        <f t="shared" si="394"/>
        <v>0.19463087248322147</v>
      </c>
      <c r="CA1401">
        <f t="shared" si="394"/>
        <v>0.22818791946308725</v>
      </c>
      <c r="CB1401">
        <f t="shared" si="394"/>
        <v>0.26174496644295303</v>
      </c>
      <c r="CC1401">
        <f t="shared" si="394"/>
        <v>0.32885906040268459</v>
      </c>
      <c r="CD1401">
        <f t="shared" si="394"/>
        <v>0.39597315436241609</v>
      </c>
      <c r="CE1401">
        <f t="shared" si="394"/>
        <v>0.49664429530201343</v>
      </c>
      <c r="CF1401">
        <f t="shared" si="394"/>
        <v>0.59731543624161076</v>
      </c>
      <c r="CG1401">
        <f t="shared" si="394"/>
        <v>0.73154362416107388</v>
      </c>
      <c r="CH1401">
        <f t="shared" si="380"/>
        <v>0.86577181208053688</v>
      </c>
      <c r="CI1401">
        <f t="shared" si="380"/>
        <v>1</v>
      </c>
      <c r="CJ1401">
        <f t="shared" si="381"/>
        <v>0.95196355337655836</v>
      </c>
      <c r="CK1401">
        <f t="shared" si="382"/>
        <v>0.93769348783746109</v>
      </c>
      <c r="CL1401">
        <f t="shared" si="383"/>
        <v>0.10736207744394077</v>
      </c>
      <c r="CM1401">
        <f t="shared" si="384"/>
        <v>0.34018535598964061</v>
      </c>
      <c r="CN1401">
        <f t="shared" si="385"/>
        <v>0.75330713903201763</v>
      </c>
      <c r="CO1401">
        <f t="shared" si="386"/>
        <v>0.67881712008682205</v>
      </c>
      <c r="CP1401">
        <f t="shared" si="387"/>
        <v>0.56500804418351314</v>
      </c>
    </row>
    <row r="1402" spans="1:94">
      <c r="A1402">
        <v>3409.7228504508362</v>
      </c>
      <c r="B1402">
        <v>3396.9534872266963</v>
      </c>
      <c r="C1402">
        <v>3365.4829972628722</v>
      </c>
      <c r="D1402">
        <v>3310.3743812526236</v>
      </c>
      <c r="E1402">
        <v>3230.9698599821068</v>
      </c>
      <c r="F1402">
        <v>3012.2532195748377</v>
      </c>
      <c r="G1402">
        <v>2613.9403857156053</v>
      </c>
      <c r="H1402">
        <v>2028.9259744039948</v>
      </c>
      <c r="I1402">
        <v>1653.9548854759655</v>
      </c>
      <c r="J1402">
        <v>1432.6714401831325</v>
      </c>
      <c r="K1402">
        <v>1297.6590554790521</v>
      </c>
      <c r="L1402">
        <v>1209.7674560687453</v>
      </c>
      <c r="M1402">
        <v>1149.512674015328</v>
      </c>
      <c r="N1402">
        <v>1078.0606436723929</v>
      </c>
      <c r="O1402">
        <v>1047.1950937703102</v>
      </c>
      <c r="P1402">
        <v>1044.9023186555403</v>
      </c>
      <c r="Q1402">
        <v>1070.4900814838666</v>
      </c>
      <c r="R1402">
        <v>1121.1026076267269</v>
      </c>
      <c r="S1402">
        <v>1174.7687580659917</v>
      </c>
      <c r="T1402">
        <v>1224.7190808716066</v>
      </c>
      <c r="U1402">
        <v>1</v>
      </c>
      <c r="V1402">
        <v>2</v>
      </c>
      <c r="W1402">
        <v>3</v>
      </c>
      <c r="X1402">
        <v>4</v>
      </c>
      <c r="Y1402">
        <v>5</v>
      </c>
      <c r="Z1402">
        <v>7</v>
      </c>
      <c r="AA1402">
        <v>10</v>
      </c>
      <c r="AB1402">
        <v>15</v>
      </c>
      <c r="AC1402">
        <v>20</v>
      </c>
      <c r="AD1402">
        <v>25</v>
      </c>
      <c r="AE1402">
        <v>30</v>
      </c>
      <c r="AF1402">
        <v>35</v>
      </c>
      <c r="AG1402">
        <v>40</v>
      </c>
      <c r="AH1402">
        <v>50</v>
      </c>
      <c r="AI1402">
        <v>60</v>
      </c>
      <c r="AJ1402">
        <v>75</v>
      </c>
      <c r="AK1402">
        <v>90</v>
      </c>
      <c r="AL1402">
        <v>110</v>
      </c>
      <c r="AM1402">
        <v>130</v>
      </c>
      <c r="AN1402">
        <v>150</v>
      </c>
      <c r="AO1402">
        <v>3410.922547935339</v>
      </c>
      <c r="AP1402">
        <v>1232.94229254377</v>
      </c>
      <c r="AQ1402">
        <v>786.30045180073739</v>
      </c>
      <c r="AR1402">
        <v>1643.1479524422571</v>
      </c>
      <c r="AS1402">
        <v>5.8944257106257663</v>
      </c>
      <c r="AT1402">
        <v>15.708591225313038</v>
      </c>
      <c r="AU1402">
        <v>32.716561900817048</v>
      </c>
      <c r="AV1402">
        <f t="shared" si="392"/>
        <v>1</v>
      </c>
      <c r="AW1402">
        <f t="shared" si="392"/>
        <v>0.99460028232483011</v>
      </c>
      <c r="AX1402">
        <f t="shared" si="392"/>
        <v>0.98129251137955109</v>
      </c>
      <c r="AY1402">
        <f t="shared" si="392"/>
        <v>0.95798900260613395</v>
      </c>
      <c r="AZ1402">
        <f t="shared" si="391"/>
        <v>0.92441160415119272</v>
      </c>
      <c r="BA1402">
        <f t="shared" si="391"/>
        <v>0.8319239766688542</v>
      </c>
      <c r="BB1402">
        <f t="shared" si="391"/>
        <v>0.66349139224907761</v>
      </c>
      <c r="BC1402">
        <f t="shared" si="391"/>
        <v>0.41610923218829432</v>
      </c>
      <c r="BD1402">
        <f t="shared" si="391"/>
        <v>0.2575470563755855</v>
      </c>
      <c r="BE1402">
        <f t="shared" si="391"/>
        <v>0.16397401676532736</v>
      </c>
      <c r="BF1402">
        <f t="shared" si="391"/>
        <v>0.10688199524030137</v>
      </c>
      <c r="BG1402">
        <f t="shared" si="391"/>
        <v>6.9715707892659712E-2</v>
      </c>
      <c r="BH1402">
        <f t="shared" si="391"/>
        <v>4.4236065254546347E-2</v>
      </c>
      <c r="BI1402">
        <f t="shared" si="391"/>
        <v>1.4021497433329474E-2</v>
      </c>
      <c r="BJ1402">
        <f t="shared" si="393"/>
        <v>9.695345096777119E-4</v>
      </c>
      <c r="BK1402">
        <f t="shared" si="393"/>
        <v>0</v>
      </c>
      <c r="BL1402">
        <f t="shared" si="395"/>
        <v>1.0820171122626742E-2</v>
      </c>
      <c r="BM1402">
        <f t="shared" si="395"/>
        <v>3.2222440539002688E-2</v>
      </c>
      <c r="BN1402">
        <f t="shared" si="395"/>
        <v>5.491598100759934E-2</v>
      </c>
      <c r="BO1402">
        <f t="shared" si="395"/>
        <v>7.6038227763336935E-2</v>
      </c>
      <c r="BP1402">
        <f t="shared" si="390"/>
        <v>0</v>
      </c>
      <c r="BQ1402">
        <f t="shared" si="390"/>
        <v>6.7114093959731542E-3</v>
      </c>
      <c r="BR1402">
        <f t="shared" si="390"/>
        <v>1.3422818791946308E-2</v>
      </c>
      <c r="BS1402">
        <f t="shared" si="390"/>
        <v>2.0134228187919462E-2</v>
      </c>
      <c r="BT1402">
        <f t="shared" si="390"/>
        <v>2.6845637583892617E-2</v>
      </c>
      <c r="BU1402">
        <f t="shared" si="390"/>
        <v>4.0268456375838924E-2</v>
      </c>
      <c r="BV1402">
        <f t="shared" si="394"/>
        <v>6.0402684563758392E-2</v>
      </c>
      <c r="BW1402">
        <f t="shared" si="394"/>
        <v>9.3959731543624164E-2</v>
      </c>
      <c r="BX1402">
        <f t="shared" si="394"/>
        <v>0.12751677852348994</v>
      </c>
      <c r="BY1402">
        <f t="shared" si="394"/>
        <v>0.16107382550335569</v>
      </c>
      <c r="BZ1402">
        <f t="shared" si="394"/>
        <v>0.19463087248322147</v>
      </c>
      <c r="CA1402">
        <f t="shared" si="394"/>
        <v>0.22818791946308725</v>
      </c>
      <c r="CB1402">
        <f t="shared" si="394"/>
        <v>0.26174496644295303</v>
      </c>
      <c r="CC1402">
        <f t="shared" si="394"/>
        <v>0.32885906040268459</v>
      </c>
      <c r="CD1402">
        <f t="shared" si="394"/>
        <v>0.39597315436241609</v>
      </c>
      <c r="CE1402">
        <f t="shared" si="394"/>
        <v>0.49664429530201343</v>
      </c>
      <c r="CF1402">
        <f t="shared" si="394"/>
        <v>0.59731543624161076</v>
      </c>
      <c r="CG1402">
        <f t="shared" si="394"/>
        <v>0.73154362416107388</v>
      </c>
      <c r="CH1402">
        <f t="shared" si="380"/>
        <v>0.86577181208053688</v>
      </c>
      <c r="CI1402">
        <f t="shared" si="380"/>
        <v>1</v>
      </c>
      <c r="CJ1402">
        <f t="shared" si="381"/>
        <v>0.6815476047966611</v>
      </c>
      <c r="CK1402">
        <f t="shared" si="382"/>
        <v>0.24507861574023448</v>
      </c>
      <c r="CL1402">
        <f t="shared" si="383"/>
        <v>0.15557123282579907</v>
      </c>
      <c r="CM1402">
        <f t="shared" si="384"/>
        <v>0.32728415880606354</v>
      </c>
      <c r="CN1402">
        <f t="shared" si="385"/>
        <v>0.71925676141676886</v>
      </c>
      <c r="CO1402">
        <f t="shared" si="386"/>
        <v>0.77413638027963361</v>
      </c>
      <c r="CP1402">
        <f t="shared" si="387"/>
        <v>0.56791404752042618</v>
      </c>
    </row>
    <row r="1403" spans="1:94">
      <c r="A1403">
        <v>4981.6867596165048</v>
      </c>
      <c r="B1403">
        <v>4899.2322525312875</v>
      </c>
      <c r="C1403">
        <v>4731.5751116174206</v>
      </c>
      <c r="D1403">
        <v>4503.469210387585</v>
      </c>
      <c r="E1403">
        <v>4248.390632531723</v>
      </c>
      <c r="F1403">
        <v>3741.3365558322848</v>
      </c>
      <c r="G1403">
        <v>3085.9093941239853</v>
      </c>
      <c r="H1403">
        <v>2333.6142690349907</v>
      </c>
      <c r="I1403">
        <v>1967.1350677911807</v>
      </c>
      <c r="J1403">
        <v>1860.5150180470675</v>
      </c>
      <c r="K1403">
        <v>1892.860798229603</v>
      </c>
      <c r="L1403">
        <v>1987.8147035103179</v>
      </c>
      <c r="M1403">
        <v>2105.3148366842238</v>
      </c>
      <c r="N1403">
        <v>2343.2697872313288</v>
      </c>
      <c r="O1403">
        <v>2553.9993366219596</v>
      </c>
      <c r="P1403">
        <v>2813.1616755901473</v>
      </c>
      <c r="Q1403">
        <v>3017.8104079098612</v>
      </c>
      <c r="R1403">
        <v>3229.1558383321758</v>
      </c>
      <c r="S1403">
        <v>3390.0513352637408</v>
      </c>
      <c r="T1403">
        <v>3515.0558563799509</v>
      </c>
      <c r="U1403">
        <v>1</v>
      </c>
      <c r="V1403">
        <v>2</v>
      </c>
      <c r="W1403">
        <v>3</v>
      </c>
      <c r="X1403">
        <v>4</v>
      </c>
      <c r="Y1403">
        <v>5</v>
      </c>
      <c r="Z1403">
        <v>7</v>
      </c>
      <c r="AA1403">
        <v>10</v>
      </c>
      <c r="AB1403">
        <v>15</v>
      </c>
      <c r="AC1403">
        <v>20</v>
      </c>
      <c r="AD1403">
        <v>25</v>
      </c>
      <c r="AE1403">
        <v>30</v>
      </c>
      <c r="AF1403">
        <v>35</v>
      </c>
      <c r="AG1403">
        <v>40</v>
      </c>
      <c r="AH1403">
        <v>50</v>
      </c>
      <c r="AI1403">
        <v>60</v>
      </c>
      <c r="AJ1403">
        <v>75</v>
      </c>
      <c r="AK1403">
        <v>90</v>
      </c>
      <c r="AL1403">
        <v>110</v>
      </c>
      <c r="AM1403">
        <v>130</v>
      </c>
      <c r="AN1403">
        <v>150</v>
      </c>
      <c r="AO1403">
        <v>4994.5466867834912</v>
      </c>
      <c r="AP1403">
        <v>3374.0376188370346</v>
      </c>
      <c r="AQ1403">
        <v>979.63187500261847</v>
      </c>
      <c r="AR1403">
        <v>4193.0049415594331</v>
      </c>
      <c r="AS1403">
        <v>2.6291762403458132</v>
      </c>
      <c r="AT1403">
        <v>4.5668306738148488</v>
      </c>
      <c r="AU1403">
        <v>10.009490500784196</v>
      </c>
      <c r="AV1403">
        <f t="shared" si="392"/>
        <v>1</v>
      </c>
      <c r="AW1403">
        <f t="shared" si="392"/>
        <v>0.97358219479337071</v>
      </c>
      <c r="AX1403">
        <f t="shared" si="392"/>
        <v>0.91986610519762069</v>
      </c>
      <c r="AY1403">
        <f t="shared" si="392"/>
        <v>0.84678268649566368</v>
      </c>
      <c r="AZ1403">
        <f t="shared" si="391"/>
        <v>0.76505742464653548</v>
      </c>
      <c r="BA1403">
        <f t="shared" si="391"/>
        <v>0.60260110417361157</v>
      </c>
      <c r="BB1403">
        <f t="shared" si="391"/>
        <v>0.39260716088014602</v>
      </c>
      <c r="BC1403">
        <f t="shared" si="391"/>
        <v>0.15157744916338112</v>
      </c>
      <c r="BD1403">
        <f t="shared" si="391"/>
        <v>3.4160263699715802E-2</v>
      </c>
      <c r="BE1403">
        <f t="shared" si="391"/>
        <v>0</v>
      </c>
      <c r="BF1403">
        <f t="shared" si="391"/>
        <v>1.0363345198771677E-2</v>
      </c>
      <c r="BG1403">
        <f t="shared" si="391"/>
        <v>4.0785863772827682E-2</v>
      </c>
      <c r="BH1403">
        <f t="shared" si="391"/>
        <v>7.8432024542828299E-2</v>
      </c>
      <c r="BI1403">
        <f t="shared" si="391"/>
        <v>0.15467100472385886</v>
      </c>
      <c r="BJ1403">
        <f t="shared" si="393"/>
        <v>0.22218717071499028</v>
      </c>
      <c r="BK1403">
        <f t="shared" si="393"/>
        <v>0.30522083897378066</v>
      </c>
      <c r="BL1403">
        <f t="shared" si="395"/>
        <v>0.37078875681504914</v>
      </c>
      <c r="BM1403">
        <f t="shared" si="395"/>
        <v>0.43850224646622821</v>
      </c>
      <c r="BN1403">
        <f t="shared" si="395"/>
        <v>0.49005195607966368</v>
      </c>
      <c r="BO1403">
        <f t="shared" si="395"/>
        <v>0.53010246642208825</v>
      </c>
      <c r="BP1403">
        <f t="shared" si="390"/>
        <v>0</v>
      </c>
      <c r="BQ1403">
        <f t="shared" si="390"/>
        <v>6.7114093959731542E-3</v>
      </c>
      <c r="BR1403">
        <f t="shared" si="390"/>
        <v>1.3422818791946308E-2</v>
      </c>
      <c r="BS1403">
        <f t="shared" si="390"/>
        <v>2.0134228187919462E-2</v>
      </c>
      <c r="BT1403">
        <f t="shared" si="390"/>
        <v>2.6845637583892617E-2</v>
      </c>
      <c r="BU1403">
        <f t="shared" si="390"/>
        <v>4.0268456375838924E-2</v>
      </c>
      <c r="BV1403">
        <f t="shared" si="394"/>
        <v>6.0402684563758392E-2</v>
      </c>
      <c r="BW1403">
        <f t="shared" si="394"/>
        <v>9.3959731543624164E-2</v>
      </c>
      <c r="BX1403">
        <f t="shared" si="394"/>
        <v>0.12751677852348994</v>
      </c>
      <c r="BY1403">
        <f t="shared" si="394"/>
        <v>0.16107382550335569</v>
      </c>
      <c r="BZ1403">
        <f t="shared" si="394"/>
        <v>0.19463087248322147</v>
      </c>
      <c r="CA1403">
        <f t="shared" si="394"/>
        <v>0.22818791946308725</v>
      </c>
      <c r="CB1403">
        <f t="shared" si="394"/>
        <v>0.26174496644295303</v>
      </c>
      <c r="CC1403">
        <f t="shared" si="394"/>
        <v>0.32885906040268459</v>
      </c>
      <c r="CD1403">
        <f t="shared" si="394"/>
        <v>0.39597315436241609</v>
      </c>
      <c r="CE1403">
        <f t="shared" si="394"/>
        <v>0.49664429530201343</v>
      </c>
      <c r="CF1403">
        <f t="shared" si="394"/>
        <v>0.59731543624161076</v>
      </c>
      <c r="CG1403">
        <f t="shared" si="394"/>
        <v>0.73154362416107388</v>
      </c>
      <c r="CH1403">
        <f t="shared" si="380"/>
        <v>0.86577181208053688</v>
      </c>
      <c r="CI1403">
        <f t="shared" si="380"/>
        <v>1</v>
      </c>
      <c r="CJ1403">
        <f t="shared" si="381"/>
        <v>0.99890715166001831</v>
      </c>
      <c r="CK1403">
        <f t="shared" si="382"/>
        <v>0.6741558354382835</v>
      </c>
      <c r="CL1403">
        <f t="shared" si="383"/>
        <v>0.19431500501054477</v>
      </c>
      <c r="CM1403">
        <f t="shared" si="384"/>
        <v>0.83827754339868399</v>
      </c>
      <c r="CN1403">
        <f t="shared" si="385"/>
        <v>0.28389016537944178</v>
      </c>
      <c r="CO1403">
        <f t="shared" si="386"/>
        <v>0.18772793020078152</v>
      </c>
      <c r="CP1403">
        <f t="shared" si="387"/>
        <v>2.3726251960489719E-4</v>
      </c>
    </row>
    <row r="1404" spans="1:94">
      <c r="A1404">
        <v>4957.3033546349707</v>
      </c>
      <c r="B1404">
        <v>4950.3683570040166</v>
      </c>
      <c r="C1404">
        <v>4930.3118675851529</v>
      </c>
      <c r="D1404">
        <v>4895.3100978630209</v>
      </c>
      <c r="E1404">
        <v>4843.1162572784915</v>
      </c>
      <c r="F1404">
        <v>4682.6159355500504</v>
      </c>
      <c r="G1404">
        <v>4310.7619257527713</v>
      </c>
      <c r="H1404">
        <v>3477.4624334980645</v>
      </c>
      <c r="I1404">
        <v>2634.7245102382308</v>
      </c>
      <c r="J1404">
        <v>1958.1568045855224</v>
      </c>
      <c r="K1404">
        <v>1480.6397504671093</v>
      </c>
      <c r="L1404">
        <v>1168.7087265084133</v>
      </c>
      <c r="M1404">
        <v>975.5633425774231</v>
      </c>
      <c r="N1404">
        <v>798.2295533920659</v>
      </c>
      <c r="O1404">
        <v>754.98567495937448</v>
      </c>
      <c r="P1404">
        <v>776.62685565744675</v>
      </c>
      <c r="Q1404">
        <v>828.95105579261224</v>
      </c>
      <c r="R1404">
        <v>907.11504911761267</v>
      </c>
      <c r="S1404">
        <v>982.16968087450789</v>
      </c>
      <c r="T1404">
        <v>1050.316546755565</v>
      </c>
      <c r="U1404">
        <v>1</v>
      </c>
      <c r="V1404">
        <v>2</v>
      </c>
      <c r="W1404">
        <v>3</v>
      </c>
      <c r="X1404">
        <v>4</v>
      </c>
      <c r="Y1404">
        <v>5</v>
      </c>
      <c r="Z1404">
        <v>7</v>
      </c>
      <c r="AA1404">
        <v>10</v>
      </c>
      <c r="AB1404">
        <v>15</v>
      </c>
      <c r="AC1404">
        <v>20</v>
      </c>
      <c r="AD1404">
        <v>25</v>
      </c>
      <c r="AE1404">
        <v>30</v>
      </c>
      <c r="AF1404">
        <v>35</v>
      </c>
      <c r="AG1404">
        <v>40</v>
      </c>
      <c r="AH1404">
        <v>50</v>
      </c>
      <c r="AI1404">
        <v>60</v>
      </c>
      <c r="AJ1404">
        <v>75</v>
      </c>
      <c r="AK1404">
        <v>90</v>
      </c>
      <c r="AL1404">
        <v>110</v>
      </c>
      <c r="AM1404">
        <v>130</v>
      </c>
      <c r="AN1404">
        <v>150</v>
      </c>
      <c r="AO1404">
        <v>4957.691171211196</v>
      </c>
      <c r="AP1404">
        <v>4873.3358665902106</v>
      </c>
      <c r="AQ1404">
        <v>556.98819408313273</v>
      </c>
      <c r="AR1404">
        <v>1761.3160085685163</v>
      </c>
      <c r="AS1404">
        <v>3.3540141733940914</v>
      </c>
      <c r="AT1404">
        <v>6.8419246408630903</v>
      </c>
      <c r="AU1404">
        <v>42.068386837069028</v>
      </c>
      <c r="AV1404">
        <f t="shared" si="392"/>
        <v>1</v>
      </c>
      <c r="AW1404">
        <f t="shared" si="392"/>
        <v>0.99834972075897666</v>
      </c>
      <c r="AX1404">
        <f t="shared" si="392"/>
        <v>0.99357699985882519</v>
      </c>
      <c r="AY1404">
        <f t="shared" si="392"/>
        <v>0.98524784143003308</v>
      </c>
      <c r="AZ1404">
        <f t="shared" si="391"/>
        <v>0.97282759037739053</v>
      </c>
      <c r="BA1404">
        <f t="shared" si="391"/>
        <v>0.93463430420469185</v>
      </c>
      <c r="BB1404">
        <f t="shared" si="391"/>
        <v>0.84614646531622761</v>
      </c>
      <c r="BC1404">
        <f t="shared" si="391"/>
        <v>0.64785124925368687</v>
      </c>
      <c r="BD1404">
        <f t="shared" si="391"/>
        <v>0.44731002712388113</v>
      </c>
      <c r="BE1404">
        <f t="shared" si="391"/>
        <v>0.28631132183205826</v>
      </c>
      <c r="BF1404">
        <f t="shared" si="391"/>
        <v>0.17267949041961833</v>
      </c>
      <c r="BG1404">
        <f t="shared" si="391"/>
        <v>9.84511603085126E-2</v>
      </c>
      <c r="BH1404">
        <f t="shared" si="391"/>
        <v>5.2489527073325985E-2</v>
      </c>
      <c r="BI1404">
        <f t="shared" si="391"/>
        <v>1.0290482949882478E-2</v>
      </c>
      <c r="BJ1404">
        <f t="shared" si="393"/>
        <v>0</v>
      </c>
      <c r="BK1404">
        <f t="shared" si="393"/>
        <v>5.1498202534138015E-3</v>
      </c>
      <c r="BL1404">
        <f t="shared" si="395"/>
        <v>1.7601092176103075E-2</v>
      </c>
      <c r="BM1404">
        <f t="shared" si="395"/>
        <v>3.6201302651155599E-2</v>
      </c>
      <c r="BN1404">
        <f t="shared" si="395"/>
        <v>5.4061597249989726E-2</v>
      </c>
      <c r="BO1404">
        <f t="shared" si="395"/>
        <v>7.0278092783073232E-2</v>
      </c>
      <c r="BP1404">
        <f t="shared" si="390"/>
        <v>0</v>
      </c>
      <c r="BQ1404">
        <f t="shared" si="390"/>
        <v>6.7114093959731542E-3</v>
      </c>
      <c r="BR1404">
        <f t="shared" si="390"/>
        <v>1.3422818791946308E-2</v>
      </c>
      <c r="BS1404">
        <f t="shared" si="390"/>
        <v>2.0134228187919462E-2</v>
      </c>
      <c r="BT1404">
        <f t="shared" si="390"/>
        <v>2.6845637583892617E-2</v>
      </c>
      <c r="BU1404">
        <f t="shared" si="390"/>
        <v>4.0268456375838924E-2</v>
      </c>
      <c r="BV1404">
        <f t="shared" si="394"/>
        <v>6.0402684563758392E-2</v>
      </c>
      <c r="BW1404">
        <f t="shared" si="394"/>
        <v>9.3959731543624164E-2</v>
      </c>
      <c r="BX1404">
        <f t="shared" si="394"/>
        <v>0.12751677852348994</v>
      </c>
      <c r="BY1404">
        <f t="shared" si="394"/>
        <v>0.16107382550335569</v>
      </c>
      <c r="BZ1404">
        <f t="shared" si="394"/>
        <v>0.19463087248322147</v>
      </c>
      <c r="CA1404">
        <f t="shared" si="394"/>
        <v>0.22818791946308725</v>
      </c>
      <c r="CB1404">
        <f t="shared" si="394"/>
        <v>0.26174496644295303</v>
      </c>
      <c r="CC1404">
        <f t="shared" si="394"/>
        <v>0.32885906040268459</v>
      </c>
      <c r="CD1404">
        <f t="shared" si="394"/>
        <v>0.39597315436241609</v>
      </c>
      <c r="CE1404">
        <f t="shared" si="394"/>
        <v>0.49664429530201343</v>
      </c>
      <c r="CF1404">
        <f t="shared" si="394"/>
        <v>0.59731543624161076</v>
      </c>
      <c r="CG1404">
        <f t="shared" si="394"/>
        <v>0.73154362416107388</v>
      </c>
      <c r="CH1404">
        <f t="shared" si="380"/>
        <v>0.86577181208053688</v>
      </c>
      <c r="CI1404">
        <f t="shared" si="380"/>
        <v>1</v>
      </c>
      <c r="CJ1404">
        <f t="shared" si="381"/>
        <v>0.99152127679583091</v>
      </c>
      <c r="CK1404">
        <f t="shared" si="382"/>
        <v>0.97461640613030276</v>
      </c>
      <c r="CL1404">
        <f t="shared" si="383"/>
        <v>0.10961687256175004</v>
      </c>
      <c r="CM1404">
        <f t="shared" si="384"/>
        <v>0.35096513197765855</v>
      </c>
      <c r="CN1404">
        <f t="shared" si="385"/>
        <v>0.38053522311921217</v>
      </c>
      <c r="CO1404">
        <f t="shared" si="386"/>
        <v>0.30746971794016265</v>
      </c>
      <c r="CP1404">
        <f t="shared" si="387"/>
        <v>0.80170967092672574</v>
      </c>
    </row>
    <row r="1405" spans="1:94">
      <c r="A1405">
        <v>4176.7177632425919</v>
      </c>
      <c r="B1405">
        <v>3535.6346113516443</v>
      </c>
      <c r="C1405">
        <v>3114.6245727907799</v>
      </c>
      <c r="D1405">
        <v>2903.6168347069288</v>
      </c>
      <c r="E1405">
        <v>2797.3251943893456</v>
      </c>
      <c r="F1405">
        <v>2705.4320078512615</v>
      </c>
      <c r="G1405">
        <v>2658.0384853258161</v>
      </c>
      <c r="H1405">
        <v>2631.384813662361</v>
      </c>
      <c r="I1405">
        <v>2621.8901301778355</v>
      </c>
      <c r="J1405">
        <v>2622.0984822142468</v>
      </c>
      <c r="K1405">
        <v>2631.6363317123937</v>
      </c>
      <c r="L1405">
        <v>2650.2441552308478</v>
      </c>
      <c r="M1405">
        <v>2676.9812023546297</v>
      </c>
      <c r="N1405">
        <v>2748.9148036304296</v>
      </c>
      <c r="O1405">
        <v>2835.0109689163955</v>
      </c>
      <c r="P1405">
        <v>2969.5887698997312</v>
      </c>
      <c r="Q1405">
        <v>3094.8811653903381</v>
      </c>
      <c r="R1405">
        <v>3237.0570701362117</v>
      </c>
      <c r="S1405">
        <v>3351.0405778313948</v>
      </c>
      <c r="T1405">
        <v>3441.6488372798376</v>
      </c>
      <c r="U1405">
        <v>1</v>
      </c>
      <c r="V1405">
        <v>2</v>
      </c>
      <c r="W1405">
        <v>3</v>
      </c>
      <c r="X1405">
        <v>4</v>
      </c>
      <c r="Y1405">
        <v>5</v>
      </c>
      <c r="Z1405">
        <v>7</v>
      </c>
      <c r="AA1405">
        <v>10</v>
      </c>
      <c r="AB1405">
        <v>15</v>
      </c>
      <c r="AC1405">
        <v>20</v>
      </c>
      <c r="AD1405">
        <v>25</v>
      </c>
      <c r="AE1405">
        <v>30</v>
      </c>
      <c r="AF1405">
        <v>35</v>
      </c>
      <c r="AG1405">
        <v>40</v>
      </c>
      <c r="AH1405">
        <v>50</v>
      </c>
      <c r="AI1405">
        <v>60</v>
      </c>
      <c r="AJ1405">
        <v>75</v>
      </c>
      <c r="AK1405">
        <v>90</v>
      </c>
      <c r="AL1405">
        <v>110</v>
      </c>
      <c r="AM1405">
        <v>130</v>
      </c>
      <c r="AN1405">
        <v>150</v>
      </c>
      <c r="AO1405">
        <v>4443.4874286570339</v>
      </c>
      <c r="AP1405">
        <v>2620.3438721348343</v>
      </c>
      <c r="AQ1405">
        <v>2425.9209036055217</v>
      </c>
      <c r="AR1405">
        <v>3933.2043693767323</v>
      </c>
      <c r="AS1405">
        <v>0.87806835127611071</v>
      </c>
      <c r="AT1405">
        <v>14.297334740750596</v>
      </c>
      <c r="AU1405">
        <v>19.763612329331551</v>
      </c>
      <c r="AV1405">
        <f t="shared" si="392"/>
        <v>1</v>
      </c>
      <c r="AW1405">
        <f t="shared" si="392"/>
        <v>0.58768217244293897</v>
      </c>
      <c r="AX1405">
        <f t="shared" si="392"/>
        <v>0.31690615225412749</v>
      </c>
      <c r="AY1405">
        <f t="shared" si="392"/>
        <v>0.18119481448485406</v>
      </c>
      <c r="AZ1405">
        <f t="shared" si="391"/>
        <v>0.11283248411639429</v>
      </c>
      <c r="BA1405">
        <f t="shared" si="391"/>
        <v>5.3730636050476288E-2</v>
      </c>
      <c r="BB1405">
        <f t="shared" si="391"/>
        <v>2.3249107733393996E-2</v>
      </c>
      <c r="BC1405">
        <f t="shared" si="391"/>
        <v>6.1065826736114012E-3</v>
      </c>
      <c r="BD1405">
        <f t="shared" si="391"/>
        <v>0</v>
      </c>
      <c r="BE1405">
        <f t="shared" si="391"/>
        <v>1.3400330170398541E-4</v>
      </c>
      <c r="BF1405">
        <f t="shared" si="391"/>
        <v>6.2683485470008057E-3</v>
      </c>
      <c r="BG1405">
        <f t="shared" si="391"/>
        <v>1.8236121130110736E-2</v>
      </c>
      <c r="BH1405">
        <f t="shared" si="391"/>
        <v>3.5432269793277883E-2</v>
      </c>
      <c r="BI1405">
        <f t="shared" si="391"/>
        <v>8.1696948749368933E-2</v>
      </c>
      <c r="BJ1405">
        <f t="shared" si="393"/>
        <v>0.13707039559007106</v>
      </c>
      <c r="BK1405">
        <f t="shared" si="393"/>
        <v>0.22362519955767632</v>
      </c>
      <c r="BL1405">
        <f t="shared" si="395"/>
        <v>0.30420801968908867</v>
      </c>
      <c r="BM1405">
        <f t="shared" si="395"/>
        <v>0.39564960570311353</v>
      </c>
      <c r="BN1405">
        <f t="shared" si="395"/>
        <v>0.46895902294733088</v>
      </c>
      <c r="BO1405">
        <f t="shared" si="395"/>
        <v>0.52723445973632266</v>
      </c>
      <c r="BP1405">
        <f t="shared" si="390"/>
        <v>0</v>
      </c>
      <c r="BQ1405">
        <f t="shared" si="390"/>
        <v>6.7114093959731542E-3</v>
      </c>
      <c r="BR1405">
        <f t="shared" si="390"/>
        <v>1.3422818791946308E-2</v>
      </c>
      <c r="BS1405">
        <f t="shared" si="390"/>
        <v>2.0134228187919462E-2</v>
      </c>
      <c r="BT1405">
        <f t="shared" si="390"/>
        <v>2.6845637583892617E-2</v>
      </c>
      <c r="BU1405">
        <f t="shared" si="390"/>
        <v>4.0268456375838924E-2</v>
      </c>
      <c r="BV1405">
        <f t="shared" si="394"/>
        <v>6.0402684563758392E-2</v>
      </c>
      <c r="BW1405">
        <f t="shared" si="394"/>
        <v>9.3959731543624164E-2</v>
      </c>
      <c r="BX1405">
        <f t="shared" si="394"/>
        <v>0.12751677852348994</v>
      </c>
      <c r="BY1405">
        <f t="shared" si="394"/>
        <v>0.16107382550335569</v>
      </c>
      <c r="BZ1405">
        <f t="shared" si="394"/>
        <v>0.19463087248322147</v>
      </c>
      <c r="CA1405">
        <f t="shared" si="394"/>
        <v>0.22818791946308725</v>
      </c>
      <c r="CB1405">
        <f t="shared" si="394"/>
        <v>0.26174496644295303</v>
      </c>
      <c r="CC1405">
        <f t="shared" si="394"/>
        <v>0.32885906040268459</v>
      </c>
      <c r="CD1405">
        <f t="shared" si="394"/>
        <v>0.39597315436241609</v>
      </c>
      <c r="CE1405">
        <f t="shared" si="394"/>
        <v>0.49664429530201343</v>
      </c>
      <c r="CF1405">
        <f t="shared" si="394"/>
        <v>0.59731543624161076</v>
      </c>
      <c r="CG1405">
        <f t="shared" si="394"/>
        <v>0.73154362416107388</v>
      </c>
      <c r="CH1405">
        <f t="shared" si="380"/>
        <v>0.86577181208053688</v>
      </c>
      <c r="CI1405">
        <f t="shared" si="380"/>
        <v>1</v>
      </c>
      <c r="CJ1405">
        <f t="shared" si="381"/>
        <v>0.88847443460060804</v>
      </c>
      <c r="CK1405">
        <f t="shared" si="382"/>
        <v>0.52311500443583858</v>
      </c>
      <c r="CL1405">
        <f t="shared" si="383"/>
        <v>0.48415248569248931</v>
      </c>
      <c r="CM1405">
        <f t="shared" si="384"/>
        <v>0.786213300476299</v>
      </c>
      <c r="CN1405">
        <f t="shared" si="385"/>
        <v>5.0409113503481429E-2</v>
      </c>
      <c r="CO1405">
        <f t="shared" si="386"/>
        <v>0.69985972319739975</v>
      </c>
      <c r="CP1405">
        <f t="shared" si="387"/>
        <v>0.24409030823328876</v>
      </c>
    </row>
    <row r="1406" spans="1:94">
      <c r="A1406">
        <v>2500.8737043094216</v>
      </c>
      <c r="B1406">
        <v>2496.7222682685465</v>
      </c>
      <c r="C1406">
        <v>2486.2038475323716</v>
      </c>
      <c r="D1406">
        <v>2467.9108001368036</v>
      </c>
      <c r="E1406">
        <v>2441.5514233668255</v>
      </c>
      <c r="F1406">
        <v>2368.0718381923771</v>
      </c>
      <c r="G1406">
        <v>2228.7296404376866</v>
      </c>
      <c r="H1406">
        <v>2001.03903486218</v>
      </c>
      <c r="I1406">
        <v>1833.1065363612768</v>
      </c>
      <c r="J1406">
        <v>1728.3556048355526</v>
      </c>
      <c r="K1406">
        <v>1671.9816014910239</v>
      </c>
      <c r="L1406">
        <v>1649.2261138003814</v>
      </c>
      <c r="M1406">
        <v>1648.9509475948171</v>
      </c>
      <c r="N1406">
        <v>1687.0172426114086</v>
      </c>
      <c r="O1406">
        <v>1748.66314263357</v>
      </c>
      <c r="P1406">
        <v>1849.8866995398064</v>
      </c>
      <c r="Q1406">
        <v>1943.3930323339544</v>
      </c>
      <c r="R1406">
        <v>2047.5479964024532</v>
      </c>
      <c r="S1406">
        <v>2129.8448158730216</v>
      </c>
      <c r="T1406">
        <v>2194.8090845606544</v>
      </c>
      <c r="U1406">
        <v>1</v>
      </c>
      <c r="V1406">
        <v>2</v>
      </c>
      <c r="W1406">
        <v>3</v>
      </c>
      <c r="X1406">
        <v>4</v>
      </c>
      <c r="Y1406">
        <v>5</v>
      </c>
      <c r="Z1406">
        <v>7</v>
      </c>
      <c r="AA1406">
        <v>10</v>
      </c>
      <c r="AB1406">
        <v>15</v>
      </c>
      <c r="AC1406">
        <v>20</v>
      </c>
      <c r="AD1406">
        <v>25</v>
      </c>
      <c r="AE1406">
        <v>30</v>
      </c>
      <c r="AF1406">
        <v>35</v>
      </c>
      <c r="AG1406">
        <v>40</v>
      </c>
      <c r="AH1406">
        <v>50</v>
      </c>
      <c r="AI1406">
        <v>60</v>
      </c>
      <c r="AJ1406">
        <v>75</v>
      </c>
      <c r="AK1406">
        <v>90</v>
      </c>
      <c r="AL1406">
        <v>110</v>
      </c>
      <c r="AM1406">
        <v>130</v>
      </c>
      <c r="AN1406">
        <v>150</v>
      </c>
      <c r="AO1406">
        <v>2501.2464078216144</v>
      </c>
      <c r="AP1406">
        <v>1943.5399658079627</v>
      </c>
      <c r="AQ1406">
        <v>1378.0860331816664</v>
      </c>
      <c r="AR1406">
        <v>2550.9302035595738</v>
      </c>
      <c r="AS1406">
        <v>5.4115617448226976</v>
      </c>
      <c r="AT1406">
        <v>3.6293282174208983</v>
      </c>
      <c r="AU1406">
        <v>23.798166329480772</v>
      </c>
      <c r="AV1406">
        <f t="shared" si="392"/>
        <v>1</v>
      </c>
      <c r="AW1406">
        <f t="shared" si="392"/>
        <v>0.99512698069378391</v>
      </c>
      <c r="AX1406">
        <f t="shared" si="392"/>
        <v>0.98278029708512127</v>
      </c>
      <c r="AY1406">
        <f t="shared" si="392"/>
        <v>0.96130763744387149</v>
      </c>
      <c r="AZ1406">
        <f t="shared" si="391"/>
        <v>0.9303665966485396</v>
      </c>
      <c r="BA1406">
        <f t="shared" ref="BA1406:BI1434" si="396">(F1406-MIN($A1406:$T1406))/(MAX($A1406:$T1406)-MIN($A1406:$T1406))</f>
        <v>0.84411513242211311</v>
      </c>
      <c r="BB1406">
        <f t="shared" si="396"/>
        <v>0.68055312324177808</v>
      </c>
      <c r="BC1406">
        <f t="shared" si="396"/>
        <v>0.41328639773067238</v>
      </c>
      <c r="BD1406">
        <f t="shared" si="396"/>
        <v>0.21616465497018306</v>
      </c>
      <c r="BE1406">
        <f t="shared" si="396"/>
        <v>9.3206404706167797E-2</v>
      </c>
      <c r="BF1406">
        <f t="shared" si="396"/>
        <v>2.7033734824766623E-2</v>
      </c>
      <c r="BG1406">
        <f t="shared" si="396"/>
        <v>3.2299431303550399E-4</v>
      </c>
      <c r="BH1406">
        <f t="shared" si="396"/>
        <v>0</v>
      </c>
      <c r="BI1406">
        <f t="shared" si="396"/>
        <v>4.4682801012843248E-2</v>
      </c>
      <c r="BJ1406">
        <f t="shared" si="393"/>
        <v>0.11704370408332301</v>
      </c>
      <c r="BK1406">
        <f t="shared" si="393"/>
        <v>0.23586146791040952</v>
      </c>
      <c r="BL1406">
        <f t="shared" si="395"/>
        <v>0.34562063569546819</v>
      </c>
      <c r="BM1406">
        <f t="shared" si="395"/>
        <v>0.4678793302162802</v>
      </c>
      <c r="BN1406">
        <f t="shared" si="395"/>
        <v>0.56448059931248529</v>
      </c>
      <c r="BO1406">
        <f t="shared" si="395"/>
        <v>0.64073665442499816</v>
      </c>
      <c r="BP1406">
        <f t="shared" si="390"/>
        <v>0</v>
      </c>
      <c r="BQ1406">
        <f t="shared" si="390"/>
        <v>6.7114093959731542E-3</v>
      </c>
      <c r="BR1406">
        <f t="shared" si="390"/>
        <v>1.3422818791946308E-2</v>
      </c>
      <c r="BS1406">
        <f t="shared" si="390"/>
        <v>2.0134228187919462E-2</v>
      </c>
      <c r="BT1406">
        <f t="shared" si="390"/>
        <v>2.6845637583892617E-2</v>
      </c>
      <c r="BU1406">
        <f t="shared" si="390"/>
        <v>4.0268456375838924E-2</v>
      </c>
      <c r="BV1406">
        <f t="shared" si="394"/>
        <v>6.0402684563758392E-2</v>
      </c>
      <c r="BW1406">
        <f t="shared" si="394"/>
        <v>9.3959731543624164E-2</v>
      </c>
      <c r="BX1406">
        <f t="shared" si="394"/>
        <v>0.12751677852348994</v>
      </c>
      <c r="BY1406">
        <f t="shared" si="394"/>
        <v>0.16107382550335569</v>
      </c>
      <c r="BZ1406">
        <f t="shared" si="394"/>
        <v>0.19463087248322147</v>
      </c>
      <c r="CA1406">
        <f t="shared" si="394"/>
        <v>0.22818791946308725</v>
      </c>
      <c r="CB1406">
        <f t="shared" si="394"/>
        <v>0.26174496644295303</v>
      </c>
      <c r="CC1406">
        <f t="shared" si="394"/>
        <v>0.32885906040268459</v>
      </c>
      <c r="CD1406">
        <f t="shared" si="394"/>
        <v>0.39597315436241609</v>
      </c>
      <c r="CE1406">
        <f t="shared" si="394"/>
        <v>0.49664429530201343</v>
      </c>
      <c r="CF1406">
        <f t="shared" si="394"/>
        <v>0.59731543624161076</v>
      </c>
      <c r="CG1406">
        <f t="shared" si="394"/>
        <v>0.73154362416107388</v>
      </c>
      <c r="CH1406">
        <f t="shared" si="380"/>
        <v>0.86577181208053688</v>
      </c>
      <c r="CI1406">
        <f t="shared" si="380"/>
        <v>1</v>
      </c>
      <c r="CJ1406">
        <f t="shared" si="381"/>
        <v>0.49924777711856</v>
      </c>
      <c r="CK1406">
        <f t="shared" si="382"/>
        <v>0.38748295907975205</v>
      </c>
      <c r="CL1406">
        <f t="shared" si="383"/>
        <v>0.27416553771175678</v>
      </c>
      <c r="CM1406">
        <f t="shared" si="384"/>
        <v>0.50920444961113698</v>
      </c>
      <c r="CN1406">
        <f t="shared" si="385"/>
        <v>0.654874899309693</v>
      </c>
      <c r="CO1406">
        <f t="shared" si="386"/>
        <v>0.13838569565373149</v>
      </c>
      <c r="CP1406">
        <f t="shared" si="387"/>
        <v>0.3449541582370193</v>
      </c>
    </row>
    <row r="1407" spans="1:94">
      <c r="A1407">
        <v>4459.9074482560691</v>
      </c>
      <c r="B1407">
        <v>4421.6600290809483</v>
      </c>
      <c r="C1407">
        <v>4329.3189629802491</v>
      </c>
      <c r="D1407">
        <v>4171.1106765330933</v>
      </c>
      <c r="E1407">
        <v>3949.7145333619469</v>
      </c>
      <c r="F1407">
        <v>3370.4219728341764</v>
      </c>
      <c r="G1407">
        <v>2411.6544926639781</v>
      </c>
      <c r="H1407">
        <v>1220.9048982481006</v>
      </c>
      <c r="I1407">
        <v>623.61467446284428</v>
      </c>
      <c r="J1407">
        <v>361.04018633034462</v>
      </c>
      <c r="K1407">
        <v>249.72761964651252</v>
      </c>
      <c r="L1407">
        <v>204.59753314812431</v>
      </c>
      <c r="M1407">
        <v>189.70748600705815</v>
      </c>
      <c r="N1407">
        <v>197.43951093223339</v>
      </c>
      <c r="O1407">
        <v>223.99678603837444</v>
      </c>
      <c r="P1407">
        <v>273.10035450815371</v>
      </c>
      <c r="Q1407">
        <v>323.62584546402695</v>
      </c>
      <c r="R1407">
        <v>389.35720481525419</v>
      </c>
      <c r="S1407">
        <v>453.05677582038817</v>
      </c>
      <c r="T1407">
        <v>515.02991900533311</v>
      </c>
      <c r="U1407">
        <v>1</v>
      </c>
      <c r="V1407">
        <v>2</v>
      </c>
      <c r="W1407">
        <v>3</v>
      </c>
      <c r="X1407">
        <v>4</v>
      </c>
      <c r="Y1407">
        <v>5</v>
      </c>
      <c r="Z1407">
        <v>7</v>
      </c>
      <c r="AA1407">
        <v>10</v>
      </c>
      <c r="AB1407">
        <v>15</v>
      </c>
      <c r="AC1407">
        <v>20</v>
      </c>
      <c r="AD1407">
        <v>25</v>
      </c>
      <c r="AE1407">
        <v>30</v>
      </c>
      <c r="AF1407">
        <v>35</v>
      </c>
      <c r="AG1407">
        <v>40</v>
      </c>
      <c r="AH1407">
        <v>50</v>
      </c>
      <c r="AI1407">
        <v>60</v>
      </c>
      <c r="AJ1407">
        <v>75</v>
      </c>
      <c r="AK1407">
        <v>90</v>
      </c>
      <c r="AL1407">
        <v>110</v>
      </c>
      <c r="AM1407">
        <v>130</v>
      </c>
      <c r="AN1407">
        <v>150</v>
      </c>
      <c r="AO1407">
        <v>4464.0867501883085</v>
      </c>
      <c r="AP1407">
        <v>339.1287377294999</v>
      </c>
      <c r="AQ1407">
        <v>54.572329427875871</v>
      </c>
      <c r="AR1407">
        <v>4142.3015596131027</v>
      </c>
      <c r="AS1407">
        <v>5.389538934935489</v>
      </c>
      <c r="AT1407">
        <v>9.7334851151836332</v>
      </c>
      <c r="AU1407">
        <v>12.44974034357227</v>
      </c>
      <c r="AV1407">
        <f t="shared" si="392"/>
        <v>1</v>
      </c>
      <c r="AW1407">
        <f t="shared" si="392"/>
        <v>0.99104317841945355</v>
      </c>
      <c r="AX1407">
        <f t="shared" si="392"/>
        <v>0.96941864867446581</v>
      </c>
      <c r="AY1407">
        <f t="shared" si="392"/>
        <v>0.93236926273333731</v>
      </c>
      <c r="AZ1407">
        <f t="shared" si="392"/>
        <v>0.88052247683843443</v>
      </c>
      <c r="BA1407">
        <f t="shared" si="396"/>
        <v>0.74486312466545768</v>
      </c>
      <c r="BB1407">
        <f t="shared" si="396"/>
        <v>0.52033792944128887</v>
      </c>
      <c r="BC1407">
        <f t="shared" si="396"/>
        <v>0.24148691427975558</v>
      </c>
      <c r="BD1407">
        <f t="shared" si="396"/>
        <v>0.10161285005193474</v>
      </c>
      <c r="BE1407">
        <f t="shared" si="396"/>
        <v>4.0122875237217151E-2</v>
      </c>
      <c r="BF1407">
        <f t="shared" si="396"/>
        <v>1.4055579169609476E-2</v>
      </c>
      <c r="BG1407">
        <f t="shared" si="396"/>
        <v>3.4869671848397317E-3</v>
      </c>
      <c r="BH1407">
        <f t="shared" si="396"/>
        <v>0</v>
      </c>
      <c r="BI1407">
        <f t="shared" si="396"/>
        <v>1.8106938769918792E-3</v>
      </c>
      <c r="BJ1407">
        <f t="shared" si="393"/>
        <v>8.0299050008086608E-3</v>
      </c>
      <c r="BK1407">
        <f t="shared" si="393"/>
        <v>1.9529031248732096E-2</v>
      </c>
      <c r="BL1407">
        <f t="shared" si="395"/>
        <v>3.1361144827146976E-2</v>
      </c>
      <c r="BM1407">
        <f t="shared" si="395"/>
        <v>4.6754184949935072E-2</v>
      </c>
      <c r="BN1407">
        <f t="shared" si="395"/>
        <v>6.1671418702048397E-2</v>
      </c>
      <c r="BO1407">
        <f t="shared" si="395"/>
        <v>7.6184355738445439E-2</v>
      </c>
      <c r="BP1407">
        <f t="shared" si="390"/>
        <v>0</v>
      </c>
      <c r="BQ1407">
        <f t="shared" si="390"/>
        <v>6.7114093959731542E-3</v>
      </c>
      <c r="BR1407">
        <f t="shared" si="390"/>
        <v>1.3422818791946308E-2</v>
      </c>
      <c r="BS1407">
        <f t="shared" si="390"/>
        <v>2.0134228187919462E-2</v>
      </c>
      <c r="BT1407">
        <f t="shared" si="390"/>
        <v>2.6845637583892617E-2</v>
      </c>
      <c r="BU1407">
        <f t="shared" si="390"/>
        <v>4.0268456375838924E-2</v>
      </c>
      <c r="BV1407">
        <f t="shared" si="394"/>
        <v>6.0402684563758392E-2</v>
      </c>
      <c r="BW1407">
        <f t="shared" si="394"/>
        <v>9.3959731543624164E-2</v>
      </c>
      <c r="BX1407">
        <f t="shared" si="394"/>
        <v>0.12751677852348994</v>
      </c>
      <c r="BY1407">
        <f t="shared" si="394"/>
        <v>0.16107382550335569</v>
      </c>
      <c r="BZ1407">
        <f t="shared" si="394"/>
        <v>0.19463087248322147</v>
      </c>
      <c r="CA1407">
        <f t="shared" si="394"/>
        <v>0.22818791946308725</v>
      </c>
      <c r="CB1407">
        <f t="shared" si="394"/>
        <v>0.26174496644295303</v>
      </c>
      <c r="CC1407">
        <f t="shared" si="394"/>
        <v>0.32885906040268459</v>
      </c>
      <c r="CD1407">
        <f t="shared" si="394"/>
        <v>0.39597315436241609</v>
      </c>
      <c r="CE1407">
        <f t="shared" si="394"/>
        <v>0.49664429530201343</v>
      </c>
      <c r="CF1407">
        <f t="shared" si="394"/>
        <v>0.59731543624161076</v>
      </c>
      <c r="CG1407">
        <f t="shared" si="394"/>
        <v>0.73154362416107388</v>
      </c>
      <c r="CH1407">
        <f t="shared" si="380"/>
        <v>0.86577181208053688</v>
      </c>
      <c r="CI1407">
        <f t="shared" si="380"/>
        <v>1</v>
      </c>
      <c r="CJ1407">
        <f t="shared" si="381"/>
        <v>0.89260255514795761</v>
      </c>
      <c r="CK1407">
        <f t="shared" si="382"/>
        <v>6.5957662871643272E-2</v>
      </c>
      <c r="CL1407">
        <f t="shared" si="383"/>
        <v>8.9323305466685113E-3</v>
      </c>
      <c r="CM1407">
        <f t="shared" si="384"/>
        <v>0.82811654501264587</v>
      </c>
      <c r="CN1407">
        <f t="shared" si="385"/>
        <v>0.65193852465806523</v>
      </c>
      <c r="CO1407">
        <f t="shared" si="386"/>
        <v>0.45965711132545439</v>
      </c>
      <c r="CP1407">
        <f t="shared" si="387"/>
        <v>6.1243508589306737E-2</v>
      </c>
    </row>
    <row r="1408" spans="1:94">
      <c r="A1408">
        <v>3999.8429145612008</v>
      </c>
      <c r="B1408">
        <v>3981.7726116685672</v>
      </c>
      <c r="C1408">
        <v>3936.7171824142983</v>
      </c>
      <c r="D1408">
        <v>3858.2940904858738</v>
      </c>
      <c r="E1408">
        <v>3746.0573490120059</v>
      </c>
      <c r="F1408">
        <v>3438.6787945182159</v>
      </c>
      <c r="G1408">
        <v>2879.9098579246229</v>
      </c>
      <c r="H1408">
        <v>2039.8506035553523</v>
      </c>
      <c r="I1408">
        <v>1462.4358132989412</v>
      </c>
      <c r="J1408">
        <v>1096.0947083643307</v>
      </c>
      <c r="K1408">
        <v>869.82794222048517</v>
      </c>
      <c r="L1408">
        <v>734.74105296775031</v>
      </c>
      <c r="M1408">
        <v>659.26876910069404</v>
      </c>
      <c r="N1408">
        <v>612.05915702387267</v>
      </c>
      <c r="O1408">
        <v>634.58257475834523</v>
      </c>
      <c r="P1408">
        <v>716.60190050154802</v>
      </c>
      <c r="Q1408">
        <v>814.66703456148889</v>
      </c>
      <c r="R1408">
        <v>945.29471981419488</v>
      </c>
      <c r="S1408">
        <v>1068.4108053757748</v>
      </c>
      <c r="T1408">
        <v>1182.8634662308691</v>
      </c>
      <c r="U1408">
        <v>1</v>
      </c>
      <c r="V1408">
        <v>2</v>
      </c>
      <c r="W1408">
        <v>3</v>
      </c>
      <c r="X1408">
        <v>4</v>
      </c>
      <c r="Y1408">
        <v>5</v>
      </c>
      <c r="Z1408">
        <v>7</v>
      </c>
      <c r="AA1408">
        <v>10</v>
      </c>
      <c r="AB1408">
        <v>15</v>
      </c>
      <c r="AC1408">
        <v>20</v>
      </c>
      <c r="AD1408">
        <v>25</v>
      </c>
      <c r="AE1408">
        <v>30</v>
      </c>
      <c r="AF1408">
        <v>35</v>
      </c>
      <c r="AG1408">
        <v>40</v>
      </c>
      <c r="AH1408">
        <v>50</v>
      </c>
      <c r="AI1408">
        <v>60</v>
      </c>
      <c r="AJ1408">
        <v>75</v>
      </c>
      <c r="AK1408">
        <v>90</v>
      </c>
      <c r="AL1408">
        <v>110</v>
      </c>
      <c r="AM1408">
        <v>130</v>
      </c>
      <c r="AN1408">
        <v>150</v>
      </c>
      <c r="AO1408">
        <v>4001.5918570371591</v>
      </c>
      <c r="AP1408">
        <v>1348.3498164129719</v>
      </c>
      <c r="AQ1408">
        <v>350.21354273826211</v>
      </c>
      <c r="AR1408">
        <v>3398.5384893582204</v>
      </c>
      <c r="AS1408">
        <v>5.6823653175949467</v>
      </c>
      <c r="AT1408">
        <v>8.1863169326867293</v>
      </c>
      <c r="AU1408">
        <v>28.861525578522304</v>
      </c>
      <c r="AV1408">
        <f t="shared" si="392"/>
        <v>1</v>
      </c>
      <c r="AW1408">
        <f t="shared" si="392"/>
        <v>0.99466604004685077</v>
      </c>
      <c r="AX1408">
        <f t="shared" si="392"/>
        <v>0.98136665836287307</v>
      </c>
      <c r="AY1408">
        <f t="shared" si="392"/>
        <v>0.95821786920124363</v>
      </c>
      <c r="AZ1408">
        <f t="shared" si="392"/>
        <v>0.92508802694842651</v>
      </c>
      <c r="BA1408">
        <f t="shared" si="396"/>
        <v>0.83435657048816181</v>
      </c>
      <c r="BB1408">
        <f t="shared" si="396"/>
        <v>0.66942014697812724</v>
      </c>
      <c r="BC1408">
        <f t="shared" si="396"/>
        <v>0.4214529464446633</v>
      </c>
      <c r="BD1408">
        <f t="shared" si="396"/>
        <v>0.25101267292609913</v>
      </c>
      <c r="BE1408">
        <f t="shared" si="396"/>
        <v>0.14287675541968964</v>
      </c>
      <c r="BF1408">
        <f t="shared" si="396"/>
        <v>7.6087732761311658E-2</v>
      </c>
      <c r="BG1408">
        <f t="shared" si="396"/>
        <v>3.6213024420737649E-2</v>
      </c>
      <c r="BH1408">
        <f t="shared" si="396"/>
        <v>1.3935249548259041E-2</v>
      </c>
      <c r="BI1408">
        <f t="shared" si="396"/>
        <v>0</v>
      </c>
      <c r="BJ1408">
        <f t="shared" si="393"/>
        <v>6.6484224928350924E-3</v>
      </c>
      <c r="BK1408">
        <f t="shared" si="393"/>
        <v>3.0858741572593846E-2</v>
      </c>
      <c r="BL1408">
        <f t="shared" si="395"/>
        <v>5.9805433887816194E-2</v>
      </c>
      <c r="BM1408">
        <f t="shared" si="395"/>
        <v>9.8363882301791356E-2</v>
      </c>
      <c r="BN1408">
        <f t="shared" si="395"/>
        <v>0.13470507004367849</v>
      </c>
      <c r="BO1408">
        <f t="shared" si="395"/>
        <v>0.16848900344865267</v>
      </c>
      <c r="BP1408">
        <f t="shared" si="390"/>
        <v>0</v>
      </c>
      <c r="BQ1408">
        <f t="shared" si="390"/>
        <v>6.7114093959731542E-3</v>
      </c>
      <c r="BR1408">
        <f t="shared" si="390"/>
        <v>1.3422818791946308E-2</v>
      </c>
      <c r="BS1408">
        <f t="shared" si="390"/>
        <v>2.0134228187919462E-2</v>
      </c>
      <c r="BT1408">
        <f t="shared" si="390"/>
        <v>2.6845637583892617E-2</v>
      </c>
      <c r="BU1408">
        <f t="shared" si="390"/>
        <v>4.0268456375838924E-2</v>
      </c>
      <c r="BV1408">
        <f t="shared" si="394"/>
        <v>6.0402684563758392E-2</v>
      </c>
      <c r="BW1408">
        <f t="shared" si="394"/>
        <v>9.3959731543624164E-2</v>
      </c>
      <c r="BX1408">
        <f t="shared" si="394"/>
        <v>0.12751677852348994</v>
      </c>
      <c r="BY1408">
        <f t="shared" ref="BY1408:CI1431" si="397">(AD1408-MIN($U1408:$AN1408))/(MAX($U1408:$AN1408)-MIN($U1408:$AN1408))</f>
        <v>0.16107382550335569</v>
      </c>
      <c r="BZ1408">
        <f t="shared" si="397"/>
        <v>0.19463087248322147</v>
      </c>
      <c r="CA1408">
        <f t="shared" si="397"/>
        <v>0.22818791946308725</v>
      </c>
      <c r="CB1408">
        <f t="shared" si="397"/>
        <v>0.26174496644295303</v>
      </c>
      <c r="CC1408">
        <f t="shared" si="397"/>
        <v>0.32885906040268459</v>
      </c>
      <c r="CD1408">
        <f t="shared" si="397"/>
        <v>0.39597315436241609</v>
      </c>
      <c r="CE1408">
        <f t="shared" si="397"/>
        <v>0.49664429530201343</v>
      </c>
      <c r="CF1408">
        <f t="shared" si="397"/>
        <v>0.59731543624161076</v>
      </c>
      <c r="CG1408">
        <f t="shared" si="397"/>
        <v>0.73154362416107388</v>
      </c>
      <c r="CH1408">
        <f t="shared" si="397"/>
        <v>0.86577181208053688</v>
      </c>
      <c r="CI1408">
        <f t="shared" si="397"/>
        <v>1</v>
      </c>
      <c r="CJ1408">
        <f t="shared" si="381"/>
        <v>0.79991820782307799</v>
      </c>
      <c r="CK1408">
        <f t="shared" si="382"/>
        <v>0.26820637603466368</v>
      </c>
      <c r="CL1408">
        <f t="shared" si="383"/>
        <v>6.817906668101445E-2</v>
      </c>
      <c r="CM1408">
        <f t="shared" si="384"/>
        <v>0.67906582953070549</v>
      </c>
      <c r="CN1408">
        <f t="shared" si="385"/>
        <v>0.69098204234599292</v>
      </c>
      <c r="CO1408">
        <f t="shared" si="386"/>
        <v>0.37822720698351209</v>
      </c>
      <c r="CP1408">
        <f t="shared" si="387"/>
        <v>0.47153813946305762</v>
      </c>
    </row>
    <row r="1409" spans="1:94">
      <c r="A1409">
        <v>3428.7859983086964</v>
      </c>
      <c r="B1409">
        <v>3426.7041158626171</v>
      </c>
      <c r="C1409">
        <v>3421.2394351176777</v>
      </c>
      <c r="D1409">
        <v>3411.5393159825417</v>
      </c>
      <c r="E1409">
        <v>3397.4329915735034</v>
      </c>
      <c r="F1409">
        <v>3357.3804164003582</v>
      </c>
      <c r="G1409">
        <v>3278.5577655396323</v>
      </c>
      <c r="H1409">
        <v>3142.0844767390972</v>
      </c>
      <c r="I1409">
        <v>3030.8267410343456</v>
      </c>
      <c r="J1409">
        <v>2951.0538698300888</v>
      </c>
      <c r="K1409">
        <v>2900.9003025905267</v>
      </c>
      <c r="L1409">
        <v>2876.5791938913499</v>
      </c>
      <c r="M1409">
        <v>2873.2902982920455</v>
      </c>
      <c r="N1409">
        <v>2909.9803176959554</v>
      </c>
      <c r="O1409">
        <v>2977.2545236885749</v>
      </c>
      <c r="P1409">
        <v>3091.8950910419976</v>
      </c>
      <c r="Q1409">
        <v>3197.4737095257569</v>
      </c>
      <c r="R1409">
        <v>3312.0216380271854</v>
      </c>
      <c r="S1409">
        <v>3399.2916691024011</v>
      </c>
      <c r="T1409">
        <v>3465.8311031250796</v>
      </c>
      <c r="U1409">
        <v>1</v>
      </c>
      <c r="V1409">
        <v>2</v>
      </c>
      <c r="W1409">
        <v>3</v>
      </c>
      <c r="X1409">
        <v>4</v>
      </c>
      <c r="Y1409">
        <v>5</v>
      </c>
      <c r="Z1409">
        <v>7</v>
      </c>
      <c r="AA1409">
        <v>10</v>
      </c>
      <c r="AB1409">
        <v>15</v>
      </c>
      <c r="AC1409">
        <v>20</v>
      </c>
      <c r="AD1409">
        <v>25</v>
      </c>
      <c r="AE1409">
        <v>30</v>
      </c>
      <c r="AF1409">
        <v>35</v>
      </c>
      <c r="AG1409">
        <v>40</v>
      </c>
      <c r="AH1409">
        <v>50</v>
      </c>
      <c r="AI1409">
        <v>60</v>
      </c>
      <c r="AJ1409">
        <v>75</v>
      </c>
      <c r="AK1409">
        <v>90</v>
      </c>
      <c r="AL1409">
        <v>110</v>
      </c>
      <c r="AM1409">
        <v>130</v>
      </c>
      <c r="AN1409">
        <v>150</v>
      </c>
      <c r="AO1409">
        <v>3428.9615608545355</v>
      </c>
      <c r="AP1409">
        <v>2939.1654774809367</v>
      </c>
      <c r="AQ1409">
        <v>2177.0071306221603</v>
      </c>
      <c r="AR1409">
        <v>3781.32049360171</v>
      </c>
      <c r="AS1409">
        <v>6.0625836036548471</v>
      </c>
      <c r="AT1409">
        <v>9.9129482886909841</v>
      </c>
      <c r="AU1409">
        <v>12.243414403173865</v>
      </c>
      <c r="AV1409">
        <f t="shared" si="392"/>
        <v>0.9374809219648228</v>
      </c>
      <c r="AW1409">
        <f t="shared" si="392"/>
        <v>0.93396743828724549</v>
      </c>
      <c r="AX1409">
        <f t="shared" si="392"/>
        <v>0.9247449835628333</v>
      </c>
      <c r="AY1409">
        <f t="shared" si="392"/>
        <v>0.9083746018844453</v>
      </c>
      <c r="AZ1409">
        <f t="shared" si="392"/>
        <v>0.88456809894999655</v>
      </c>
      <c r="BA1409">
        <f t="shared" si="396"/>
        <v>0.81697347112612673</v>
      </c>
      <c r="BB1409">
        <f t="shared" si="396"/>
        <v>0.68394862251179978</v>
      </c>
      <c r="BC1409">
        <f t="shared" si="396"/>
        <v>0.45362981967595034</v>
      </c>
      <c r="BD1409">
        <f t="shared" si="396"/>
        <v>0.2658659816460921</v>
      </c>
      <c r="BE1409">
        <f t="shared" si="396"/>
        <v>0.13123749605726404</v>
      </c>
      <c r="BF1409">
        <f t="shared" si="396"/>
        <v>4.6595954360073487E-2</v>
      </c>
      <c r="BG1409">
        <f t="shared" si="396"/>
        <v>5.5504963919423911E-3</v>
      </c>
      <c r="BH1409">
        <f t="shared" si="396"/>
        <v>0</v>
      </c>
      <c r="BI1409">
        <f t="shared" si="396"/>
        <v>6.1919819031279029E-2</v>
      </c>
      <c r="BJ1409">
        <f t="shared" si="393"/>
        <v>0.17545496368950386</v>
      </c>
      <c r="BK1409">
        <f t="shared" si="393"/>
        <v>0.3689278290489218</v>
      </c>
      <c r="BL1409">
        <f t="shared" si="395"/>
        <v>0.54710731917451616</v>
      </c>
      <c r="BM1409">
        <f t="shared" si="395"/>
        <v>0.74042384280820195</v>
      </c>
      <c r="BN1409">
        <f t="shared" si="395"/>
        <v>0.88770489141008957</v>
      </c>
      <c r="BO1409">
        <f t="shared" si="395"/>
        <v>1</v>
      </c>
      <c r="BP1409">
        <f t="shared" si="390"/>
        <v>0</v>
      </c>
      <c r="BQ1409">
        <f t="shared" si="390"/>
        <v>6.7114093959731542E-3</v>
      </c>
      <c r="BR1409">
        <f t="shared" si="390"/>
        <v>1.3422818791946308E-2</v>
      </c>
      <c r="BS1409">
        <f t="shared" si="390"/>
        <v>2.0134228187919462E-2</v>
      </c>
      <c r="BT1409">
        <f t="shared" si="390"/>
        <v>2.6845637583892617E-2</v>
      </c>
      <c r="BU1409">
        <f t="shared" si="390"/>
        <v>4.0268456375838924E-2</v>
      </c>
      <c r="BV1409">
        <f t="shared" si="390"/>
        <v>6.0402684563758392E-2</v>
      </c>
      <c r="BW1409">
        <f t="shared" si="390"/>
        <v>9.3959731543624164E-2</v>
      </c>
      <c r="BX1409">
        <f t="shared" si="390"/>
        <v>0.12751677852348994</v>
      </c>
      <c r="BY1409">
        <f t="shared" si="397"/>
        <v>0.16107382550335569</v>
      </c>
      <c r="BZ1409">
        <f t="shared" si="397"/>
        <v>0.19463087248322147</v>
      </c>
      <c r="CA1409">
        <f t="shared" si="397"/>
        <v>0.22818791946308725</v>
      </c>
      <c r="CB1409">
        <f t="shared" si="397"/>
        <v>0.26174496644295303</v>
      </c>
      <c r="CC1409">
        <f t="shared" si="397"/>
        <v>0.32885906040268459</v>
      </c>
      <c r="CD1409">
        <f t="shared" si="397"/>
        <v>0.39597315436241609</v>
      </c>
      <c r="CE1409">
        <f t="shared" si="397"/>
        <v>0.49664429530201343</v>
      </c>
      <c r="CF1409">
        <f t="shared" si="397"/>
        <v>0.59731543624161076</v>
      </c>
      <c r="CG1409">
        <f t="shared" si="397"/>
        <v>0.73154362416107388</v>
      </c>
      <c r="CH1409">
        <f t="shared" si="397"/>
        <v>0.86577181208053688</v>
      </c>
      <c r="CI1409">
        <f t="shared" si="397"/>
        <v>1</v>
      </c>
      <c r="CJ1409">
        <f t="shared" si="381"/>
        <v>0.68516263744579875</v>
      </c>
      <c r="CK1409">
        <f t="shared" si="382"/>
        <v>0.58700710971561854</v>
      </c>
      <c r="CL1409">
        <f t="shared" si="383"/>
        <v>0.43426996605654516</v>
      </c>
      <c r="CM1409">
        <f t="shared" si="384"/>
        <v>0.75577565002038283</v>
      </c>
      <c r="CN1409">
        <f t="shared" si="385"/>
        <v>0.74167781382064624</v>
      </c>
      <c r="CO1409">
        <f t="shared" si="386"/>
        <v>0.46910254151005182</v>
      </c>
      <c r="CP1409">
        <f t="shared" si="387"/>
        <v>5.6085360079346634E-2</v>
      </c>
    </row>
    <row r="1410" spans="1:94">
      <c r="A1410">
        <v>2448.9776210508853</v>
      </c>
      <c r="B1410">
        <v>2447.0239925967239</v>
      </c>
      <c r="C1410">
        <v>2441.6485295021862</v>
      </c>
      <c r="D1410">
        <v>2431.7447710398151</v>
      </c>
      <c r="E1410">
        <v>2417.2099298419007</v>
      </c>
      <c r="F1410">
        <v>2375.8064131844071</v>
      </c>
      <c r="G1410">
        <v>2291.6598251397895</v>
      </c>
      <c r="H1410">
        <v>2123.7969322598678</v>
      </c>
      <c r="I1410">
        <v>1942.5110945357396</v>
      </c>
      <c r="J1410">
        <v>1758.5110184427283</v>
      </c>
      <c r="K1410">
        <v>1583.1661558996534</v>
      </c>
      <c r="L1410">
        <v>1426.7762398697798</v>
      </c>
      <c r="M1410">
        <v>1295.3728011380199</v>
      </c>
      <c r="N1410">
        <v>1110.504623361157</v>
      </c>
      <c r="O1410">
        <v>1011.4426314614218</v>
      </c>
      <c r="P1410">
        <v>960.75575155965794</v>
      </c>
      <c r="Q1410">
        <v>964.92894731475303</v>
      </c>
      <c r="R1410">
        <v>995.81273665209653</v>
      </c>
      <c r="S1410">
        <v>1029.1950999289659</v>
      </c>
      <c r="T1410">
        <v>1057.823988846159</v>
      </c>
      <c r="U1410">
        <v>1</v>
      </c>
      <c r="V1410">
        <v>2</v>
      </c>
      <c r="W1410">
        <v>3</v>
      </c>
      <c r="X1410">
        <v>4</v>
      </c>
      <c r="Y1410">
        <v>5</v>
      </c>
      <c r="Z1410">
        <v>7</v>
      </c>
      <c r="AA1410">
        <v>10</v>
      </c>
      <c r="AB1410">
        <v>15</v>
      </c>
      <c r="AC1410">
        <v>20</v>
      </c>
      <c r="AD1410">
        <v>25</v>
      </c>
      <c r="AE1410">
        <v>30</v>
      </c>
      <c r="AF1410">
        <v>35</v>
      </c>
      <c r="AG1410">
        <v>40</v>
      </c>
      <c r="AH1410">
        <v>50</v>
      </c>
      <c r="AI1410">
        <v>60</v>
      </c>
      <c r="AJ1410">
        <v>75</v>
      </c>
      <c r="AK1410">
        <v>90</v>
      </c>
      <c r="AL1410">
        <v>110</v>
      </c>
      <c r="AM1410">
        <v>130</v>
      </c>
      <c r="AN1410">
        <v>150</v>
      </c>
      <c r="AO1410">
        <v>2449.1586837706582</v>
      </c>
      <c r="AP1410">
        <v>2076.2871562752439</v>
      </c>
      <c r="AQ1410">
        <v>365.46195644088215</v>
      </c>
      <c r="AR1410">
        <v>1222.4383726938738</v>
      </c>
      <c r="AS1410">
        <v>5.6650346901770954</v>
      </c>
      <c r="AT1410">
        <v>13.465345686042971</v>
      </c>
      <c r="AU1410">
        <v>11.906014216933091</v>
      </c>
      <c r="AV1410">
        <f t="shared" si="392"/>
        <v>1</v>
      </c>
      <c r="AW1410">
        <f t="shared" si="392"/>
        <v>0.99868727338697871</v>
      </c>
      <c r="AX1410">
        <f t="shared" si="392"/>
        <v>0.99507526955560421</v>
      </c>
      <c r="AY1410">
        <f t="shared" si="392"/>
        <v>0.98842051016427979</v>
      </c>
      <c r="AZ1410">
        <f t="shared" si="392"/>
        <v>0.97865392797927042</v>
      </c>
      <c r="BA1410">
        <f t="shared" si="396"/>
        <v>0.95083313223216315</v>
      </c>
      <c r="BB1410">
        <f t="shared" si="396"/>
        <v>0.89429143655517074</v>
      </c>
      <c r="BC1410">
        <f t="shared" si="396"/>
        <v>0.78149717091431692</v>
      </c>
      <c r="BD1410">
        <f t="shared" si="396"/>
        <v>0.65968345386008242</v>
      </c>
      <c r="BE1410">
        <f t="shared" si="396"/>
        <v>0.53604592382169192</v>
      </c>
      <c r="BF1410">
        <f t="shared" si="396"/>
        <v>0.41822420238507613</v>
      </c>
      <c r="BG1410">
        <f t="shared" si="396"/>
        <v>0.31313912116439901</v>
      </c>
      <c r="BH1410">
        <f t="shared" si="396"/>
        <v>0.22484352396511698</v>
      </c>
      <c r="BI1410">
        <f t="shared" si="396"/>
        <v>0.10062267923309923</v>
      </c>
      <c r="BJ1410">
        <f t="shared" si="393"/>
        <v>3.4058685025971286E-2</v>
      </c>
      <c r="BK1410">
        <f t="shared" si="393"/>
        <v>0</v>
      </c>
      <c r="BL1410">
        <f t="shared" si="395"/>
        <v>2.8041489247310741E-3</v>
      </c>
      <c r="BM1410">
        <f t="shared" si="395"/>
        <v>2.3556289429091236E-2</v>
      </c>
      <c r="BN1410">
        <f t="shared" si="395"/>
        <v>4.5987328752738345E-2</v>
      </c>
      <c r="BO1410">
        <f t="shared" si="395"/>
        <v>6.5224305109617395E-2</v>
      </c>
      <c r="BP1410">
        <f t="shared" si="390"/>
        <v>0</v>
      </c>
      <c r="BQ1410">
        <f t="shared" si="390"/>
        <v>6.7114093959731542E-3</v>
      </c>
      <c r="BR1410">
        <f t="shared" si="390"/>
        <v>1.3422818791946308E-2</v>
      </c>
      <c r="BS1410">
        <f t="shared" si="390"/>
        <v>2.0134228187919462E-2</v>
      </c>
      <c r="BT1410">
        <f t="shared" si="390"/>
        <v>2.6845637583892617E-2</v>
      </c>
      <c r="BU1410">
        <f t="shared" si="390"/>
        <v>4.0268456375838924E-2</v>
      </c>
      <c r="BV1410">
        <f t="shared" si="390"/>
        <v>6.0402684563758392E-2</v>
      </c>
      <c r="BW1410">
        <f t="shared" si="390"/>
        <v>9.3959731543624164E-2</v>
      </c>
      <c r="BX1410">
        <f t="shared" si="390"/>
        <v>0.12751677852348994</v>
      </c>
      <c r="BY1410">
        <f t="shared" si="397"/>
        <v>0.16107382550335569</v>
      </c>
      <c r="BZ1410">
        <f t="shared" si="397"/>
        <v>0.19463087248322147</v>
      </c>
      <c r="CA1410">
        <f t="shared" si="397"/>
        <v>0.22818791946308725</v>
      </c>
      <c r="CB1410">
        <f t="shared" si="397"/>
        <v>0.26174496644295303</v>
      </c>
      <c r="CC1410">
        <f t="shared" si="397"/>
        <v>0.32885906040268459</v>
      </c>
      <c r="CD1410">
        <f t="shared" si="397"/>
        <v>0.39597315436241609</v>
      </c>
      <c r="CE1410">
        <f t="shared" si="397"/>
        <v>0.49664429530201343</v>
      </c>
      <c r="CF1410">
        <f t="shared" si="397"/>
        <v>0.59731543624161076</v>
      </c>
      <c r="CG1410">
        <f t="shared" si="397"/>
        <v>0.73154362416107388</v>
      </c>
      <c r="CH1410">
        <f t="shared" si="397"/>
        <v>0.86577181208053688</v>
      </c>
      <c r="CI1410">
        <f t="shared" si="397"/>
        <v>1</v>
      </c>
      <c r="CJ1410">
        <f t="shared" ref="CJ1410:CJ1473" si="398">((AO1410-10)/(5000-10))</f>
        <v>0.48880935546506177</v>
      </c>
      <c r="CK1410">
        <f t="shared" ref="CK1410:CK1473" si="399">((AP1410-10)/(5000-10))</f>
        <v>0.41408560245996873</v>
      </c>
      <c r="CL1410">
        <f t="shared" ref="CL1410:CL1473" si="400">((AQ1410-10)/(5000-10))</f>
        <v>7.1234861010196826E-2</v>
      </c>
      <c r="CM1410">
        <f t="shared" ref="CM1410:CM1473" si="401">((AR1410-10)/(5000-10))</f>
        <v>0.24297362178233944</v>
      </c>
      <c r="CN1410">
        <f t="shared" ref="CN1410:CN1473" si="402">(AS1410-0.5)/(8-0.5)</f>
        <v>0.68867129202361277</v>
      </c>
      <c r="CO1410">
        <f t="shared" ref="CO1410:CO1473" si="403">(AT1410-1)/(20-1)</f>
        <v>0.65607082558120899</v>
      </c>
      <c r="CP1410">
        <f t="shared" ref="CP1410:CP1473" si="404">(AU1410-10)/(50-10)</f>
        <v>4.7650355423327274E-2</v>
      </c>
    </row>
    <row r="1411" spans="1:94">
      <c r="A1411">
        <v>1589.6296485941202</v>
      </c>
      <c r="B1411">
        <v>1584.0727479301956</v>
      </c>
      <c r="C1411">
        <v>1570.5136636973084</v>
      </c>
      <c r="D1411">
        <v>1547.2103189170502</v>
      </c>
      <c r="E1411">
        <v>1514.3928326196692</v>
      </c>
      <c r="F1411">
        <v>1427.326262580089</v>
      </c>
      <c r="G1411">
        <v>1278.6081191888413</v>
      </c>
      <c r="H1411">
        <v>1080.5511330300515</v>
      </c>
      <c r="I1411">
        <v>971.11327689581833</v>
      </c>
      <c r="J1411">
        <v>922.71983575500826</v>
      </c>
      <c r="K1411">
        <v>910.23055054069835</v>
      </c>
      <c r="L1411">
        <v>919.41676419799342</v>
      </c>
      <c r="M1411">
        <v>942.67406317310224</v>
      </c>
      <c r="N1411">
        <v>1015.5608914042465</v>
      </c>
      <c r="O1411">
        <v>1108.7259319828734</v>
      </c>
      <c r="P1411">
        <v>1263.9461350405306</v>
      </c>
      <c r="Q1411">
        <v>1421.2832038726929</v>
      </c>
      <c r="R1411">
        <v>1620.4106759508593</v>
      </c>
      <c r="S1411">
        <v>1802.2911861013483</v>
      </c>
      <c r="T1411">
        <v>1966.831728673809</v>
      </c>
      <c r="U1411">
        <v>1</v>
      </c>
      <c r="V1411">
        <v>2</v>
      </c>
      <c r="W1411">
        <v>3</v>
      </c>
      <c r="X1411">
        <v>4</v>
      </c>
      <c r="Y1411">
        <v>5</v>
      </c>
      <c r="Z1411">
        <v>7</v>
      </c>
      <c r="AA1411">
        <v>10</v>
      </c>
      <c r="AB1411">
        <v>15</v>
      </c>
      <c r="AC1411">
        <v>20</v>
      </c>
      <c r="AD1411">
        <v>25</v>
      </c>
      <c r="AE1411">
        <v>30</v>
      </c>
      <c r="AF1411">
        <v>35</v>
      </c>
      <c r="AG1411">
        <v>40</v>
      </c>
      <c r="AH1411">
        <v>50</v>
      </c>
      <c r="AI1411">
        <v>60</v>
      </c>
      <c r="AJ1411">
        <v>75</v>
      </c>
      <c r="AK1411">
        <v>90</v>
      </c>
      <c r="AL1411">
        <v>110</v>
      </c>
      <c r="AM1411">
        <v>130</v>
      </c>
      <c r="AN1411">
        <v>150</v>
      </c>
      <c r="AO1411">
        <v>1590.2124563506686</v>
      </c>
      <c r="AP1411">
        <v>783.49971181070737</v>
      </c>
      <c r="AQ1411">
        <v>769.13363526843659</v>
      </c>
      <c r="AR1411">
        <v>4233.6132580854282</v>
      </c>
      <c r="AS1411">
        <v>5.4167926182897101</v>
      </c>
      <c r="AT1411">
        <v>7.7893106640927341</v>
      </c>
      <c r="AU1411">
        <v>26.247601319182614</v>
      </c>
      <c r="AV1411">
        <f t="shared" si="392"/>
        <v>0.64300429728257513</v>
      </c>
      <c r="AW1411">
        <f t="shared" si="392"/>
        <v>0.63774507480684117</v>
      </c>
      <c r="AX1411">
        <f t="shared" si="392"/>
        <v>0.62491233856397188</v>
      </c>
      <c r="AY1411">
        <f t="shared" si="392"/>
        <v>0.60285733307795453</v>
      </c>
      <c r="AZ1411">
        <f t="shared" si="392"/>
        <v>0.57179785010883111</v>
      </c>
      <c r="BA1411">
        <f t="shared" si="396"/>
        <v>0.48939535819280222</v>
      </c>
      <c r="BB1411">
        <f t="shared" si="396"/>
        <v>0.34864391245429288</v>
      </c>
      <c r="BC1411">
        <f t="shared" si="396"/>
        <v>0.16119666153532919</v>
      </c>
      <c r="BD1411">
        <f t="shared" si="396"/>
        <v>5.7621293270458541E-2</v>
      </c>
      <c r="BE1411">
        <f t="shared" si="396"/>
        <v>1.1820245398909175E-2</v>
      </c>
      <c r="BF1411">
        <f t="shared" si="396"/>
        <v>0</v>
      </c>
      <c r="BG1411">
        <f t="shared" si="396"/>
        <v>8.6941164248236242E-3</v>
      </c>
      <c r="BH1411">
        <f t="shared" si="396"/>
        <v>3.0705542738204913E-2</v>
      </c>
      <c r="BI1411">
        <f t="shared" si="396"/>
        <v>9.9687888905873059E-2</v>
      </c>
      <c r="BJ1411">
        <f t="shared" si="393"/>
        <v>0.18786216175992995</v>
      </c>
      <c r="BK1411">
        <f t="shared" si="393"/>
        <v>0.33476735765599452</v>
      </c>
      <c r="BL1411">
        <f t="shared" si="395"/>
        <v>0.48367602072426613</v>
      </c>
      <c r="BM1411">
        <f t="shared" si="395"/>
        <v>0.67213641259132906</v>
      </c>
      <c r="BN1411">
        <f t="shared" si="395"/>
        <v>0.8442737468235797</v>
      </c>
      <c r="BO1411">
        <f t="shared" si="395"/>
        <v>1</v>
      </c>
      <c r="BP1411">
        <f t="shared" si="390"/>
        <v>0</v>
      </c>
      <c r="BQ1411">
        <f t="shared" si="390"/>
        <v>6.7114093959731542E-3</v>
      </c>
      <c r="BR1411">
        <f t="shared" si="390"/>
        <v>1.3422818791946308E-2</v>
      </c>
      <c r="BS1411">
        <f t="shared" ref="BS1411:BZ1448" si="405">(X1411-MIN($U1411:$AN1411))/(MAX($U1411:$AN1411)-MIN($U1411:$AN1411))</f>
        <v>2.0134228187919462E-2</v>
      </c>
      <c r="BT1411">
        <f t="shared" si="405"/>
        <v>2.6845637583892617E-2</v>
      </c>
      <c r="BU1411">
        <f t="shared" si="405"/>
        <v>4.0268456375838924E-2</v>
      </c>
      <c r="BV1411">
        <f t="shared" si="405"/>
        <v>6.0402684563758392E-2</v>
      </c>
      <c r="BW1411">
        <f t="shared" si="405"/>
        <v>9.3959731543624164E-2</v>
      </c>
      <c r="BX1411">
        <f t="shared" si="405"/>
        <v>0.12751677852348994</v>
      </c>
      <c r="BY1411">
        <f t="shared" si="397"/>
        <v>0.16107382550335569</v>
      </c>
      <c r="BZ1411">
        <f t="shared" si="397"/>
        <v>0.19463087248322147</v>
      </c>
      <c r="CA1411">
        <f t="shared" si="397"/>
        <v>0.22818791946308725</v>
      </c>
      <c r="CB1411">
        <f t="shared" si="397"/>
        <v>0.26174496644295303</v>
      </c>
      <c r="CC1411">
        <f t="shared" si="397"/>
        <v>0.32885906040268459</v>
      </c>
      <c r="CD1411">
        <f t="shared" si="397"/>
        <v>0.39597315436241609</v>
      </c>
      <c r="CE1411">
        <f t="shared" si="397"/>
        <v>0.49664429530201343</v>
      </c>
      <c r="CF1411">
        <f t="shared" si="397"/>
        <v>0.59731543624161076</v>
      </c>
      <c r="CG1411">
        <f t="shared" si="397"/>
        <v>0.73154362416107388</v>
      </c>
      <c r="CH1411">
        <f t="shared" si="397"/>
        <v>0.86577181208053688</v>
      </c>
      <c r="CI1411">
        <f t="shared" si="397"/>
        <v>1</v>
      </c>
      <c r="CJ1411">
        <f t="shared" si="398"/>
        <v>0.31667584295604584</v>
      </c>
      <c r="CK1411">
        <f t="shared" si="399"/>
        <v>0.1550099622867149</v>
      </c>
      <c r="CL1411">
        <f t="shared" si="400"/>
        <v>0.15213098903175082</v>
      </c>
      <c r="CM1411">
        <f t="shared" si="401"/>
        <v>0.84641548258225019</v>
      </c>
      <c r="CN1411">
        <f t="shared" si="402"/>
        <v>0.65557234910529472</v>
      </c>
      <c r="CO1411">
        <f t="shared" si="403"/>
        <v>0.35733214021540705</v>
      </c>
      <c r="CP1411">
        <f t="shared" si="404"/>
        <v>0.40619003297956535</v>
      </c>
    </row>
    <row r="1412" spans="1:94">
      <c r="A1412">
        <v>3413.9623587378869</v>
      </c>
      <c r="B1412">
        <v>3375.5096274943353</v>
      </c>
      <c r="C1412">
        <v>3305.3649186433631</v>
      </c>
      <c r="D1412">
        <v>3221.7100749286551</v>
      </c>
      <c r="E1412">
        <v>3139.1064554587711</v>
      </c>
      <c r="F1412">
        <v>2995.5742008459115</v>
      </c>
      <c r="G1412">
        <v>2824.2183205045917</v>
      </c>
      <c r="H1412">
        <v>2593.5781896738099</v>
      </c>
      <c r="I1412">
        <v>2416.064631853767</v>
      </c>
      <c r="J1412">
        <v>2292.4163243376343</v>
      </c>
      <c r="K1412">
        <v>2214.2645101946464</v>
      </c>
      <c r="L1412">
        <v>2170.5085103737215</v>
      </c>
      <c r="M1412">
        <v>2151.8481946328798</v>
      </c>
      <c r="N1412">
        <v>2164.800230366011</v>
      </c>
      <c r="O1412">
        <v>2219.6739614325043</v>
      </c>
      <c r="P1412">
        <v>2343.8523021962446</v>
      </c>
      <c r="Q1412">
        <v>2490.3845212634437</v>
      </c>
      <c r="R1412">
        <v>2690.9816440302093</v>
      </c>
      <c r="S1412">
        <v>2880.1037680058384</v>
      </c>
      <c r="T1412">
        <v>3050.7868589882678</v>
      </c>
      <c r="U1412">
        <v>1</v>
      </c>
      <c r="V1412">
        <v>2</v>
      </c>
      <c r="W1412">
        <v>3</v>
      </c>
      <c r="X1412">
        <v>4</v>
      </c>
      <c r="Y1412">
        <v>5</v>
      </c>
      <c r="Z1412">
        <v>7</v>
      </c>
      <c r="AA1412">
        <v>10</v>
      </c>
      <c r="AB1412">
        <v>15</v>
      </c>
      <c r="AC1412">
        <v>20</v>
      </c>
      <c r="AD1412">
        <v>25</v>
      </c>
      <c r="AE1412">
        <v>30</v>
      </c>
      <c r="AF1412">
        <v>35</v>
      </c>
      <c r="AG1412">
        <v>40</v>
      </c>
      <c r="AH1412">
        <v>50</v>
      </c>
      <c r="AI1412">
        <v>60</v>
      </c>
      <c r="AJ1412">
        <v>75</v>
      </c>
      <c r="AK1412">
        <v>90</v>
      </c>
      <c r="AL1412">
        <v>110</v>
      </c>
      <c r="AM1412">
        <v>130</v>
      </c>
      <c r="AN1412">
        <v>150</v>
      </c>
      <c r="AO1412">
        <v>3420.6962837573201</v>
      </c>
      <c r="AP1412">
        <v>2851.7956751581492</v>
      </c>
      <c r="AQ1412">
        <v>1904.6675209611483</v>
      </c>
      <c r="AR1412">
        <v>4688.2208546057218</v>
      </c>
      <c r="AS1412">
        <v>2.1950768762731423</v>
      </c>
      <c r="AT1412">
        <v>6.549739307783895</v>
      </c>
      <c r="AU1412">
        <v>43.084175318083915</v>
      </c>
      <c r="AV1412">
        <f t="shared" si="392"/>
        <v>1</v>
      </c>
      <c r="AW1412">
        <f t="shared" si="392"/>
        <v>0.96953308001988925</v>
      </c>
      <c r="AX1412">
        <f t="shared" si="392"/>
        <v>0.91395592951646132</v>
      </c>
      <c r="AY1412">
        <f t="shared" si="392"/>
        <v>0.84767441070153737</v>
      </c>
      <c r="AZ1412">
        <f t="shared" si="392"/>
        <v>0.78222579930079283</v>
      </c>
      <c r="BA1412">
        <f t="shared" si="396"/>
        <v>0.66850212937063136</v>
      </c>
      <c r="BB1412">
        <f t="shared" si="396"/>
        <v>0.53273320670519875</v>
      </c>
      <c r="BC1412">
        <f t="shared" si="396"/>
        <v>0.34999210658107982</v>
      </c>
      <c r="BD1412">
        <f t="shared" si="396"/>
        <v>0.20934432457482868</v>
      </c>
      <c r="BE1412">
        <f t="shared" si="396"/>
        <v>0.11137513047754632</v>
      </c>
      <c r="BF1412">
        <f t="shared" si="396"/>
        <v>4.9453779489137893E-2</v>
      </c>
      <c r="BG1412">
        <f t="shared" si="396"/>
        <v>1.4784966583489826E-2</v>
      </c>
      <c r="BH1412">
        <f t="shared" si="396"/>
        <v>0</v>
      </c>
      <c r="BI1412">
        <f t="shared" si="396"/>
        <v>1.0262174454175285E-2</v>
      </c>
      <c r="BJ1412">
        <f t="shared" si="393"/>
        <v>5.3739803203715117E-2</v>
      </c>
      <c r="BK1412">
        <f t="shared" si="393"/>
        <v>0.1521289539599765</v>
      </c>
      <c r="BL1412">
        <f t="shared" si="395"/>
        <v>0.26822955978045576</v>
      </c>
      <c r="BM1412">
        <f t="shared" si="395"/>
        <v>0.42716694315814202</v>
      </c>
      <c r="BN1412">
        <f t="shared" si="395"/>
        <v>0.57701243998745599</v>
      </c>
      <c r="BO1412">
        <f t="shared" si="395"/>
        <v>0.71224829727891148</v>
      </c>
      <c r="BP1412">
        <f t="shared" ref="BP1412:BS1475" si="406">(U1412-MIN($U1412:$AN1412))/(MAX($U1412:$AN1412)-MIN($U1412:$AN1412))</f>
        <v>0</v>
      </c>
      <c r="BQ1412">
        <f t="shared" si="406"/>
        <v>6.7114093959731542E-3</v>
      </c>
      <c r="BR1412">
        <f t="shared" si="406"/>
        <v>1.3422818791946308E-2</v>
      </c>
      <c r="BS1412">
        <f t="shared" si="405"/>
        <v>2.0134228187919462E-2</v>
      </c>
      <c r="BT1412">
        <f t="shared" si="405"/>
        <v>2.6845637583892617E-2</v>
      </c>
      <c r="BU1412">
        <f t="shared" si="405"/>
        <v>4.0268456375838924E-2</v>
      </c>
      <c r="BV1412">
        <f t="shared" si="405"/>
        <v>6.0402684563758392E-2</v>
      </c>
      <c r="BW1412">
        <f t="shared" si="405"/>
        <v>9.3959731543624164E-2</v>
      </c>
      <c r="BX1412">
        <f t="shared" si="405"/>
        <v>0.12751677852348994</v>
      </c>
      <c r="BY1412">
        <f t="shared" si="397"/>
        <v>0.16107382550335569</v>
      </c>
      <c r="BZ1412">
        <f t="shared" si="397"/>
        <v>0.19463087248322147</v>
      </c>
      <c r="CA1412">
        <f t="shared" si="397"/>
        <v>0.22818791946308725</v>
      </c>
      <c r="CB1412">
        <f t="shared" si="397"/>
        <v>0.26174496644295303</v>
      </c>
      <c r="CC1412">
        <f t="shared" si="397"/>
        <v>0.32885906040268459</v>
      </c>
      <c r="CD1412">
        <f t="shared" si="397"/>
        <v>0.39597315436241609</v>
      </c>
      <c r="CE1412">
        <f t="shared" si="397"/>
        <v>0.49664429530201343</v>
      </c>
      <c r="CF1412">
        <f t="shared" si="397"/>
        <v>0.59731543624161076</v>
      </c>
      <c r="CG1412">
        <f t="shared" si="397"/>
        <v>0.73154362416107388</v>
      </c>
      <c r="CH1412">
        <f t="shared" si="397"/>
        <v>0.86577181208053688</v>
      </c>
      <c r="CI1412">
        <f t="shared" si="397"/>
        <v>1</v>
      </c>
      <c r="CJ1412">
        <f t="shared" si="398"/>
        <v>0.6835062692900441</v>
      </c>
      <c r="CK1412">
        <f t="shared" si="399"/>
        <v>0.56949813129421822</v>
      </c>
      <c r="CL1412">
        <f t="shared" si="400"/>
        <v>0.37969288997217399</v>
      </c>
      <c r="CM1412">
        <f t="shared" si="401"/>
        <v>0.93751920933982402</v>
      </c>
      <c r="CN1412">
        <f t="shared" si="402"/>
        <v>0.22601025016975232</v>
      </c>
      <c r="CO1412">
        <f t="shared" si="403"/>
        <v>0.29209154251494185</v>
      </c>
      <c r="CP1412">
        <f t="shared" si="404"/>
        <v>0.82710438295209787</v>
      </c>
    </row>
    <row r="1413" spans="1:94">
      <c r="A1413">
        <v>1617.6262636848001</v>
      </c>
      <c r="B1413">
        <v>1609.2909036380822</v>
      </c>
      <c r="C1413">
        <v>1588.9594169852194</v>
      </c>
      <c r="D1413">
        <v>1553.9343198317051</v>
      </c>
      <c r="E1413">
        <v>1504.6320007481609</v>
      </c>
      <c r="F1413">
        <v>1374.1819182275481</v>
      </c>
      <c r="G1413">
        <v>1152.0130795378068</v>
      </c>
      <c r="H1413">
        <v>852.03521351402901</v>
      </c>
      <c r="I1413">
        <v>669.09102045409395</v>
      </c>
      <c r="J1413">
        <v>557.59812021214918</v>
      </c>
      <c r="K1413">
        <v>482.62045337989775</v>
      </c>
      <c r="L1413">
        <v>427.97890455864547</v>
      </c>
      <c r="M1413">
        <v>387.08391354190803</v>
      </c>
      <c r="N1413">
        <v>336.16390954920433</v>
      </c>
      <c r="O1413">
        <v>316.49487884405301</v>
      </c>
      <c r="P1413">
        <v>324.88350663471908</v>
      </c>
      <c r="Q1413">
        <v>357.9713120436171</v>
      </c>
      <c r="R1413">
        <v>417.64259672307332</v>
      </c>
      <c r="S1413">
        <v>482.59495512028707</v>
      </c>
      <c r="T1413">
        <v>547.88168052516551</v>
      </c>
      <c r="U1413">
        <v>1</v>
      </c>
      <c r="V1413">
        <v>2</v>
      </c>
      <c r="W1413">
        <v>3</v>
      </c>
      <c r="X1413">
        <v>4</v>
      </c>
      <c r="Y1413">
        <v>5</v>
      </c>
      <c r="Z1413">
        <v>7</v>
      </c>
      <c r="AA1413">
        <v>10</v>
      </c>
      <c r="AB1413">
        <v>15</v>
      </c>
      <c r="AC1413">
        <v>20</v>
      </c>
      <c r="AD1413">
        <v>25</v>
      </c>
      <c r="AE1413">
        <v>30</v>
      </c>
      <c r="AF1413">
        <v>35</v>
      </c>
      <c r="AG1413">
        <v>40</v>
      </c>
      <c r="AH1413">
        <v>50</v>
      </c>
      <c r="AI1413">
        <v>60</v>
      </c>
      <c r="AJ1413">
        <v>75</v>
      </c>
      <c r="AK1413">
        <v>90</v>
      </c>
      <c r="AL1413">
        <v>110</v>
      </c>
      <c r="AM1413">
        <v>130</v>
      </c>
      <c r="AN1413">
        <v>150</v>
      </c>
      <c r="AO1413">
        <v>1618.5181004922747</v>
      </c>
      <c r="AP1413">
        <v>542.0159650554956</v>
      </c>
      <c r="AQ1413">
        <v>132.58325560923763</v>
      </c>
      <c r="AR1413">
        <v>4680.1648238508742</v>
      </c>
      <c r="AS1413">
        <v>5.3796572989652516</v>
      </c>
      <c r="AT1413">
        <v>16.495564098853972</v>
      </c>
      <c r="AU1413">
        <v>28.062197874459216</v>
      </c>
      <c r="AV1413">
        <f t="shared" si="392"/>
        <v>1</v>
      </c>
      <c r="AW1413">
        <f t="shared" si="392"/>
        <v>0.99359375990477838</v>
      </c>
      <c r="AX1413">
        <f t="shared" si="392"/>
        <v>0.97796775403808323</v>
      </c>
      <c r="AY1413">
        <f t="shared" si="392"/>
        <v>0.95104879907197803</v>
      </c>
      <c r="AZ1413">
        <f t="shared" si="392"/>
        <v>0.91315691539446708</v>
      </c>
      <c r="BA1413">
        <f t="shared" si="396"/>
        <v>0.81289795304795565</v>
      </c>
      <c r="BB1413">
        <f t="shared" si="396"/>
        <v>0.64214744984882333</v>
      </c>
      <c r="BC1413">
        <f t="shared" si="396"/>
        <v>0.4115958933198155</v>
      </c>
      <c r="BD1413">
        <f t="shared" si="396"/>
        <v>0.27099195801290826</v>
      </c>
      <c r="BE1413">
        <f t="shared" si="396"/>
        <v>0.18530276356188746</v>
      </c>
      <c r="BF1413">
        <f t="shared" si="396"/>
        <v>0.12767778601864854</v>
      </c>
      <c r="BG1413">
        <f t="shared" si="396"/>
        <v>8.5682373827480632E-2</v>
      </c>
      <c r="BH1413">
        <f t="shared" si="396"/>
        <v>5.4252042122936585E-2</v>
      </c>
      <c r="BI1413">
        <f t="shared" si="396"/>
        <v>1.5116867469582046E-2</v>
      </c>
      <c r="BJ1413">
        <f t="shared" si="393"/>
        <v>0</v>
      </c>
      <c r="BK1413">
        <f t="shared" si="393"/>
        <v>6.447179653339013E-3</v>
      </c>
      <c r="BL1413">
        <f t="shared" si="395"/>
        <v>3.1877206009169191E-2</v>
      </c>
      <c r="BM1413">
        <f t="shared" si="395"/>
        <v>7.7738281512132121E-2</v>
      </c>
      <c r="BN1413">
        <f t="shared" si="395"/>
        <v>0.12765818902797738</v>
      </c>
      <c r="BO1413">
        <f t="shared" si="395"/>
        <v>0.17783507828414519</v>
      </c>
      <c r="BP1413">
        <f t="shared" si="406"/>
        <v>0</v>
      </c>
      <c r="BQ1413">
        <f t="shared" si="406"/>
        <v>6.7114093959731542E-3</v>
      </c>
      <c r="BR1413">
        <f t="shared" si="406"/>
        <v>1.3422818791946308E-2</v>
      </c>
      <c r="BS1413">
        <f t="shared" si="405"/>
        <v>2.0134228187919462E-2</v>
      </c>
      <c r="BT1413">
        <f t="shared" si="405"/>
        <v>2.6845637583892617E-2</v>
      </c>
      <c r="BU1413">
        <f t="shared" si="405"/>
        <v>4.0268456375838924E-2</v>
      </c>
      <c r="BV1413">
        <f t="shared" si="405"/>
        <v>6.0402684563758392E-2</v>
      </c>
      <c r="BW1413">
        <f t="shared" si="405"/>
        <v>9.3959731543624164E-2</v>
      </c>
      <c r="BX1413">
        <f t="shared" si="405"/>
        <v>0.12751677852348994</v>
      </c>
      <c r="BY1413">
        <f t="shared" si="397"/>
        <v>0.16107382550335569</v>
      </c>
      <c r="BZ1413">
        <f t="shared" si="397"/>
        <v>0.19463087248322147</v>
      </c>
      <c r="CA1413">
        <f t="shared" si="397"/>
        <v>0.22818791946308725</v>
      </c>
      <c r="CB1413">
        <f t="shared" si="397"/>
        <v>0.26174496644295303</v>
      </c>
      <c r="CC1413">
        <f t="shared" si="397"/>
        <v>0.32885906040268459</v>
      </c>
      <c r="CD1413">
        <f t="shared" si="397"/>
        <v>0.39597315436241609</v>
      </c>
      <c r="CE1413">
        <f t="shared" si="397"/>
        <v>0.49664429530201343</v>
      </c>
      <c r="CF1413">
        <f t="shared" si="397"/>
        <v>0.59731543624161076</v>
      </c>
      <c r="CG1413">
        <f t="shared" si="397"/>
        <v>0.73154362416107388</v>
      </c>
      <c r="CH1413">
        <f t="shared" si="397"/>
        <v>0.86577181208053688</v>
      </c>
      <c r="CI1413">
        <f t="shared" si="397"/>
        <v>1</v>
      </c>
      <c r="CJ1413">
        <f t="shared" si="398"/>
        <v>0.32234831673191877</v>
      </c>
      <c r="CK1413">
        <f t="shared" si="399"/>
        <v>0.10661642586282477</v>
      </c>
      <c r="CL1413">
        <f t="shared" si="400"/>
        <v>2.4565782687221968E-2</v>
      </c>
      <c r="CM1413">
        <f t="shared" si="401"/>
        <v>0.93590477431881247</v>
      </c>
      <c r="CN1413">
        <f t="shared" si="402"/>
        <v>0.65062097319536683</v>
      </c>
      <c r="CO1413">
        <f t="shared" si="403"/>
        <v>0.81555600520284066</v>
      </c>
      <c r="CP1413">
        <f t="shared" si="404"/>
        <v>0.4515549468614804</v>
      </c>
    </row>
    <row r="1414" spans="1:94">
      <c r="A1414">
        <v>2752.9825515867169</v>
      </c>
      <c r="B1414">
        <v>2744.9277921191674</v>
      </c>
      <c r="C1414">
        <v>2725.1892623129124</v>
      </c>
      <c r="D1414">
        <v>2691.0881755021751</v>
      </c>
      <c r="E1414">
        <v>2642.7808602350378</v>
      </c>
      <c r="F1414">
        <v>2513.3696215268187</v>
      </c>
      <c r="G1414">
        <v>2288.1152436955363</v>
      </c>
      <c r="H1414">
        <v>1974.7733764927111</v>
      </c>
      <c r="I1414">
        <v>1782.174948030829</v>
      </c>
      <c r="J1414">
        <v>1672.4027976864477</v>
      </c>
      <c r="K1414">
        <v>1609.6262582491397</v>
      </c>
      <c r="L1414">
        <v>1574.020840068797</v>
      </c>
      <c r="M1414">
        <v>1555.6804375042227</v>
      </c>
      <c r="N1414">
        <v>1552.5064987910698</v>
      </c>
      <c r="O1414">
        <v>1578.5320546776902</v>
      </c>
      <c r="P1414">
        <v>1648.0763614938519</v>
      </c>
      <c r="Q1414">
        <v>1733.1392030743327</v>
      </c>
      <c r="R1414">
        <v>1848.0153799684172</v>
      </c>
      <c r="S1414">
        <v>1952.6895423127562</v>
      </c>
      <c r="T1414">
        <v>2043.7205581109506</v>
      </c>
      <c r="U1414">
        <v>1</v>
      </c>
      <c r="V1414">
        <v>2</v>
      </c>
      <c r="W1414">
        <v>3</v>
      </c>
      <c r="X1414">
        <v>4</v>
      </c>
      <c r="Y1414">
        <v>5</v>
      </c>
      <c r="Z1414">
        <v>7</v>
      </c>
      <c r="AA1414">
        <v>10</v>
      </c>
      <c r="AB1414">
        <v>15</v>
      </c>
      <c r="AC1414">
        <v>20</v>
      </c>
      <c r="AD1414">
        <v>25</v>
      </c>
      <c r="AE1414">
        <v>30</v>
      </c>
      <c r="AF1414">
        <v>35</v>
      </c>
      <c r="AG1414">
        <v>40</v>
      </c>
      <c r="AH1414">
        <v>50</v>
      </c>
      <c r="AI1414">
        <v>60</v>
      </c>
      <c r="AJ1414">
        <v>75</v>
      </c>
      <c r="AK1414">
        <v>90</v>
      </c>
      <c r="AL1414">
        <v>110</v>
      </c>
      <c r="AM1414">
        <v>130</v>
      </c>
      <c r="AN1414">
        <v>150</v>
      </c>
      <c r="AO1414">
        <v>2753.8117239809535</v>
      </c>
      <c r="AP1414">
        <v>1504.995529839121</v>
      </c>
      <c r="AQ1414">
        <v>1203.3867205106692</v>
      </c>
      <c r="AR1414">
        <v>2739.1256676499484</v>
      </c>
      <c r="AS1414">
        <v>5.4820781517156041</v>
      </c>
      <c r="AT1414">
        <v>18.207951786482166</v>
      </c>
      <c r="AU1414">
        <v>21.369090851677687</v>
      </c>
      <c r="AV1414">
        <f t="shared" si="392"/>
        <v>1</v>
      </c>
      <c r="AW1414">
        <f t="shared" si="392"/>
        <v>0.99329036222855782</v>
      </c>
      <c r="AX1414">
        <f t="shared" si="392"/>
        <v>0.97684811020671347</v>
      </c>
      <c r="AY1414">
        <f t="shared" si="392"/>
        <v>0.94844180694783264</v>
      </c>
      <c r="AZ1414">
        <f t="shared" si="392"/>
        <v>0.90820167458147683</v>
      </c>
      <c r="BA1414">
        <f t="shared" si="396"/>
        <v>0.8004017410410712</v>
      </c>
      <c r="BB1414">
        <f t="shared" si="396"/>
        <v>0.61276419732937948</v>
      </c>
      <c r="BC1414">
        <f t="shared" si="396"/>
        <v>0.35174952196528519</v>
      </c>
      <c r="BD1414">
        <f t="shared" si="396"/>
        <v>0.19131447787309994</v>
      </c>
      <c r="BE1414">
        <f t="shared" si="396"/>
        <v>9.9873961347388407E-2</v>
      </c>
      <c r="BF1414">
        <f t="shared" si="396"/>
        <v>4.7580923688607051E-2</v>
      </c>
      <c r="BG1414">
        <f t="shared" si="396"/>
        <v>1.7921508078087033E-2</v>
      </c>
      <c r="BH1414">
        <f t="shared" si="396"/>
        <v>2.6439000642799007E-3</v>
      </c>
      <c r="BI1414">
        <f t="shared" si="396"/>
        <v>0</v>
      </c>
      <c r="BJ1414">
        <f t="shared" si="393"/>
        <v>2.1679362804457904E-2</v>
      </c>
      <c r="BK1414">
        <f t="shared" si="393"/>
        <v>7.9609970128284274E-2</v>
      </c>
      <c r="BL1414">
        <f t="shared" si="395"/>
        <v>0.15046756148330381</v>
      </c>
      <c r="BM1414">
        <f t="shared" si="395"/>
        <v>0.24615974678476224</v>
      </c>
      <c r="BN1414">
        <f t="shared" si="395"/>
        <v>0.33335362466393836</v>
      </c>
      <c r="BO1414">
        <f t="shared" si="395"/>
        <v>0.40918272228417241</v>
      </c>
      <c r="BP1414">
        <f t="shared" si="406"/>
        <v>0</v>
      </c>
      <c r="BQ1414">
        <f t="shared" si="406"/>
        <v>6.7114093959731542E-3</v>
      </c>
      <c r="BR1414">
        <f t="shared" si="406"/>
        <v>1.3422818791946308E-2</v>
      </c>
      <c r="BS1414">
        <f t="shared" si="405"/>
        <v>2.0134228187919462E-2</v>
      </c>
      <c r="BT1414">
        <f t="shared" si="405"/>
        <v>2.6845637583892617E-2</v>
      </c>
      <c r="BU1414">
        <f t="shared" si="405"/>
        <v>4.0268456375838924E-2</v>
      </c>
      <c r="BV1414">
        <f t="shared" si="405"/>
        <v>6.0402684563758392E-2</v>
      </c>
      <c r="BW1414">
        <f t="shared" si="405"/>
        <v>9.3959731543624164E-2</v>
      </c>
      <c r="BX1414">
        <f t="shared" si="405"/>
        <v>0.12751677852348994</v>
      </c>
      <c r="BY1414">
        <f t="shared" si="397"/>
        <v>0.16107382550335569</v>
      </c>
      <c r="BZ1414">
        <f t="shared" si="397"/>
        <v>0.19463087248322147</v>
      </c>
      <c r="CA1414">
        <f t="shared" si="397"/>
        <v>0.22818791946308725</v>
      </c>
      <c r="CB1414">
        <f t="shared" si="397"/>
        <v>0.26174496644295303</v>
      </c>
      <c r="CC1414">
        <f t="shared" si="397"/>
        <v>0.32885906040268459</v>
      </c>
      <c r="CD1414">
        <f t="shared" si="397"/>
        <v>0.39597315436241609</v>
      </c>
      <c r="CE1414">
        <f t="shared" si="397"/>
        <v>0.49664429530201343</v>
      </c>
      <c r="CF1414">
        <f t="shared" si="397"/>
        <v>0.59731543624161076</v>
      </c>
      <c r="CG1414">
        <f t="shared" si="397"/>
        <v>0.73154362416107388</v>
      </c>
      <c r="CH1414">
        <f t="shared" si="397"/>
        <v>0.86577181208053688</v>
      </c>
      <c r="CI1414">
        <f t="shared" si="397"/>
        <v>1</v>
      </c>
      <c r="CJ1414">
        <f t="shared" si="398"/>
        <v>0.54986206893405887</v>
      </c>
      <c r="CK1414">
        <f t="shared" si="399"/>
        <v>0.29959830257297015</v>
      </c>
      <c r="CL1414">
        <f t="shared" si="400"/>
        <v>0.23915565541295974</v>
      </c>
      <c r="CM1414">
        <f t="shared" si="401"/>
        <v>0.54691897147293556</v>
      </c>
      <c r="CN1414">
        <f t="shared" si="402"/>
        <v>0.66427708689541387</v>
      </c>
      <c r="CO1414">
        <f t="shared" si="403"/>
        <v>0.9056816729727456</v>
      </c>
      <c r="CP1414">
        <f t="shared" si="404"/>
        <v>0.28422727129194214</v>
      </c>
    </row>
    <row r="1415" spans="1:94">
      <c r="A1415">
        <v>4665.2683415611527</v>
      </c>
      <c r="B1415">
        <v>4553.4776536577938</v>
      </c>
      <c r="C1415">
        <v>4313.263448613493</v>
      </c>
      <c r="D1415">
        <v>3972.0880372505067</v>
      </c>
      <c r="E1415">
        <v>3584.8814459409</v>
      </c>
      <c r="F1415">
        <v>2855.2286062789008</v>
      </c>
      <c r="G1415">
        <v>2114.1785126301315</v>
      </c>
      <c r="H1415">
        <v>1586.0359704595471</v>
      </c>
      <c r="I1415">
        <v>1400.3217178545087</v>
      </c>
      <c r="J1415">
        <v>1312.1005320245492</v>
      </c>
      <c r="K1415">
        <v>1258.4366516142447</v>
      </c>
      <c r="L1415">
        <v>1221.8088481999937</v>
      </c>
      <c r="M1415">
        <v>1195.5919026314539</v>
      </c>
      <c r="N1415">
        <v>1161.8896920907694</v>
      </c>
      <c r="O1415">
        <v>1142.2672580694332</v>
      </c>
      <c r="P1415">
        <v>1125.6381599853266</v>
      </c>
      <c r="Q1415">
        <v>1116.539044928254</v>
      </c>
      <c r="R1415">
        <v>1109.8476283993377</v>
      </c>
      <c r="S1415">
        <v>1106.1325713741883</v>
      </c>
      <c r="T1415">
        <v>1103.8603012276471</v>
      </c>
      <c r="U1415">
        <v>1</v>
      </c>
      <c r="V1415">
        <v>2</v>
      </c>
      <c r="W1415">
        <v>3</v>
      </c>
      <c r="X1415">
        <v>4</v>
      </c>
      <c r="Y1415">
        <v>5</v>
      </c>
      <c r="Z1415">
        <v>7</v>
      </c>
      <c r="AA1415">
        <v>10</v>
      </c>
      <c r="AB1415">
        <v>15</v>
      </c>
      <c r="AC1415">
        <v>20</v>
      </c>
      <c r="AD1415">
        <v>25</v>
      </c>
      <c r="AE1415">
        <v>30</v>
      </c>
      <c r="AF1415">
        <v>35</v>
      </c>
      <c r="AG1415">
        <v>40</v>
      </c>
      <c r="AH1415">
        <v>50</v>
      </c>
      <c r="AI1415">
        <v>60</v>
      </c>
      <c r="AJ1415">
        <v>75</v>
      </c>
      <c r="AK1415">
        <v>90</v>
      </c>
      <c r="AL1415">
        <v>110</v>
      </c>
      <c r="AM1415">
        <v>130</v>
      </c>
      <c r="AN1415">
        <v>150</v>
      </c>
      <c r="AO1415">
        <v>4682.8890038722884</v>
      </c>
      <c r="AP1415">
        <v>1352.112776592842</v>
      </c>
      <c r="AQ1415">
        <v>1094.2841019215098</v>
      </c>
      <c r="AR1415">
        <v>1097.1316083267448</v>
      </c>
      <c r="AS1415">
        <v>3.1902521225233271</v>
      </c>
      <c r="AT1415">
        <v>10.158329636723749</v>
      </c>
      <c r="AU1415">
        <v>29.394334740550462</v>
      </c>
      <c r="AV1415">
        <f t="shared" si="392"/>
        <v>1</v>
      </c>
      <c r="AW1415">
        <f t="shared" si="392"/>
        <v>0.96861053644027539</v>
      </c>
      <c r="AX1415">
        <f t="shared" si="392"/>
        <v>0.90116131345772543</v>
      </c>
      <c r="AY1415">
        <f t="shared" si="392"/>
        <v>0.80536341344202345</v>
      </c>
      <c r="AZ1415">
        <f t="shared" si="392"/>
        <v>0.69664051875418331</v>
      </c>
      <c r="BA1415">
        <f t="shared" si="396"/>
        <v>0.49176288850273048</v>
      </c>
      <c r="BB1415">
        <f t="shared" si="396"/>
        <v>0.28368504814962842</v>
      </c>
      <c r="BC1415">
        <f t="shared" si="396"/>
        <v>0.13538905505103171</v>
      </c>
      <c r="BD1415">
        <f t="shared" si="396"/>
        <v>8.3242754907438141E-2</v>
      </c>
      <c r="BE1415">
        <f t="shared" si="396"/>
        <v>5.8471320454873119E-2</v>
      </c>
      <c r="BF1415">
        <f t="shared" si="396"/>
        <v>4.340315645834348E-2</v>
      </c>
      <c r="BG1415">
        <f t="shared" si="396"/>
        <v>3.3118515383960705E-2</v>
      </c>
      <c r="BH1415">
        <f t="shared" si="396"/>
        <v>2.5757116389060714E-2</v>
      </c>
      <c r="BI1415">
        <f t="shared" si="396"/>
        <v>1.6293946160038458E-2</v>
      </c>
      <c r="BJ1415">
        <f t="shared" si="393"/>
        <v>1.07842056868579E-2</v>
      </c>
      <c r="BK1415">
        <f t="shared" si="393"/>
        <v>6.1149574862082142E-3</v>
      </c>
      <c r="BL1415">
        <f t="shared" si="395"/>
        <v>3.5600368048305997E-3</v>
      </c>
      <c r="BM1415">
        <f t="shared" si="395"/>
        <v>1.6811685445428251E-3</v>
      </c>
      <c r="BN1415">
        <f t="shared" si="395"/>
        <v>6.3802578104146324E-4</v>
      </c>
      <c r="BO1415">
        <f t="shared" si="395"/>
        <v>0</v>
      </c>
      <c r="BP1415">
        <f t="shared" si="406"/>
        <v>0</v>
      </c>
      <c r="BQ1415">
        <f t="shared" si="406"/>
        <v>6.7114093959731542E-3</v>
      </c>
      <c r="BR1415">
        <f t="shared" si="406"/>
        <v>1.3422818791946308E-2</v>
      </c>
      <c r="BS1415">
        <f t="shared" si="405"/>
        <v>2.0134228187919462E-2</v>
      </c>
      <c r="BT1415">
        <f t="shared" si="405"/>
        <v>2.6845637583892617E-2</v>
      </c>
      <c r="BU1415">
        <f t="shared" si="405"/>
        <v>4.0268456375838924E-2</v>
      </c>
      <c r="BV1415">
        <f t="shared" si="405"/>
        <v>6.0402684563758392E-2</v>
      </c>
      <c r="BW1415">
        <f t="shared" si="405"/>
        <v>9.3959731543624164E-2</v>
      </c>
      <c r="BX1415">
        <f t="shared" si="405"/>
        <v>0.12751677852348994</v>
      </c>
      <c r="BY1415">
        <f t="shared" si="397"/>
        <v>0.16107382550335569</v>
      </c>
      <c r="BZ1415">
        <f t="shared" si="397"/>
        <v>0.19463087248322147</v>
      </c>
      <c r="CA1415">
        <f t="shared" si="397"/>
        <v>0.22818791946308725</v>
      </c>
      <c r="CB1415">
        <f t="shared" si="397"/>
        <v>0.26174496644295303</v>
      </c>
      <c r="CC1415">
        <f t="shared" si="397"/>
        <v>0.32885906040268459</v>
      </c>
      <c r="CD1415">
        <f t="shared" si="397"/>
        <v>0.39597315436241609</v>
      </c>
      <c r="CE1415">
        <f t="shared" si="397"/>
        <v>0.49664429530201343</v>
      </c>
      <c r="CF1415">
        <f t="shared" si="397"/>
        <v>0.59731543624161076</v>
      </c>
      <c r="CG1415">
        <f t="shared" si="397"/>
        <v>0.73154362416107388</v>
      </c>
      <c r="CH1415">
        <f t="shared" si="397"/>
        <v>0.86577181208053688</v>
      </c>
      <c r="CI1415">
        <f t="shared" si="397"/>
        <v>1</v>
      </c>
      <c r="CJ1415">
        <f t="shared" si="398"/>
        <v>0.93645070217881532</v>
      </c>
      <c r="CK1415">
        <f t="shared" si="399"/>
        <v>0.26896047627111064</v>
      </c>
      <c r="CL1415">
        <f t="shared" si="400"/>
        <v>0.21729140319068332</v>
      </c>
      <c r="CM1415">
        <f t="shared" si="401"/>
        <v>0.21786204575686269</v>
      </c>
      <c r="CN1415">
        <f t="shared" si="402"/>
        <v>0.3587002830031103</v>
      </c>
      <c r="CO1415">
        <f t="shared" si="403"/>
        <v>0.48201734930124995</v>
      </c>
      <c r="CP1415">
        <f t="shared" si="404"/>
        <v>0.48485836851376157</v>
      </c>
    </row>
    <row r="1416" spans="1:94">
      <c r="A1416">
        <v>4987.1707820929469</v>
      </c>
      <c r="B1416">
        <v>4975.3971829350276</v>
      </c>
      <c r="C1416">
        <v>4947.972088786405</v>
      </c>
      <c r="D1416">
        <v>4905.8812056004845</v>
      </c>
      <c r="E1416">
        <v>4852.4795273381569</v>
      </c>
      <c r="F1416">
        <v>4725.1694113409203</v>
      </c>
      <c r="G1416">
        <v>4509.7463412279885</v>
      </c>
      <c r="H1416">
        <v>4132.4719605141354</v>
      </c>
      <c r="I1416">
        <v>3789.9774464892553</v>
      </c>
      <c r="J1416">
        <v>3521.9845009474047</v>
      </c>
      <c r="K1416">
        <v>3332.4520381164389</v>
      </c>
      <c r="L1416">
        <v>3208.5963084900432</v>
      </c>
      <c r="M1416">
        <v>3134.7083384589496</v>
      </c>
      <c r="N1416">
        <v>3085.9761847839968</v>
      </c>
      <c r="O1416">
        <v>3113.3471448452706</v>
      </c>
      <c r="P1416">
        <v>3216.6864401786697</v>
      </c>
      <c r="Q1416">
        <v>3343.3256323236646</v>
      </c>
      <c r="R1416">
        <v>3507.7416772889928</v>
      </c>
      <c r="S1416">
        <v>3651.2809587438328</v>
      </c>
      <c r="T1416">
        <v>3771.6355747340194</v>
      </c>
      <c r="U1416">
        <v>1</v>
      </c>
      <c r="V1416">
        <v>2</v>
      </c>
      <c r="W1416">
        <v>3</v>
      </c>
      <c r="X1416">
        <v>4</v>
      </c>
      <c r="Y1416">
        <v>5</v>
      </c>
      <c r="Z1416">
        <v>7</v>
      </c>
      <c r="AA1416">
        <v>10</v>
      </c>
      <c r="AB1416">
        <v>15</v>
      </c>
      <c r="AC1416">
        <v>20</v>
      </c>
      <c r="AD1416">
        <v>25</v>
      </c>
      <c r="AE1416">
        <v>30</v>
      </c>
      <c r="AF1416">
        <v>35</v>
      </c>
      <c r="AG1416">
        <v>40</v>
      </c>
      <c r="AH1416">
        <v>50</v>
      </c>
      <c r="AI1416">
        <v>60</v>
      </c>
      <c r="AJ1416">
        <v>75</v>
      </c>
      <c r="AK1416">
        <v>90</v>
      </c>
      <c r="AL1416">
        <v>110</v>
      </c>
      <c r="AM1416">
        <v>130</v>
      </c>
      <c r="AN1416">
        <v>150</v>
      </c>
      <c r="AO1416">
        <v>4988.7217976007205</v>
      </c>
      <c r="AP1416">
        <v>4569.2521895758482</v>
      </c>
      <c r="AQ1416">
        <v>2632.3616229187928</v>
      </c>
      <c r="AR1416">
        <v>4535.2751468668084</v>
      </c>
      <c r="AS1416">
        <v>3.2246675657823962</v>
      </c>
      <c r="AT1416">
        <v>6.6738882408737359</v>
      </c>
      <c r="AU1416">
        <v>33.42858281005384</v>
      </c>
      <c r="AV1416">
        <f t="shared" si="392"/>
        <v>1</v>
      </c>
      <c r="AW1416">
        <f t="shared" si="392"/>
        <v>0.99380726245772832</v>
      </c>
      <c r="AX1416">
        <f t="shared" si="392"/>
        <v>0.97938207200776517</v>
      </c>
      <c r="AY1416">
        <f t="shared" si="392"/>
        <v>0.95724289527882944</v>
      </c>
      <c r="AZ1416">
        <f t="shared" si="392"/>
        <v>0.92915440905132018</v>
      </c>
      <c r="BA1416">
        <f t="shared" si="396"/>
        <v>0.86219118699218011</v>
      </c>
      <c r="BB1416">
        <f t="shared" si="396"/>
        <v>0.74888186535942725</v>
      </c>
      <c r="BC1416">
        <f t="shared" si="396"/>
        <v>0.55044116852183533</v>
      </c>
      <c r="BD1416">
        <f t="shared" si="396"/>
        <v>0.37029416278677552</v>
      </c>
      <c r="BE1416">
        <f t="shared" si="396"/>
        <v>0.22933387080973028</v>
      </c>
      <c r="BF1416">
        <f t="shared" si="396"/>
        <v>0.12964262242345778</v>
      </c>
      <c r="BG1416">
        <f t="shared" si="396"/>
        <v>6.4496356069814867E-2</v>
      </c>
      <c r="BH1416">
        <f t="shared" si="396"/>
        <v>2.5632385945095152E-2</v>
      </c>
      <c r="BI1416">
        <f t="shared" si="396"/>
        <v>0</v>
      </c>
      <c r="BJ1416">
        <f t="shared" si="393"/>
        <v>1.4396716727480736E-2</v>
      </c>
      <c r="BK1416">
        <f t="shared" si="393"/>
        <v>6.8751644665773312E-2</v>
      </c>
      <c r="BL1416">
        <f t="shared" si="395"/>
        <v>0.13536197078612239</v>
      </c>
      <c r="BM1416">
        <f t="shared" si="395"/>
        <v>0.2218423580111078</v>
      </c>
      <c r="BN1416">
        <f t="shared" si="395"/>
        <v>0.29734187902700643</v>
      </c>
      <c r="BO1416">
        <f t="shared" si="395"/>
        <v>0.36064661183055152</v>
      </c>
      <c r="BP1416">
        <f t="shared" si="406"/>
        <v>0</v>
      </c>
      <c r="BQ1416">
        <f t="shared" si="406"/>
        <v>6.7114093959731542E-3</v>
      </c>
      <c r="BR1416">
        <f t="shared" si="406"/>
        <v>1.3422818791946308E-2</v>
      </c>
      <c r="BS1416">
        <f t="shared" si="405"/>
        <v>2.0134228187919462E-2</v>
      </c>
      <c r="BT1416">
        <f t="shared" si="405"/>
        <v>2.6845637583892617E-2</v>
      </c>
      <c r="BU1416">
        <f t="shared" si="405"/>
        <v>4.0268456375838924E-2</v>
      </c>
      <c r="BV1416">
        <f t="shared" si="405"/>
        <v>6.0402684563758392E-2</v>
      </c>
      <c r="BW1416">
        <f t="shared" si="405"/>
        <v>9.3959731543624164E-2</v>
      </c>
      <c r="BX1416">
        <f t="shared" si="405"/>
        <v>0.12751677852348994</v>
      </c>
      <c r="BY1416">
        <f t="shared" si="397"/>
        <v>0.16107382550335569</v>
      </c>
      <c r="BZ1416">
        <f t="shared" si="397"/>
        <v>0.19463087248322147</v>
      </c>
      <c r="CA1416">
        <f t="shared" si="397"/>
        <v>0.22818791946308725</v>
      </c>
      <c r="CB1416">
        <f t="shared" si="397"/>
        <v>0.26174496644295303</v>
      </c>
      <c r="CC1416">
        <f t="shared" si="397"/>
        <v>0.32885906040268459</v>
      </c>
      <c r="CD1416">
        <f t="shared" si="397"/>
        <v>0.39597315436241609</v>
      </c>
      <c r="CE1416">
        <f t="shared" si="397"/>
        <v>0.49664429530201343</v>
      </c>
      <c r="CF1416">
        <f t="shared" si="397"/>
        <v>0.59731543624161076</v>
      </c>
      <c r="CG1416">
        <f t="shared" si="397"/>
        <v>0.73154362416107388</v>
      </c>
      <c r="CH1416">
        <f t="shared" si="397"/>
        <v>0.86577181208053688</v>
      </c>
      <c r="CI1416">
        <f t="shared" si="397"/>
        <v>1</v>
      </c>
      <c r="CJ1416">
        <f t="shared" si="398"/>
        <v>0.99773983919854115</v>
      </c>
      <c r="CK1416">
        <f t="shared" si="399"/>
        <v>0.91367779350217404</v>
      </c>
      <c r="CL1416">
        <f t="shared" si="400"/>
        <v>0.52552337132641136</v>
      </c>
      <c r="CM1416">
        <f t="shared" si="401"/>
        <v>0.90686876690717599</v>
      </c>
      <c r="CN1416">
        <f t="shared" si="402"/>
        <v>0.36328900877098619</v>
      </c>
      <c r="CO1416">
        <f t="shared" si="403"/>
        <v>0.29862569688809137</v>
      </c>
      <c r="CP1416">
        <f t="shared" si="404"/>
        <v>0.58571457025134599</v>
      </c>
    </row>
    <row r="1417" spans="1:94">
      <c r="A1417">
        <v>3646.0362036252677</v>
      </c>
      <c r="B1417">
        <v>3643.387456676563</v>
      </c>
      <c r="C1417">
        <v>3637.3612693365699</v>
      </c>
      <c r="D1417">
        <v>3628.4565853129516</v>
      </c>
      <c r="E1417">
        <v>3617.7585204809702</v>
      </c>
      <c r="F1417">
        <v>3593.5015841472587</v>
      </c>
      <c r="G1417">
        <v>3550.8083546096773</v>
      </c>
      <c r="H1417">
        <v>3455.9685148797876</v>
      </c>
      <c r="I1417">
        <v>3332.9364000730711</v>
      </c>
      <c r="J1417">
        <v>3196.1176676224354</v>
      </c>
      <c r="K1417">
        <v>3060.9382824802756</v>
      </c>
      <c r="L1417">
        <v>2937.4409019814493</v>
      </c>
      <c r="M1417">
        <v>2830.1337595661694</v>
      </c>
      <c r="N1417">
        <v>2665.3130294075768</v>
      </c>
      <c r="O1417">
        <v>2555.5610527849581</v>
      </c>
      <c r="P1417">
        <v>2458.9947144570428</v>
      </c>
      <c r="Q1417">
        <v>2409.3375313274282</v>
      </c>
      <c r="R1417">
        <v>2378.7619405831715</v>
      </c>
      <c r="S1417">
        <v>2366.9579706845079</v>
      </c>
      <c r="T1417">
        <v>2363.2704788072638</v>
      </c>
      <c r="U1417">
        <v>1</v>
      </c>
      <c r="V1417">
        <v>2</v>
      </c>
      <c r="W1417">
        <v>3</v>
      </c>
      <c r="X1417">
        <v>4</v>
      </c>
      <c r="Y1417">
        <v>5</v>
      </c>
      <c r="Z1417">
        <v>7</v>
      </c>
      <c r="AA1417">
        <v>10</v>
      </c>
      <c r="AB1417">
        <v>15</v>
      </c>
      <c r="AC1417">
        <v>20</v>
      </c>
      <c r="AD1417">
        <v>25</v>
      </c>
      <c r="AE1417">
        <v>30</v>
      </c>
      <c r="AF1417">
        <v>35</v>
      </c>
      <c r="AG1417">
        <v>40</v>
      </c>
      <c r="AH1417">
        <v>50</v>
      </c>
      <c r="AI1417">
        <v>60</v>
      </c>
      <c r="AJ1417">
        <v>75</v>
      </c>
      <c r="AK1417">
        <v>90</v>
      </c>
      <c r="AL1417">
        <v>110</v>
      </c>
      <c r="AM1417">
        <v>130</v>
      </c>
      <c r="AN1417">
        <v>150</v>
      </c>
      <c r="AO1417">
        <v>3646.4405506282187</v>
      </c>
      <c r="AP1417">
        <v>3569.8951071900219</v>
      </c>
      <c r="AQ1417">
        <v>2231.514290818925</v>
      </c>
      <c r="AR1417">
        <v>2388.3550118110511</v>
      </c>
      <c r="AS1417">
        <v>2.8122191155718679</v>
      </c>
      <c r="AT1417">
        <v>12.923467372627314</v>
      </c>
      <c r="AU1417">
        <v>41.626914439920412</v>
      </c>
      <c r="AV1417">
        <f t="shared" si="392"/>
        <v>1</v>
      </c>
      <c r="AW1417">
        <f t="shared" si="392"/>
        <v>0.99793512806161044</v>
      </c>
      <c r="AX1417">
        <f t="shared" si="392"/>
        <v>0.993237319862184</v>
      </c>
      <c r="AY1417">
        <f t="shared" si="392"/>
        <v>0.98629553474013321</v>
      </c>
      <c r="AZ1417">
        <f t="shared" si="392"/>
        <v>0.97795569167681851</v>
      </c>
      <c r="BA1417">
        <f t="shared" si="396"/>
        <v>0.95904581915340581</v>
      </c>
      <c r="BB1417">
        <f t="shared" si="396"/>
        <v>0.92576364711560943</v>
      </c>
      <c r="BC1417">
        <f t="shared" si="396"/>
        <v>0.8518297729131743</v>
      </c>
      <c r="BD1417">
        <f t="shared" si="396"/>
        <v>0.75591817157679475</v>
      </c>
      <c r="BE1417">
        <f t="shared" si="396"/>
        <v>0.64925899772800233</v>
      </c>
      <c r="BF1417">
        <f t="shared" si="396"/>
        <v>0.54387780260654794</v>
      </c>
      <c r="BG1417">
        <f t="shared" si="396"/>
        <v>0.44760349615331951</v>
      </c>
      <c r="BH1417">
        <f t="shared" si="396"/>
        <v>0.36395054196286947</v>
      </c>
      <c r="BI1417">
        <f t="shared" si="396"/>
        <v>0.23546197466662602</v>
      </c>
      <c r="BJ1417">
        <f t="shared" si="393"/>
        <v>0.14990311189128169</v>
      </c>
      <c r="BK1417">
        <f t="shared" si="393"/>
        <v>7.4623318816349121E-2</v>
      </c>
      <c r="BL1417">
        <f t="shared" si="395"/>
        <v>3.5912288291535345E-2</v>
      </c>
      <c r="BM1417">
        <f t="shared" si="395"/>
        <v>1.2076610308640445E-2</v>
      </c>
      <c r="BN1417">
        <f t="shared" si="395"/>
        <v>2.8746417259997571E-3</v>
      </c>
      <c r="BO1417">
        <f t="shared" si="395"/>
        <v>0</v>
      </c>
      <c r="BP1417">
        <f t="shared" si="406"/>
        <v>0</v>
      </c>
      <c r="BQ1417">
        <f t="shared" si="406"/>
        <v>6.7114093959731542E-3</v>
      </c>
      <c r="BR1417">
        <f t="shared" si="406"/>
        <v>1.3422818791946308E-2</v>
      </c>
      <c r="BS1417">
        <f t="shared" si="405"/>
        <v>2.0134228187919462E-2</v>
      </c>
      <c r="BT1417">
        <f t="shared" si="405"/>
        <v>2.6845637583892617E-2</v>
      </c>
      <c r="BU1417">
        <f t="shared" si="405"/>
        <v>4.0268456375838924E-2</v>
      </c>
      <c r="BV1417">
        <f t="shared" si="405"/>
        <v>6.0402684563758392E-2</v>
      </c>
      <c r="BW1417">
        <f t="shared" si="405"/>
        <v>9.3959731543624164E-2</v>
      </c>
      <c r="BX1417">
        <f t="shared" si="405"/>
        <v>0.12751677852348994</v>
      </c>
      <c r="BY1417">
        <f t="shared" si="397"/>
        <v>0.16107382550335569</v>
      </c>
      <c r="BZ1417">
        <f t="shared" si="397"/>
        <v>0.19463087248322147</v>
      </c>
      <c r="CA1417">
        <f t="shared" si="397"/>
        <v>0.22818791946308725</v>
      </c>
      <c r="CB1417">
        <f t="shared" si="397"/>
        <v>0.26174496644295303</v>
      </c>
      <c r="CC1417">
        <f t="shared" si="397"/>
        <v>0.32885906040268459</v>
      </c>
      <c r="CD1417">
        <f t="shared" si="397"/>
        <v>0.39597315436241609</v>
      </c>
      <c r="CE1417">
        <f t="shared" si="397"/>
        <v>0.49664429530201343</v>
      </c>
      <c r="CF1417">
        <f t="shared" si="397"/>
        <v>0.59731543624161076</v>
      </c>
      <c r="CG1417">
        <f t="shared" si="397"/>
        <v>0.73154362416107388</v>
      </c>
      <c r="CH1417">
        <f t="shared" si="397"/>
        <v>0.86577181208053688</v>
      </c>
      <c r="CI1417">
        <f t="shared" si="397"/>
        <v>1</v>
      </c>
      <c r="CJ1417">
        <f t="shared" si="398"/>
        <v>0.72874560132830035</v>
      </c>
      <c r="CK1417">
        <f t="shared" si="399"/>
        <v>0.71340583310421279</v>
      </c>
      <c r="CL1417">
        <f t="shared" si="400"/>
        <v>0.44519324465309118</v>
      </c>
      <c r="CM1417">
        <f t="shared" si="401"/>
        <v>0.47662425086393811</v>
      </c>
      <c r="CN1417">
        <f t="shared" si="402"/>
        <v>0.30829588207624903</v>
      </c>
      <c r="CO1417">
        <f t="shared" si="403"/>
        <v>0.62755091434880605</v>
      </c>
      <c r="CP1417">
        <f t="shared" si="404"/>
        <v>0.79067286099801026</v>
      </c>
    </row>
    <row r="1418" spans="1:94">
      <c r="A1418">
        <v>4730.1148713457587</v>
      </c>
      <c r="B1418">
        <v>4721.9131533882273</v>
      </c>
      <c r="C1418">
        <v>4700.8055752650798</v>
      </c>
      <c r="D1418">
        <v>4662.5284920273771</v>
      </c>
      <c r="E1418">
        <v>4605.6174746290444</v>
      </c>
      <c r="F1418">
        <v>4441.2579467897849</v>
      </c>
      <c r="G1418">
        <v>4112.4971544545824</v>
      </c>
      <c r="H1418">
        <v>3527.2195177821218</v>
      </c>
      <c r="I1418">
        <v>3014.4869126374347</v>
      </c>
      <c r="J1418">
        <v>2574.7689649394342</v>
      </c>
      <c r="K1418">
        <v>2184.7094576520367</v>
      </c>
      <c r="L1418">
        <v>1834.1293991028235</v>
      </c>
      <c r="M1418">
        <v>1522.4120175208639</v>
      </c>
      <c r="N1418">
        <v>1021.0841761240099</v>
      </c>
      <c r="O1418">
        <v>674.85852515603824</v>
      </c>
      <c r="P1418">
        <v>378.15545317744034</v>
      </c>
      <c r="Q1418">
        <v>245.40510048911847</v>
      </c>
      <c r="R1418">
        <v>186.94867167213144</v>
      </c>
      <c r="S1418">
        <v>179.84703034637079</v>
      </c>
      <c r="T1418">
        <v>187.70334688406717</v>
      </c>
      <c r="U1418">
        <v>1</v>
      </c>
      <c r="V1418">
        <v>2</v>
      </c>
      <c r="W1418">
        <v>3</v>
      </c>
      <c r="X1418">
        <v>4</v>
      </c>
      <c r="Y1418">
        <v>5</v>
      </c>
      <c r="Z1418">
        <v>7</v>
      </c>
      <c r="AA1418">
        <v>10</v>
      </c>
      <c r="AB1418">
        <v>15</v>
      </c>
      <c r="AC1418">
        <v>20</v>
      </c>
      <c r="AD1418">
        <v>25</v>
      </c>
      <c r="AE1418">
        <v>30</v>
      </c>
      <c r="AF1418">
        <v>35</v>
      </c>
      <c r="AG1418">
        <v>40</v>
      </c>
      <c r="AH1418">
        <v>50</v>
      </c>
      <c r="AI1418">
        <v>60</v>
      </c>
      <c r="AJ1418">
        <v>75</v>
      </c>
      <c r="AK1418">
        <v>90</v>
      </c>
      <c r="AL1418">
        <v>110</v>
      </c>
      <c r="AM1418">
        <v>130</v>
      </c>
      <c r="AN1418">
        <v>150</v>
      </c>
      <c r="AO1418">
        <v>4730.7770527139037</v>
      </c>
      <c r="AP1418">
        <v>2722.2825989186681</v>
      </c>
      <c r="AQ1418">
        <v>35.764711193272142</v>
      </c>
      <c r="AR1418">
        <v>364.18103819865172</v>
      </c>
      <c r="AS1418">
        <v>6.3906668493433614</v>
      </c>
      <c r="AT1418">
        <v>17.280038904945112</v>
      </c>
      <c r="AU1418">
        <v>16.731304204622369</v>
      </c>
      <c r="AV1418">
        <f t="shared" si="392"/>
        <v>1</v>
      </c>
      <c r="AW1418">
        <f t="shared" si="392"/>
        <v>0.99819753072915152</v>
      </c>
      <c r="AX1418">
        <f t="shared" si="392"/>
        <v>0.99355877563588835</v>
      </c>
      <c r="AY1418">
        <f t="shared" si="392"/>
        <v>0.9851467250544228</v>
      </c>
      <c r="AZ1418">
        <f t="shared" si="392"/>
        <v>0.97263954539226183</v>
      </c>
      <c r="BA1418">
        <f t="shared" si="396"/>
        <v>0.93651869853609948</v>
      </c>
      <c r="BB1418">
        <f t="shared" si="396"/>
        <v>0.86426783247213701</v>
      </c>
      <c r="BC1418">
        <f t="shared" si="396"/>
        <v>0.73564295650353595</v>
      </c>
      <c r="BD1418">
        <f t="shared" si="396"/>
        <v>0.62296110500354285</v>
      </c>
      <c r="BE1418">
        <f t="shared" si="396"/>
        <v>0.52632548638434873</v>
      </c>
      <c r="BF1418">
        <f t="shared" si="396"/>
        <v>0.44060316828851387</v>
      </c>
      <c r="BG1418">
        <f t="shared" si="396"/>
        <v>0.36355714137326878</v>
      </c>
      <c r="BH1418">
        <f t="shared" si="396"/>
        <v>0.29505185938233075</v>
      </c>
      <c r="BI1418">
        <f t="shared" si="396"/>
        <v>0.18487640182360693</v>
      </c>
      <c r="BJ1418">
        <f t="shared" si="393"/>
        <v>0.10878733123124171</v>
      </c>
      <c r="BK1418">
        <f t="shared" si="393"/>
        <v>4.3581703266837704E-2</v>
      </c>
      <c r="BL1418">
        <f t="shared" si="395"/>
        <v>1.4407518949115088E-2</v>
      </c>
      <c r="BM1418">
        <f t="shared" si="395"/>
        <v>1.5607084184743067E-3</v>
      </c>
      <c r="BN1418">
        <f t="shared" si="395"/>
        <v>0</v>
      </c>
      <c r="BO1418">
        <f t="shared" si="395"/>
        <v>1.7265613392926959E-3</v>
      </c>
      <c r="BP1418">
        <f t="shared" si="406"/>
        <v>0</v>
      </c>
      <c r="BQ1418">
        <f t="shared" si="406"/>
        <v>6.7114093959731542E-3</v>
      </c>
      <c r="BR1418">
        <f t="shared" si="406"/>
        <v>1.3422818791946308E-2</v>
      </c>
      <c r="BS1418">
        <f t="shared" si="405"/>
        <v>2.0134228187919462E-2</v>
      </c>
      <c r="BT1418">
        <f t="shared" si="405"/>
        <v>2.6845637583892617E-2</v>
      </c>
      <c r="BU1418">
        <f t="shared" si="405"/>
        <v>4.0268456375838924E-2</v>
      </c>
      <c r="BV1418">
        <f t="shared" si="405"/>
        <v>6.0402684563758392E-2</v>
      </c>
      <c r="BW1418">
        <f t="shared" si="405"/>
        <v>9.3959731543624164E-2</v>
      </c>
      <c r="BX1418">
        <f t="shared" si="405"/>
        <v>0.12751677852348994</v>
      </c>
      <c r="BY1418">
        <f t="shared" si="397"/>
        <v>0.16107382550335569</v>
      </c>
      <c r="BZ1418">
        <f t="shared" si="397"/>
        <v>0.19463087248322147</v>
      </c>
      <c r="CA1418">
        <f t="shared" si="397"/>
        <v>0.22818791946308725</v>
      </c>
      <c r="CB1418">
        <f t="shared" si="397"/>
        <v>0.26174496644295303</v>
      </c>
      <c r="CC1418">
        <f t="shared" si="397"/>
        <v>0.32885906040268459</v>
      </c>
      <c r="CD1418">
        <f t="shared" si="397"/>
        <v>0.39597315436241609</v>
      </c>
      <c r="CE1418">
        <f t="shared" si="397"/>
        <v>0.49664429530201343</v>
      </c>
      <c r="CF1418">
        <f t="shared" si="397"/>
        <v>0.59731543624161076</v>
      </c>
      <c r="CG1418">
        <f t="shared" si="397"/>
        <v>0.73154362416107388</v>
      </c>
      <c r="CH1418">
        <f t="shared" si="397"/>
        <v>0.86577181208053688</v>
      </c>
      <c r="CI1418">
        <f t="shared" si="397"/>
        <v>1</v>
      </c>
      <c r="CJ1418">
        <f t="shared" si="398"/>
        <v>0.9460475055538885</v>
      </c>
      <c r="CK1418">
        <f t="shared" si="399"/>
        <v>0.54354360699772908</v>
      </c>
      <c r="CL1418">
        <f t="shared" si="400"/>
        <v>5.1632687762068422E-3</v>
      </c>
      <c r="CM1418">
        <f t="shared" si="401"/>
        <v>7.0978163967665681E-2</v>
      </c>
      <c r="CN1418">
        <f t="shared" si="402"/>
        <v>0.78542224657911486</v>
      </c>
      <c r="CO1418">
        <f t="shared" si="403"/>
        <v>0.85684415289184801</v>
      </c>
      <c r="CP1418">
        <f t="shared" si="404"/>
        <v>0.1682826051155592</v>
      </c>
    </row>
    <row r="1419" spans="1:94">
      <c r="A1419">
        <v>4536.5067676208819</v>
      </c>
      <c r="B1419">
        <v>4527.9617515490509</v>
      </c>
      <c r="C1419">
        <v>4509.7916200004975</v>
      </c>
      <c r="D1419">
        <v>4484.4179448236328</v>
      </c>
      <c r="E1419">
        <v>4455.8183380278842</v>
      </c>
      <c r="F1419">
        <v>4399.6067647554601</v>
      </c>
      <c r="G1419">
        <v>4327.7997682328405</v>
      </c>
      <c r="H1419">
        <v>4226.0971361615348</v>
      </c>
      <c r="I1419">
        <v>4128.6932393208772</v>
      </c>
      <c r="J1419">
        <v>4036.9273597781339</v>
      </c>
      <c r="K1419">
        <v>3957.6013920364039</v>
      </c>
      <c r="L1419">
        <v>3894.509003033168</v>
      </c>
      <c r="M1419">
        <v>3847.9564797906423</v>
      </c>
      <c r="N1419">
        <v>3796.5443052352434</v>
      </c>
      <c r="O1419">
        <v>3783.3664751501037</v>
      </c>
      <c r="P1419">
        <v>3799.1250561609886</v>
      </c>
      <c r="Q1419">
        <v>3829.746436691828</v>
      </c>
      <c r="R1419">
        <v>3871.447411134985</v>
      </c>
      <c r="S1419">
        <v>3906.4325807911187</v>
      </c>
      <c r="T1419">
        <v>3934.0059045245744</v>
      </c>
      <c r="U1419">
        <v>1</v>
      </c>
      <c r="V1419">
        <v>2</v>
      </c>
      <c r="W1419">
        <v>3</v>
      </c>
      <c r="X1419">
        <v>4</v>
      </c>
      <c r="Y1419">
        <v>5</v>
      </c>
      <c r="Z1419">
        <v>7</v>
      </c>
      <c r="AA1419">
        <v>10</v>
      </c>
      <c r="AB1419">
        <v>15</v>
      </c>
      <c r="AC1419">
        <v>20</v>
      </c>
      <c r="AD1419">
        <v>25</v>
      </c>
      <c r="AE1419">
        <v>30</v>
      </c>
      <c r="AF1419">
        <v>35</v>
      </c>
      <c r="AG1419">
        <v>40</v>
      </c>
      <c r="AH1419">
        <v>50</v>
      </c>
      <c r="AI1419">
        <v>60</v>
      </c>
      <c r="AJ1419">
        <v>75</v>
      </c>
      <c r="AK1419">
        <v>90</v>
      </c>
      <c r="AL1419">
        <v>110</v>
      </c>
      <c r="AM1419">
        <v>130</v>
      </c>
      <c r="AN1419">
        <v>150</v>
      </c>
      <c r="AO1419">
        <v>4537.8541583134574</v>
      </c>
      <c r="AP1419">
        <v>4272.6675749504529</v>
      </c>
      <c r="AQ1419">
        <v>3324.5589245946935</v>
      </c>
      <c r="AR1419">
        <v>4060.4027646902928</v>
      </c>
      <c r="AS1419">
        <v>2.8642819467221203</v>
      </c>
      <c r="AT1419">
        <v>11.724346390515247</v>
      </c>
      <c r="AU1419">
        <v>17.821662943369393</v>
      </c>
      <c r="AV1419">
        <f t="shared" si="392"/>
        <v>1</v>
      </c>
      <c r="AW1419">
        <f t="shared" si="392"/>
        <v>0.98865415095002029</v>
      </c>
      <c r="AX1419">
        <f t="shared" si="392"/>
        <v>0.96452832508437203</v>
      </c>
      <c r="AY1419">
        <f t="shared" si="392"/>
        <v>0.93083782222517308</v>
      </c>
      <c r="AZ1419">
        <f t="shared" si="392"/>
        <v>0.89286401165938367</v>
      </c>
      <c r="BA1419">
        <f t="shared" si="396"/>
        <v>0.81822775353539656</v>
      </c>
      <c r="BB1419">
        <f t="shared" si="396"/>
        <v>0.72288429994450309</v>
      </c>
      <c r="BC1419">
        <f t="shared" si="396"/>
        <v>0.58784620267625498</v>
      </c>
      <c r="BD1419">
        <f t="shared" si="396"/>
        <v>0.4585158537168188</v>
      </c>
      <c r="BE1419">
        <f t="shared" si="396"/>
        <v>0.33667151679827084</v>
      </c>
      <c r="BF1419">
        <f t="shared" si="396"/>
        <v>0.23134456970121609</v>
      </c>
      <c r="BG1419">
        <f t="shared" si="396"/>
        <v>0.14757214425276102</v>
      </c>
      <c r="BH1419">
        <f t="shared" si="396"/>
        <v>8.5760920357404333E-2</v>
      </c>
      <c r="BI1419">
        <f t="shared" si="396"/>
        <v>1.7497178436580597E-2</v>
      </c>
      <c r="BJ1419">
        <f t="shared" si="393"/>
        <v>0</v>
      </c>
      <c r="BK1419">
        <f t="shared" si="393"/>
        <v>2.092383207806707E-2</v>
      </c>
      <c r="BL1419">
        <f t="shared" si="395"/>
        <v>6.1582100978250058E-2</v>
      </c>
      <c r="BM1419">
        <f t="shared" si="395"/>
        <v>0.11695156515384396</v>
      </c>
      <c r="BN1419">
        <f t="shared" si="395"/>
        <v>0.16340395922422368</v>
      </c>
      <c r="BO1419">
        <f t="shared" si="395"/>
        <v>0.20001509795774927</v>
      </c>
      <c r="BP1419">
        <f t="shared" si="406"/>
        <v>0</v>
      </c>
      <c r="BQ1419">
        <f t="shared" si="406"/>
        <v>6.7114093959731542E-3</v>
      </c>
      <c r="BR1419">
        <f t="shared" si="406"/>
        <v>1.3422818791946308E-2</v>
      </c>
      <c r="BS1419">
        <f t="shared" si="405"/>
        <v>2.0134228187919462E-2</v>
      </c>
      <c r="BT1419">
        <f t="shared" si="405"/>
        <v>2.6845637583892617E-2</v>
      </c>
      <c r="BU1419">
        <f t="shared" si="405"/>
        <v>4.0268456375838924E-2</v>
      </c>
      <c r="BV1419">
        <f t="shared" si="405"/>
        <v>6.0402684563758392E-2</v>
      </c>
      <c r="BW1419">
        <f t="shared" si="405"/>
        <v>9.3959731543624164E-2</v>
      </c>
      <c r="BX1419">
        <f t="shared" si="405"/>
        <v>0.12751677852348994</v>
      </c>
      <c r="BY1419">
        <f t="shared" si="397"/>
        <v>0.16107382550335569</v>
      </c>
      <c r="BZ1419">
        <f t="shared" si="397"/>
        <v>0.19463087248322147</v>
      </c>
      <c r="CA1419">
        <f t="shared" si="397"/>
        <v>0.22818791946308725</v>
      </c>
      <c r="CB1419">
        <f t="shared" si="397"/>
        <v>0.26174496644295303</v>
      </c>
      <c r="CC1419">
        <f t="shared" si="397"/>
        <v>0.32885906040268459</v>
      </c>
      <c r="CD1419">
        <f t="shared" si="397"/>
        <v>0.39597315436241609</v>
      </c>
      <c r="CE1419">
        <f t="shared" si="397"/>
        <v>0.49664429530201343</v>
      </c>
      <c r="CF1419">
        <f t="shared" si="397"/>
        <v>0.59731543624161076</v>
      </c>
      <c r="CG1419">
        <f t="shared" si="397"/>
        <v>0.73154362416107388</v>
      </c>
      <c r="CH1419">
        <f t="shared" si="397"/>
        <v>0.86577181208053688</v>
      </c>
      <c r="CI1419">
        <f t="shared" si="397"/>
        <v>1</v>
      </c>
      <c r="CJ1419">
        <f t="shared" si="398"/>
        <v>0.9073856028684284</v>
      </c>
      <c r="CK1419">
        <f t="shared" si="399"/>
        <v>0.85424199898806674</v>
      </c>
      <c r="CL1419">
        <f t="shared" si="400"/>
        <v>0.66424026544983839</v>
      </c>
      <c r="CM1419">
        <f t="shared" si="401"/>
        <v>0.81170396085977814</v>
      </c>
      <c r="CN1419">
        <f t="shared" si="402"/>
        <v>0.31523759289628273</v>
      </c>
      <c r="CO1419">
        <f t="shared" si="403"/>
        <v>0.56443928371132879</v>
      </c>
      <c r="CP1419">
        <f t="shared" si="404"/>
        <v>0.19554157358423482</v>
      </c>
    </row>
    <row r="1420" spans="1:94">
      <c r="A1420">
        <v>4025.3774861649817</v>
      </c>
      <c r="B1420">
        <v>4015.6961455660648</v>
      </c>
      <c r="C1420">
        <v>3990.6788782649292</v>
      </c>
      <c r="D1420">
        <v>3946.875127574634</v>
      </c>
      <c r="E1420">
        <v>3883.351567663055</v>
      </c>
      <c r="F1420">
        <v>3703.9421073327899</v>
      </c>
      <c r="G1420">
        <v>3355.5039104631705</v>
      </c>
      <c r="H1420">
        <v>2757.8327499988554</v>
      </c>
      <c r="I1420">
        <v>2275.2500127904264</v>
      </c>
      <c r="J1420">
        <v>1933.8270947475903</v>
      </c>
      <c r="K1420">
        <v>1711.8970685035742</v>
      </c>
      <c r="L1420">
        <v>1579.3223757552591</v>
      </c>
      <c r="M1420">
        <v>1509.9061739298893</v>
      </c>
      <c r="N1420">
        <v>1487.5669879220541</v>
      </c>
      <c r="O1420">
        <v>1547.9326766513148</v>
      </c>
      <c r="P1420">
        <v>1699.3528320108837</v>
      </c>
      <c r="Q1420">
        <v>1870.4357543803621</v>
      </c>
      <c r="R1420">
        <v>2091.7576161786983</v>
      </c>
      <c r="S1420">
        <v>2292.3660659790439</v>
      </c>
      <c r="T1420">
        <v>2470.5684369929204</v>
      </c>
      <c r="U1420">
        <v>1</v>
      </c>
      <c r="V1420">
        <v>2</v>
      </c>
      <c r="W1420">
        <v>3</v>
      </c>
      <c r="X1420">
        <v>4</v>
      </c>
      <c r="Y1420">
        <v>5</v>
      </c>
      <c r="Z1420">
        <v>7</v>
      </c>
      <c r="AA1420">
        <v>10</v>
      </c>
      <c r="AB1420">
        <v>15</v>
      </c>
      <c r="AC1420">
        <v>20</v>
      </c>
      <c r="AD1420">
        <v>25</v>
      </c>
      <c r="AE1420">
        <v>30</v>
      </c>
      <c r="AF1420">
        <v>35</v>
      </c>
      <c r="AG1420">
        <v>40</v>
      </c>
      <c r="AH1420">
        <v>50</v>
      </c>
      <c r="AI1420">
        <v>60</v>
      </c>
      <c r="AJ1420">
        <v>75</v>
      </c>
      <c r="AK1420">
        <v>90</v>
      </c>
      <c r="AL1420">
        <v>110</v>
      </c>
      <c r="AM1420">
        <v>130</v>
      </c>
      <c r="AN1420">
        <v>150</v>
      </c>
      <c r="AO1420">
        <v>4026.2225746233362</v>
      </c>
      <c r="AP1420">
        <v>2529.6485607827917</v>
      </c>
      <c r="AQ1420">
        <v>1056.3383224245808</v>
      </c>
      <c r="AR1420">
        <v>4422.6469890372355</v>
      </c>
      <c r="AS1420">
        <v>5.6655241507595502</v>
      </c>
      <c r="AT1420">
        <v>5.6514910482004295</v>
      </c>
      <c r="AU1420">
        <v>31.698063766984941</v>
      </c>
      <c r="AV1420">
        <f t="shared" si="392"/>
        <v>1</v>
      </c>
      <c r="AW1420">
        <f t="shared" si="392"/>
        <v>0.99618516015848313</v>
      </c>
      <c r="AX1420">
        <f t="shared" si="392"/>
        <v>0.98632734480211326</v>
      </c>
      <c r="AY1420">
        <f t="shared" si="392"/>
        <v>0.96906689500863064</v>
      </c>
      <c r="AZ1420">
        <f t="shared" si="392"/>
        <v>0.94403604264374374</v>
      </c>
      <c r="BA1420">
        <f t="shared" si="396"/>
        <v>0.8733414575064844</v>
      </c>
      <c r="BB1420">
        <f t="shared" si="396"/>
        <v>0.73604271234372964</v>
      </c>
      <c r="BC1420">
        <f t="shared" si="396"/>
        <v>0.500536097142115</v>
      </c>
      <c r="BD1420">
        <f t="shared" si="396"/>
        <v>0.31037897644986912</v>
      </c>
      <c r="BE1420">
        <f t="shared" si="396"/>
        <v>0.17584453493848645</v>
      </c>
      <c r="BF1420">
        <f t="shared" si="396"/>
        <v>8.8395126719208073E-2</v>
      </c>
      <c r="BG1420">
        <f t="shared" si="396"/>
        <v>3.615533464643346E-2</v>
      </c>
      <c r="BH1420">
        <f t="shared" si="396"/>
        <v>8.8025429886518045E-3</v>
      </c>
      <c r="BI1420">
        <f t="shared" si="396"/>
        <v>0</v>
      </c>
      <c r="BJ1420">
        <f t="shared" si="393"/>
        <v>2.3786523371644702E-2</v>
      </c>
      <c r="BK1420">
        <f t="shared" si="393"/>
        <v>8.3452190080961997E-2</v>
      </c>
      <c r="BL1420">
        <f t="shared" si="395"/>
        <v>0.1508657824228366</v>
      </c>
      <c r="BM1420">
        <f t="shared" si="395"/>
        <v>0.23807554924804677</v>
      </c>
      <c r="BN1420">
        <f t="shared" si="395"/>
        <v>0.31712339381297328</v>
      </c>
      <c r="BO1420">
        <f t="shared" si="395"/>
        <v>0.3873423369284093</v>
      </c>
      <c r="BP1420">
        <f t="shared" si="406"/>
        <v>0</v>
      </c>
      <c r="BQ1420">
        <f t="shared" si="406"/>
        <v>6.7114093959731542E-3</v>
      </c>
      <c r="BR1420">
        <f t="shared" si="406"/>
        <v>1.3422818791946308E-2</v>
      </c>
      <c r="BS1420">
        <f t="shared" si="405"/>
        <v>2.0134228187919462E-2</v>
      </c>
      <c r="BT1420">
        <f t="shared" si="405"/>
        <v>2.6845637583892617E-2</v>
      </c>
      <c r="BU1420">
        <f t="shared" si="405"/>
        <v>4.0268456375838924E-2</v>
      </c>
      <c r="BV1420">
        <f t="shared" si="405"/>
        <v>6.0402684563758392E-2</v>
      </c>
      <c r="BW1420">
        <f t="shared" si="405"/>
        <v>9.3959731543624164E-2</v>
      </c>
      <c r="BX1420">
        <f t="shared" si="405"/>
        <v>0.12751677852348994</v>
      </c>
      <c r="BY1420">
        <f t="shared" si="397"/>
        <v>0.16107382550335569</v>
      </c>
      <c r="BZ1420">
        <f t="shared" si="397"/>
        <v>0.19463087248322147</v>
      </c>
      <c r="CA1420">
        <f t="shared" si="397"/>
        <v>0.22818791946308725</v>
      </c>
      <c r="CB1420">
        <f t="shared" si="397"/>
        <v>0.26174496644295303</v>
      </c>
      <c r="CC1420">
        <f t="shared" si="397"/>
        <v>0.32885906040268459</v>
      </c>
      <c r="CD1420">
        <f t="shared" si="397"/>
        <v>0.39597315436241609</v>
      </c>
      <c r="CE1420">
        <f t="shared" si="397"/>
        <v>0.49664429530201343</v>
      </c>
      <c r="CF1420">
        <f t="shared" si="397"/>
        <v>0.59731543624161076</v>
      </c>
      <c r="CG1420">
        <f t="shared" si="397"/>
        <v>0.73154362416107388</v>
      </c>
      <c r="CH1420">
        <f t="shared" si="397"/>
        <v>0.86577181208053688</v>
      </c>
      <c r="CI1420">
        <f t="shared" si="397"/>
        <v>1</v>
      </c>
      <c r="CJ1420">
        <f t="shared" si="398"/>
        <v>0.8048542233714101</v>
      </c>
      <c r="CK1420">
        <f t="shared" si="399"/>
        <v>0.50493959133923683</v>
      </c>
      <c r="CL1420">
        <f t="shared" si="400"/>
        <v>0.20968703856204024</v>
      </c>
      <c r="CM1420">
        <f t="shared" si="401"/>
        <v>0.88429799379503715</v>
      </c>
      <c r="CN1420">
        <f t="shared" si="402"/>
        <v>0.68873655343460671</v>
      </c>
      <c r="CO1420">
        <f t="shared" si="403"/>
        <v>0.2448153183263384</v>
      </c>
      <c r="CP1420">
        <f t="shared" si="404"/>
        <v>0.54245159417462352</v>
      </c>
    </row>
    <row r="1421" spans="1:94">
      <c r="A1421">
        <v>4325.6786018082357</v>
      </c>
      <c r="B1421">
        <v>4311.9853942114141</v>
      </c>
      <c r="C1421">
        <v>4278.5273380211884</v>
      </c>
      <c r="D1421">
        <v>4221.5394044782706</v>
      </c>
      <c r="E1421">
        <v>4140.0564218089175</v>
      </c>
      <c r="F1421">
        <v>3912.3026874773614</v>
      </c>
      <c r="G1421">
        <v>3467.3602518682883</v>
      </c>
      <c r="H1421">
        <v>2714.83730589887</v>
      </c>
      <c r="I1421">
        <v>2165.591757565951</v>
      </c>
      <c r="J1421">
        <v>1832.527497166054</v>
      </c>
      <c r="K1421">
        <v>1648.9517144990086</v>
      </c>
      <c r="L1421">
        <v>1556.1420842763248</v>
      </c>
      <c r="M1421">
        <v>1516.6932647923813</v>
      </c>
      <c r="N1421">
        <v>1521.0153603365911</v>
      </c>
      <c r="O1421">
        <v>1578.674234997133</v>
      </c>
      <c r="P1421">
        <v>1705.3295305743698</v>
      </c>
      <c r="Q1421">
        <v>1847.7879125923973</v>
      </c>
      <c r="R1421">
        <v>2035.346979520895</v>
      </c>
      <c r="S1421">
        <v>2207.5220100454294</v>
      </c>
      <c r="T1421">
        <v>2360.9383072462192</v>
      </c>
      <c r="U1421">
        <v>1</v>
      </c>
      <c r="V1421">
        <v>2</v>
      </c>
      <c r="W1421">
        <v>3</v>
      </c>
      <c r="X1421">
        <v>4</v>
      </c>
      <c r="Y1421">
        <v>5</v>
      </c>
      <c r="Z1421">
        <v>7</v>
      </c>
      <c r="AA1421">
        <v>10</v>
      </c>
      <c r="AB1421">
        <v>15</v>
      </c>
      <c r="AC1421">
        <v>20</v>
      </c>
      <c r="AD1421">
        <v>25</v>
      </c>
      <c r="AE1421">
        <v>30</v>
      </c>
      <c r="AF1421">
        <v>35</v>
      </c>
      <c r="AG1421">
        <v>40</v>
      </c>
      <c r="AH1421">
        <v>50</v>
      </c>
      <c r="AI1421">
        <v>60</v>
      </c>
      <c r="AJ1421">
        <v>75</v>
      </c>
      <c r="AK1421">
        <v>90</v>
      </c>
      <c r="AL1421">
        <v>110</v>
      </c>
      <c r="AM1421">
        <v>130</v>
      </c>
      <c r="AN1421">
        <v>150</v>
      </c>
      <c r="AO1421">
        <v>4326.9022663944988</v>
      </c>
      <c r="AP1421">
        <v>4175.426244805506</v>
      </c>
      <c r="AQ1421">
        <v>1253.8555284913216</v>
      </c>
      <c r="AR1421">
        <v>3922.5398417586302</v>
      </c>
      <c r="AS1421">
        <v>3.1363782228874131</v>
      </c>
      <c r="AT1421">
        <v>4.0951271844506163</v>
      </c>
      <c r="AU1421">
        <v>40.545863098430601</v>
      </c>
      <c r="AV1421">
        <f t="shared" si="392"/>
        <v>1</v>
      </c>
      <c r="AW1421">
        <f t="shared" si="392"/>
        <v>0.99512521214818139</v>
      </c>
      <c r="AX1421">
        <f t="shared" si="392"/>
        <v>0.98321412961267396</v>
      </c>
      <c r="AY1421">
        <f t="shared" si="392"/>
        <v>0.9629264005199123</v>
      </c>
      <c r="AZ1421">
        <f t="shared" si="392"/>
        <v>0.9339184232992418</v>
      </c>
      <c r="BA1421">
        <f t="shared" si="396"/>
        <v>0.85283799495727264</v>
      </c>
      <c r="BB1421">
        <f t="shared" si="396"/>
        <v>0.69443829462926709</v>
      </c>
      <c r="BC1421">
        <f t="shared" si="396"/>
        <v>0.4265397990220004</v>
      </c>
      <c r="BD1421">
        <f t="shared" si="396"/>
        <v>0.23100814526249239</v>
      </c>
      <c r="BE1421">
        <f t="shared" si="396"/>
        <v>0.11243712390083224</v>
      </c>
      <c r="BF1421">
        <f t="shared" si="396"/>
        <v>4.7084065539171875E-2</v>
      </c>
      <c r="BG1421">
        <f t="shared" si="396"/>
        <v>1.4043796870030012E-2</v>
      </c>
      <c r="BH1421">
        <f t="shared" si="396"/>
        <v>0</v>
      </c>
      <c r="BI1421">
        <f t="shared" si="396"/>
        <v>1.5386678909479095E-3</v>
      </c>
      <c r="BJ1421">
        <f t="shared" si="393"/>
        <v>2.2065252312992698E-2</v>
      </c>
      <c r="BK1421">
        <f t="shared" si="393"/>
        <v>6.7154592548492084E-2</v>
      </c>
      <c r="BL1421">
        <f t="shared" si="395"/>
        <v>0.11786983842064365</v>
      </c>
      <c r="BM1421">
        <f t="shared" si="395"/>
        <v>0.1846409477094349</v>
      </c>
      <c r="BN1421">
        <f t="shared" si="395"/>
        <v>0.24593533335668991</v>
      </c>
      <c r="BO1421">
        <f t="shared" si="395"/>
        <v>0.30055160179323953</v>
      </c>
      <c r="BP1421">
        <f t="shared" si="406"/>
        <v>0</v>
      </c>
      <c r="BQ1421">
        <f t="shared" si="406"/>
        <v>6.7114093959731542E-3</v>
      </c>
      <c r="BR1421">
        <f t="shared" si="406"/>
        <v>1.3422818791946308E-2</v>
      </c>
      <c r="BS1421">
        <f t="shared" si="405"/>
        <v>2.0134228187919462E-2</v>
      </c>
      <c r="BT1421">
        <f t="shared" si="405"/>
        <v>2.6845637583892617E-2</v>
      </c>
      <c r="BU1421">
        <f t="shared" si="405"/>
        <v>4.0268456375838924E-2</v>
      </c>
      <c r="BV1421">
        <f t="shared" si="405"/>
        <v>6.0402684563758392E-2</v>
      </c>
      <c r="BW1421">
        <f t="shared" si="405"/>
        <v>9.3959731543624164E-2</v>
      </c>
      <c r="BX1421">
        <f t="shared" si="405"/>
        <v>0.12751677852348994</v>
      </c>
      <c r="BY1421">
        <f t="shared" si="397"/>
        <v>0.16107382550335569</v>
      </c>
      <c r="BZ1421">
        <f t="shared" si="397"/>
        <v>0.19463087248322147</v>
      </c>
      <c r="CA1421">
        <f t="shared" si="397"/>
        <v>0.22818791946308725</v>
      </c>
      <c r="CB1421">
        <f t="shared" si="397"/>
        <v>0.26174496644295303</v>
      </c>
      <c r="CC1421">
        <f t="shared" si="397"/>
        <v>0.32885906040268459</v>
      </c>
      <c r="CD1421">
        <f t="shared" si="397"/>
        <v>0.39597315436241609</v>
      </c>
      <c r="CE1421">
        <f t="shared" si="397"/>
        <v>0.49664429530201343</v>
      </c>
      <c r="CF1421">
        <f t="shared" si="397"/>
        <v>0.59731543624161076</v>
      </c>
      <c r="CG1421">
        <f t="shared" si="397"/>
        <v>0.73154362416107388</v>
      </c>
      <c r="CH1421">
        <f t="shared" si="397"/>
        <v>0.86577181208053688</v>
      </c>
      <c r="CI1421">
        <f t="shared" si="397"/>
        <v>1</v>
      </c>
      <c r="CJ1421">
        <f t="shared" si="398"/>
        <v>0.86511067462815605</v>
      </c>
      <c r="CK1421">
        <f t="shared" si="399"/>
        <v>0.83475475847805736</v>
      </c>
      <c r="CL1421">
        <f t="shared" si="400"/>
        <v>0.24926964498824081</v>
      </c>
      <c r="CM1421">
        <f t="shared" si="401"/>
        <v>0.78407612059291187</v>
      </c>
      <c r="CN1421">
        <f t="shared" si="402"/>
        <v>0.3515170963849884</v>
      </c>
      <c r="CO1421">
        <f t="shared" si="403"/>
        <v>0.16290143076055874</v>
      </c>
      <c r="CP1421">
        <f t="shared" si="404"/>
        <v>0.76364657746076503</v>
      </c>
    </row>
    <row r="1422" spans="1:94">
      <c r="A1422">
        <v>2616.0338735362707</v>
      </c>
      <c r="B1422">
        <v>2609.9316856723717</v>
      </c>
      <c r="C1422">
        <v>2593.921830368186</v>
      </c>
      <c r="D1422">
        <v>2565.1654570771361</v>
      </c>
      <c r="E1422">
        <v>2521.4185746206131</v>
      </c>
      <c r="F1422">
        <v>2388.4796134884627</v>
      </c>
      <c r="G1422">
        <v>2101.2071391777504</v>
      </c>
      <c r="H1422">
        <v>1558.1806556364209</v>
      </c>
      <c r="I1422">
        <v>1119.5468457244601</v>
      </c>
      <c r="J1422">
        <v>830.73811328239822</v>
      </c>
      <c r="K1422">
        <v>656.81399239808775</v>
      </c>
      <c r="L1422">
        <v>555.96548462025817</v>
      </c>
      <c r="M1422">
        <v>498.68043959573873</v>
      </c>
      <c r="N1422">
        <v>451.38207425866227</v>
      </c>
      <c r="O1422">
        <v>446.47700912970492</v>
      </c>
      <c r="P1422">
        <v>472.55185510358018</v>
      </c>
      <c r="Q1422">
        <v>516.05403931220735</v>
      </c>
      <c r="R1422">
        <v>582.49616226587864</v>
      </c>
      <c r="S1422">
        <v>648.83065287613692</v>
      </c>
      <c r="T1422">
        <v>711.26934402133668</v>
      </c>
      <c r="U1422">
        <v>1</v>
      </c>
      <c r="V1422">
        <v>2</v>
      </c>
      <c r="W1422">
        <v>3</v>
      </c>
      <c r="X1422">
        <v>4</v>
      </c>
      <c r="Y1422">
        <v>5</v>
      </c>
      <c r="Z1422">
        <v>7</v>
      </c>
      <c r="AA1422">
        <v>10</v>
      </c>
      <c r="AB1422">
        <v>15</v>
      </c>
      <c r="AC1422">
        <v>20</v>
      </c>
      <c r="AD1422">
        <v>25</v>
      </c>
      <c r="AE1422">
        <v>30</v>
      </c>
      <c r="AF1422">
        <v>35</v>
      </c>
      <c r="AG1422">
        <v>40</v>
      </c>
      <c r="AH1422">
        <v>50</v>
      </c>
      <c r="AI1422">
        <v>60</v>
      </c>
      <c r="AJ1422">
        <v>75</v>
      </c>
      <c r="AK1422">
        <v>90</v>
      </c>
      <c r="AL1422">
        <v>110</v>
      </c>
      <c r="AM1422">
        <v>130</v>
      </c>
      <c r="AN1422">
        <v>150</v>
      </c>
      <c r="AO1422">
        <v>2616.3575382684485</v>
      </c>
      <c r="AP1422">
        <v>434.11506891221529</v>
      </c>
      <c r="AQ1422">
        <v>248.74495603552288</v>
      </c>
      <c r="AR1422">
        <v>1734.0983125744206</v>
      </c>
      <c r="AS1422">
        <v>7.892264504600135</v>
      </c>
      <c r="AT1422">
        <v>18.235939702521808</v>
      </c>
      <c r="AU1422">
        <v>23.920013548085169</v>
      </c>
      <c r="AV1422">
        <f t="shared" si="392"/>
        <v>1</v>
      </c>
      <c r="AW1422">
        <f t="shared" si="392"/>
        <v>0.99718735749036558</v>
      </c>
      <c r="AX1422">
        <f t="shared" si="392"/>
        <v>0.98980803705546894</v>
      </c>
      <c r="AY1422">
        <f t="shared" si="392"/>
        <v>0.97655354542963391</v>
      </c>
      <c r="AZ1422">
        <f t="shared" si="392"/>
        <v>0.95638957407943415</v>
      </c>
      <c r="BA1422">
        <f t="shared" si="396"/>
        <v>0.89511486710441657</v>
      </c>
      <c r="BB1422">
        <f t="shared" si="396"/>
        <v>0.76270419881373341</v>
      </c>
      <c r="BC1422">
        <f t="shared" si="396"/>
        <v>0.51241046719962224</v>
      </c>
      <c r="BD1422">
        <f t="shared" si="396"/>
        <v>0.3102337844363709</v>
      </c>
      <c r="BE1422">
        <f t="shared" si="396"/>
        <v>0.17711501848917863</v>
      </c>
      <c r="BF1422">
        <f t="shared" si="396"/>
        <v>9.694928338553406E-2</v>
      </c>
      <c r="BG1422">
        <f t="shared" si="396"/>
        <v>5.0465824282739595E-2</v>
      </c>
      <c r="BH1422">
        <f t="shared" si="396"/>
        <v>2.4061794056876636E-2</v>
      </c>
      <c r="BI1422">
        <f t="shared" si="396"/>
        <v>2.2608603671234119E-3</v>
      </c>
      <c r="BJ1422">
        <f t="shared" si="393"/>
        <v>0</v>
      </c>
      <c r="BK1422">
        <f t="shared" si="393"/>
        <v>1.2018512352294326E-2</v>
      </c>
      <c r="BL1422">
        <f t="shared" si="395"/>
        <v>3.2069696500687798E-2</v>
      </c>
      <c r="BM1422">
        <f t="shared" si="395"/>
        <v>6.2694440218499986E-2</v>
      </c>
      <c r="BN1422">
        <f t="shared" si="395"/>
        <v>9.3269573647142626E-2</v>
      </c>
      <c r="BO1422">
        <f t="shared" si="395"/>
        <v>0.12204904109026884</v>
      </c>
      <c r="BP1422">
        <f t="shared" si="406"/>
        <v>0</v>
      </c>
      <c r="BQ1422">
        <f t="shared" si="406"/>
        <v>6.7114093959731542E-3</v>
      </c>
      <c r="BR1422">
        <f t="shared" si="406"/>
        <v>1.3422818791946308E-2</v>
      </c>
      <c r="BS1422">
        <f t="shared" si="405"/>
        <v>2.0134228187919462E-2</v>
      </c>
      <c r="BT1422">
        <f t="shared" si="405"/>
        <v>2.6845637583892617E-2</v>
      </c>
      <c r="BU1422">
        <f t="shared" si="405"/>
        <v>4.0268456375838924E-2</v>
      </c>
      <c r="BV1422">
        <f t="shared" si="405"/>
        <v>6.0402684563758392E-2</v>
      </c>
      <c r="BW1422">
        <f t="shared" si="405"/>
        <v>9.3959731543624164E-2</v>
      </c>
      <c r="BX1422">
        <f t="shared" si="405"/>
        <v>0.12751677852348994</v>
      </c>
      <c r="BY1422">
        <f t="shared" si="397"/>
        <v>0.16107382550335569</v>
      </c>
      <c r="BZ1422">
        <f t="shared" si="397"/>
        <v>0.19463087248322147</v>
      </c>
      <c r="CA1422">
        <f t="shared" si="397"/>
        <v>0.22818791946308725</v>
      </c>
      <c r="CB1422">
        <f t="shared" si="397"/>
        <v>0.26174496644295303</v>
      </c>
      <c r="CC1422">
        <f t="shared" si="397"/>
        <v>0.32885906040268459</v>
      </c>
      <c r="CD1422">
        <f t="shared" si="397"/>
        <v>0.39597315436241609</v>
      </c>
      <c r="CE1422">
        <f t="shared" si="397"/>
        <v>0.49664429530201343</v>
      </c>
      <c r="CF1422">
        <f t="shared" si="397"/>
        <v>0.59731543624161076</v>
      </c>
      <c r="CG1422">
        <f t="shared" si="397"/>
        <v>0.73154362416107388</v>
      </c>
      <c r="CH1422">
        <f t="shared" si="397"/>
        <v>0.86577181208053688</v>
      </c>
      <c r="CI1422">
        <f t="shared" si="397"/>
        <v>1</v>
      </c>
      <c r="CJ1422">
        <f t="shared" si="398"/>
        <v>0.52231613993355686</v>
      </c>
      <c r="CK1422">
        <f t="shared" si="399"/>
        <v>8.499299978200707E-2</v>
      </c>
      <c r="CL1422">
        <f t="shared" si="400"/>
        <v>4.7844680568241059E-2</v>
      </c>
      <c r="CM1422">
        <f t="shared" si="401"/>
        <v>0.34551068388264944</v>
      </c>
      <c r="CN1422">
        <f t="shared" si="402"/>
        <v>0.98563526728001805</v>
      </c>
      <c r="CO1422">
        <f t="shared" si="403"/>
        <v>0.90715472118535834</v>
      </c>
      <c r="CP1422">
        <f t="shared" si="404"/>
        <v>0.34800033870212921</v>
      </c>
    </row>
    <row r="1423" spans="1:94">
      <c r="A1423">
        <v>4960.2277992321333</v>
      </c>
      <c r="B1423">
        <v>4960.2016889817469</v>
      </c>
      <c r="C1423">
        <v>4960.0710655900166</v>
      </c>
      <c r="D1423">
        <v>4959.7447013510173</v>
      </c>
      <c r="E1423">
        <v>4959.2020652399742</v>
      </c>
      <c r="F1423">
        <v>4957.4609678815186</v>
      </c>
      <c r="G1423">
        <v>4952.9909963220143</v>
      </c>
      <c r="H1423">
        <v>4939.788548676046</v>
      </c>
      <c r="I1423">
        <v>4919.6261962442604</v>
      </c>
      <c r="J1423">
        <v>4894.2683819012418</v>
      </c>
      <c r="K1423">
        <v>4866.3179533087823</v>
      </c>
      <c r="L1423">
        <v>4838.3769755965504</v>
      </c>
      <c r="M1423">
        <v>4812.4316116005803</v>
      </c>
      <c r="N1423">
        <v>4770.5502909572087</v>
      </c>
      <c r="O1423">
        <v>4742.988259637893</v>
      </c>
      <c r="P1423">
        <v>4722.412676607456</v>
      </c>
      <c r="Q1423">
        <v>4716.6687449662431</v>
      </c>
      <c r="R1423">
        <v>4719.0419667786355</v>
      </c>
      <c r="S1423">
        <v>4725.0280523221309</v>
      </c>
      <c r="T1423">
        <v>4731.3003333589095</v>
      </c>
      <c r="U1423">
        <v>1</v>
      </c>
      <c r="V1423">
        <v>2</v>
      </c>
      <c r="W1423">
        <v>3</v>
      </c>
      <c r="X1423">
        <v>4</v>
      </c>
      <c r="Y1423">
        <v>5</v>
      </c>
      <c r="Z1423">
        <v>7</v>
      </c>
      <c r="AA1423">
        <v>10</v>
      </c>
      <c r="AB1423">
        <v>15</v>
      </c>
      <c r="AC1423">
        <v>20</v>
      </c>
      <c r="AD1423">
        <v>25</v>
      </c>
      <c r="AE1423">
        <v>30</v>
      </c>
      <c r="AF1423">
        <v>35</v>
      </c>
      <c r="AG1423">
        <v>40</v>
      </c>
      <c r="AH1423">
        <v>50</v>
      </c>
      <c r="AI1423">
        <v>60</v>
      </c>
      <c r="AJ1423">
        <v>75</v>
      </c>
      <c r="AK1423">
        <v>90</v>
      </c>
      <c r="AL1423">
        <v>110</v>
      </c>
      <c r="AM1423">
        <v>130</v>
      </c>
      <c r="AN1423">
        <v>150</v>
      </c>
      <c r="AO1423">
        <v>4960.2297409862995</v>
      </c>
      <c r="AP1423">
        <v>4956.3459437362535</v>
      </c>
      <c r="AQ1423">
        <v>4275.0582529312451</v>
      </c>
      <c r="AR1423">
        <v>4768.8761514868856</v>
      </c>
      <c r="AS1423">
        <v>5.5262376768447634</v>
      </c>
      <c r="AT1423">
        <v>16.507928554912763</v>
      </c>
      <c r="AU1423">
        <v>10.675911725578642</v>
      </c>
      <c r="AV1423">
        <f t="shared" si="392"/>
        <v>1</v>
      </c>
      <c r="AW1423">
        <f t="shared" si="392"/>
        <v>0.99989279704478606</v>
      </c>
      <c r="AX1423">
        <f t="shared" si="392"/>
        <v>0.99935648607854421</v>
      </c>
      <c r="AY1423">
        <f t="shared" si="392"/>
        <v>0.99801650617107174</v>
      </c>
      <c r="AZ1423">
        <f t="shared" si="392"/>
        <v>0.99578856144251859</v>
      </c>
      <c r="BA1423">
        <f t="shared" si="396"/>
        <v>0.98863999797111157</v>
      </c>
      <c r="BB1423">
        <f t="shared" si="396"/>
        <v>0.97028727619290778</v>
      </c>
      <c r="BC1423">
        <f t="shared" si="396"/>
        <v>0.91608092494162019</v>
      </c>
      <c r="BD1423">
        <f t="shared" si="396"/>
        <v>0.83329873278474531</v>
      </c>
      <c r="BE1423">
        <f t="shared" si="396"/>
        <v>0.7291851147570787</v>
      </c>
      <c r="BF1423">
        <f t="shared" si="396"/>
        <v>0.61442679186612847</v>
      </c>
      <c r="BG1423">
        <f t="shared" si="396"/>
        <v>0.49970727221431915</v>
      </c>
      <c r="BH1423">
        <f t="shared" si="396"/>
        <v>0.3931813043164229</v>
      </c>
      <c r="BI1423">
        <f t="shared" si="396"/>
        <v>0.22122579738769985</v>
      </c>
      <c r="BJ1423">
        <f t="shared" si="393"/>
        <v>0.10806214842219396</v>
      </c>
      <c r="BK1423">
        <f t="shared" si="393"/>
        <v>2.3583322157846229E-2</v>
      </c>
      <c r="BL1423">
        <f t="shared" si="395"/>
        <v>0</v>
      </c>
      <c r="BM1423">
        <f t="shared" si="395"/>
        <v>9.7439276874573336E-3</v>
      </c>
      <c r="BN1423">
        <f t="shared" si="395"/>
        <v>3.4321480599780858E-2</v>
      </c>
      <c r="BO1423">
        <f t="shared" si="395"/>
        <v>6.0074089369279764E-2</v>
      </c>
      <c r="BP1423">
        <f t="shared" si="406"/>
        <v>0</v>
      </c>
      <c r="BQ1423">
        <f t="shared" si="406"/>
        <v>6.7114093959731542E-3</v>
      </c>
      <c r="BR1423">
        <f t="shared" si="406"/>
        <v>1.3422818791946308E-2</v>
      </c>
      <c r="BS1423">
        <f t="shared" si="405"/>
        <v>2.0134228187919462E-2</v>
      </c>
      <c r="BT1423">
        <f t="shared" si="405"/>
        <v>2.6845637583892617E-2</v>
      </c>
      <c r="BU1423">
        <f t="shared" si="405"/>
        <v>4.0268456375838924E-2</v>
      </c>
      <c r="BV1423">
        <f t="shared" si="405"/>
        <v>6.0402684563758392E-2</v>
      </c>
      <c r="BW1423">
        <f t="shared" si="405"/>
        <v>9.3959731543624164E-2</v>
      </c>
      <c r="BX1423">
        <f t="shared" si="405"/>
        <v>0.12751677852348994</v>
      </c>
      <c r="BY1423">
        <f t="shared" si="397"/>
        <v>0.16107382550335569</v>
      </c>
      <c r="BZ1423">
        <f t="shared" si="397"/>
        <v>0.19463087248322147</v>
      </c>
      <c r="CA1423">
        <f t="shared" si="397"/>
        <v>0.22818791946308725</v>
      </c>
      <c r="CB1423">
        <f t="shared" si="397"/>
        <v>0.26174496644295303</v>
      </c>
      <c r="CC1423">
        <f t="shared" si="397"/>
        <v>0.32885906040268459</v>
      </c>
      <c r="CD1423">
        <f t="shared" si="397"/>
        <v>0.39597315436241609</v>
      </c>
      <c r="CE1423">
        <f t="shared" si="397"/>
        <v>0.49664429530201343</v>
      </c>
      <c r="CF1423">
        <f t="shared" si="397"/>
        <v>0.59731543624161076</v>
      </c>
      <c r="CG1423">
        <f t="shared" si="397"/>
        <v>0.73154362416107388</v>
      </c>
      <c r="CH1423">
        <f t="shared" si="397"/>
        <v>0.86577181208053688</v>
      </c>
      <c r="CI1423">
        <f t="shared" si="397"/>
        <v>1</v>
      </c>
      <c r="CJ1423">
        <f t="shared" si="398"/>
        <v>0.99203000821368725</v>
      </c>
      <c r="CK1423">
        <f t="shared" si="399"/>
        <v>0.99125169213151376</v>
      </c>
      <c r="CL1423">
        <f t="shared" si="400"/>
        <v>0.85472109277179265</v>
      </c>
      <c r="CM1423">
        <f t="shared" si="401"/>
        <v>0.95368259548835388</v>
      </c>
      <c r="CN1423">
        <f t="shared" si="402"/>
        <v>0.67016502357930174</v>
      </c>
      <c r="CO1423">
        <f t="shared" si="403"/>
        <v>0.8162067660480401</v>
      </c>
      <c r="CP1423">
        <f t="shared" si="404"/>
        <v>1.6897793139466044E-2</v>
      </c>
    </row>
    <row r="1424" spans="1:94">
      <c r="A1424">
        <v>2441.6058871025825</v>
      </c>
      <c r="B1424">
        <v>2434.8153446033398</v>
      </c>
      <c r="C1424">
        <v>2419.6008707432356</v>
      </c>
      <c r="D1424">
        <v>2396.7556448176188</v>
      </c>
      <c r="E1424">
        <v>2369.1696222638307</v>
      </c>
      <c r="F1424">
        <v>2310.4681792224142</v>
      </c>
      <c r="G1424">
        <v>2228.9729167997489</v>
      </c>
      <c r="H1424">
        <v>2101.752512755801</v>
      </c>
      <c r="I1424">
        <v>1959.1029470467449</v>
      </c>
      <c r="J1424">
        <v>1795.4022920011316</v>
      </c>
      <c r="K1424">
        <v>1620.0765939638909</v>
      </c>
      <c r="L1424">
        <v>1445.7814264992276</v>
      </c>
      <c r="M1424">
        <v>1282.8463640923935</v>
      </c>
      <c r="N1424">
        <v>1013.1835633093521</v>
      </c>
      <c r="O1424">
        <v>825.64812227697143</v>
      </c>
      <c r="P1424">
        <v>668.87063301766489</v>
      </c>
      <c r="Q1424">
        <v>606.68840633583591</v>
      </c>
      <c r="R1424">
        <v>594.62250344815129</v>
      </c>
      <c r="S1424">
        <v>613.96318212957749</v>
      </c>
      <c r="T1424">
        <v>641.72279911289013</v>
      </c>
      <c r="U1424">
        <v>1</v>
      </c>
      <c r="V1424">
        <v>2</v>
      </c>
      <c r="W1424">
        <v>3</v>
      </c>
      <c r="X1424">
        <v>4</v>
      </c>
      <c r="Y1424">
        <v>5</v>
      </c>
      <c r="Z1424">
        <v>7</v>
      </c>
      <c r="AA1424">
        <v>10</v>
      </c>
      <c r="AB1424">
        <v>15</v>
      </c>
      <c r="AC1424">
        <v>20</v>
      </c>
      <c r="AD1424">
        <v>25</v>
      </c>
      <c r="AE1424">
        <v>30</v>
      </c>
      <c r="AF1424">
        <v>35</v>
      </c>
      <c r="AG1424">
        <v>40</v>
      </c>
      <c r="AH1424">
        <v>50</v>
      </c>
      <c r="AI1424">
        <v>60</v>
      </c>
      <c r="AJ1424">
        <v>75</v>
      </c>
      <c r="AK1424">
        <v>90</v>
      </c>
      <c r="AL1424">
        <v>110</v>
      </c>
      <c r="AM1424">
        <v>130</v>
      </c>
      <c r="AN1424">
        <v>150</v>
      </c>
      <c r="AO1424">
        <v>2442.6341800271916</v>
      </c>
      <c r="AP1424">
        <v>2154.4212973287708</v>
      </c>
      <c r="AQ1424">
        <v>337.92379593847852</v>
      </c>
      <c r="AR1424">
        <v>964.02727494065641</v>
      </c>
      <c r="AS1424">
        <v>3.2417419569636943</v>
      </c>
      <c r="AT1424">
        <v>17.772921741872057</v>
      </c>
      <c r="AU1424">
        <v>37.338021974394167</v>
      </c>
      <c r="AV1424">
        <f t="shared" si="392"/>
        <v>1</v>
      </c>
      <c r="AW1424">
        <f t="shared" si="392"/>
        <v>0.99632344147795904</v>
      </c>
      <c r="AX1424">
        <f t="shared" si="392"/>
        <v>0.98808596950352212</v>
      </c>
      <c r="AY1424">
        <f t="shared" si="392"/>
        <v>0.97571702989757092</v>
      </c>
      <c r="AZ1424">
        <f t="shared" si="392"/>
        <v>0.96078131212234841</v>
      </c>
      <c r="BA1424">
        <f t="shared" si="396"/>
        <v>0.92899897798717601</v>
      </c>
      <c r="BB1424">
        <f t="shared" si="396"/>
        <v>0.88487553695143739</v>
      </c>
      <c r="BC1424">
        <f t="shared" si="396"/>
        <v>0.81599543485098958</v>
      </c>
      <c r="BD1424">
        <f t="shared" si="396"/>
        <v>0.73876162377749177</v>
      </c>
      <c r="BE1424">
        <f t="shared" si="396"/>
        <v>0.65013026060750156</v>
      </c>
      <c r="BF1424">
        <f t="shared" si="396"/>
        <v>0.55520482728262655</v>
      </c>
      <c r="BG1424">
        <f t="shared" si="396"/>
        <v>0.46083734731114789</v>
      </c>
      <c r="BH1424">
        <f t="shared" si="396"/>
        <v>0.37262049390099344</v>
      </c>
      <c r="BI1424">
        <f t="shared" si="396"/>
        <v>0.22661874685252345</v>
      </c>
      <c r="BJ1424">
        <f t="shared" si="393"/>
        <v>0.12508267311626492</v>
      </c>
      <c r="BK1424">
        <f t="shared" si="393"/>
        <v>4.019967381764239E-2</v>
      </c>
      <c r="BL1424">
        <f t="shared" si="395"/>
        <v>6.5327620131649944E-3</v>
      </c>
      <c r="BM1424">
        <f t="shared" si="395"/>
        <v>0</v>
      </c>
      <c r="BN1424">
        <f t="shared" si="395"/>
        <v>1.0471495765792347E-2</v>
      </c>
      <c r="BO1424">
        <f t="shared" si="395"/>
        <v>2.550120162507713E-2</v>
      </c>
      <c r="BP1424">
        <f t="shared" si="406"/>
        <v>0</v>
      </c>
      <c r="BQ1424">
        <f t="shared" si="406"/>
        <v>6.7114093959731542E-3</v>
      </c>
      <c r="BR1424">
        <f t="shared" si="406"/>
        <v>1.3422818791946308E-2</v>
      </c>
      <c r="BS1424">
        <f t="shared" si="405"/>
        <v>2.0134228187919462E-2</v>
      </c>
      <c r="BT1424">
        <f t="shared" si="405"/>
        <v>2.6845637583892617E-2</v>
      </c>
      <c r="BU1424">
        <f t="shared" si="405"/>
        <v>4.0268456375838924E-2</v>
      </c>
      <c r="BV1424">
        <f t="shared" si="405"/>
        <v>6.0402684563758392E-2</v>
      </c>
      <c r="BW1424">
        <f t="shared" si="405"/>
        <v>9.3959731543624164E-2</v>
      </c>
      <c r="BX1424">
        <f t="shared" si="405"/>
        <v>0.12751677852348994</v>
      </c>
      <c r="BY1424">
        <f t="shared" si="397"/>
        <v>0.16107382550335569</v>
      </c>
      <c r="BZ1424">
        <f t="shared" si="397"/>
        <v>0.19463087248322147</v>
      </c>
      <c r="CA1424">
        <f t="shared" si="397"/>
        <v>0.22818791946308725</v>
      </c>
      <c r="CB1424">
        <f t="shared" si="397"/>
        <v>0.26174496644295303</v>
      </c>
      <c r="CC1424">
        <f t="shared" si="397"/>
        <v>0.32885906040268459</v>
      </c>
      <c r="CD1424">
        <f t="shared" si="397"/>
        <v>0.39597315436241609</v>
      </c>
      <c r="CE1424">
        <f t="shared" si="397"/>
        <v>0.49664429530201343</v>
      </c>
      <c r="CF1424">
        <f t="shared" si="397"/>
        <v>0.59731543624161076</v>
      </c>
      <c r="CG1424">
        <f t="shared" si="397"/>
        <v>0.73154362416107388</v>
      </c>
      <c r="CH1424">
        <f t="shared" si="397"/>
        <v>0.86577181208053688</v>
      </c>
      <c r="CI1424">
        <f t="shared" si="397"/>
        <v>1</v>
      </c>
      <c r="CJ1424">
        <f t="shared" si="398"/>
        <v>0.48750183968480792</v>
      </c>
      <c r="CK1424">
        <f t="shared" si="399"/>
        <v>0.42974374695967349</v>
      </c>
      <c r="CL1424">
        <f t="shared" si="400"/>
        <v>6.5716191570837384E-2</v>
      </c>
      <c r="CM1424">
        <f t="shared" si="401"/>
        <v>0.19118783064943015</v>
      </c>
      <c r="CN1424">
        <f t="shared" si="402"/>
        <v>0.36556559426182589</v>
      </c>
      <c r="CO1424">
        <f t="shared" si="403"/>
        <v>0.88278535483537146</v>
      </c>
      <c r="CP1424">
        <f t="shared" si="404"/>
        <v>0.68345054935985416</v>
      </c>
    </row>
    <row r="1425" spans="1:94">
      <c r="A1425">
        <v>4379.5114947145994</v>
      </c>
      <c r="B1425">
        <v>2911.2209314651927</v>
      </c>
      <c r="C1425">
        <v>1879.9168086767829</v>
      </c>
      <c r="D1425">
        <v>1395.9067377963497</v>
      </c>
      <c r="E1425">
        <v>1189.941533757127</v>
      </c>
      <c r="F1425">
        <v>1057.314645528802</v>
      </c>
      <c r="G1425">
        <v>1010.1373078630371</v>
      </c>
      <c r="H1425">
        <v>985.77047757543028</v>
      </c>
      <c r="I1425">
        <v>971.85134313846868</v>
      </c>
      <c r="J1425">
        <v>960.44560262723235</v>
      </c>
      <c r="K1425">
        <v>951.63586332059117</v>
      </c>
      <c r="L1425">
        <v>946.06612920086275</v>
      </c>
      <c r="M1425">
        <v>944.06397777160521</v>
      </c>
      <c r="N1425">
        <v>950.75359118407243</v>
      </c>
      <c r="O1425">
        <v>970.25130529841374</v>
      </c>
      <c r="P1425">
        <v>1017.7250351022035</v>
      </c>
      <c r="Q1425">
        <v>1078.9298468575525</v>
      </c>
      <c r="R1425">
        <v>1169.4571999576581</v>
      </c>
      <c r="S1425">
        <v>1260.4603337979183</v>
      </c>
      <c r="T1425">
        <v>1346.5684144749123</v>
      </c>
      <c r="U1425">
        <v>1</v>
      </c>
      <c r="V1425">
        <v>2</v>
      </c>
      <c r="W1425">
        <v>3</v>
      </c>
      <c r="X1425">
        <v>4</v>
      </c>
      <c r="Y1425">
        <v>5</v>
      </c>
      <c r="Z1425">
        <v>7</v>
      </c>
      <c r="AA1425">
        <v>10</v>
      </c>
      <c r="AB1425">
        <v>15</v>
      </c>
      <c r="AC1425">
        <v>20</v>
      </c>
      <c r="AD1425">
        <v>25</v>
      </c>
      <c r="AE1425">
        <v>30</v>
      </c>
      <c r="AF1425">
        <v>35</v>
      </c>
      <c r="AG1425">
        <v>40</v>
      </c>
      <c r="AH1425">
        <v>50</v>
      </c>
      <c r="AI1425">
        <v>60</v>
      </c>
      <c r="AJ1425">
        <v>75</v>
      </c>
      <c r="AK1425">
        <v>90</v>
      </c>
      <c r="AL1425">
        <v>110</v>
      </c>
      <c r="AM1425">
        <v>130</v>
      </c>
      <c r="AN1425">
        <v>150</v>
      </c>
      <c r="AO1425">
        <v>4917.1083593310786</v>
      </c>
      <c r="AP1425">
        <v>982.43733598486926</v>
      </c>
      <c r="AQ1425">
        <v>830.04090483221626</v>
      </c>
      <c r="AR1425">
        <v>2386.7275707681101</v>
      </c>
      <c r="AS1425">
        <v>0.99780694299985795</v>
      </c>
      <c r="AT1425">
        <v>16.425454779827234</v>
      </c>
      <c r="AU1425">
        <v>41.003439652230043</v>
      </c>
      <c r="AV1425">
        <f t="shared" si="392"/>
        <v>1</v>
      </c>
      <c r="AW1425">
        <f t="shared" si="392"/>
        <v>0.57260573593161646</v>
      </c>
      <c r="AX1425">
        <f t="shared" si="392"/>
        <v>0.27241074890235523</v>
      </c>
      <c r="AY1425">
        <f t="shared" si="392"/>
        <v>0.13152369750850196</v>
      </c>
      <c r="AZ1425">
        <f t="shared" si="392"/>
        <v>7.1570750178222481E-2</v>
      </c>
      <c r="BA1425">
        <f t="shared" si="396"/>
        <v>3.2965331939628049E-2</v>
      </c>
      <c r="BB1425">
        <f t="shared" si="396"/>
        <v>1.9232816035049411E-2</v>
      </c>
      <c r="BC1425">
        <f t="shared" si="396"/>
        <v>1.2140048595746637E-2</v>
      </c>
      <c r="BD1425">
        <f t="shared" si="396"/>
        <v>8.088426683807947E-3</v>
      </c>
      <c r="BE1425">
        <f t="shared" si="396"/>
        <v>4.7684107455683664E-3</v>
      </c>
      <c r="BF1425">
        <f t="shared" si="396"/>
        <v>2.2040463466965559E-3</v>
      </c>
      <c r="BG1425">
        <f t="shared" si="396"/>
        <v>5.8279202909760535E-4</v>
      </c>
      <c r="BH1425">
        <f t="shared" si="396"/>
        <v>0</v>
      </c>
      <c r="BI1425">
        <f t="shared" si="396"/>
        <v>1.9472320212942516E-3</v>
      </c>
      <c r="BJ1425">
        <f t="shared" si="393"/>
        <v>7.6226830413381247E-3</v>
      </c>
      <c r="BK1425">
        <f t="shared" si="393"/>
        <v>2.1441473626744555E-2</v>
      </c>
      <c r="BL1425">
        <f t="shared" si="395"/>
        <v>3.92571472627114E-2</v>
      </c>
      <c r="BM1425">
        <f t="shared" si="395"/>
        <v>6.5608111046509959E-2</v>
      </c>
      <c r="BN1425">
        <f t="shared" si="395"/>
        <v>9.2097566464312025E-2</v>
      </c>
      <c r="BO1425">
        <f t="shared" si="395"/>
        <v>0.11716215564878502</v>
      </c>
      <c r="BP1425">
        <f t="shared" si="406"/>
        <v>0</v>
      </c>
      <c r="BQ1425">
        <f t="shared" si="406"/>
        <v>6.7114093959731542E-3</v>
      </c>
      <c r="BR1425">
        <f t="shared" si="406"/>
        <v>1.3422818791946308E-2</v>
      </c>
      <c r="BS1425">
        <f t="shared" si="405"/>
        <v>2.0134228187919462E-2</v>
      </c>
      <c r="BT1425">
        <f t="shared" si="405"/>
        <v>2.6845637583892617E-2</v>
      </c>
      <c r="BU1425">
        <f t="shared" si="405"/>
        <v>4.0268456375838924E-2</v>
      </c>
      <c r="BV1425">
        <f t="shared" si="405"/>
        <v>6.0402684563758392E-2</v>
      </c>
      <c r="BW1425">
        <f t="shared" si="405"/>
        <v>9.3959731543624164E-2</v>
      </c>
      <c r="BX1425">
        <f t="shared" si="405"/>
        <v>0.12751677852348994</v>
      </c>
      <c r="BY1425">
        <f t="shared" si="397"/>
        <v>0.16107382550335569</v>
      </c>
      <c r="BZ1425">
        <f t="shared" si="397"/>
        <v>0.19463087248322147</v>
      </c>
      <c r="CA1425">
        <f t="shared" si="397"/>
        <v>0.22818791946308725</v>
      </c>
      <c r="CB1425">
        <f t="shared" si="397"/>
        <v>0.26174496644295303</v>
      </c>
      <c r="CC1425">
        <f t="shared" si="397"/>
        <v>0.32885906040268459</v>
      </c>
      <c r="CD1425">
        <f t="shared" si="397"/>
        <v>0.39597315436241609</v>
      </c>
      <c r="CE1425">
        <f t="shared" si="397"/>
        <v>0.49664429530201343</v>
      </c>
      <c r="CF1425">
        <f t="shared" si="397"/>
        <v>0.59731543624161076</v>
      </c>
      <c r="CG1425">
        <f t="shared" si="397"/>
        <v>0.73154362416107388</v>
      </c>
      <c r="CH1425">
        <f t="shared" si="397"/>
        <v>0.86577181208053688</v>
      </c>
      <c r="CI1425">
        <f t="shared" si="397"/>
        <v>1</v>
      </c>
      <c r="CJ1425">
        <f t="shared" si="398"/>
        <v>0.98338844876374321</v>
      </c>
      <c r="CK1425">
        <f t="shared" si="399"/>
        <v>0.19487722164025437</v>
      </c>
      <c r="CL1425">
        <f t="shared" si="400"/>
        <v>0.16433685467579484</v>
      </c>
      <c r="CM1425">
        <f t="shared" si="401"/>
        <v>0.47629811037437075</v>
      </c>
      <c r="CN1425">
        <f t="shared" si="402"/>
        <v>6.637425906664772E-2</v>
      </c>
      <c r="CO1425">
        <f t="shared" si="403"/>
        <v>0.81186604104353866</v>
      </c>
      <c r="CP1425">
        <f t="shared" si="404"/>
        <v>0.77508599130575107</v>
      </c>
    </row>
    <row r="1426" spans="1:94">
      <c r="A1426">
        <v>4218.850137518456</v>
      </c>
      <c r="B1426">
        <v>3030.8338711694182</v>
      </c>
      <c r="C1426">
        <v>1809.2284993914902</v>
      </c>
      <c r="D1426">
        <v>1032.4391147552931</v>
      </c>
      <c r="E1426">
        <v>627.50162910712254</v>
      </c>
      <c r="F1426">
        <v>342.54347350510551</v>
      </c>
      <c r="G1426">
        <v>267.64651432268943</v>
      </c>
      <c r="H1426">
        <v>261.38897451974003</v>
      </c>
      <c r="I1426">
        <v>283.81113242255645</v>
      </c>
      <c r="J1426">
        <v>318.49368773064828</v>
      </c>
      <c r="K1426">
        <v>359.34238550156863</v>
      </c>
      <c r="L1426">
        <v>403.21116495272923</v>
      </c>
      <c r="M1426">
        <v>448.19383208955816</v>
      </c>
      <c r="N1426">
        <v>537.34264654475032</v>
      </c>
      <c r="O1426">
        <v>622.48144684124873</v>
      </c>
      <c r="P1426">
        <v>741.14037776560315</v>
      </c>
      <c r="Q1426">
        <v>849.81378588886741</v>
      </c>
      <c r="R1426">
        <v>981.36312536927346</v>
      </c>
      <c r="S1426">
        <v>1099.7161125959424</v>
      </c>
      <c r="T1426">
        <v>1206.5902283305004</v>
      </c>
      <c r="U1426">
        <v>1</v>
      </c>
      <c r="V1426">
        <v>2</v>
      </c>
      <c r="W1426">
        <v>3</v>
      </c>
      <c r="X1426">
        <v>4</v>
      </c>
      <c r="Y1426">
        <v>5</v>
      </c>
      <c r="Z1426">
        <v>7</v>
      </c>
      <c r="AA1426">
        <v>10</v>
      </c>
      <c r="AB1426">
        <v>15</v>
      </c>
      <c r="AC1426">
        <v>20</v>
      </c>
      <c r="AD1426">
        <v>25</v>
      </c>
      <c r="AE1426">
        <v>30</v>
      </c>
      <c r="AF1426">
        <v>35</v>
      </c>
      <c r="AG1426">
        <v>40</v>
      </c>
      <c r="AH1426">
        <v>50</v>
      </c>
      <c r="AI1426">
        <v>60</v>
      </c>
      <c r="AJ1426">
        <v>75</v>
      </c>
      <c r="AK1426">
        <v>90</v>
      </c>
      <c r="AL1426">
        <v>110</v>
      </c>
      <c r="AM1426">
        <v>130</v>
      </c>
      <c r="AN1426">
        <v>150</v>
      </c>
      <c r="AO1426">
        <v>4534.6487940261231</v>
      </c>
      <c r="AP1426">
        <v>282.54628924968381</v>
      </c>
      <c r="AQ1426">
        <v>217.37729153267878</v>
      </c>
      <c r="AR1426">
        <v>2736.5583151652972</v>
      </c>
      <c r="AS1426">
        <v>1.3268277014277559</v>
      </c>
      <c r="AT1426">
        <v>2.76332251650049</v>
      </c>
      <c r="AU1426">
        <v>14.729764561054104</v>
      </c>
      <c r="AV1426">
        <f t="shared" si="392"/>
        <v>1</v>
      </c>
      <c r="AW1426">
        <f t="shared" si="392"/>
        <v>0.69980343017470492</v>
      </c>
      <c r="AX1426">
        <f t="shared" si="392"/>
        <v>0.39111932148410383</v>
      </c>
      <c r="AY1426">
        <f t="shared" si="392"/>
        <v>0.19483454378394952</v>
      </c>
      <c r="AZ1426">
        <f t="shared" si="392"/>
        <v>9.2512001889101372E-2</v>
      </c>
      <c r="BA1426">
        <f t="shared" si="396"/>
        <v>2.05067076195567E-2</v>
      </c>
      <c r="BB1426">
        <f t="shared" si="396"/>
        <v>1.5812005589482083E-3</v>
      </c>
      <c r="BC1426">
        <f t="shared" si="396"/>
        <v>0</v>
      </c>
      <c r="BD1426">
        <f t="shared" si="396"/>
        <v>5.6657935427031E-3</v>
      </c>
      <c r="BE1426">
        <f t="shared" si="396"/>
        <v>1.4429633257004063E-2</v>
      </c>
      <c r="BF1426">
        <f t="shared" si="396"/>
        <v>2.4751578587218694E-2</v>
      </c>
      <c r="BG1426">
        <f t="shared" si="396"/>
        <v>3.5836660068579232E-2</v>
      </c>
      <c r="BH1426">
        <f t="shared" si="396"/>
        <v>4.720320677215923E-2</v>
      </c>
      <c r="BI1426">
        <f t="shared" si="396"/>
        <v>6.9729976027335133E-2</v>
      </c>
      <c r="BJ1426">
        <f t="shared" si="393"/>
        <v>9.124346581026091E-2</v>
      </c>
      <c r="BK1426">
        <f t="shared" si="393"/>
        <v>0.12122706540532102</v>
      </c>
      <c r="BL1426">
        <f t="shared" si="395"/>
        <v>0.14868745064910655</v>
      </c>
      <c r="BM1426">
        <f t="shared" si="395"/>
        <v>0.18192829220438445</v>
      </c>
      <c r="BN1426">
        <f t="shared" si="395"/>
        <v>0.21183458372614089</v>
      </c>
      <c r="BO1426">
        <f t="shared" si="395"/>
        <v>0.23884031071439402</v>
      </c>
      <c r="BP1426">
        <f t="shared" si="406"/>
        <v>0</v>
      </c>
      <c r="BQ1426">
        <f t="shared" si="406"/>
        <v>6.7114093959731542E-3</v>
      </c>
      <c r="BR1426">
        <f t="shared" si="406"/>
        <v>1.3422818791946308E-2</v>
      </c>
      <c r="BS1426">
        <f t="shared" si="405"/>
        <v>2.0134228187919462E-2</v>
      </c>
      <c r="BT1426">
        <f t="shared" si="405"/>
        <v>2.6845637583892617E-2</v>
      </c>
      <c r="BU1426">
        <f t="shared" si="405"/>
        <v>4.0268456375838924E-2</v>
      </c>
      <c r="BV1426">
        <f t="shared" si="405"/>
        <v>6.0402684563758392E-2</v>
      </c>
      <c r="BW1426">
        <f t="shared" si="405"/>
        <v>9.3959731543624164E-2</v>
      </c>
      <c r="BX1426">
        <f t="shared" si="405"/>
        <v>0.12751677852348994</v>
      </c>
      <c r="BY1426">
        <f t="shared" si="397"/>
        <v>0.16107382550335569</v>
      </c>
      <c r="BZ1426">
        <f t="shared" si="397"/>
        <v>0.19463087248322147</v>
      </c>
      <c r="CA1426">
        <f t="shared" si="397"/>
        <v>0.22818791946308725</v>
      </c>
      <c r="CB1426">
        <f t="shared" si="397"/>
        <v>0.26174496644295303</v>
      </c>
      <c r="CC1426">
        <f t="shared" si="397"/>
        <v>0.32885906040268459</v>
      </c>
      <c r="CD1426">
        <f t="shared" si="397"/>
        <v>0.39597315436241609</v>
      </c>
      <c r="CE1426">
        <f t="shared" si="397"/>
        <v>0.49664429530201343</v>
      </c>
      <c r="CF1426">
        <f t="shared" si="397"/>
        <v>0.59731543624161076</v>
      </c>
      <c r="CG1426">
        <f t="shared" si="397"/>
        <v>0.73154362416107388</v>
      </c>
      <c r="CH1426">
        <f t="shared" si="397"/>
        <v>0.86577181208053688</v>
      </c>
      <c r="CI1426">
        <f t="shared" si="397"/>
        <v>1</v>
      </c>
      <c r="CJ1426">
        <f t="shared" si="398"/>
        <v>0.90674324529581629</v>
      </c>
      <c r="CK1426">
        <f t="shared" si="399"/>
        <v>5.4618494839615991E-2</v>
      </c>
      <c r="CL1426">
        <f t="shared" si="400"/>
        <v>4.1558575457450661E-2</v>
      </c>
      <c r="CM1426">
        <f t="shared" si="401"/>
        <v>0.54640447197701347</v>
      </c>
      <c r="CN1426">
        <f t="shared" si="402"/>
        <v>0.11024369352370078</v>
      </c>
      <c r="CO1426">
        <f t="shared" si="403"/>
        <v>9.28064482368679E-2</v>
      </c>
      <c r="CP1426">
        <f t="shared" si="404"/>
        <v>0.1182441140263526</v>
      </c>
    </row>
    <row r="1427" spans="1:94">
      <c r="A1427">
        <v>2689.9763576830169</v>
      </c>
      <c r="B1427">
        <v>2677.1019110442612</v>
      </c>
      <c r="C1427">
        <v>2645.0704624000527</v>
      </c>
      <c r="D1427">
        <v>2588.3946290371186</v>
      </c>
      <c r="E1427">
        <v>2504.7825889025171</v>
      </c>
      <c r="F1427">
        <v>2264.8631108388222</v>
      </c>
      <c r="G1427">
        <v>1797.2257216056962</v>
      </c>
      <c r="H1427">
        <v>1048.9703984666496</v>
      </c>
      <c r="I1427">
        <v>552.21919313176932</v>
      </c>
      <c r="J1427">
        <v>283.15982092831467</v>
      </c>
      <c r="K1427">
        <v>152.68503464528416</v>
      </c>
      <c r="L1427">
        <v>94.588072960760343</v>
      </c>
      <c r="M1427">
        <v>71.464658760246351</v>
      </c>
      <c r="N1427">
        <v>64.60048027740585</v>
      </c>
      <c r="O1427">
        <v>72.399260187029327</v>
      </c>
      <c r="P1427">
        <v>88.271843328254789</v>
      </c>
      <c r="Q1427">
        <v>104.79272750354724</v>
      </c>
      <c r="R1427">
        <v>126.7305819891457</v>
      </c>
      <c r="S1427">
        <v>148.16400728869979</v>
      </c>
      <c r="T1427">
        <v>169.01383249334222</v>
      </c>
      <c r="U1427">
        <v>1</v>
      </c>
      <c r="V1427">
        <v>2</v>
      </c>
      <c r="W1427">
        <v>3</v>
      </c>
      <c r="X1427">
        <v>4</v>
      </c>
      <c r="Y1427">
        <v>5</v>
      </c>
      <c r="Z1427">
        <v>7</v>
      </c>
      <c r="AA1427">
        <v>10</v>
      </c>
      <c r="AB1427">
        <v>15</v>
      </c>
      <c r="AC1427">
        <v>20</v>
      </c>
      <c r="AD1427">
        <v>25</v>
      </c>
      <c r="AE1427">
        <v>30</v>
      </c>
      <c r="AF1427">
        <v>35</v>
      </c>
      <c r="AG1427">
        <v>40</v>
      </c>
      <c r="AH1427">
        <v>50</v>
      </c>
      <c r="AI1427">
        <v>60</v>
      </c>
      <c r="AJ1427">
        <v>75</v>
      </c>
      <c r="AK1427">
        <v>90</v>
      </c>
      <c r="AL1427">
        <v>110</v>
      </c>
      <c r="AM1427">
        <v>130</v>
      </c>
      <c r="AN1427">
        <v>150</v>
      </c>
      <c r="AO1427">
        <v>2690.9756502228711</v>
      </c>
      <c r="AP1427">
        <v>328.11287870093963</v>
      </c>
      <c r="AQ1427">
        <v>27.547084180578921</v>
      </c>
      <c r="AR1427">
        <v>1769.5402896742296</v>
      </c>
      <c r="AS1427">
        <v>6.5281369332710106</v>
      </c>
      <c r="AT1427">
        <v>4.4662852905124453</v>
      </c>
      <c r="AU1427">
        <v>21.842716553430968</v>
      </c>
      <c r="AV1427">
        <f t="shared" si="392"/>
        <v>1</v>
      </c>
      <c r="AW1427">
        <f t="shared" si="392"/>
        <v>0.99509615108847649</v>
      </c>
      <c r="AX1427">
        <f t="shared" si="392"/>
        <v>0.98289544149870833</v>
      </c>
      <c r="AY1427">
        <f t="shared" si="392"/>
        <v>0.96130773900982092</v>
      </c>
      <c r="AZ1427">
        <f t="shared" si="392"/>
        <v>0.92946009355296288</v>
      </c>
      <c r="BA1427">
        <f t="shared" si="396"/>
        <v>0.83807528266608045</v>
      </c>
      <c r="BB1427">
        <f t="shared" si="396"/>
        <v>0.65995321136281093</v>
      </c>
      <c r="BC1427">
        <f t="shared" si="396"/>
        <v>0.37494437526484603</v>
      </c>
      <c r="BD1427">
        <f t="shared" si="396"/>
        <v>0.18573291430415173</v>
      </c>
      <c r="BE1427">
        <f t="shared" si="396"/>
        <v>8.3248780691505611E-2</v>
      </c>
      <c r="BF1427">
        <f t="shared" si="396"/>
        <v>3.355121646616302E-2</v>
      </c>
      <c r="BG1427">
        <f t="shared" si="396"/>
        <v>1.1422209269702039E-2</v>
      </c>
      <c r="BH1427">
        <f t="shared" si="396"/>
        <v>2.6145507551565009E-3</v>
      </c>
      <c r="BI1427">
        <f t="shared" si="396"/>
        <v>0</v>
      </c>
      <c r="BJ1427">
        <f t="shared" si="393"/>
        <v>2.9705384195615483E-3</v>
      </c>
      <c r="BK1427">
        <f t="shared" si="393"/>
        <v>9.0163710478824519E-3</v>
      </c>
      <c r="BL1427">
        <f t="shared" si="395"/>
        <v>1.5309140139528995E-2</v>
      </c>
      <c r="BM1427">
        <f t="shared" si="395"/>
        <v>2.3665221519874956E-2</v>
      </c>
      <c r="BN1427">
        <f t="shared" si="395"/>
        <v>3.1829166912995019E-2</v>
      </c>
      <c r="BO1427">
        <f t="shared" si="395"/>
        <v>3.9770820290737703E-2</v>
      </c>
      <c r="BP1427">
        <f t="shared" si="406"/>
        <v>0</v>
      </c>
      <c r="BQ1427">
        <f t="shared" si="406"/>
        <v>6.7114093959731542E-3</v>
      </c>
      <c r="BR1427">
        <f t="shared" si="406"/>
        <v>1.3422818791946308E-2</v>
      </c>
      <c r="BS1427">
        <f t="shared" si="405"/>
        <v>2.0134228187919462E-2</v>
      </c>
      <c r="BT1427">
        <f t="shared" si="405"/>
        <v>2.6845637583892617E-2</v>
      </c>
      <c r="BU1427">
        <f t="shared" si="405"/>
        <v>4.0268456375838924E-2</v>
      </c>
      <c r="BV1427">
        <f t="shared" si="405"/>
        <v>6.0402684563758392E-2</v>
      </c>
      <c r="BW1427">
        <f t="shared" si="405"/>
        <v>9.3959731543624164E-2</v>
      </c>
      <c r="BX1427">
        <f t="shared" si="405"/>
        <v>0.12751677852348994</v>
      </c>
      <c r="BY1427">
        <f t="shared" si="397"/>
        <v>0.16107382550335569</v>
      </c>
      <c r="BZ1427">
        <f t="shared" si="397"/>
        <v>0.19463087248322147</v>
      </c>
      <c r="CA1427">
        <f t="shared" si="397"/>
        <v>0.22818791946308725</v>
      </c>
      <c r="CB1427">
        <f t="shared" si="397"/>
        <v>0.26174496644295303</v>
      </c>
      <c r="CC1427">
        <f t="shared" si="397"/>
        <v>0.32885906040268459</v>
      </c>
      <c r="CD1427">
        <f t="shared" si="397"/>
        <v>0.39597315436241609</v>
      </c>
      <c r="CE1427">
        <f t="shared" si="397"/>
        <v>0.49664429530201343</v>
      </c>
      <c r="CF1427">
        <f t="shared" si="397"/>
        <v>0.59731543624161076</v>
      </c>
      <c r="CG1427">
        <f t="shared" si="397"/>
        <v>0.73154362416107388</v>
      </c>
      <c r="CH1427">
        <f t="shared" si="397"/>
        <v>0.86577181208053688</v>
      </c>
      <c r="CI1427">
        <f t="shared" si="397"/>
        <v>1</v>
      </c>
      <c r="CJ1427">
        <f t="shared" si="398"/>
        <v>0.53726966938334086</v>
      </c>
      <c r="CK1427">
        <f t="shared" si="399"/>
        <v>6.3750075891971875E-2</v>
      </c>
      <c r="CL1427">
        <f t="shared" si="400"/>
        <v>3.5164497355869581E-3</v>
      </c>
      <c r="CM1427">
        <f t="shared" si="401"/>
        <v>0.35261328450385365</v>
      </c>
      <c r="CN1427">
        <f t="shared" si="402"/>
        <v>0.80375159110280137</v>
      </c>
      <c r="CO1427">
        <f t="shared" si="403"/>
        <v>0.18243606792170763</v>
      </c>
      <c r="CP1427">
        <f t="shared" si="404"/>
        <v>0.29606791383577419</v>
      </c>
    </row>
    <row r="1428" spans="1:94">
      <c r="A1428">
        <v>3512.5090021056553</v>
      </c>
      <c r="B1428">
        <v>3507.4829140951997</v>
      </c>
      <c r="C1428">
        <v>3494.3425135808229</v>
      </c>
      <c r="D1428">
        <v>3470.7726093471169</v>
      </c>
      <c r="E1428">
        <v>3435.1784732636966</v>
      </c>
      <c r="F1428">
        <v>3328.2085101477378</v>
      </c>
      <c r="G1428">
        <v>3100.7672754304476</v>
      </c>
      <c r="H1428">
        <v>2678.8774035512174</v>
      </c>
      <c r="I1428">
        <v>2339.2655085783795</v>
      </c>
      <c r="J1428">
        <v>2111.2465016491169</v>
      </c>
      <c r="K1428">
        <v>1968.8780295878742</v>
      </c>
      <c r="L1428">
        <v>1882.1719748616972</v>
      </c>
      <c r="M1428">
        <v>1829.4616183976486</v>
      </c>
      <c r="N1428">
        <v>1776.8795405482226</v>
      </c>
      <c r="O1428">
        <v>1755.6511789175086</v>
      </c>
      <c r="P1428">
        <v>1743.8150376212102</v>
      </c>
      <c r="Q1428">
        <v>1739.9287225156843</v>
      </c>
      <c r="R1428">
        <v>1738.3748677089679</v>
      </c>
      <c r="S1428">
        <v>1738.0579023197979</v>
      </c>
      <c r="T1428">
        <v>1738.0730540959667</v>
      </c>
      <c r="U1428">
        <v>1</v>
      </c>
      <c r="V1428">
        <v>2</v>
      </c>
      <c r="W1428">
        <v>3</v>
      </c>
      <c r="X1428">
        <v>4</v>
      </c>
      <c r="Y1428">
        <v>5</v>
      </c>
      <c r="Z1428">
        <v>7</v>
      </c>
      <c r="AA1428">
        <v>10</v>
      </c>
      <c r="AB1428">
        <v>15</v>
      </c>
      <c r="AC1428">
        <v>20</v>
      </c>
      <c r="AD1428">
        <v>25</v>
      </c>
      <c r="AE1428">
        <v>30</v>
      </c>
      <c r="AF1428">
        <v>35</v>
      </c>
      <c r="AG1428">
        <v>40</v>
      </c>
      <c r="AH1428">
        <v>50</v>
      </c>
      <c r="AI1428">
        <v>60</v>
      </c>
      <c r="AJ1428">
        <v>75</v>
      </c>
      <c r="AK1428">
        <v>90</v>
      </c>
      <c r="AL1428">
        <v>110</v>
      </c>
      <c r="AM1428">
        <v>130</v>
      </c>
      <c r="AN1428">
        <v>150</v>
      </c>
      <c r="AO1428">
        <v>3512.8051671564835</v>
      </c>
      <c r="AP1428">
        <v>3382.6226419444442</v>
      </c>
      <c r="AQ1428">
        <v>1602.752510941142</v>
      </c>
      <c r="AR1428">
        <v>1739.2877277995078</v>
      </c>
      <c r="AS1428">
        <v>6.2870442152288284</v>
      </c>
      <c r="AT1428">
        <v>1.3582024006984723</v>
      </c>
      <c r="AU1428">
        <v>14.0298304443892</v>
      </c>
      <c r="AV1428">
        <f t="shared" si="392"/>
        <v>1</v>
      </c>
      <c r="AW1428">
        <f t="shared" si="392"/>
        <v>0.99716752520761931</v>
      </c>
      <c r="AX1428">
        <f t="shared" si="392"/>
        <v>0.98976219264254461</v>
      </c>
      <c r="AY1428">
        <f t="shared" si="392"/>
        <v>0.97647926574951815</v>
      </c>
      <c r="AZ1428">
        <f t="shared" si="392"/>
        <v>0.956420028226593</v>
      </c>
      <c r="BA1428">
        <f t="shared" si="396"/>
        <v>0.89613661825893143</v>
      </c>
      <c r="BB1428">
        <f t="shared" si="396"/>
        <v>0.76796107442752459</v>
      </c>
      <c r="BC1428">
        <f t="shared" si="396"/>
        <v>0.53020311540000087</v>
      </c>
      <c r="BD1428">
        <f t="shared" si="396"/>
        <v>0.33881328503847524</v>
      </c>
      <c r="BE1428">
        <f t="shared" si="396"/>
        <v>0.21031213504522936</v>
      </c>
      <c r="BF1428">
        <f t="shared" si="396"/>
        <v>0.130079734119431</v>
      </c>
      <c r="BG1428">
        <f t="shared" si="396"/>
        <v>8.1216142027971991E-2</v>
      </c>
      <c r="BH1428">
        <f t="shared" si="396"/>
        <v>5.1510980544282922E-2</v>
      </c>
      <c r="BI1428">
        <f t="shared" si="396"/>
        <v>2.187811105818005E-2</v>
      </c>
      <c r="BJ1428">
        <f t="shared" si="393"/>
        <v>9.9147711649161981E-3</v>
      </c>
      <c r="BK1428">
        <f t="shared" si="393"/>
        <v>3.2444598231571821E-3</v>
      </c>
      <c r="BL1428">
        <f t="shared" si="395"/>
        <v>1.0543092430736207E-3</v>
      </c>
      <c r="BM1428">
        <f t="shared" si="395"/>
        <v>1.7862728886036255E-4</v>
      </c>
      <c r="BN1428">
        <f t="shared" si="395"/>
        <v>0</v>
      </c>
      <c r="BO1428">
        <f t="shared" si="395"/>
        <v>8.5388524770159106E-6</v>
      </c>
      <c r="BP1428">
        <f t="shared" si="406"/>
        <v>0</v>
      </c>
      <c r="BQ1428">
        <f t="shared" si="406"/>
        <v>6.7114093959731542E-3</v>
      </c>
      <c r="BR1428">
        <f t="shared" si="406"/>
        <v>1.3422818791946308E-2</v>
      </c>
      <c r="BS1428">
        <f t="shared" si="405"/>
        <v>2.0134228187919462E-2</v>
      </c>
      <c r="BT1428">
        <f t="shared" si="405"/>
        <v>2.6845637583892617E-2</v>
      </c>
      <c r="BU1428">
        <f t="shared" si="405"/>
        <v>4.0268456375838924E-2</v>
      </c>
      <c r="BV1428">
        <f t="shared" si="405"/>
        <v>6.0402684563758392E-2</v>
      </c>
      <c r="BW1428">
        <f t="shared" si="405"/>
        <v>9.3959731543624164E-2</v>
      </c>
      <c r="BX1428">
        <f t="shared" si="405"/>
        <v>0.12751677852348994</v>
      </c>
      <c r="BY1428">
        <f t="shared" si="397"/>
        <v>0.16107382550335569</v>
      </c>
      <c r="BZ1428">
        <f t="shared" si="397"/>
        <v>0.19463087248322147</v>
      </c>
      <c r="CA1428">
        <f t="shared" si="397"/>
        <v>0.22818791946308725</v>
      </c>
      <c r="CB1428">
        <f t="shared" si="397"/>
        <v>0.26174496644295303</v>
      </c>
      <c r="CC1428">
        <f t="shared" si="397"/>
        <v>0.32885906040268459</v>
      </c>
      <c r="CD1428">
        <f t="shared" si="397"/>
        <v>0.39597315436241609</v>
      </c>
      <c r="CE1428">
        <f t="shared" si="397"/>
        <v>0.49664429530201343</v>
      </c>
      <c r="CF1428">
        <f t="shared" si="397"/>
        <v>0.59731543624161076</v>
      </c>
      <c r="CG1428">
        <f t="shared" si="397"/>
        <v>0.73154362416107388</v>
      </c>
      <c r="CH1428">
        <f t="shared" si="397"/>
        <v>0.86577181208053688</v>
      </c>
      <c r="CI1428">
        <f t="shared" si="397"/>
        <v>1</v>
      </c>
      <c r="CJ1428">
        <f t="shared" si="398"/>
        <v>0.70196496335801273</v>
      </c>
      <c r="CK1428">
        <f t="shared" si="399"/>
        <v>0.67587628095079044</v>
      </c>
      <c r="CL1428">
        <f t="shared" si="400"/>
        <v>0.31918887994812462</v>
      </c>
      <c r="CM1428">
        <f t="shared" si="401"/>
        <v>0.34655064685360876</v>
      </c>
      <c r="CN1428">
        <f t="shared" si="402"/>
        <v>0.77160589536384383</v>
      </c>
      <c r="CO1428">
        <f t="shared" si="403"/>
        <v>1.8852757931498543E-2</v>
      </c>
      <c r="CP1428">
        <f t="shared" si="404"/>
        <v>0.10074576110972999</v>
      </c>
    </row>
    <row r="1429" spans="1:94">
      <c r="A1429">
        <v>4678.0114575276739</v>
      </c>
      <c r="B1429">
        <v>4677.2028880276994</v>
      </c>
      <c r="C1429">
        <v>4674.8904168380341</v>
      </c>
      <c r="D1429">
        <v>4670.3976162335512</v>
      </c>
      <c r="E1429">
        <v>4663.257624530479</v>
      </c>
      <c r="F1429">
        <v>4640.7193785189756</v>
      </c>
      <c r="G1429">
        <v>4588.6909654085275</v>
      </c>
      <c r="H1429">
        <v>4470.9206411762334</v>
      </c>
      <c r="I1429">
        <v>4335.8090533593031</v>
      </c>
      <c r="J1429">
        <v>4193.5028678815379</v>
      </c>
      <c r="K1429">
        <v>4047.6516212078986</v>
      </c>
      <c r="L1429">
        <v>3901.7736676740378</v>
      </c>
      <c r="M1429">
        <v>3760.0332849669562</v>
      </c>
      <c r="N1429">
        <v>3503.8028289642484</v>
      </c>
      <c r="O1429">
        <v>3298.3093486155026</v>
      </c>
      <c r="P1429">
        <v>3089.8214507537891</v>
      </c>
      <c r="Q1429">
        <v>2978.1977461728384</v>
      </c>
      <c r="R1429">
        <v>2924.8092317405535</v>
      </c>
      <c r="S1429">
        <v>2928.5821255745632</v>
      </c>
      <c r="T1429">
        <v>2956.4371487056633</v>
      </c>
      <c r="U1429">
        <v>1</v>
      </c>
      <c r="V1429">
        <v>2</v>
      </c>
      <c r="W1429">
        <v>3</v>
      </c>
      <c r="X1429">
        <v>4</v>
      </c>
      <c r="Y1429">
        <v>5</v>
      </c>
      <c r="Z1429">
        <v>7</v>
      </c>
      <c r="AA1429">
        <v>10</v>
      </c>
      <c r="AB1429">
        <v>15</v>
      </c>
      <c r="AC1429">
        <v>20</v>
      </c>
      <c r="AD1429">
        <v>25</v>
      </c>
      <c r="AE1429">
        <v>30</v>
      </c>
      <c r="AF1429">
        <v>35</v>
      </c>
      <c r="AG1429">
        <v>40</v>
      </c>
      <c r="AH1429">
        <v>50</v>
      </c>
      <c r="AI1429">
        <v>60</v>
      </c>
      <c r="AJ1429">
        <v>75</v>
      </c>
      <c r="AK1429">
        <v>90</v>
      </c>
      <c r="AL1429">
        <v>110</v>
      </c>
      <c r="AM1429">
        <v>130</v>
      </c>
      <c r="AN1429">
        <v>150</v>
      </c>
      <c r="AO1429">
        <v>4678.0537431798894</v>
      </c>
      <c r="AP1429">
        <v>4239.7106036351615</v>
      </c>
      <c r="AQ1429">
        <v>2204.0667720862216</v>
      </c>
      <c r="AR1429">
        <v>3353.6155228254447</v>
      </c>
      <c r="AS1429">
        <v>7.8107561281902722</v>
      </c>
      <c r="AT1429">
        <v>18.025279152614193</v>
      </c>
      <c r="AU1429">
        <v>33.755574053930196</v>
      </c>
      <c r="AV1429">
        <f t="shared" si="392"/>
        <v>1</v>
      </c>
      <c r="AW1429">
        <f t="shared" si="392"/>
        <v>0.99953880420177343</v>
      </c>
      <c r="AX1429">
        <f t="shared" si="392"/>
        <v>0.99821980565405766</v>
      </c>
      <c r="AY1429">
        <f t="shared" si="392"/>
        <v>0.99565718022591243</v>
      </c>
      <c r="AZ1429">
        <f t="shared" si="392"/>
        <v>0.99158463708282651</v>
      </c>
      <c r="BA1429">
        <f t="shared" si="396"/>
        <v>0.97872916286542155</v>
      </c>
      <c r="BB1429">
        <f t="shared" si="396"/>
        <v>0.94905294391863726</v>
      </c>
      <c r="BC1429">
        <f t="shared" si="396"/>
        <v>0.88187853442949815</v>
      </c>
      <c r="BD1429">
        <f t="shared" si="396"/>
        <v>0.80481293079882155</v>
      </c>
      <c r="BE1429">
        <f t="shared" si="396"/>
        <v>0.72364363761367556</v>
      </c>
      <c r="BF1429">
        <f t="shared" si="396"/>
        <v>0.64045229520697877</v>
      </c>
      <c r="BG1429">
        <f t="shared" si="396"/>
        <v>0.55724571961164659</v>
      </c>
      <c r="BH1429">
        <f t="shared" si="396"/>
        <v>0.47639915175867359</v>
      </c>
      <c r="BI1429">
        <f t="shared" si="396"/>
        <v>0.33024917987641106</v>
      </c>
      <c r="BJ1429">
        <f t="shared" si="393"/>
        <v>0.21303881057261484</v>
      </c>
      <c r="BK1429">
        <f t="shared" si="393"/>
        <v>9.4120470865334122E-2</v>
      </c>
      <c r="BL1429">
        <f t="shared" si="395"/>
        <v>3.045200014408804E-2</v>
      </c>
      <c r="BM1429">
        <f t="shared" si="395"/>
        <v>0</v>
      </c>
      <c r="BN1429">
        <f t="shared" si="395"/>
        <v>2.1520015081636008E-3</v>
      </c>
      <c r="BO1429">
        <f t="shared" si="395"/>
        <v>1.8040084880059995E-2</v>
      </c>
      <c r="BP1429">
        <f t="shared" si="406"/>
        <v>0</v>
      </c>
      <c r="BQ1429">
        <f t="shared" si="406"/>
        <v>6.7114093959731542E-3</v>
      </c>
      <c r="BR1429">
        <f t="shared" si="406"/>
        <v>1.3422818791946308E-2</v>
      </c>
      <c r="BS1429">
        <f t="shared" si="405"/>
        <v>2.0134228187919462E-2</v>
      </c>
      <c r="BT1429">
        <f t="shared" si="405"/>
        <v>2.6845637583892617E-2</v>
      </c>
      <c r="BU1429">
        <f t="shared" si="405"/>
        <v>4.0268456375838924E-2</v>
      </c>
      <c r="BV1429">
        <f t="shared" si="405"/>
        <v>6.0402684563758392E-2</v>
      </c>
      <c r="BW1429">
        <f t="shared" si="405"/>
        <v>9.3959731543624164E-2</v>
      </c>
      <c r="BX1429">
        <f t="shared" si="405"/>
        <v>0.12751677852348994</v>
      </c>
      <c r="BY1429">
        <f t="shared" si="397"/>
        <v>0.16107382550335569</v>
      </c>
      <c r="BZ1429">
        <f t="shared" si="397"/>
        <v>0.19463087248322147</v>
      </c>
      <c r="CA1429">
        <f t="shared" si="397"/>
        <v>0.22818791946308725</v>
      </c>
      <c r="CB1429">
        <f t="shared" si="397"/>
        <v>0.26174496644295303</v>
      </c>
      <c r="CC1429">
        <f t="shared" si="397"/>
        <v>0.32885906040268459</v>
      </c>
      <c r="CD1429">
        <f t="shared" si="397"/>
        <v>0.39597315436241609</v>
      </c>
      <c r="CE1429">
        <f t="shared" si="397"/>
        <v>0.49664429530201343</v>
      </c>
      <c r="CF1429">
        <f t="shared" si="397"/>
        <v>0.59731543624161076</v>
      </c>
      <c r="CG1429">
        <f t="shared" si="397"/>
        <v>0.73154362416107388</v>
      </c>
      <c r="CH1429">
        <f t="shared" si="397"/>
        <v>0.86577181208053688</v>
      </c>
      <c r="CI1429">
        <f t="shared" si="397"/>
        <v>1</v>
      </c>
      <c r="CJ1429">
        <f t="shared" si="398"/>
        <v>0.93548171206009811</v>
      </c>
      <c r="CK1429">
        <f t="shared" si="399"/>
        <v>0.84763739551806849</v>
      </c>
      <c r="CL1429">
        <f t="shared" si="400"/>
        <v>0.43969273989703839</v>
      </c>
      <c r="CM1429">
        <f t="shared" si="401"/>
        <v>0.67006323102714327</v>
      </c>
      <c r="CN1429">
        <f t="shared" si="402"/>
        <v>0.97476748375870292</v>
      </c>
      <c r="CO1429">
        <f t="shared" si="403"/>
        <v>0.89606732382179966</v>
      </c>
      <c r="CP1429">
        <f t="shared" si="404"/>
        <v>0.59388935134825493</v>
      </c>
    </row>
    <row r="1430" spans="1:94">
      <c r="A1430">
        <v>4026.2070769411112</v>
      </c>
      <c r="B1430">
        <v>4015.3748956684717</v>
      </c>
      <c r="C1430">
        <v>3988.5844304463303</v>
      </c>
      <c r="D1430">
        <v>3941.9981727445738</v>
      </c>
      <c r="E1430">
        <v>3875.6536603109166</v>
      </c>
      <c r="F1430">
        <v>3696.1898909752204</v>
      </c>
      <c r="G1430">
        <v>3376.8889721172645</v>
      </c>
      <c r="H1430">
        <v>2908.4884414084499</v>
      </c>
      <c r="I1430">
        <v>2586.0464568353204</v>
      </c>
      <c r="J1430">
        <v>2366.194465091105</v>
      </c>
      <c r="K1430">
        <v>2206.8059400666971</v>
      </c>
      <c r="L1430">
        <v>2085.5961871951431</v>
      </c>
      <c r="M1430">
        <v>1991.6614874861739</v>
      </c>
      <c r="N1430">
        <v>1863.470732694821</v>
      </c>
      <c r="O1430">
        <v>1791.5467880947556</v>
      </c>
      <c r="P1430">
        <v>1746.5291087372907</v>
      </c>
      <c r="Q1430">
        <v>1739.9715642674123</v>
      </c>
      <c r="R1430">
        <v>1753.6867774760585</v>
      </c>
      <c r="S1430">
        <v>1773.7094896014628</v>
      </c>
      <c r="T1430">
        <v>1792.8052313052983</v>
      </c>
      <c r="U1430">
        <v>1</v>
      </c>
      <c r="V1430">
        <v>2</v>
      </c>
      <c r="W1430">
        <v>3</v>
      </c>
      <c r="X1430">
        <v>4</v>
      </c>
      <c r="Y1430">
        <v>5</v>
      </c>
      <c r="Z1430">
        <v>7</v>
      </c>
      <c r="AA1430">
        <v>10</v>
      </c>
      <c r="AB1430">
        <v>15</v>
      </c>
      <c r="AC1430">
        <v>20</v>
      </c>
      <c r="AD1430">
        <v>25</v>
      </c>
      <c r="AE1430">
        <v>30</v>
      </c>
      <c r="AF1430">
        <v>35</v>
      </c>
      <c r="AG1430">
        <v>40</v>
      </c>
      <c r="AH1430">
        <v>50</v>
      </c>
      <c r="AI1430">
        <v>60</v>
      </c>
      <c r="AJ1430">
        <v>75</v>
      </c>
      <c r="AK1430">
        <v>90</v>
      </c>
      <c r="AL1430">
        <v>110</v>
      </c>
      <c r="AM1430">
        <v>130</v>
      </c>
      <c r="AN1430">
        <v>150</v>
      </c>
      <c r="AO1430">
        <v>4027.3020110347993</v>
      </c>
      <c r="AP1430">
        <v>2281.7644328424381</v>
      </c>
      <c r="AQ1430">
        <v>1379.8253022677316</v>
      </c>
      <c r="AR1430">
        <v>1906.3004942422961</v>
      </c>
      <c r="AS1430">
        <v>5.5402637769912602</v>
      </c>
      <c r="AT1430">
        <v>14.238654498806174</v>
      </c>
      <c r="AU1430">
        <v>22.468197589324944</v>
      </c>
      <c r="AV1430">
        <f t="shared" si="392"/>
        <v>1</v>
      </c>
      <c r="AW1430">
        <f t="shared" si="392"/>
        <v>0.9952620011312957</v>
      </c>
      <c r="AX1430">
        <f t="shared" si="392"/>
        <v>0.9835438447674264</v>
      </c>
      <c r="AY1430">
        <f t="shared" si="392"/>
        <v>0.96316700369243369</v>
      </c>
      <c r="AZ1430">
        <f t="shared" si="392"/>
        <v>0.93414789692680178</v>
      </c>
      <c r="BA1430">
        <f t="shared" si="396"/>
        <v>0.85565039816044874</v>
      </c>
      <c r="BB1430">
        <f t="shared" si="396"/>
        <v>0.71598809430421084</v>
      </c>
      <c r="BC1430">
        <f t="shared" si="396"/>
        <v>0.51110958195837164</v>
      </c>
      <c r="BD1430">
        <f t="shared" si="396"/>
        <v>0.37007337515217031</v>
      </c>
      <c r="BE1430">
        <f t="shared" si="396"/>
        <v>0.27391005753879649</v>
      </c>
      <c r="BF1430">
        <f t="shared" si="396"/>
        <v>0.20419347578646127</v>
      </c>
      <c r="BG1430">
        <f t="shared" si="396"/>
        <v>0.15117629877226904</v>
      </c>
      <c r="BH1430">
        <f t="shared" si="396"/>
        <v>0.11008923701146436</v>
      </c>
      <c r="BI1430">
        <f t="shared" si="396"/>
        <v>5.4018567965895735E-2</v>
      </c>
      <c r="BJ1430">
        <f t="shared" si="393"/>
        <v>2.2559016138729848E-2</v>
      </c>
      <c r="BK1430">
        <f t="shared" si="393"/>
        <v>2.8682716341019037E-3</v>
      </c>
      <c r="BL1430">
        <f t="shared" si="395"/>
        <v>0</v>
      </c>
      <c r="BM1430">
        <f t="shared" si="395"/>
        <v>5.9990377774364109E-3</v>
      </c>
      <c r="BN1430">
        <f t="shared" si="395"/>
        <v>1.4756977199866331E-2</v>
      </c>
      <c r="BO1430">
        <f t="shared" si="395"/>
        <v>2.3109459521997486E-2</v>
      </c>
      <c r="BP1430">
        <f t="shared" si="406"/>
        <v>0</v>
      </c>
      <c r="BQ1430">
        <f t="shared" si="406"/>
        <v>6.7114093959731542E-3</v>
      </c>
      <c r="BR1430">
        <f t="shared" si="406"/>
        <v>1.3422818791946308E-2</v>
      </c>
      <c r="BS1430">
        <f t="shared" si="405"/>
        <v>2.0134228187919462E-2</v>
      </c>
      <c r="BT1430">
        <f t="shared" si="405"/>
        <v>2.6845637583892617E-2</v>
      </c>
      <c r="BU1430">
        <f t="shared" si="405"/>
        <v>4.0268456375838924E-2</v>
      </c>
      <c r="BV1430">
        <f t="shared" si="405"/>
        <v>6.0402684563758392E-2</v>
      </c>
      <c r="BW1430">
        <f t="shared" si="405"/>
        <v>9.3959731543624164E-2</v>
      </c>
      <c r="BX1430">
        <f t="shared" si="405"/>
        <v>0.12751677852348994</v>
      </c>
      <c r="BY1430">
        <f t="shared" si="397"/>
        <v>0.16107382550335569</v>
      </c>
      <c r="BZ1430">
        <f t="shared" si="397"/>
        <v>0.19463087248322147</v>
      </c>
      <c r="CA1430">
        <f t="shared" si="397"/>
        <v>0.22818791946308725</v>
      </c>
      <c r="CB1430">
        <f t="shared" si="397"/>
        <v>0.26174496644295303</v>
      </c>
      <c r="CC1430">
        <f t="shared" si="397"/>
        <v>0.32885906040268459</v>
      </c>
      <c r="CD1430">
        <f t="shared" si="397"/>
        <v>0.39597315436241609</v>
      </c>
      <c r="CE1430">
        <f t="shared" si="397"/>
        <v>0.49664429530201343</v>
      </c>
      <c r="CF1430">
        <f t="shared" si="397"/>
        <v>0.59731543624161076</v>
      </c>
      <c r="CG1430">
        <f t="shared" si="397"/>
        <v>0.73154362416107388</v>
      </c>
      <c r="CH1430">
        <f t="shared" si="397"/>
        <v>0.86577181208053688</v>
      </c>
      <c r="CI1430">
        <f t="shared" si="397"/>
        <v>1</v>
      </c>
      <c r="CJ1430">
        <f t="shared" si="398"/>
        <v>0.80507054329354699</v>
      </c>
      <c r="CK1430">
        <f t="shared" si="399"/>
        <v>0.45526341339527815</v>
      </c>
      <c r="CL1430">
        <f t="shared" si="400"/>
        <v>0.27451408863080795</v>
      </c>
      <c r="CM1430">
        <f t="shared" si="401"/>
        <v>0.38002013912671262</v>
      </c>
      <c r="CN1430">
        <f t="shared" si="402"/>
        <v>0.6720351702655013</v>
      </c>
      <c r="CO1430">
        <f t="shared" si="403"/>
        <v>0.6967712894108512</v>
      </c>
      <c r="CP1430">
        <f t="shared" si="404"/>
        <v>0.31170493973312363</v>
      </c>
    </row>
    <row r="1431" spans="1:94">
      <c r="A1431">
        <v>3119.6014401203447</v>
      </c>
      <c r="B1431">
        <v>2367.1825224714535</v>
      </c>
      <c r="C1431">
        <v>1912.7236406298023</v>
      </c>
      <c r="D1431">
        <v>1704.1097842244569</v>
      </c>
      <c r="E1431">
        <v>1605.0138377574872</v>
      </c>
      <c r="F1431">
        <v>1513.9019308731135</v>
      </c>
      <c r="G1431">
        <v>1433.8868872192643</v>
      </c>
      <c r="H1431">
        <v>1303.8043073669633</v>
      </c>
      <c r="I1431">
        <v>1175.6548805323082</v>
      </c>
      <c r="J1431">
        <v>1074.223501684658</v>
      </c>
      <c r="K1431">
        <v>1009.9409768004884</v>
      </c>
      <c r="L1431">
        <v>980.55915310876446</v>
      </c>
      <c r="M1431">
        <v>978.6252613047194</v>
      </c>
      <c r="N1431">
        <v>1026.1933258158188</v>
      </c>
      <c r="O1431">
        <v>1105.6384414046302</v>
      </c>
      <c r="P1431">
        <v>1235.8175813529988</v>
      </c>
      <c r="Q1431">
        <v>1356.4471327693859</v>
      </c>
      <c r="R1431">
        <v>1494.295251181007</v>
      </c>
      <c r="S1431">
        <v>1608.63007437491</v>
      </c>
      <c r="T1431">
        <v>1704.1098269791405</v>
      </c>
      <c r="U1431">
        <v>1</v>
      </c>
      <c r="V1431">
        <v>2</v>
      </c>
      <c r="W1431">
        <v>3</v>
      </c>
      <c r="X1431">
        <v>4</v>
      </c>
      <c r="Y1431">
        <v>5</v>
      </c>
      <c r="Z1431">
        <v>7</v>
      </c>
      <c r="AA1431">
        <v>10</v>
      </c>
      <c r="AB1431">
        <v>15</v>
      </c>
      <c r="AC1431">
        <v>20</v>
      </c>
      <c r="AD1431">
        <v>25</v>
      </c>
      <c r="AE1431">
        <v>30</v>
      </c>
      <c r="AF1431">
        <v>35</v>
      </c>
      <c r="AG1431">
        <v>40</v>
      </c>
      <c r="AH1431">
        <v>50</v>
      </c>
      <c r="AI1431">
        <v>60</v>
      </c>
      <c r="AJ1431">
        <v>75</v>
      </c>
      <c r="AK1431">
        <v>90</v>
      </c>
      <c r="AL1431">
        <v>110</v>
      </c>
      <c r="AM1431">
        <v>130</v>
      </c>
      <c r="AN1431">
        <v>150</v>
      </c>
      <c r="AO1431">
        <v>3451.0631161564561</v>
      </c>
      <c r="AP1431">
        <v>1483.7568859568762</v>
      </c>
      <c r="AQ1431">
        <v>515.78465348775592</v>
      </c>
      <c r="AR1431">
        <v>2435.4157084556268</v>
      </c>
      <c r="AS1431">
        <v>0.8562222804054469</v>
      </c>
      <c r="AT1431">
        <v>11.078750958431316</v>
      </c>
      <c r="AU1431">
        <v>15.182610001311039</v>
      </c>
      <c r="AV1431">
        <f t="shared" si="392"/>
        <v>1</v>
      </c>
      <c r="AW1431">
        <f t="shared" si="392"/>
        <v>0.64856268598694788</v>
      </c>
      <c r="AX1431">
        <f t="shared" si="392"/>
        <v>0.43629554993078923</v>
      </c>
      <c r="AY1431">
        <f t="shared" si="392"/>
        <v>0.33885688691831733</v>
      </c>
      <c r="AZ1431">
        <f t="shared" si="392"/>
        <v>0.29257148334984373</v>
      </c>
      <c r="BA1431">
        <f t="shared" si="396"/>
        <v>0.25001523831269618</v>
      </c>
      <c r="BB1431">
        <f t="shared" si="396"/>
        <v>0.21264207907553312</v>
      </c>
      <c r="BC1431">
        <f t="shared" si="396"/>
        <v>0.15188354232046192</v>
      </c>
      <c r="BD1431">
        <f t="shared" si="396"/>
        <v>9.2027936217667014E-2</v>
      </c>
      <c r="BE1431">
        <f t="shared" si="396"/>
        <v>4.4651706696159019E-2</v>
      </c>
      <c r="BF1431">
        <f t="shared" si="396"/>
        <v>1.4626839759185318E-2</v>
      </c>
      <c r="BG1431">
        <f t="shared" si="396"/>
        <v>9.0327572215907499E-4</v>
      </c>
      <c r="BH1431">
        <f t="shared" si="396"/>
        <v>0</v>
      </c>
      <c r="BI1431">
        <f t="shared" si="396"/>
        <v>2.2217932633614688E-2</v>
      </c>
      <c r="BJ1431">
        <f t="shared" si="393"/>
        <v>5.9324891774449197E-2</v>
      </c>
      <c r="BK1431">
        <f t="shared" si="393"/>
        <v>0.12012852949655731</v>
      </c>
      <c r="BL1431">
        <f t="shared" si="395"/>
        <v>0.17647177731499808</v>
      </c>
      <c r="BM1431">
        <f t="shared" si="395"/>
        <v>0.24085741587351664</v>
      </c>
      <c r="BN1431">
        <f t="shared" si="395"/>
        <v>0.29426054306624999</v>
      </c>
      <c r="BO1431">
        <f t="shared" si="395"/>
        <v>0.33885690688803211</v>
      </c>
      <c r="BP1431">
        <f t="shared" si="406"/>
        <v>0</v>
      </c>
      <c r="BQ1431">
        <f t="shared" si="406"/>
        <v>6.7114093959731542E-3</v>
      </c>
      <c r="BR1431">
        <f t="shared" si="406"/>
        <v>1.3422818791946308E-2</v>
      </c>
      <c r="BS1431">
        <f t="shared" si="405"/>
        <v>2.0134228187919462E-2</v>
      </c>
      <c r="BT1431">
        <f t="shared" si="405"/>
        <v>2.6845637583892617E-2</v>
      </c>
      <c r="BU1431">
        <f t="shared" si="405"/>
        <v>4.0268456375838924E-2</v>
      </c>
      <c r="BV1431">
        <f t="shared" si="405"/>
        <v>6.0402684563758392E-2</v>
      </c>
      <c r="BW1431">
        <f t="shared" si="405"/>
        <v>9.3959731543624164E-2</v>
      </c>
      <c r="BX1431">
        <f t="shared" si="405"/>
        <v>0.12751677852348994</v>
      </c>
      <c r="BY1431">
        <f t="shared" si="397"/>
        <v>0.16107382550335569</v>
      </c>
      <c r="BZ1431">
        <f t="shared" si="397"/>
        <v>0.19463087248322147</v>
      </c>
      <c r="CA1431">
        <f t="shared" ref="CA1431:CI1459" si="407">(AF1431-MIN($U1431:$AN1431))/(MAX($U1431:$AN1431)-MIN($U1431:$AN1431))</f>
        <v>0.22818791946308725</v>
      </c>
      <c r="CB1431">
        <f t="shared" si="407"/>
        <v>0.26174496644295303</v>
      </c>
      <c r="CC1431">
        <f t="shared" si="407"/>
        <v>0.32885906040268459</v>
      </c>
      <c r="CD1431">
        <f t="shared" si="407"/>
        <v>0.39597315436241609</v>
      </c>
      <c r="CE1431">
        <f t="shared" si="407"/>
        <v>0.49664429530201343</v>
      </c>
      <c r="CF1431">
        <f t="shared" si="407"/>
        <v>0.59731543624161076</v>
      </c>
      <c r="CG1431">
        <f t="shared" si="407"/>
        <v>0.73154362416107388</v>
      </c>
      <c r="CH1431">
        <f t="shared" si="407"/>
        <v>0.86577181208053688</v>
      </c>
      <c r="CI1431">
        <f t="shared" si="407"/>
        <v>1</v>
      </c>
      <c r="CJ1431">
        <f t="shared" si="398"/>
        <v>0.68959180684498123</v>
      </c>
      <c r="CK1431">
        <f t="shared" si="399"/>
        <v>0.29534206131400326</v>
      </c>
      <c r="CL1431">
        <f t="shared" si="400"/>
        <v>0.10135964999754628</v>
      </c>
      <c r="CM1431">
        <f t="shared" si="401"/>
        <v>0.48605525219551637</v>
      </c>
      <c r="CN1431">
        <f t="shared" si="402"/>
        <v>4.7496304054059586E-2</v>
      </c>
      <c r="CO1431">
        <f t="shared" si="403"/>
        <v>0.53046057675954295</v>
      </c>
      <c r="CP1431">
        <f t="shared" si="404"/>
        <v>0.12956525003277597</v>
      </c>
    </row>
    <row r="1432" spans="1:94">
      <c r="A1432">
        <v>4867.771298196124</v>
      </c>
      <c r="B1432">
        <v>4838.5405298430878</v>
      </c>
      <c r="C1432">
        <v>4783.8998916733253</v>
      </c>
      <c r="D1432">
        <v>4717.0353887426827</v>
      </c>
      <c r="E1432">
        <v>4648.3317232477712</v>
      </c>
      <c r="F1432">
        <v>4517.619680070984</v>
      </c>
      <c r="G1432">
        <v>4328.8580887824119</v>
      </c>
      <c r="H1432">
        <v>3998.6413929694695</v>
      </c>
      <c r="I1432">
        <v>3677.8378533304358</v>
      </c>
      <c r="J1432">
        <v>3407.8783281666765</v>
      </c>
      <c r="K1432">
        <v>3199.6185078287458</v>
      </c>
      <c r="L1432">
        <v>3045.6935498481221</v>
      </c>
      <c r="M1432">
        <v>2933.8836531677921</v>
      </c>
      <c r="N1432">
        <v>2794.0148753045523</v>
      </c>
      <c r="O1432">
        <v>2718.7440152175209</v>
      </c>
      <c r="P1432">
        <v>2662.7187703731256</v>
      </c>
      <c r="Q1432">
        <v>2637.4833075534652</v>
      </c>
      <c r="R1432">
        <v>2623.4444473953336</v>
      </c>
      <c r="S1432">
        <v>2618.6925958841243</v>
      </c>
      <c r="T1432">
        <v>2617.6314947648657</v>
      </c>
      <c r="U1432">
        <v>1</v>
      </c>
      <c r="V1432">
        <v>2</v>
      </c>
      <c r="W1432">
        <v>3</v>
      </c>
      <c r="X1432">
        <v>4</v>
      </c>
      <c r="Y1432">
        <v>5</v>
      </c>
      <c r="Z1432">
        <v>7</v>
      </c>
      <c r="AA1432">
        <v>10</v>
      </c>
      <c r="AB1432">
        <v>15</v>
      </c>
      <c r="AC1432">
        <v>20</v>
      </c>
      <c r="AD1432">
        <v>25</v>
      </c>
      <c r="AE1432">
        <v>30</v>
      </c>
      <c r="AF1432">
        <v>35</v>
      </c>
      <c r="AG1432">
        <v>40</v>
      </c>
      <c r="AH1432">
        <v>50</v>
      </c>
      <c r="AI1432">
        <v>60</v>
      </c>
      <c r="AJ1432">
        <v>75</v>
      </c>
      <c r="AK1432">
        <v>90</v>
      </c>
      <c r="AL1432">
        <v>110</v>
      </c>
      <c r="AM1432">
        <v>130</v>
      </c>
      <c r="AN1432">
        <v>150</v>
      </c>
      <c r="AO1432">
        <v>4872.7799105260519</v>
      </c>
      <c r="AP1432">
        <v>4432.5808263628196</v>
      </c>
      <c r="AQ1432">
        <v>2538.7625191108496</v>
      </c>
      <c r="AR1432">
        <v>2630.7188131252165</v>
      </c>
      <c r="AS1432">
        <v>2.1970331559472784</v>
      </c>
      <c r="AT1432">
        <v>8.1104869529448642</v>
      </c>
      <c r="AU1432">
        <v>41.483683365205643</v>
      </c>
      <c r="AV1432">
        <f t="shared" si="392"/>
        <v>1</v>
      </c>
      <c r="AW1432">
        <f t="shared" si="392"/>
        <v>0.98700935457056405</v>
      </c>
      <c r="AX1432">
        <f t="shared" si="392"/>
        <v>0.96272613532950158</v>
      </c>
      <c r="AY1432">
        <f t="shared" si="392"/>
        <v>0.93301042485289898</v>
      </c>
      <c r="AZ1432">
        <f t="shared" si="392"/>
        <v>0.90247735957840158</v>
      </c>
      <c r="BA1432">
        <f t="shared" si="396"/>
        <v>0.84438672761968359</v>
      </c>
      <c r="BB1432">
        <f t="shared" si="396"/>
        <v>0.76049789946743818</v>
      </c>
      <c r="BC1432">
        <f t="shared" si="396"/>
        <v>0.61374404208071409</v>
      </c>
      <c r="BD1432">
        <f t="shared" si="396"/>
        <v>0.47117354972737779</v>
      </c>
      <c r="BE1432">
        <f t="shared" si="396"/>
        <v>0.35119899314556202</v>
      </c>
      <c r="BF1432">
        <f t="shared" si="396"/>
        <v>0.25864482383556919</v>
      </c>
      <c r="BG1432">
        <f t="shared" si="396"/>
        <v>0.19023798184917254</v>
      </c>
      <c r="BH1432">
        <f t="shared" si="396"/>
        <v>0.14054778192922532</v>
      </c>
      <c r="BI1432">
        <f t="shared" si="396"/>
        <v>7.8387742961889773E-2</v>
      </c>
      <c r="BJ1432">
        <f t="shared" si="393"/>
        <v>4.4936105880384769E-2</v>
      </c>
      <c r="BK1432">
        <f t="shared" si="393"/>
        <v>2.0037544129260735E-2</v>
      </c>
      <c r="BL1432">
        <f t="shared" si="395"/>
        <v>8.8224797225165026E-3</v>
      </c>
      <c r="BM1432">
        <f t="shared" si="395"/>
        <v>2.5833739848535806E-3</v>
      </c>
      <c r="BN1432">
        <f t="shared" si="395"/>
        <v>4.7157119643879676E-4</v>
      </c>
      <c r="BO1432">
        <f t="shared" si="395"/>
        <v>0</v>
      </c>
      <c r="BP1432">
        <f t="shared" si="406"/>
        <v>0</v>
      </c>
      <c r="BQ1432">
        <f t="shared" si="406"/>
        <v>6.7114093959731542E-3</v>
      </c>
      <c r="BR1432">
        <f t="shared" si="406"/>
        <v>1.3422818791946308E-2</v>
      </c>
      <c r="BS1432">
        <f t="shared" si="405"/>
        <v>2.0134228187919462E-2</v>
      </c>
      <c r="BT1432">
        <f t="shared" si="405"/>
        <v>2.6845637583892617E-2</v>
      </c>
      <c r="BU1432">
        <f t="shared" si="405"/>
        <v>4.0268456375838924E-2</v>
      </c>
      <c r="BV1432">
        <f t="shared" si="405"/>
        <v>6.0402684563758392E-2</v>
      </c>
      <c r="BW1432">
        <f t="shared" si="405"/>
        <v>9.3959731543624164E-2</v>
      </c>
      <c r="BX1432">
        <f t="shared" si="405"/>
        <v>0.12751677852348994</v>
      </c>
      <c r="BY1432">
        <f t="shared" si="405"/>
        <v>0.16107382550335569</v>
      </c>
      <c r="BZ1432">
        <f t="shared" si="405"/>
        <v>0.19463087248322147</v>
      </c>
      <c r="CA1432">
        <f t="shared" si="407"/>
        <v>0.22818791946308725</v>
      </c>
      <c r="CB1432">
        <f t="shared" si="407"/>
        <v>0.26174496644295303</v>
      </c>
      <c r="CC1432">
        <f t="shared" si="407"/>
        <v>0.32885906040268459</v>
      </c>
      <c r="CD1432">
        <f t="shared" si="407"/>
        <v>0.39597315436241609</v>
      </c>
      <c r="CE1432">
        <f t="shared" si="407"/>
        <v>0.49664429530201343</v>
      </c>
      <c r="CF1432">
        <f t="shared" si="407"/>
        <v>0.59731543624161076</v>
      </c>
      <c r="CG1432">
        <f t="shared" si="407"/>
        <v>0.73154362416107388</v>
      </c>
      <c r="CH1432">
        <f t="shared" si="407"/>
        <v>0.86577181208053688</v>
      </c>
      <c r="CI1432">
        <f t="shared" si="407"/>
        <v>1</v>
      </c>
      <c r="CJ1432">
        <f t="shared" si="398"/>
        <v>0.97450499208938912</v>
      </c>
      <c r="CK1432">
        <f t="shared" si="399"/>
        <v>0.88628874275808012</v>
      </c>
      <c r="CL1432">
        <f t="shared" si="400"/>
        <v>0.50676603589395786</v>
      </c>
      <c r="CM1432">
        <f t="shared" si="401"/>
        <v>0.52519415092689714</v>
      </c>
      <c r="CN1432">
        <f t="shared" si="402"/>
        <v>0.22627108745963712</v>
      </c>
      <c r="CO1432">
        <f t="shared" si="403"/>
        <v>0.37423615541815075</v>
      </c>
      <c r="CP1432">
        <f t="shared" si="404"/>
        <v>0.78709208413014109</v>
      </c>
    </row>
    <row r="1433" spans="1:94">
      <c r="A1433">
        <v>4866.9096921906221</v>
      </c>
      <c r="B1433">
        <v>4840.9321023683551</v>
      </c>
      <c r="C1433">
        <v>4783.3548524307844</v>
      </c>
      <c r="D1433">
        <v>4690.2084556369346</v>
      </c>
      <c r="E1433">
        <v>4562.1241861072058</v>
      </c>
      <c r="F1433">
        <v>4222.4725040241483</v>
      </c>
      <c r="G1433">
        <v>3627.7278000688584</v>
      </c>
      <c r="H1433">
        <v>2814.2922260509017</v>
      </c>
      <c r="I1433">
        <v>2376.3087818467443</v>
      </c>
      <c r="J1433">
        <v>2207.273212647639</v>
      </c>
      <c r="K1433">
        <v>2187.6227034465296</v>
      </c>
      <c r="L1433">
        <v>2244.0606714552723</v>
      </c>
      <c r="M1433">
        <v>2336.8863326841774</v>
      </c>
      <c r="N1433">
        <v>2558.0066998706534</v>
      </c>
      <c r="O1433">
        <v>2777.2891088007295</v>
      </c>
      <c r="P1433">
        <v>3066.4888573000185</v>
      </c>
      <c r="Q1433">
        <v>3304.9457658123124</v>
      </c>
      <c r="R1433">
        <v>3558.4093324098549</v>
      </c>
      <c r="S1433">
        <v>3756.4181009967574</v>
      </c>
      <c r="T1433">
        <v>3913.7172921925167</v>
      </c>
      <c r="U1433">
        <v>1</v>
      </c>
      <c r="V1433">
        <v>2</v>
      </c>
      <c r="W1433">
        <v>3</v>
      </c>
      <c r="X1433">
        <v>4</v>
      </c>
      <c r="Y1433">
        <v>5</v>
      </c>
      <c r="Z1433">
        <v>7</v>
      </c>
      <c r="AA1433">
        <v>10</v>
      </c>
      <c r="AB1433">
        <v>15</v>
      </c>
      <c r="AC1433">
        <v>20</v>
      </c>
      <c r="AD1433">
        <v>25</v>
      </c>
      <c r="AE1433">
        <v>30</v>
      </c>
      <c r="AF1433">
        <v>35</v>
      </c>
      <c r="AG1433">
        <v>40</v>
      </c>
      <c r="AH1433">
        <v>50</v>
      </c>
      <c r="AI1433">
        <v>60</v>
      </c>
      <c r="AJ1433">
        <v>75</v>
      </c>
      <c r="AK1433">
        <v>90</v>
      </c>
      <c r="AL1433">
        <v>110</v>
      </c>
      <c r="AM1433">
        <v>130</v>
      </c>
      <c r="AN1433">
        <v>150</v>
      </c>
      <c r="AO1433">
        <v>4870.0762688784516</v>
      </c>
      <c r="AP1433">
        <v>4816.4391146056241</v>
      </c>
      <c r="AQ1433">
        <v>1579.2522306732246</v>
      </c>
      <c r="AR1433">
        <v>4847.6861138333343</v>
      </c>
      <c r="AS1433">
        <v>1.6827425302242234</v>
      </c>
      <c r="AT1433">
        <v>4.1538617608719264</v>
      </c>
      <c r="AU1433">
        <v>17.836570009251709</v>
      </c>
      <c r="AV1433">
        <f t="shared" si="392"/>
        <v>1</v>
      </c>
      <c r="AW1433">
        <f t="shared" ref="AW1433:BK1468" si="408">(B1433-MIN($A1433:$T1433))/(MAX($A1433:$T1433)-MIN($A1433:$T1433))</f>
        <v>0.99030428993556829</v>
      </c>
      <c r="AX1433">
        <f t="shared" si="408"/>
        <v>0.96881452412120894</v>
      </c>
      <c r="AY1433">
        <f t="shared" si="408"/>
        <v>0.93404915662412269</v>
      </c>
      <c r="AZ1433">
        <f t="shared" si="408"/>
        <v>0.88624380017376059</v>
      </c>
      <c r="BA1433">
        <f t="shared" si="396"/>
        <v>0.75947437102713966</v>
      </c>
      <c r="BB1433">
        <f t="shared" si="396"/>
        <v>0.53749564816024942</v>
      </c>
      <c r="BC1433">
        <f t="shared" si="396"/>
        <v>0.23389413871565939</v>
      </c>
      <c r="BD1433">
        <f t="shared" si="396"/>
        <v>7.0423989364670744E-2</v>
      </c>
      <c r="BE1433">
        <f t="shared" si="396"/>
        <v>7.3342308172520401E-3</v>
      </c>
      <c r="BF1433">
        <f t="shared" si="396"/>
        <v>0</v>
      </c>
      <c r="BG1433">
        <f t="shared" si="396"/>
        <v>2.1064547488135202E-2</v>
      </c>
      <c r="BH1433">
        <f t="shared" si="396"/>
        <v>5.5710205687078969E-2</v>
      </c>
      <c r="BI1433">
        <f t="shared" si="396"/>
        <v>0.13823976228755552</v>
      </c>
      <c r="BJ1433">
        <f t="shared" si="393"/>
        <v>0.22008333106212122</v>
      </c>
      <c r="BK1433">
        <f t="shared" si="393"/>
        <v>0.32802240205908462</v>
      </c>
      <c r="BL1433">
        <f t="shared" si="395"/>
        <v>0.41702253885446011</v>
      </c>
      <c r="BM1433">
        <f t="shared" si="395"/>
        <v>0.51162366507287715</v>
      </c>
      <c r="BN1433">
        <f t="shared" si="395"/>
        <v>0.58552719590729463</v>
      </c>
      <c r="BO1433">
        <f t="shared" si="395"/>
        <v>0.6442365435272347</v>
      </c>
      <c r="BP1433">
        <f t="shared" si="406"/>
        <v>0</v>
      </c>
      <c r="BQ1433">
        <f t="shared" si="406"/>
        <v>6.7114093959731542E-3</v>
      </c>
      <c r="BR1433">
        <f t="shared" si="406"/>
        <v>1.3422818791946308E-2</v>
      </c>
      <c r="BS1433">
        <f t="shared" si="405"/>
        <v>2.0134228187919462E-2</v>
      </c>
      <c r="BT1433">
        <f t="shared" si="405"/>
        <v>2.6845637583892617E-2</v>
      </c>
      <c r="BU1433">
        <f t="shared" si="405"/>
        <v>4.0268456375838924E-2</v>
      </c>
      <c r="BV1433">
        <f t="shared" si="405"/>
        <v>6.0402684563758392E-2</v>
      </c>
      <c r="BW1433">
        <f t="shared" si="405"/>
        <v>9.3959731543624164E-2</v>
      </c>
      <c r="BX1433">
        <f t="shared" si="405"/>
        <v>0.12751677852348994</v>
      </c>
      <c r="BY1433">
        <f t="shared" si="405"/>
        <v>0.16107382550335569</v>
      </c>
      <c r="BZ1433">
        <f t="shared" si="405"/>
        <v>0.19463087248322147</v>
      </c>
      <c r="CA1433">
        <f t="shared" si="407"/>
        <v>0.22818791946308725</v>
      </c>
      <c r="CB1433">
        <f t="shared" si="407"/>
        <v>0.26174496644295303</v>
      </c>
      <c r="CC1433">
        <f t="shared" si="407"/>
        <v>0.32885906040268459</v>
      </c>
      <c r="CD1433">
        <f t="shared" si="407"/>
        <v>0.39597315436241609</v>
      </c>
      <c r="CE1433">
        <f t="shared" si="407"/>
        <v>0.49664429530201343</v>
      </c>
      <c r="CF1433">
        <f t="shared" si="407"/>
        <v>0.59731543624161076</v>
      </c>
      <c r="CG1433">
        <f t="shared" si="407"/>
        <v>0.73154362416107388</v>
      </c>
      <c r="CH1433">
        <f t="shared" si="407"/>
        <v>0.86577181208053688</v>
      </c>
      <c r="CI1433">
        <f t="shared" si="407"/>
        <v>1</v>
      </c>
      <c r="CJ1433">
        <f t="shared" si="398"/>
        <v>0.97396318013596228</v>
      </c>
      <c r="CK1433">
        <f t="shared" si="399"/>
        <v>0.96321425142397277</v>
      </c>
      <c r="CL1433">
        <f t="shared" si="400"/>
        <v>0.31447940494453397</v>
      </c>
      <c r="CM1433">
        <f t="shared" si="401"/>
        <v>0.96947617511690065</v>
      </c>
      <c r="CN1433">
        <f t="shared" si="402"/>
        <v>0.15769900402989645</v>
      </c>
      <c r="CO1433">
        <f t="shared" si="403"/>
        <v>0.16599272425641717</v>
      </c>
      <c r="CP1433">
        <f t="shared" si="404"/>
        <v>0.19591425023129272</v>
      </c>
    </row>
    <row r="1434" spans="1:94">
      <c r="A1434">
        <v>4135.1999737560573</v>
      </c>
      <c r="B1434">
        <v>4133.6368733595518</v>
      </c>
      <c r="C1434">
        <v>4129.3320478819614</v>
      </c>
      <c r="D1434">
        <v>4121.1665117334232</v>
      </c>
      <c r="E1434">
        <v>4108.6169938582607</v>
      </c>
      <c r="F1434">
        <v>4070.7486585255319</v>
      </c>
      <c r="G1434">
        <v>3988.459446606581</v>
      </c>
      <c r="H1434">
        <v>3817.1799763666704</v>
      </c>
      <c r="I1434">
        <v>3635.5789896639913</v>
      </c>
      <c r="J1434">
        <v>3455.1800888463922</v>
      </c>
      <c r="K1434">
        <v>3280.2078194486812</v>
      </c>
      <c r="L1434">
        <v>3115.6332315227173</v>
      </c>
      <c r="M1434">
        <v>2966.5796266407733</v>
      </c>
      <c r="N1434">
        <v>2728.0109354259948</v>
      </c>
      <c r="O1434">
        <v>2572.1711103120779</v>
      </c>
      <c r="P1434">
        <v>2464.0858361151377</v>
      </c>
      <c r="Q1434">
        <v>2451.6025870787726</v>
      </c>
      <c r="R1434">
        <v>2503.231877010162</v>
      </c>
      <c r="S1434">
        <v>2579.1112495344269</v>
      </c>
      <c r="T1434">
        <v>2654.6154672946791</v>
      </c>
      <c r="U1434">
        <v>1</v>
      </c>
      <c r="V1434">
        <v>2</v>
      </c>
      <c r="W1434">
        <v>3</v>
      </c>
      <c r="X1434">
        <v>4</v>
      </c>
      <c r="Y1434">
        <v>5</v>
      </c>
      <c r="Z1434">
        <v>7</v>
      </c>
      <c r="AA1434">
        <v>10</v>
      </c>
      <c r="AB1434">
        <v>15</v>
      </c>
      <c r="AC1434">
        <v>20</v>
      </c>
      <c r="AD1434">
        <v>25</v>
      </c>
      <c r="AE1434">
        <v>30</v>
      </c>
      <c r="AF1434">
        <v>35</v>
      </c>
      <c r="AG1434">
        <v>40</v>
      </c>
      <c r="AH1434">
        <v>50</v>
      </c>
      <c r="AI1434">
        <v>60</v>
      </c>
      <c r="AJ1434">
        <v>75</v>
      </c>
      <c r="AK1434">
        <v>90</v>
      </c>
      <c r="AL1434">
        <v>110</v>
      </c>
      <c r="AM1434">
        <v>130</v>
      </c>
      <c r="AN1434">
        <v>150</v>
      </c>
      <c r="AO1434">
        <v>4135.3050344361982</v>
      </c>
      <c r="AP1434">
        <v>3562.9337250113981</v>
      </c>
      <c r="AQ1434">
        <v>1482.9561141168188</v>
      </c>
      <c r="AR1434">
        <v>3213.5788974375291</v>
      </c>
      <c r="AS1434">
        <v>6.9609035091409179</v>
      </c>
      <c r="AT1434">
        <v>16.065335428894166</v>
      </c>
      <c r="AU1434">
        <v>22.36443979756821</v>
      </c>
      <c r="AV1434">
        <f t="shared" ref="AV1434:BD1493" si="409">(A1434-MIN($A1434:$T1434))/(MAX($A1434:$T1434)-MIN($A1434:$T1434))</f>
        <v>1</v>
      </c>
      <c r="AW1434">
        <f t="shared" si="408"/>
        <v>0.9990715711435082</v>
      </c>
      <c r="AX1434">
        <f t="shared" si="408"/>
        <v>0.99651465016486118</v>
      </c>
      <c r="AY1434">
        <f t="shared" si="408"/>
        <v>0.99166459740690727</v>
      </c>
      <c r="AZ1434">
        <f t="shared" si="408"/>
        <v>0.98421060753113887</v>
      </c>
      <c r="BA1434">
        <f t="shared" si="396"/>
        <v>0.96171809499079519</v>
      </c>
      <c r="BB1434">
        <f t="shared" si="396"/>
        <v>0.91284108165605993</v>
      </c>
      <c r="BC1434">
        <f t="shared" si="396"/>
        <v>0.81110685968869023</v>
      </c>
      <c r="BD1434">
        <f t="shared" ref="BD1434:BN1466" si="410">(I1434-MIN($A1434:$T1434))/(MAX($A1434:$T1434)-MIN($A1434:$T1434))</f>
        <v>0.70324200545469584</v>
      </c>
      <c r="BE1434">
        <f t="shared" si="410"/>
        <v>0.59609114964728049</v>
      </c>
      <c r="BF1434">
        <f t="shared" si="410"/>
        <v>0.49216352966977928</v>
      </c>
      <c r="BG1434">
        <f t="shared" si="410"/>
        <v>0.39441178140247818</v>
      </c>
      <c r="BH1434">
        <f t="shared" si="410"/>
        <v>0.3058789729879241</v>
      </c>
      <c r="BI1434">
        <f t="shared" si="410"/>
        <v>0.16417722582281769</v>
      </c>
      <c r="BJ1434">
        <f t="shared" si="393"/>
        <v>7.1613631731311383E-2</v>
      </c>
      <c r="BK1434">
        <f t="shared" si="393"/>
        <v>7.4146284231302014E-3</v>
      </c>
      <c r="BL1434">
        <f t="shared" si="395"/>
        <v>0</v>
      </c>
      <c r="BM1434">
        <f t="shared" si="395"/>
        <v>3.0666054924974647E-2</v>
      </c>
      <c r="BN1434">
        <f t="shared" si="395"/>
        <v>7.5735840091378931E-2</v>
      </c>
      <c r="BO1434">
        <f t="shared" si="395"/>
        <v>0.12058279599528771</v>
      </c>
      <c r="BP1434">
        <f t="shared" si="406"/>
        <v>0</v>
      </c>
      <c r="BQ1434">
        <f t="shared" si="406"/>
        <v>6.7114093959731542E-3</v>
      </c>
      <c r="BR1434">
        <f t="shared" si="406"/>
        <v>1.3422818791946308E-2</v>
      </c>
      <c r="BS1434">
        <f t="shared" si="405"/>
        <v>2.0134228187919462E-2</v>
      </c>
      <c r="BT1434">
        <f t="shared" si="405"/>
        <v>2.6845637583892617E-2</v>
      </c>
      <c r="BU1434">
        <f t="shared" si="405"/>
        <v>4.0268456375838924E-2</v>
      </c>
      <c r="BV1434">
        <f t="shared" si="405"/>
        <v>6.0402684563758392E-2</v>
      </c>
      <c r="BW1434">
        <f t="shared" si="405"/>
        <v>9.3959731543624164E-2</v>
      </c>
      <c r="BX1434">
        <f t="shared" si="405"/>
        <v>0.12751677852348994</v>
      </c>
      <c r="BY1434">
        <f t="shared" si="405"/>
        <v>0.16107382550335569</v>
      </c>
      <c r="BZ1434">
        <f t="shared" si="405"/>
        <v>0.19463087248322147</v>
      </c>
      <c r="CA1434">
        <f t="shared" si="407"/>
        <v>0.22818791946308725</v>
      </c>
      <c r="CB1434">
        <f t="shared" si="407"/>
        <v>0.26174496644295303</v>
      </c>
      <c r="CC1434">
        <f t="shared" si="407"/>
        <v>0.32885906040268459</v>
      </c>
      <c r="CD1434">
        <f t="shared" si="407"/>
        <v>0.39597315436241609</v>
      </c>
      <c r="CE1434">
        <f t="shared" si="407"/>
        <v>0.49664429530201343</v>
      </c>
      <c r="CF1434">
        <f t="shared" si="407"/>
        <v>0.59731543624161076</v>
      </c>
      <c r="CG1434">
        <f t="shared" si="407"/>
        <v>0.73154362416107388</v>
      </c>
      <c r="CH1434">
        <f t="shared" si="407"/>
        <v>0.86577181208053688</v>
      </c>
      <c r="CI1434">
        <f t="shared" si="407"/>
        <v>1</v>
      </c>
      <c r="CJ1434">
        <f t="shared" si="398"/>
        <v>0.82671443575875714</v>
      </c>
      <c r="CK1434">
        <f t="shared" si="399"/>
        <v>0.71201076653535034</v>
      </c>
      <c r="CL1434">
        <f t="shared" si="400"/>
        <v>0.29518158599535443</v>
      </c>
      <c r="CM1434">
        <f t="shared" si="401"/>
        <v>0.64199977904559702</v>
      </c>
      <c r="CN1434">
        <f t="shared" si="402"/>
        <v>0.86145380121878901</v>
      </c>
      <c r="CO1434">
        <f t="shared" si="403"/>
        <v>0.79291239099442978</v>
      </c>
      <c r="CP1434">
        <f t="shared" si="404"/>
        <v>0.30911099493920524</v>
      </c>
    </row>
    <row r="1435" spans="1:94">
      <c r="A1435">
        <v>2870.3808838390273</v>
      </c>
      <c r="B1435">
        <v>2869.4867472581896</v>
      </c>
      <c r="C1435">
        <v>2867.2911987575162</v>
      </c>
      <c r="D1435">
        <v>2863.5609514755097</v>
      </c>
      <c r="E1435">
        <v>2858.4375769737931</v>
      </c>
      <c r="F1435">
        <v>2845.4331718106637</v>
      </c>
      <c r="G1435">
        <v>2823.6192229656076</v>
      </c>
      <c r="H1435">
        <v>2787.5770687938871</v>
      </c>
      <c r="I1435">
        <v>2750.0268870643836</v>
      </c>
      <c r="J1435">
        <v>2708.828758033691</v>
      </c>
      <c r="K1435">
        <v>2664.9553060506501</v>
      </c>
      <c r="L1435">
        <v>2620.9608728014782</v>
      </c>
      <c r="M1435">
        <v>2579.5567571829192</v>
      </c>
      <c r="N1435">
        <v>2512.4309279961235</v>
      </c>
      <c r="O1435">
        <v>2472.4970317107704</v>
      </c>
      <c r="P1435">
        <v>2463.8130742174521</v>
      </c>
      <c r="Q1435">
        <v>2504.7258196506759</v>
      </c>
      <c r="R1435">
        <v>2608.973178574151</v>
      </c>
      <c r="S1435">
        <v>2742.3845121230866</v>
      </c>
      <c r="T1435">
        <v>2885.2831498165237</v>
      </c>
      <c r="U1435">
        <v>1</v>
      </c>
      <c r="V1435">
        <v>2</v>
      </c>
      <c r="W1435">
        <v>3</v>
      </c>
      <c r="X1435">
        <v>4</v>
      </c>
      <c r="Y1435">
        <v>5</v>
      </c>
      <c r="Z1435">
        <v>7</v>
      </c>
      <c r="AA1435">
        <v>10</v>
      </c>
      <c r="AB1435">
        <v>15</v>
      </c>
      <c r="AC1435">
        <v>20</v>
      </c>
      <c r="AD1435">
        <v>25</v>
      </c>
      <c r="AE1435">
        <v>30</v>
      </c>
      <c r="AF1435">
        <v>35</v>
      </c>
      <c r="AG1435">
        <v>40</v>
      </c>
      <c r="AH1435">
        <v>50</v>
      </c>
      <c r="AI1435">
        <v>60</v>
      </c>
      <c r="AJ1435">
        <v>75</v>
      </c>
      <c r="AK1435">
        <v>90</v>
      </c>
      <c r="AL1435">
        <v>110</v>
      </c>
      <c r="AM1435">
        <v>130</v>
      </c>
      <c r="AN1435">
        <v>150</v>
      </c>
      <c r="AO1435">
        <v>2870.4940422826389</v>
      </c>
      <c r="AP1435">
        <v>2780.5080853503378</v>
      </c>
      <c r="AQ1435">
        <v>1989.2904108452226</v>
      </c>
      <c r="AR1435">
        <v>4982.4539924076053</v>
      </c>
      <c r="AS1435">
        <v>4.3743471962697953</v>
      </c>
      <c r="AT1435">
        <v>18.923369123504145</v>
      </c>
      <c r="AU1435">
        <v>48.686665805892289</v>
      </c>
      <c r="AV1435">
        <f t="shared" si="409"/>
        <v>0.96464217309778266</v>
      </c>
      <c r="AW1435">
        <f t="shared" si="408"/>
        <v>0.9625207020074168</v>
      </c>
      <c r="AX1435">
        <f t="shared" si="408"/>
        <v>0.95731143893564918</v>
      </c>
      <c r="AY1435">
        <f t="shared" si="408"/>
        <v>0.94846087635014553</v>
      </c>
      <c r="AZ1435">
        <f t="shared" si="408"/>
        <v>0.9363049136891326</v>
      </c>
      <c r="BA1435">
        <f t="shared" si="408"/>
        <v>0.90545004185832678</v>
      </c>
      <c r="BB1435">
        <f t="shared" si="408"/>
        <v>0.85369322658727809</v>
      </c>
      <c r="BC1435">
        <f t="shared" si="408"/>
        <v>0.76817789285809046</v>
      </c>
      <c r="BD1435">
        <f t="shared" si="410"/>
        <v>0.6790845410320322</v>
      </c>
      <c r="BE1435">
        <f t="shared" si="410"/>
        <v>0.58133589547959486</v>
      </c>
      <c r="BF1435">
        <f t="shared" si="410"/>
        <v>0.47723965111235284</v>
      </c>
      <c r="BG1435">
        <f t="shared" si="410"/>
        <v>0.37285636082385781</v>
      </c>
      <c r="BH1435">
        <f t="shared" si="410"/>
        <v>0.27461898167017113</v>
      </c>
      <c r="BI1435">
        <f t="shared" si="410"/>
        <v>0.11535303831373231</v>
      </c>
      <c r="BJ1435">
        <f t="shared" si="393"/>
        <v>2.0603971660324991E-2</v>
      </c>
      <c r="BK1435">
        <f t="shared" si="393"/>
        <v>0</v>
      </c>
      <c r="BL1435">
        <f t="shared" si="395"/>
        <v>9.7071530820001847E-2</v>
      </c>
      <c r="BM1435">
        <f t="shared" si="395"/>
        <v>0.34441378584320687</v>
      </c>
      <c r="BN1435">
        <f t="shared" si="395"/>
        <v>0.66095187780455567</v>
      </c>
      <c r="BO1435">
        <f t="shared" si="395"/>
        <v>1</v>
      </c>
      <c r="BP1435">
        <f t="shared" si="406"/>
        <v>0</v>
      </c>
      <c r="BQ1435">
        <f t="shared" si="406"/>
        <v>6.7114093959731542E-3</v>
      </c>
      <c r="BR1435">
        <f t="shared" si="406"/>
        <v>1.3422818791946308E-2</v>
      </c>
      <c r="BS1435">
        <f t="shared" si="405"/>
        <v>2.0134228187919462E-2</v>
      </c>
      <c r="BT1435">
        <f t="shared" si="405"/>
        <v>2.6845637583892617E-2</v>
      </c>
      <c r="BU1435">
        <f t="shared" si="405"/>
        <v>4.0268456375838924E-2</v>
      </c>
      <c r="BV1435">
        <f t="shared" si="405"/>
        <v>6.0402684563758392E-2</v>
      </c>
      <c r="BW1435">
        <f t="shared" si="405"/>
        <v>9.3959731543624164E-2</v>
      </c>
      <c r="BX1435">
        <f t="shared" si="405"/>
        <v>0.12751677852348994</v>
      </c>
      <c r="BY1435">
        <f t="shared" si="405"/>
        <v>0.16107382550335569</v>
      </c>
      <c r="BZ1435">
        <f t="shared" si="405"/>
        <v>0.19463087248322147</v>
      </c>
      <c r="CA1435">
        <f t="shared" si="407"/>
        <v>0.22818791946308725</v>
      </c>
      <c r="CB1435">
        <f t="shared" si="407"/>
        <v>0.26174496644295303</v>
      </c>
      <c r="CC1435">
        <f t="shared" si="407"/>
        <v>0.32885906040268459</v>
      </c>
      <c r="CD1435">
        <f t="shared" si="407"/>
        <v>0.39597315436241609</v>
      </c>
      <c r="CE1435">
        <f t="shared" si="407"/>
        <v>0.49664429530201343</v>
      </c>
      <c r="CF1435">
        <f t="shared" si="407"/>
        <v>0.59731543624161076</v>
      </c>
      <c r="CG1435">
        <f t="shared" si="407"/>
        <v>0.73154362416107388</v>
      </c>
      <c r="CH1435">
        <f t="shared" si="407"/>
        <v>0.86577181208053688</v>
      </c>
      <c r="CI1435">
        <f t="shared" si="407"/>
        <v>1</v>
      </c>
      <c r="CJ1435">
        <f t="shared" si="398"/>
        <v>0.57324529905463706</v>
      </c>
      <c r="CK1435">
        <f t="shared" si="399"/>
        <v>0.55521204115237233</v>
      </c>
      <c r="CL1435">
        <f t="shared" si="400"/>
        <v>0.39665138493892238</v>
      </c>
      <c r="CM1435">
        <f t="shared" si="401"/>
        <v>0.99648376601354816</v>
      </c>
      <c r="CN1435">
        <f t="shared" si="402"/>
        <v>0.51657962616930608</v>
      </c>
      <c r="CO1435">
        <f t="shared" si="403"/>
        <v>0.94333521702653389</v>
      </c>
      <c r="CP1435">
        <f t="shared" si="404"/>
        <v>0.96716664514730721</v>
      </c>
    </row>
    <row r="1436" spans="1:94">
      <c r="A1436">
        <v>3208.9380030956922</v>
      </c>
      <c r="B1436">
        <v>3201.0338671172021</v>
      </c>
      <c r="C1436">
        <v>3180.0092413319107</v>
      </c>
      <c r="D1436">
        <v>3142.3854949334068</v>
      </c>
      <c r="E1436">
        <v>3084.9740493238223</v>
      </c>
      <c r="F1436">
        <v>2908.847757210774</v>
      </c>
      <c r="G1436">
        <v>2521.9200739357047</v>
      </c>
      <c r="H1436">
        <v>1770.9135616627034</v>
      </c>
      <c r="I1436">
        <v>1151.3997792582829</v>
      </c>
      <c r="J1436">
        <v>745.8150175685206</v>
      </c>
      <c r="K1436">
        <v>511.88072041773421</v>
      </c>
      <c r="L1436">
        <v>388.44638607445819</v>
      </c>
      <c r="M1436">
        <v>329.4726333059499</v>
      </c>
      <c r="N1436">
        <v>302.78955190470901</v>
      </c>
      <c r="O1436">
        <v>322.78202544091431</v>
      </c>
      <c r="P1436">
        <v>376.47675602994389</v>
      </c>
      <c r="Q1436">
        <v>437.67989599996741</v>
      </c>
      <c r="R1436">
        <v>521.12828517678906</v>
      </c>
      <c r="S1436">
        <v>603.09457531684325</v>
      </c>
      <c r="T1436">
        <v>682.3672611985096</v>
      </c>
      <c r="U1436">
        <v>1</v>
      </c>
      <c r="V1436">
        <v>2</v>
      </c>
      <c r="W1436">
        <v>3</v>
      </c>
      <c r="X1436">
        <v>4</v>
      </c>
      <c r="Y1436">
        <v>5</v>
      </c>
      <c r="Z1436">
        <v>7</v>
      </c>
      <c r="AA1436">
        <v>10</v>
      </c>
      <c r="AB1436">
        <v>15</v>
      </c>
      <c r="AC1436">
        <v>20</v>
      </c>
      <c r="AD1436">
        <v>25</v>
      </c>
      <c r="AE1436">
        <v>30</v>
      </c>
      <c r="AF1436">
        <v>35</v>
      </c>
      <c r="AG1436">
        <v>40</v>
      </c>
      <c r="AH1436">
        <v>50</v>
      </c>
      <c r="AI1436">
        <v>60</v>
      </c>
      <c r="AJ1436">
        <v>75</v>
      </c>
      <c r="AK1436">
        <v>90</v>
      </c>
      <c r="AL1436">
        <v>110</v>
      </c>
      <c r="AM1436">
        <v>130</v>
      </c>
      <c r="AN1436">
        <v>150</v>
      </c>
      <c r="AO1436">
        <v>3209.3216476301591</v>
      </c>
      <c r="AP1436">
        <v>2718.0070655309792</v>
      </c>
      <c r="AQ1436">
        <v>191.31197406440194</v>
      </c>
      <c r="AR1436">
        <v>4194.2890393493999</v>
      </c>
      <c r="AS1436">
        <v>6.8534061303296143</v>
      </c>
      <c r="AT1436">
        <v>1.7260279291926297</v>
      </c>
      <c r="AU1436">
        <v>35.523432243190676</v>
      </c>
      <c r="AV1436">
        <f t="shared" si="409"/>
        <v>1</v>
      </c>
      <c r="AW1436">
        <f t="shared" si="408"/>
        <v>0.99728020226384151</v>
      </c>
      <c r="AX1436">
        <f t="shared" si="408"/>
        <v>0.99004566963813367</v>
      </c>
      <c r="AY1436">
        <f t="shared" si="408"/>
        <v>0.97709941206375361</v>
      </c>
      <c r="AZ1436">
        <f t="shared" si="408"/>
        <v>0.9573442458794329</v>
      </c>
      <c r="BA1436">
        <f t="shared" si="408"/>
        <v>0.8967395331226331</v>
      </c>
      <c r="BB1436">
        <f t="shared" si="408"/>
        <v>0.76359847382247903</v>
      </c>
      <c r="BC1436">
        <f t="shared" si="408"/>
        <v>0.50517860130522074</v>
      </c>
      <c r="BD1436">
        <f t="shared" si="410"/>
        <v>0.29200512004326579</v>
      </c>
      <c r="BE1436">
        <f t="shared" si="410"/>
        <v>0.15244419653863625</v>
      </c>
      <c r="BF1436">
        <f t="shared" si="410"/>
        <v>7.1947862273634547E-2</v>
      </c>
      <c r="BG1436">
        <f t="shared" si="410"/>
        <v>2.9474349162943045E-2</v>
      </c>
      <c r="BH1436">
        <f t="shared" si="410"/>
        <v>9.1815961398344116E-3</v>
      </c>
      <c r="BI1436">
        <f t="shared" si="410"/>
        <v>0</v>
      </c>
      <c r="BJ1436">
        <f t="shared" si="393"/>
        <v>6.8793710548448002E-3</v>
      </c>
      <c r="BK1436">
        <f t="shared" si="393"/>
        <v>2.5355622867454259E-2</v>
      </c>
      <c r="BL1436">
        <f t="shared" si="395"/>
        <v>4.6415503667742206E-2</v>
      </c>
      <c r="BM1436">
        <f t="shared" si="395"/>
        <v>7.5129931226535093E-2</v>
      </c>
      <c r="BN1436">
        <f t="shared" si="395"/>
        <v>0.10333437140455257</v>
      </c>
      <c r="BO1436">
        <f t="shared" si="395"/>
        <v>0.13061194762375058</v>
      </c>
      <c r="BP1436">
        <f t="shared" si="406"/>
        <v>0</v>
      </c>
      <c r="BQ1436">
        <f t="shared" si="406"/>
        <v>6.7114093959731542E-3</v>
      </c>
      <c r="BR1436">
        <f t="shared" si="406"/>
        <v>1.3422818791946308E-2</v>
      </c>
      <c r="BS1436">
        <f t="shared" si="405"/>
        <v>2.0134228187919462E-2</v>
      </c>
      <c r="BT1436">
        <f t="shared" si="405"/>
        <v>2.6845637583892617E-2</v>
      </c>
      <c r="BU1436">
        <f t="shared" si="405"/>
        <v>4.0268456375838924E-2</v>
      </c>
      <c r="BV1436">
        <f t="shared" si="405"/>
        <v>6.0402684563758392E-2</v>
      </c>
      <c r="BW1436">
        <f t="shared" si="405"/>
        <v>9.3959731543624164E-2</v>
      </c>
      <c r="BX1436">
        <f t="shared" si="405"/>
        <v>0.12751677852348994</v>
      </c>
      <c r="BY1436">
        <f t="shared" si="405"/>
        <v>0.16107382550335569</v>
      </c>
      <c r="BZ1436">
        <f t="shared" si="405"/>
        <v>0.19463087248322147</v>
      </c>
      <c r="CA1436">
        <f t="shared" si="407"/>
        <v>0.22818791946308725</v>
      </c>
      <c r="CB1436">
        <f t="shared" si="407"/>
        <v>0.26174496644295303</v>
      </c>
      <c r="CC1436">
        <f t="shared" si="407"/>
        <v>0.32885906040268459</v>
      </c>
      <c r="CD1436">
        <f t="shared" si="407"/>
        <v>0.39597315436241609</v>
      </c>
      <c r="CE1436">
        <f t="shared" si="407"/>
        <v>0.49664429530201343</v>
      </c>
      <c r="CF1436">
        <f t="shared" si="407"/>
        <v>0.59731543624161076</v>
      </c>
      <c r="CG1436">
        <f t="shared" si="407"/>
        <v>0.73154362416107388</v>
      </c>
      <c r="CH1436">
        <f t="shared" si="407"/>
        <v>0.86577181208053688</v>
      </c>
      <c r="CI1436">
        <f t="shared" si="407"/>
        <v>1</v>
      </c>
      <c r="CJ1436">
        <f t="shared" si="398"/>
        <v>0.64114662277157497</v>
      </c>
      <c r="CK1436">
        <f t="shared" si="399"/>
        <v>0.54268678667955494</v>
      </c>
      <c r="CL1436">
        <f t="shared" si="400"/>
        <v>3.6335064942765921E-2</v>
      </c>
      <c r="CM1436">
        <f t="shared" si="401"/>
        <v>0.83853487762513024</v>
      </c>
      <c r="CN1436">
        <f t="shared" si="402"/>
        <v>0.84712081737728195</v>
      </c>
      <c r="CO1436">
        <f t="shared" si="403"/>
        <v>3.82119962732963E-2</v>
      </c>
      <c r="CP1436">
        <f t="shared" si="404"/>
        <v>0.63808580607976695</v>
      </c>
    </row>
    <row r="1437" spans="1:94">
      <c r="A1437">
        <v>2752.9432102788232</v>
      </c>
      <c r="B1437">
        <v>2744.2054232355654</v>
      </c>
      <c r="C1437">
        <v>2722.0517787601816</v>
      </c>
      <c r="D1437">
        <v>2682.3955653536063</v>
      </c>
      <c r="E1437">
        <v>2623.1045876456851</v>
      </c>
      <c r="F1437">
        <v>2449.0562466788519</v>
      </c>
      <c r="G1437">
        <v>2095.0025914387643</v>
      </c>
      <c r="H1437">
        <v>1485.8621315173409</v>
      </c>
      <c r="I1437">
        <v>1036.2770015073991</v>
      </c>
      <c r="J1437">
        <v>752.31446515337745</v>
      </c>
      <c r="K1437">
        <v>578.38142960335654</v>
      </c>
      <c r="L1437">
        <v>469.39899828037881</v>
      </c>
      <c r="M1437">
        <v>398.52976896008283</v>
      </c>
      <c r="N1437">
        <v>319.02696677104132</v>
      </c>
      <c r="O1437">
        <v>284.243749006592</v>
      </c>
      <c r="P1437">
        <v>274.31761276542426</v>
      </c>
      <c r="Q1437">
        <v>290.27064967977725</v>
      </c>
      <c r="R1437">
        <v>329.34150958950499</v>
      </c>
      <c r="S1437">
        <v>376.51075271947821</v>
      </c>
      <c r="T1437">
        <v>426.27210299178773</v>
      </c>
      <c r="U1437">
        <v>1</v>
      </c>
      <c r="V1437">
        <v>2</v>
      </c>
      <c r="W1437">
        <v>3</v>
      </c>
      <c r="X1437">
        <v>4</v>
      </c>
      <c r="Y1437">
        <v>5</v>
      </c>
      <c r="Z1437">
        <v>7</v>
      </c>
      <c r="AA1437">
        <v>10</v>
      </c>
      <c r="AB1437">
        <v>15</v>
      </c>
      <c r="AC1437">
        <v>20</v>
      </c>
      <c r="AD1437">
        <v>25</v>
      </c>
      <c r="AE1437">
        <v>30</v>
      </c>
      <c r="AF1437">
        <v>35</v>
      </c>
      <c r="AG1437">
        <v>40</v>
      </c>
      <c r="AH1437">
        <v>50</v>
      </c>
      <c r="AI1437">
        <v>60</v>
      </c>
      <c r="AJ1437">
        <v>75</v>
      </c>
      <c r="AK1437">
        <v>90</v>
      </c>
      <c r="AL1437">
        <v>110</v>
      </c>
      <c r="AM1437">
        <v>130</v>
      </c>
      <c r="AN1437">
        <v>150</v>
      </c>
      <c r="AO1437">
        <v>2753.5440125068271</v>
      </c>
      <c r="AP1437">
        <v>522.29372783879182</v>
      </c>
      <c r="AQ1437">
        <v>163.36671042245348</v>
      </c>
      <c r="AR1437">
        <v>4785.5608107671424</v>
      </c>
      <c r="AS1437">
        <v>7.0435208315052673</v>
      </c>
      <c r="AT1437">
        <v>14.500253924560585</v>
      </c>
      <c r="AU1437">
        <v>48.272460428414774</v>
      </c>
      <c r="AV1437">
        <f t="shared" si="409"/>
        <v>1</v>
      </c>
      <c r="AW1437">
        <f t="shared" si="408"/>
        <v>0.9964747450958209</v>
      </c>
      <c r="AX1437">
        <f t="shared" si="408"/>
        <v>0.98753687061505679</v>
      </c>
      <c r="AY1437">
        <f t="shared" si="408"/>
        <v>0.97153759527215744</v>
      </c>
      <c r="AZ1437">
        <f t="shared" si="408"/>
        <v>0.94761668613307526</v>
      </c>
      <c r="BA1437">
        <f t="shared" si="408"/>
        <v>0.87739698811113864</v>
      </c>
      <c r="BB1437">
        <f t="shared" si="408"/>
        <v>0.73455425478534697</v>
      </c>
      <c r="BC1437">
        <f t="shared" si="408"/>
        <v>0.48879690420665373</v>
      </c>
      <c r="BD1437">
        <f t="shared" si="410"/>
        <v>0.30741205509472103</v>
      </c>
      <c r="BE1437">
        <f t="shared" si="410"/>
        <v>0.19284754134205992</v>
      </c>
      <c r="BF1437">
        <f t="shared" si="410"/>
        <v>0.12267436322088114</v>
      </c>
      <c r="BG1437">
        <f t="shared" si="410"/>
        <v>7.8705467138991722E-2</v>
      </c>
      <c r="BH1437">
        <f t="shared" si="410"/>
        <v>5.0113319381220947E-2</v>
      </c>
      <c r="BI1437">
        <f t="shared" si="410"/>
        <v>1.8037961865023211E-2</v>
      </c>
      <c r="BJ1437">
        <f t="shared" si="393"/>
        <v>4.0046936702040903E-3</v>
      </c>
      <c r="BK1437">
        <f t="shared" si="393"/>
        <v>0</v>
      </c>
      <c r="BL1437">
        <f t="shared" si="395"/>
        <v>6.4362431060009063E-3</v>
      </c>
      <c r="BM1437">
        <f t="shared" si="395"/>
        <v>2.2199357934204213E-2</v>
      </c>
      <c r="BN1437">
        <f t="shared" si="395"/>
        <v>4.1229760580450678E-2</v>
      </c>
      <c r="BO1437">
        <f t="shared" si="395"/>
        <v>6.1305947287402705E-2</v>
      </c>
      <c r="BP1437">
        <f t="shared" si="406"/>
        <v>0</v>
      </c>
      <c r="BQ1437">
        <f t="shared" si="406"/>
        <v>6.7114093959731542E-3</v>
      </c>
      <c r="BR1437">
        <f t="shared" si="406"/>
        <v>1.3422818791946308E-2</v>
      </c>
      <c r="BS1437">
        <f t="shared" si="405"/>
        <v>2.0134228187919462E-2</v>
      </c>
      <c r="BT1437">
        <f t="shared" si="405"/>
        <v>2.6845637583892617E-2</v>
      </c>
      <c r="BU1437">
        <f t="shared" si="405"/>
        <v>4.0268456375838924E-2</v>
      </c>
      <c r="BV1437">
        <f t="shared" si="405"/>
        <v>6.0402684563758392E-2</v>
      </c>
      <c r="BW1437">
        <f t="shared" si="405"/>
        <v>9.3959731543624164E-2</v>
      </c>
      <c r="BX1437">
        <f t="shared" si="405"/>
        <v>0.12751677852348994</v>
      </c>
      <c r="BY1437">
        <f t="shared" si="405"/>
        <v>0.16107382550335569</v>
      </c>
      <c r="BZ1437">
        <f t="shared" si="405"/>
        <v>0.19463087248322147</v>
      </c>
      <c r="CA1437">
        <f t="shared" si="407"/>
        <v>0.22818791946308725</v>
      </c>
      <c r="CB1437">
        <f t="shared" si="407"/>
        <v>0.26174496644295303</v>
      </c>
      <c r="CC1437">
        <f t="shared" si="407"/>
        <v>0.32885906040268459</v>
      </c>
      <c r="CD1437">
        <f t="shared" si="407"/>
        <v>0.39597315436241609</v>
      </c>
      <c r="CE1437">
        <f t="shared" si="407"/>
        <v>0.49664429530201343</v>
      </c>
      <c r="CF1437">
        <f t="shared" si="407"/>
        <v>0.59731543624161076</v>
      </c>
      <c r="CG1437">
        <f t="shared" si="407"/>
        <v>0.73154362416107388</v>
      </c>
      <c r="CH1437">
        <f t="shared" si="407"/>
        <v>0.86577181208053688</v>
      </c>
      <c r="CI1437">
        <f t="shared" si="407"/>
        <v>1</v>
      </c>
      <c r="CJ1437">
        <f t="shared" si="398"/>
        <v>0.54980841934004554</v>
      </c>
      <c r="CK1437">
        <f t="shared" si="399"/>
        <v>0.10266407371518874</v>
      </c>
      <c r="CL1437">
        <f t="shared" si="400"/>
        <v>3.0734811707906508E-2</v>
      </c>
      <c r="CM1437">
        <f t="shared" si="401"/>
        <v>0.95702621458259363</v>
      </c>
      <c r="CN1437">
        <f t="shared" si="402"/>
        <v>0.87246944420070227</v>
      </c>
      <c r="CO1437">
        <f t="shared" si="403"/>
        <v>0.71053968024003078</v>
      </c>
      <c r="CP1437">
        <f t="shared" si="404"/>
        <v>0.95681151071036941</v>
      </c>
    </row>
    <row r="1438" spans="1:94">
      <c r="A1438">
        <v>3641.9248884612853</v>
      </c>
      <c r="B1438">
        <v>3211.9815296873194</v>
      </c>
      <c r="C1438">
        <v>2534.5805833604172</v>
      </c>
      <c r="D1438">
        <v>1866.9338962495215</v>
      </c>
      <c r="E1438">
        <v>1346.2996900621863</v>
      </c>
      <c r="F1438">
        <v>756.5600932346016</v>
      </c>
      <c r="G1438">
        <v>470.60815406230057</v>
      </c>
      <c r="H1438">
        <v>378.04793276883123</v>
      </c>
      <c r="I1438">
        <v>342.50523346684224</v>
      </c>
      <c r="J1438">
        <v>309.84566759612903</v>
      </c>
      <c r="K1438">
        <v>277.32611773339852</v>
      </c>
      <c r="L1438">
        <v>246.20592710533253</v>
      </c>
      <c r="M1438">
        <v>217.99588370347814</v>
      </c>
      <c r="N1438">
        <v>173.69523859446753</v>
      </c>
      <c r="O1438">
        <v>145.96390473332016</v>
      </c>
      <c r="P1438">
        <v>128.11329726103568</v>
      </c>
      <c r="Q1438">
        <v>127.39666557587509</v>
      </c>
      <c r="R1438">
        <v>138.60019776939242</v>
      </c>
      <c r="S1438">
        <v>154.91567821150358</v>
      </c>
      <c r="T1438">
        <v>172.45881460774612</v>
      </c>
      <c r="U1438">
        <v>1</v>
      </c>
      <c r="V1438">
        <v>2</v>
      </c>
      <c r="W1438">
        <v>3</v>
      </c>
      <c r="X1438">
        <v>4</v>
      </c>
      <c r="Y1438">
        <v>5</v>
      </c>
      <c r="Z1438">
        <v>7</v>
      </c>
      <c r="AA1438">
        <v>10</v>
      </c>
      <c r="AB1438">
        <v>15</v>
      </c>
      <c r="AC1438">
        <v>20</v>
      </c>
      <c r="AD1438">
        <v>25</v>
      </c>
      <c r="AE1438">
        <v>30</v>
      </c>
      <c r="AF1438">
        <v>35</v>
      </c>
      <c r="AG1438">
        <v>40</v>
      </c>
      <c r="AH1438">
        <v>50</v>
      </c>
      <c r="AI1438">
        <v>60</v>
      </c>
      <c r="AJ1438">
        <v>75</v>
      </c>
      <c r="AK1438">
        <v>90</v>
      </c>
      <c r="AL1438">
        <v>110</v>
      </c>
      <c r="AM1438">
        <v>130</v>
      </c>
      <c r="AN1438">
        <v>150</v>
      </c>
      <c r="AO1438">
        <v>3726.3635851267732</v>
      </c>
      <c r="AP1438">
        <v>374.59520931076793</v>
      </c>
      <c r="AQ1438">
        <v>56.864908555479026</v>
      </c>
      <c r="AR1438">
        <v>714.53650808093448</v>
      </c>
      <c r="AS1438">
        <v>1.9550160715442484</v>
      </c>
      <c r="AT1438">
        <v>19.615511507194103</v>
      </c>
      <c r="AU1438">
        <v>36.798273404281879</v>
      </c>
      <c r="AV1438">
        <f t="shared" si="409"/>
        <v>1</v>
      </c>
      <c r="AW1438">
        <f t="shared" si="408"/>
        <v>0.87766683562979486</v>
      </c>
      <c r="AX1438">
        <f t="shared" si="408"/>
        <v>0.68492376931554588</v>
      </c>
      <c r="AY1438">
        <f t="shared" si="408"/>
        <v>0.49495611369582199</v>
      </c>
      <c r="AZ1438">
        <f t="shared" si="408"/>
        <v>0.34681839131330056</v>
      </c>
      <c r="BA1438">
        <f t="shared" si="408"/>
        <v>0.17901789024251638</v>
      </c>
      <c r="BB1438">
        <f t="shared" si="408"/>
        <v>9.7655066831317278E-2</v>
      </c>
      <c r="BC1438">
        <f t="shared" si="408"/>
        <v>7.1318609866553501E-2</v>
      </c>
      <c r="BD1438">
        <f t="shared" si="410"/>
        <v>6.1205531510674309E-2</v>
      </c>
      <c r="BE1438">
        <f t="shared" si="410"/>
        <v>5.1912800367402999E-2</v>
      </c>
      <c r="BF1438">
        <f t="shared" si="410"/>
        <v>4.2659908428458168E-2</v>
      </c>
      <c r="BG1438">
        <f t="shared" si="410"/>
        <v>3.3805180665732605E-2</v>
      </c>
      <c r="BH1438">
        <f t="shared" si="410"/>
        <v>2.5778486437426171E-2</v>
      </c>
      <c r="BI1438">
        <f t="shared" si="410"/>
        <v>1.3173481640327115E-2</v>
      </c>
      <c r="BJ1438">
        <f t="shared" si="393"/>
        <v>5.2829961747188538E-3</v>
      </c>
      <c r="BK1438">
        <f t="shared" si="393"/>
        <v>2.0390551439995028E-4</v>
      </c>
      <c r="BL1438">
        <f t="shared" si="395"/>
        <v>0</v>
      </c>
      <c r="BM1438">
        <f t="shared" si="395"/>
        <v>3.1877769882636734E-3</v>
      </c>
      <c r="BN1438">
        <f t="shared" si="395"/>
        <v>7.8300730255725509E-3</v>
      </c>
      <c r="BO1438">
        <f t="shared" si="395"/>
        <v>1.2821677953371287E-2</v>
      </c>
      <c r="BP1438">
        <f t="shared" si="406"/>
        <v>0</v>
      </c>
      <c r="BQ1438">
        <f t="shared" si="406"/>
        <v>6.7114093959731542E-3</v>
      </c>
      <c r="BR1438">
        <f t="shared" si="406"/>
        <v>1.3422818791946308E-2</v>
      </c>
      <c r="BS1438">
        <f t="shared" si="405"/>
        <v>2.0134228187919462E-2</v>
      </c>
      <c r="BT1438">
        <f t="shared" si="405"/>
        <v>2.6845637583892617E-2</v>
      </c>
      <c r="BU1438">
        <f t="shared" si="405"/>
        <v>4.0268456375838924E-2</v>
      </c>
      <c r="BV1438">
        <f t="shared" si="405"/>
        <v>6.0402684563758392E-2</v>
      </c>
      <c r="BW1438">
        <f t="shared" si="405"/>
        <v>9.3959731543624164E-2</v>
      </c>
      <c r="BX1438">
        <f t="shared" si="405"/>
        <v>0.12751677852348994</v>
      </c>
      <c r="BY1438">
        <f t="shared" si="405"/>
        <v>0.16107382550335569</v>
      </c>
      <c r="BZ1438">
        <f t="shared" si="405"/>
        <v>0.19463087248322147</v>
      </c>
      <c r="CA1438">
        <f t="shared" si="407"/>
        <v>0.22818791946308725</v>
      </c>
      <c r="CB1438">
        <f t="shared" si="407"/>
        <v>0.26174496644295303</v>
      </c>
      <c r="CC1438">
        <f t="shared" si="407"/>
        <v>0.32885906040268459</v>
      </c>
      <c r="CD1438">
        <f t="shared" si="407"/>
        <v>0.39597315436241609</v>
      </c>
      <c r="CE1438">
        <f t="shared" si="407"/>
        <v>0.49664429530201343</v>
      </c>
      <c r="CF1438">
        <f t="shared" si="407"/>
        <v>0.59731543624161076</v>
      </c>
      <c r="CG1438">
        <f t="shared" si="407"/>
        <v>0.73154362416107388</v>
      </c>
      <c r="CH1438">
        <f t="shared" si="407"/>
        <v>0.86577181208053688</v>
      </c>
      <c r="CI1438">
        <f t="shared" si="407"/>
        <v>1</v>
      </c>
      <c r="CJ1438">
        <f t="shared" si="398"/>
        <v>0.74476224150837134</v>
      </c>
      <c r="CK1438">
        <f t="shared" si="399"/>
        <v>7.306517220656672E-2</v>
      </c>
      <c r="CL1438">
        <f t="shared" si="400"/>
        <v>9.3917652415789633E-3</v>
      </c>
      <c r="CM1438">
        <f t="shared" si="401"/>
        <v>0.14118968097814319</v>
      </c>
      <c r="CN1438">
        <f t="shared" si="402"/>
        <v>0.19400214287256645</v>
      </c>
      <c r="CO1438">
        <f t="shared" si="403"/>
        <v>0.97976376353653172</v>
      </c>
      <c r="CP1438">
        <f t="shared" si="404"/>
        <v>0.66995683510704696</v>
      </c>
    </row>
    <row r="1439" spans="1:94">
      <c r="A1439">
        <v>2551.0021501691594</v>
      </c>
      <c r="B1439">
        <v>2044.059214922823</v>
      </c>
      <c r="C1439">
        <v>1393.5354768713657</v>
      </c>
      <c r="D1439">
        <v>879.30300277909373</v>
      </c>
      <c r="E1439">
        <v>554.44599309013927</v>
      </c>
      <c r="F1439">
        <v>272.62775287589795</v>
      </c>
      <c r="G1439">
        <v>180.38128294754111</v>
      </c>
      <c r="H1439">
        <v>156.82013972181656</v>
      </c>
      <c r="I1439">
        <v>143.94712186673146</v>
      </c>
      <c r="J1439">
        <v>130.8000032191344</v>
      </c>
      <c r="K1439">
        <v>117.0986052801502</v>
      </c>
      <c r="L1439">
        <v>103.7068381903624</v>
      </c>
      <c r="M1439">
        <v>91.492295896729402</v>
      </c>
      <c r="N1439">
        <v>72.292168750886603</v>
      </c>
      <c r="O1439">
        <v>60.197434956984232</v>
      </c>
      <c r="P1439">
        <v>52.185549353130043</v>
      </c>
      <c r="Q1439">
        <v>51.677655765755382</v>
      </c>
      <c r="R1439">
        <v>56.775923194952796</v>
      </c>
      <c r="S1439">
        <v>64.73266843893856</v>
      </c>
      <c r="T1439">
        <v>73.730487908692879</v>
      </c>
      <c r="U1439">
        <v>1</v>
      </c>
      <c r="V1439">
        <v>2</v>
      </c>
      <c r="W1439">
        <v>3</v>
      </c>
      <c r="X1439">
        <v>4</v>
      </c>
      <c r="Y1439">
        <v>5</v>
      </c>
      <c r="Z1439">
        <v>7</v>
      </c>
      <c r="AA1439">
        <v>10</v>
      </c>
      <c r="AB1439">
        <v>15</v>
      </c>
      <c r="AC1439">
        <v>20</v>
      </c>
      <c r="AD1439">
        <v>25</v>
      </c>
      <c r="AE1439">
        <v>30</v>
      </c>
      <c r="AF1439">
        <v>35</v>
      </c>
      <c r="AG1439">
        <v>40</v>
      </c>
      <c r="AH1439">
        <v>50</v>
      </c>
      <c r="AI1439">
        <v>60</v>
      </c>
      <c r="AJ1439">
        <v>75</v>
      </c>
      <c r="AK1439">
        <v>90</v>
      </c>
      <c r="AL1439">
        <v>110</v>
      </c>
      <c r="AM1439">
        <v>130</v>
      </c>
      <c r="AN1439">
        <v>150</v>
      </c>
      <c r="AO1439">
        <v>2665.5897223052393</v>
      </c>
      <c r="AP1439">
        <v>159.9848311740204</v>
      </c>
      <c r="AQ1439">
        <v>23.962210236377974</v>
      </c>
      <c r="AR1439">
        <v>1406.193508850567</v>
      </c>
      <c r="AS1439">
        <v>1.592974869249782</v>
      </c>
      <c r="AT1439">
        <v>19.708892184417774</v>
      </c>
      <c r="AU1439">
        <v>44.061415865246396</v>
      </c>
      <c r="AV1439">
        <f t="shared" si="409"/>
        <v>1</v>
      </c>
      <c r="AW1439">
        <f t="shared" si="408"/>
        <v>0.7971680202464686</v>
      </c>
      <c r="AX1439">
        <f t="shared" si="408"/>
        <v>0.5368881968349275</v>
      </c>
      <c r="AY1439">
        <f t="shared" si="408"/>
        <v>0.33113961347019683</v>
      </c>
      <c r="AZ1439">
        <f t="shared" si="408"/>
        <v>0.20116168926852218</v>
      </c>
      <c r="BA1439">
        <f t="shared" si="408"/>
        <v>8.8403925782707934E-2</v>
      </c>
      <c r="BB1439">
        <f t="shared" si="408"/>
        <v>5.1495365035626413E-2</v>
      </c>
      <c r="BC1439">
        <f t="shared" si="408"/>
        <v>4.2068360547620282E-2</v>
      </c>
      <c r="BD1439">
        <f t="shared" si="410"/>
        <v>3.6917761702247892E-2</v>
      </c>
      <c r="BE1439">
        <f t="shared" si="410"/>
        <v>3.1657492906804703E-2</v>
      </c>
      <c r="BF1439">
        <f t="shared" si="410"/>
        <v>2.6175452471613125E-2</v>
      </c>
      <c r="BG1439">
        <f t="shared" si="410"/>
        <v>2.0817297850324368E-2</v>
      </c>
      <c r="BH1439">
        <f t="shared" si="410"/>
        <v>1.5930160417396255E-2</v>
      </c>
      <c r="BI1439">
        <f t="shared" si="410"/>
        <v>8.248033831258059E-3</v>
      </c>
      <c r="BJ1439">
        <f t="shared" si="393"/>
        <v>3.4088327507319311E-3</v>
      </c>
      <c r="BK1439">
        <f t="shared" si="393"/>
        <v>2.0321234337996428E-4</v>
      </c>
      <c r="BL1439">
        <f t="shared" si="395"/>
        <v>0</v>
      </c>
      <c r="BM1439">
        <f t="shared" si="395"/>
        <v>2.0398581459164966E-3</v>
      </c>
      <c r="BN1439">
        <f t="shared" si="395"/>
        <v>5.2234164480908863E-3</v>
      </c>
      <c r="BO1439">
        <f t="shared" si="395"/>
        <v>8.8235169912186905E-3</v>
      </c>
      <c r="BP1439">
        <f t="shared" si="406"/>
        <v>0</v>
      </c>
      <c r="BQ1439">
        <f t="shared" si="406"/>
        <v>6.7114093959731542E-3</v>
      </c>
      <c r="BR1439">
        <f t="shared" si="406"/>
        <v>1.3422818791946308E-2</v>
      </c>
      <c r="BS1439">
        <f t="shared" si="405"/>
        <v>2.0134228187919462E-2</v>
      </c>
      <c r="BT1439">
        <f t="shared" si="405"/>
        <v>2.6845637583892617E-2</v>
      </c>
      <c r="BU1439">
        <f t="shared" si="405"/>
        <v>4.0268456375838924E-2</v>
      </c>
      <c r="BV1439">
        <f t="shared" si="405"/>
        <v>6.0402684563758392E-2</v>
      </c>
      <c r="BW1439">
        <f t="shared" si="405"/>
        <v>9.3959731543624164E-2</v>
      </c>
      <c r="BX1439">
        <f t="shared" si="405"/>
        <v>0.12751677852348994</v>
      </c>
      <c r="BY1439">
        <f t="shared" si="405"/>
        <v>0.16107382550335569</v>
      </c>
      <c r="BZ1439">
        <f t="shared" si="405"/>
        <v>0.19463087248322147</v>
      </c>
      <c r="CA1439">
        <f t="shared" si="407"/>
        <v>0.22818791946308725</v>
      </c>
      <c r="CB1439">
        <f t="shared" si="407"/>
        <v>0.26174496644295303</v>
      </c>
      <c r="CC1439">
        <f t="shared" si="407"/>
        <v>0.32885906040268459</v>
      </c>
      <c r="CD1439">
        <f t="shared" si="407"/>
        <v>0.39597315436241609</v>
      </c>
      <c r="CE1439">
        <f t="shared" si="407"/>
        <v>0.49664429530201343</v>
      </c>
      <c r="CF1439">
        <f t="shared" si="407"/>
        <v>0.59731543624161076</v>
      </c>
      <c r="CG1439">
        <f t="shared" si="407"/>
        <v>0.73154362416107388</v>
      </c>
      <c r="CH1439">
        <f t="shared" si="407"/>
        <v>0.86577181208053688</v>
      </c>
      <c r="CI1439">
        <f t="shared" si="407"/>
        <v>1</v>
      </c>
      <c r="CJ1439">
        <f t="shared" si="398"/>
        <v>0.53218230907920627</v>
      </c>
      <c r="CK1439">
        <f t="shared" si="399"/>
        <v>3.0057080395595272E-2</v>
      </c>
      <c r="CL1439">
        <f t="shared" si="400"/>
        <v>2.7980381235226401E-3</v>
      </c>
      <c r="CM1439">
        <f t="shared" si="401"/>
        <v>0.27979829836684711</v>
      </c>
      <c r="CN1439">
        <f t="shared" si="402"/>
        <v>0.14572998256663761</v>
      </c>
      <c r="CO1439">
        <f t="shared" si="403"/>
        <v>0.98467853602198807</v>
      </c>
      <c r="CP1439">
        <f t="shared" si="404"/>
        <v>0.85153539663115985</v>
      </c>
    </row>
    <row r="1440" spans="1:94">
      <c r="A1440">
        <v>2439.1732914301601</v>
      </c>
      <c r="B1440">
        <v>2394.8494620964466</v>
      </c>
      <c r="C1440">
        <v>2317.9211090949525</v>
      </c>
      <c r="D1440">
        <v>2231.4321406348927</v>
      </c>
      <c r="E1440">
        <v>2150.0764662447327</v>
      </c>
      <c r="F1440">
        <v>2012.0905653406915</v>
      </c>
      <c r="G1440">
        <v>1833.2436201118217</v>
      </c>
      <c r="H1440">
        <v>1516.7309068774655</v>
      </c>
      <c r="I1440">
        <v>1177.6093461598357</v>
      </c>
      <c r="J1440">
        <v>867.74000084914542</v>
      </c>
      <c r="K1440">
        <v>618.65137098253979</v>
      </c>
      <c r="L1440">
        <v>434.99891264522671</v>
      </c>
      <c r="M1440">
        <v>307.40861667271412</v>
      </c>
      <c r="N1440">
        <v>168.35841425438701</v>
      </c>
      <c r="O1440">
        <v>115.50426238080729</v>
      </c>
      <c r="P1440">
        <v>99.47176738986164</v>
      </c>
      <c r="Q1440">
        <v>107.41882248780909</v>
      </c>
      <c r="R1440">
        <v>126.37912952160185</v>
      </c>
      <c r="S1440">
        <v>147.34582646111684</v>
      </c>
      <c r="T1440">
        <v>168.73845831317107</v>
      </c>
      <c r="U1440">
        <v>1</v>
      </c>
      <c r="V1440">
        <v>2</v>
      </c>
      <c r="W1440">
        <v>3</v>
      </c>
      <c r="X1440">
        <v>4</v>
      </c>
      <c r="Y1440">
        <v>5</v>
      </c>
      <c r="Z1440">
        <v>7</v>
      </c>
      <c r="AA1440">
        <v>10</v>
      </c>
      <c r="AB1440">
        <v>15</v>
      </c>
      <c r="AC1440">
        <v>20</v>
      </c>
      <c r="AD1440">
        <v>25</v>
      </c>
      <c r="AE1440">
        <v>30</v>
      </c>
      <c r="AF1440">
        <v>35</v>
      </c>
      <c r="AG1440">
        <v>40</v>
      </c>
      <c r="AH1440">
        <v>50</v>
      </c>
      <c r="AI1440">
        <v>60</v>
      </c>
      <c r="AJ1440">
        <v>75</v>
      </c>
      <c r="AK1440">
        <v>90</v>
      </c>
      <c r="AL1440">
        <v>110</v>
      </c>
      <c r="AM1440">
        <v>130</v>
      </c>
      <c r="AN1440">
        <v>150</v>
      </c>
      <c r="AO1440">
        <v>2447.3423336859937</v>
      </c>
      <c r="AP1440">
        <v>1912.6948992285586</v>
      </c>
      <c r="AQ1440">
        <v>51.716199937213545</v>
      </c>
      <c r="AR1440">
        <v>3542.6905669831613</v>
      </c>
      <c r="AS1440">
        <v>2.0204604464624421</v>
      </c>
      <c r="AT1440">
        <v>10.741256801766463</v>
      </c>
      <c r="AU1440">
        <v>43.524727990753831</v>
      </c>
      <c r="AV1440">
        <f t="shared" si="409"/>
        <v>1</v>
      </c>
      <c r="AW1440">
        <f t="shared" si="408"/>
        <v>0.9810557761841463</v>
      </c>
      <c r="AX1440">
        <f t="shared" si="408"/>
        <v>0.94817621774002003</v>
      </c>
      <c r="AY1440">
        <f t="shared" si="408"/>
        <v>0.91121040497655825</v>
      </c>
      <c r="AZ1440">
        <f t="shared" si="408"/>
        <v>0.87643858748008063</v>
      </c>
      <c r="BA1440">
        <f t="shared" si="408"/>
        <v>0.81746273116411716</v>
      </c>
      <c r="BB1440">
        <f t="shared" si="408"/>
        <v>0.74102266246679505</v>
      </c>
      <c r="BC1440">
        <f t="shared" si="408"/>
        <v>0.60574356383724492</v>
      </c>
      <c r="BD1440">
        <f t="shared" si="410"/>
        <v>0.46080133200417767</v>
      </c>
      <c r="BE1440">
        <f t="shared" si="410"/>
        <v>0.32836164167325277</v>
      </c>
      <c r="BF1440">
        <f t="shared" si="410"/>
        <v>0.22189992965262348</v>
      </c>
      <c r="BG1440">
        <f t="shared" si="410"/>
        <v>0.14340596089195268</v>
      </c>
      <c r="BH1440">
        <f t="shared" si="410"/>
        <v>8.8873237524664292E-2</v>
      </c>
      <c r="BI1440">
        <f t="shared" si="410"/>
        <v>2.9442493479069465E-2</v>
      </c>
      <c r="BJ1440">
        <f t="shared" si="393"/>
        <v>6.8523676316028723E-3</v>
      </c>
      <c r="BK1440">
        <f t="shared" si="393"/>
        <v>0</v>
      </c>
      <c r="BL1440">
        <f t="shared" si="395"/>
        <v>3.3966106429781412E-3</v>
      </c>
      <c r="BM1440">
        <f t="shared" si="395"/>
        <v>1.1500339618224213E-2</v>
      </c>
      <c r="BN1440">
        <f t="shared" si="395"/>
        <v>2.0461609559745977E-2</v>
      </c>
      <c r="BO1440">
        <f t="shared" si="395"/>
        <v>2.9604926188916907E-2</v>
      </c>
      <c r="BP1440">
        <f t="shared" si="406"/>
        <v>0</v>
      </c>
      <c r="BQ1440">
        <f t="shared" si="406"/>
        <v>6.7114093959731542E-3</v>
      </c>
      <c r="BR1440">
        <f t="shared" si="406"/>
        <v>1.3422818791946308E-2</v>
      </c>
      <c r="BS1440">
        <f t="shared" si="405"/>
        <v>2.0134228187919462E-2</v>
      </c>
      <c r="BT1440">
        <f t="shared" si="405"/>
        <v>2.6845637583892617E-2</v>
      </c>
      <c r="BU1440">
        <f t="shared" si="405"/>
        <v>4.0268456375838924E-2</v>
      </c>
      <c r="BV1440">
        <f t="shared" si="405"/>
        <v>6.0402684563758392E-2</v>
      </c>
      <c r="BW1440">
        <f t="shared" si="405"/>
        <v>9.3959731543624164E-2</v>
      </c>
      <c r="BX1440">
        <f t="shared" si="405"/>
        <v>0.12751677852348994</v>
      </c>
      <c r="BY1440">
        <f t="shared" si="405"/>
        <v>0.16107382550335569</v>
      </c>
      <c r="BZ1440">
        <f t="shared" si="405"/>
        <v>0.19463087248322147</v>
      </c>
      <c r="CA1440">
        <f t="shared" si="407"/>
        <v>0.22818791946308725</v>
      </c>
      <c r="CB1440">
        <f t="shared" si="407"/>
        <v>0.26174496644295303</v>
      </c>
      <c r="CC1440">
        <f t="shared" si="407"/>
        <v>0.32885906040268459</v>
      </c>
      <c r="CD1440">
        <f t="shared" si="407"/>
        <v>0.39597315436241609</v>
      </c>
      <c r="CE1440">
        <f t="shared" si="407"/>
        <v>0.49664429530201343</v>
      </c>
      <c r="CF1440">
        <f t="shared" si="407"/>
        <v>0.59731543624161076</v>
      </c>
      <c r="CG1440">
        <f t="shared" si="407"/>
        <v>0.73154362416107388</v>
      </c>
      <c r="CH1440">
        <f t="shared" si="407"/>
        <v>0.86577181208053688</v>
      </c>
      <c r="CI1440">
        <f t="shared" si="407"/>
        <v>1</v>
      </c>
      <c r="CJ1440">
        <f t="shared" si="398"/>
        <v>0.48844535745210294</v>
      </c>
      <c r="CK1440">
        <f t="shared" si="399"/>
        <v>0.38130158301173517</v>
      </c>
      <c r="CL1440">
        <f t="shared" si="400"/>
        <v>8.3599599072572243E-3</v>
      </c>
      <c r="CM1440">
        <f t="shared" si="401"/>
        <v>0.70795402143951125</v>
      </c>
      <c r="CN1440">
        <f t="shared" si="402"/>
        <v>0.20272805952832559</v>
      </c>
      <c r="CO1440">
        <f t="shared" si="403"/>
        <v>0.51269772640876121</v>
      </c>
      <c r="CP1440">
        <f t="shared" si="404"/>
        <v>0.83811819976884583</v>
      </c>
    </row>
    <row r="1441" spans="1:94">
      <c r="A1441">
        <v>1358.047112460298</v>
      </c>
      <c r="B1441">
        <v>1343.3887684320778</v>
      </c>
      <c r="C1441">
        <v>1308.3695702667396</v>
      </c>
      <c r="D1441">
        <v>1249.5155072490013</v>
      </c>
      <c r="E1441">
        <v>1169.1052987425433</v>
      </c>
      <c r="F1441">
        <v>967.3281158034597</v>
      </c>
      <c r="G1441">
        <v>657.28543353646126</v>
      </c>
      <c r="H1441">
        <v>315.06710329208596</v>
      </c>
      <c r="I1441">
        <v>169.08238220521807</v>
      </c>
      <c r="J1441">
        <v>115.62240110800482</v>
      </c>
      <c r="K1441">
        <v>96.892949757832312</v>
      </c>
      <c r="L1441">
        <v>90.383215916383747</v>
      </c>
      <c r="M1441">
        <v>88.349910438992438</v>
      </c>
      <c r="N1441">
        <v>89.234019862603148</v>
      </c>
      <c r="O1441">
        <v>93.220771644479129</v>
      </c>
      <c r="P1441">
        <v>102.10059766138956</v>
      </c>
      <c r="Q1441">
        <v>112.40971822057054</v>
      </c>
      <c r="R1441">
        <v>126.41143406895539</v>
      </c>
      <c r="S1441">
        <v>139.75924784320139</v>
      </c>
      <c r="T1441">
        <v>152.12627252704701</v>
      </c>
      <c r="U1441">
        <v>1</v>
      </c>
      <c r="V1441">
        <v>2</v>
      </c>
      <c r="W1441">
        <v>3</v>
      </c>
      <c r="X1441">
        <v>4</v>
      </c>
      <c r="Y1441">
        <v>5</v>
      </c>
      <c r="Z1441">
        <v>7</v>
      </c>
      <c r="AA1441">
        <v>10</v>
      </c>
      <c r="AB1441">
        <v>15</v>
      </c>
      <c r="AC1441">
        <v>20</v>
      </c>
      <c r="AD1441">
        <v>25</v>
      </c>
      <c r="AE1441">
        <v>30</v>
      </c>
      <c r="AF1441">
        <v>35</v>
      </c>
      <c r="AG1441">
        <v>40</v>
      </c>
      <c r="AH1441">
        <v>50</v>
      </c>
      <c r="AI1441">
        <v>60</v>
      </c>
      <c r="AJ1441">
        <v>75</v>
      </c>
      <c r="AK1441">
        <v>90</v>
      </c>
      <c r="AL1441">
        <v>110</v>
      </c>
      <c r="AM1441">
        <v>130</v>
      </c>
      <c r="AN1441">
        <v>150</v>
      </c>
      <c r="AO1441">
        <v>1359.8059136550496</v>
      </c>
      <c r="AP1441">
        <v>84.626888547089095</v>
      </c>
      <c r="AQ1441">
        <v>70.416919689733604</v>
      </c>
      <c r="AR1441">
        <v>327.96545486197573</v>
      </c>
      <c r="AS1441">
        <v>5.0015728300156646</v>
      </c>
      <c r="AT1441">
        <v>13.330203625044394</v>
      </c>
      <c r="AU1441">
        <v>32.712046742295442</v>
      </c>
      <c r="AV1441">
        <f t="shared" si="409"/>
        <v>1</v>
      </c>
      <c r="AW1441">
        <f t="shared" si="408"/>
        <v>0.98845524428589371</v>
      </c>
      <c r="AX1441">
        <f t="shared" si="408"/>
        <v>0.96087449660086377</v>
      </c>
      <c r="AY1441">
        <f t="shared" si="408"/>
        <v>0.91452166308745197</v>
      </c>
      <c r="AZ1441">
        <f t="shared" si="408"/>
        <v>0.85119143885883408</v>
      </c>
      <c r="BA1441">
        <f t="shared" si="408"/>
        <v>0.69227387755534964</v>
      </c>
      <c r="BB1441">
        <f t="shared" si="408"/>
        <v>0.44808756150029078</v>
      </c>
      <c r="BC1441">
        <f t="shared" si="408"/>
        <v>0.17856004761778568</v>
      </c>
      <c r="BD1441">
        <f t="shared" si="410"/>
        <v>6.3584035341420667E-2</v>
      </c>
      <c r="BE1441">
        <f t="shared" si="410"/>
        <v>2.1479523326975683E-2</v>
      </c>
      <c r="BF1441">
        <f t="shared" si="410"/>
        <v>6.7284068242725184E-3</v>
      </c>
      <c r="BG1441">
        <f t="shared" si="410"/>
        <v>1.6014097488396216E-3</v>
      </c>
      <c r="BH1441">
        <f t="shared" si="410"/>
        <v>0</v>
      </c>
      <c r="BI1441">
        <f t="shared" si="410"/>
        <v>6.9631517042271498E-4</v>
      </c>
      <c r="BJ1441">
        <f t="shared" si="393"/>
        <v>3.8362384336458181E-3</v>
      </c>
      <c r="BK1441">
        <f t="shared" si="393"/>
        <v>1.0829894876122112E-2</v>
      </c>
      <c r="BL1441">
        <f t="shared" si="395"/>
        <v>1.8949248484816602E-2</v>
      </c>
      <c r="BM1441">
        <f t="shared" si="395"/>
        <v>2.9976850834490757E-2</v>
      </c>
      <c r="BN1441">
        <f t="shared" si="395"/>
        <v>4.048944687155915E-2</v>
      </c>
      <c r="BO1441">
        <f t="shared" si="395"/>
        <v>5.0229583861825668E-2</v>
      </c>
      <c r="BP1441">
        <f t="shared" si="406"/>
        <v>0</v>
      </c>
      <c r="BQ1441">
        <f t="shared" si="406"/>
        <v>6.7114093959731542E-3</v>
      </c>
      <c r="BR1441">
        <f t="shared" si="406"/>
        <v>1.3422818791946308E-2</v>
      </c>
      <c r="BS1441">
        <f t="shared" si="405"/>
        <v>2.0134228187919462E-2</v>
      </c>
      <c r="BT1441">
        <f t="shared" si="405"/>
        <v>2.6845637583892617E-2</v>
      </c>
      <c r="BU1441">
        <f t="shared" si="405"/>
        <v>4.0268456375838924E-2</v>
      </c>
      <c r="BV1441">
        <f t="shared" si="405"/>
        <v>6.0402684563758392E-2</v>
      </c>
      <c r="BW1441">
        <f t="shared" si="405"/>
        <v>9.3959731543624164E-2</v>
      </c>
      <c r="BX1441">
        <f t="shared" si="405"/>
        <v>0.12751677852348994</v>
      </c>
      <c r="BY1441">
        <f t="shared" si="405"/>
        <v>0.16107382550335569</v>
      </c>
      <c r="BZ1441">
        <f t="shared" si="405"/>
        <v>0.19463087248322147</v>
      </c>
      <c r="CA1441">
        <f t="shared" si="407"/>
        <v>0.22818791946308725</v>
      </c>
      <c r="CB1441">
        <f t="shared" si="407"/>
        <v>0.26174496644295303</v>
      </c>
      <c r="CC1441">
        <f t="shared" si="407"/>
        <v>0.32885906040268459</v>
      </c>
      <c r="CD1441">
        <f t="shared" si="407"/>
        <v>0.39597315436241609</v>
      </c>
      <c r="CE1441">
        <f t="shared" si="407"/>
        <v>0.49664429530201343</v>
      </c>
      <c r="CF1441">
        <f t="shared" si="407"/>
        <v>0.59731543624161076</v>
      </c>
      <c r="CG1441">
        <f t="shared" si="407"/>
        <v>0.73154362416107388</v>
      </c>
      <c r="CH1441">
        <f t="shared" si="407"/>
        <v>0.86577181208053688</v>
      </c>
      <c r="CI1441">
        <f t="shared" si="407"/>
        <v>1</v>
      </c>
      <c r="CJ1441">
        <f t="shared" si="398"/>
        <v>0.27050218710522034</v>
      </c>
      <c r="CK1441">
        <f t="shared" si="399"/>
        <v>1.4955288285989798E-2</v>
      </c>
      <c r="CL1441">
        <f t="shared" si="400"/>
        <v>1.2107599136219159E-2</v>
      </c>
      <c r="CM1441">
        <f t="shared" si="401"/>
        <v>6.3720532036468089E-2</v>
      </c>
      <c r="CN1441">
        <f t="shared" si="402"/>
        <v>0.60020971066875528</v>
      </c>
      <c r="CO1441">
        <f t="shared" si="403"/>
        <v>0.64895808552865231</v>
      </c>
      <c r="CP1441">
        <f t="shared" si="404"/>
        <v>0.56780116855738605</v>
      </c>
    </row>
    <row r="1442" spans="1:94">
      <c r="A1442">
        <v>2589.5499587207823</v>
      </c>
      <c r="B1442">
        <v>2587.6278354094984</v>
      </c>
      <c r="C1442">
        <v>2582.8460075053736</v>
      </c>
      <c r="D1442">
        <v>2575.0149585320378</v>
      </c>
      <c r="E1442">
        <v>2564.5408406827423</v>
      </c>
      <c r="F1442">
        <v>2538.3309444224374</v>
      </c>
      <c r="G1442">
        <v>2494.3355283181936</v>
      </c>
      <c r="H1442">
        <v>2425.5787243577038</v>
      </c>
      <c r="I1442">
        <v>2372.4423311949754</v>
      </c>
      <c r="J1442">
        <v>2340.6787428059711</v>
      </c>
      <c r="K1442">
        <v>2331.6034248807637</v>
      </c>
      <c r="L1442">
        <v>2343.1810642300575</v>
      </c>
      <c r="M1442">
        <v>2371.773219255881</v>
      </c>
      <c r="N1442">
        <v>2464.2324176106522</v>
      </c>
      <c r="O1442">
        <v>2581.7433031761398</v>
      </c>
      <c r="P1442">
        <v>2767.821517720402</v>
      </c>
      <c r="Q1442">
        <v>2941.6188228233318</v>
      </c>
      <c r="R1442">
        <v>3140.2332469966536</v>
      </c>
      <c r="S1442">
        <v>3301.8808040352847</v>
      </c>
      <c r="T1442">
        <v>3432.9490015086471</v>
      </c>
      <c r="U1442">
        <v>1</v>
      </c>
      <c r="V1442">
        <v>2</v>
      </c>
      <c r="W1442">
        <v>3</v>
      </c>
      <c r="X1442">
        <v>4</v>
      </c>
      <c r="Y1442">
        <v>5</v>
      </c>
      <c r="Z1442">
        <v>7</v>
      </c>
      <c r="AA1442">
        <v>10</v>
      </c>
      <c r="AB1442">
        <v>15</v>
      </c>
      <c r="AC1442">
        <v>20</v>
      </c>
      <c r="AD1442">
        <v>25</v>
      </c>
      <c r="AE1442">
        <v>30</v>
      </c>
      <c r="AF1442">
        <v>35</v>
      </c>
      <c r="AG1442">
        <v>40</v>
      </c>
      <c r="AH1442">
        <v>50</v>
      </c>
      <c r="AI1442">
        <v>60</v>
      </c>
      <c r="AJ1442">
        <v>75</v>
      </c>
      <c r="AK1442">
        <v>90</v>
      </c>
      <c r="AL1442">
        <v>110</v>
      </c>
      <c r="AM1442">
        <v>130</v>
      </c>
      <c r="AN1442">
        <v>150</v>
      </c>
      <c r="AO1442">
        <v>2589.7797903515388</v>
      </c>
      <c r="AP1442">
        <v>2440.937882266725</v>
      </c>
      <c r="AQ1442">
        <v>1995.9101297188151</v>
      </c>
      <c r="AR1442">
        <v>4245.700147215467</v>
      </c>
      <c r="AS1442">
        <v>4.1604896165063652</v>
      </c>
      <c r="AT1442">
        <v>7.3396161731668617</v>
      </c>
      <c r="AU1442">
        <v>21.995091206961138</v>
      </c>
      <c r="AV1442">
        <f t="shared" si="409"/>
        <v>0.23421035078726449</v>
      </c>
      <c r="AW1442">
        <f t="shared" si="408"/>
        <v>0.23246510083840727</v>
      </c>
      <c r="AX1442">
        <f t="shared" si="408"/>
        <v>0.22812329568151374</v>
      </c>
      <c r="AY1442">
        <f t="shared" si="408"/>
        <v>0.22101285810449725</v>
      </c>
      <c r="AZ1442">
        <f t="shared" si="408"/>
        <v>0.21150256626552219</v>
      </c>
      <c r="BA1442">
        <f t="shared" si="408"/>
        <v>0.18770449886822549</v>
      </c>
      <c r="BB1442">
        <f t="shared" si="408"/>
        <v>0.14775753123346222</v>
      </c>
      <c r="BC1442">
        <f t="shared" si="408"/>
        <v>8.5327713182155873E-2</v>
      </c>
      <c r="BD1442">
        <f t="shared" si="410"/>
        <v>3.7080919178204635E-2</v>
      </c>
      <c r="BE1442">
        <f t="shared" si="410"/>
        <v>8.2402091748480493E-3</v>
      </c>
      <c r="BF1442">
        <f t="shared" si="410"/>
        <v>0</v>
      </c>
      <c r="BG1442">
        <f t="shared" si="410"/>
        <v>1.0512267534357741E-2</v>
      </c>
      <c r="BH1442">
        <f t="shared" si="410"/>
        <v>3.6473378771910855E-2</v>
      </c>
      <c r="BI1442">
        <f t="shared" si="410"/>
        <v>0.12042450212218946</v>
      </c>
      <c r="BJ1442">
        <f t="shared" si="393"/>
        <v>0.22712206196102239</v>
      </c>
      <c r="BK1442">
        <f t="shared" si="393"/>
        <v>0.39607740031540095</v>
      </c>
      <c r="BL1442">
        <f t="shared" si="395"/>
        <v>0.55388191580187074</v>
      </c>
      <c r="BM1442">
        <f t="shared" si="395"/>
        <v>0.73421988454501719</v>
      </c>
      <c r="BN1442">
        <f t="shared" si="395"/>
        <v>0.88099266909967622</v>
      </c>
      <c r="BO1442">
        <f t="shared" si="395"/>
        <v>1</v>
      </c>
      <c r="BP1442">
        <f t="shared" si="406"/>
        <v>0</v>
      </c>
      <c r="BQ1442">
        <f t="shared" si="406"/>
        <v>6.7114093959731542E-3</v>
      </c>
      <c r="BR1442">
        <f t="shared" si="406"/>
        <v>1.3422818791946308E-2</v>
      </c>
      <c r="BS1442">
        <f t="shared" si="405"/>
        <v>2.0134228187919462E-2</v>
      </c>
      <c r="BT1442">
        <f t="shared" si="405"/>
        <v>2.6845637583892617E-2</v>
      </c>
      <c r="BU1442">
        <f t="shared" si="405"/>
        <v>4.0268456375838924E-2</v>
      </c>
      <c r="BV1442">
        <f t="shared" si="405"/>
        <v>6.0402684563758392E-2</v>
      </c>
      <c r="BW1442">
        <f t="shared" si="405"/>
        <v>9.3959731543624164E-2</v>
      </c>
      <c r="BX1442">
        <f t="shared" si="405"/>
        <v>0.12751677852348994</v>
      </c>
      <c r="BY1442">
        <f t="shared" si="405"/>
        <v>0.16107382550335569</v>
      </c>
      <c r="BZ1442">
        <f t="shared" si="405"/>
        <v>0.19463087248322147</v>
      </c>
      <c r="CA1442">
        <f t="shared" si="407"/>
        <v>0.22818791946308725</v>
      </c>
      <c r="CB1442">
        <f t="shared" si="407"/>
        <v>0.26174496644295303</v>
      </c>
      <c r="CC1442">
        <f t="shared" si="407"/>
        <v>0.32885906040268459</v>
      </c>
      <c r="CD1442">
        <f t="shared" si="407"/>
        <v>0.39597315436241609</v>
      </c>
      <c r="CE1442">
        <f t="shared" si="407"/>
        <v>0.49664429530201343</v>
      </c>
      <c r="CF1442">
        <f t="shared" si="407"/>
        <v>0.59731543624161076</v>
      </c>
      <c r="CG1442">
        <f t="shared" si="407"/>
        <v>0.73154362416107388</v>
      </c>
      <c r="CH1442">
        <f t="shared" si="407"/>
        <v>0.86577181208053688</v>
      </c>
      <c r="CI1442">
        <f t="shared" si="407"/>
        <v>1</v>
      </c>
      <c r="CJ1442">
        <f t="shared" si="398"/>
        <v>0.51698993794620018</v>
      </c>
      <c r="CK1442">
        <f t="shared" si="399"/>
        <v>0.4871619002538527</v>
      </c>
      <c r="CL1442">
        <f t="shared" si="400"/>
        <v>0.39797798190757816</v>
      </c>
      <c r="CM1442">
        <f t="shared" si="401"/>
        <v>0.84883770485279897</v>
      </c>
      <c r="CN1442">
        <f t="shared" si="402"/>
        <v>0.48806528220084872</v>
      </c>
      <c r="CO1442">
        <f t="shared" si="403"/>
        <v>0.33366400911404537</v>
      </c>
      <c r="CP1442">
        <f t="shared" si="404"/>
        <v>0.29987728017402848</v>
      </c>
    </row>
    <row r="1443" spans="1:94">
      <c r="A1443">
        <v>4935.2195548792843</v>
      </c>
      <c r="B1443">
        <v>4930.43008909941</v>
      </c>
      <c r="C1443">
        <v>4922.6910130427159</v>
      </c>
      <c r="D1443">
        <v>4914.5378327015987</v>
      </c>
      <c r="E1443">
        <v>4907.33215397196</v>
      </c>
      <c r="F1443">
        <v>4896.2498247023259</v>
      </c>
      <c r="G1443">
        <v>4884.043981302877</v>
      </c>
      <c r="H1443">
        <v>4864.2306725868675</v>
      </c>
      <c r="I1443">
        <v>4840.2482245153342</v>
      </c>
      <c r="J1443">
        <v>4813.1124467226127</v>
      </c>
      <c r="K1443">
        <v>4785.390333421773</v>
      </c>
      <c r="L1443">
        <v>4759.1636034809844</v>
      </c>
      <c r="M1443">
        <v>4735.6178969096027</v>
      </c>
      <c r="N1443">
        <v>4697.9165694190542</v>
      </c>
      <c r="O1443">
        <v>4671.5863969016264</v>
      </c>
      <c r="P1443">
        <v>4647.30211363937</v>
      </c>
      <c r="Q1443">
        <v>4634.1050160866225</v>
      </c>
      <c r="R1443">
        <v>4625.298294170082</v>
      </c>
      <c r="S1443">
        <v>4621.2696258726146</v>
      </c>
      <c r="T1443">
        <v>4619.3922086451221</v>
      </c>
      <c r="U1443">
        <v>1</v>
      </c>
      <c r="V1443">
        <v>2</v>
      </c>
      <c r="W1443">
        <v>3</v>
      </c>
      <c r="X1443">
        <v>4</v>
      </c>
      <c r="Y1443">
        <v>5</v>
      </c>
      <c r="Z1443">
        <v>7</v>
      </c>
      <c r="AA1443">
        <v>10</v>
      </c>
      <c r="AB1443">
        <v>15</v>
      </c>
      <c r="AC1443">
        <v>20</v>
      </c>
      <c r="AD1443">
        <v>25</v>
      </c>
      <c r="AE1443">
        <v>30</v>
      </c>
      <c r="AF1443">
        <v>35</v>
      </c>
      <c r="AG1443">
        <v>40</v>
      </c>
      <c r="AH1443">
        <v>50</v>
      </c>
      <c r="AI1443">
        <v>60</v>
      </c>
      <c r="AJ1443">
        <v>75</v>
      </c>
      <c r="AK1443">
        <v>90</v>
      </c>
      <c r="AL1443">
        <v>110</v>
      </c>
      <c r="AM1443">
        <v>130</v>
      </c>
      <c r="AN1443">
        <v>150</v>
      </c>
      <c r="AO1443">
        <v>4936.1551620757464</v>
      </c>
      <c r="AP1443">
        <v>4882.3839426277545</v>
      </c>
      <c r="AQ1443">
        <v>4539.9937813153929</v>
      </c>
      <c r="AR1443">
        <v>4619.1373529900966</v>
      </c>
      <c r="AS1443">
        <v>1.8646319700206493</v>
      </c>
      <c r="AT1443">
        <v>15.132662366666114</v>
      </c>
      <c r="AU1443">
        <v>21.317059072668982</v>
      </c>
      <c r="AV1443">
        <f t="shared" si="409"/>
        <v>1</v>
      </c>
      <c r="AW1443">
        <f t="shared" si="408"/>
        <v>0.98483517707702473</v>
      </c>
      <c r="AX1443">
        <f t="shared" si="408"/>
        <v>0.96033104167211858</v>
      </c>
      <c r="AY1443">
        <f t="shared" si="408"/>
        <v>0.93451573328184323</v>
      </c>
      <c r="AZ1443">
        <f t="shared" si="408"/>
        <v>0.9117004868645926</v>
      </c>
      <c r="BA1443">
        <f t="shared" si="408"/>
        <v>0.87661065249218395</v>
      </c>
      <c r="BB1443">
        <f t="shared" si="408"/>
        <v>0.83796345000959982</v>
      </c>
      <c r="BC1443">
        <f t="shared" si="408"/>
        <v>0.77522882948905936</v>
      </c>
      <c r="BD1443">
        <f t="shared" si="410"/>
        <v>0.69929351749820934</v>
      </c>
      <c r="BE1443">
        <f t="shared" si="410"/>
        <v>0.61337385881038209</v>
      </c>
      <c r="BF1443">
        <f t="shared" si="410"/>
        <v>0.52559769366385334</v>
      </c>
      <c r="BG1443">
        <f t="shared" si="410"/>
        <v>0.4425563413126119</v>
      </c>
      <c r="BH1443">
        <f t="shared" si="410"/>
        <v>0.36800387822753006</v>
      </c>
      <c r="BI1443">
        <f t="shared" si="410"/>
        <v>0.24863065757362326</v>
      </c>
      <c r="BJ1443">
        <f t="shared" si="393"/>
        <v>0.16526177634347794</v>
      </c>
      <c r="BK1443">
        <f t="shared" si="393"/>
        <v>8.8370767531810848E-2</v>
      </c>
      <c r="BL1443">
        <f t="shared" si="395"/>
        <v>4.6584969974677259E-2</v>
      </c>
      <c r="BM1443">
        <f t="shared" si="395"/>
        <v>1.8700361432860361E-2</v>
      </c>
      <c r="BN1443">
        <f t="shared" si="395"/>
        <v>5.9444416383771645E-3</v>
      </c>
      <c r="BO1443">
        <f t="shared" si="395"/>
        <v>0</v>
      </c>
      <c r="BP1443">
        <f t="shared" si="406"/>
        <v>0</v>
      </c>
      <c r="BQ1443">
        <f t="shared" si="406"/>
        <v>6.7114093959731542E-3</v>
      </c>
      <c r="BR1443">
        <f t="shared" si="406"/>
        <v>1.3422818791946308E-2</v>
      </c>
      <c r="BS1443">
        <f t="shared" si="405"/>
        <v>2.0134228187919462E-2</v>
      </c>
      <c r="BT1443">
        <f t="shared" si="405"/>
        <v>2.6845637583892617E-2</v>
      </c>
      <c r="BU1443">
        <f t="shared" si="405"/>
        <v>4.0268456375838924E-2</v>
      </c>
      <c r="BV1443">
        <f t="shared" si="405"/>
        <v>6.0402684563758392E-2</v>
      </c>
      <c r="BW1443">
        <f t="shared" si="405"/>
        <v>9.3959731543624164E-2</v>
      </c>
      <c r="BX1443">
        <f t="shared" si="405"/>
        <v>0.12751677852348994</v>
      </c>
      <c r="BY1443">
        <f t="shared" si="405"/>
        <v>0.16107382550335569</v>
      </c>
      <c r="BZ1443">
        <f t="shared" si="405"/>
        <v>0.19463087248322147</v>
      </c>
      <c r="CA1443">
        <f t="shared" si="407"/>
        <v>0.22818791946308725</v>
      </c>
      <c r="CB1443">
        <f t="shared" si="407"/>
        <v>0.26174496644295303</v>
      </c>
      <c r="CC1443">
        <f t="shared" si="407"/>
        <v>0.32885906040268459</v>
      </c>
      <c r="CD1443">
        <f t="shared" si="407"/>
        <v>0.39597315436241609</v>
      </c>
      <c r="CE1443">
        <f t="shared" si="407"/>
        <v>0.49664429530201343</v>
      </c>
      <c r="CF1443">
        <f t="shared" si="407"/>
        <v>0.59731543624161076</v>
      </c>
      <c r="CG1443">
        <f t="shared" si="407"/>
        <v>0.73154362416107388</v>
      </c>
      <c r="CH1443">
        <f t="shared" si="407"/>
        <v>0.86577181208053688</v>
      </c>
      <c r="CI1443">
        <f t="shared" si="407"/>
        <v>1</v>
      </c>
      <c r="CJ1443">
        <f t="shared" si="398"/>
        <v>0.98720544330175275</v>
      </c>
      <c r="CK1443">
        <f t="shared" si="399"/>
        <v>0.97642964782119335</v>
      </c>
      <c r="CL1443">
        <f t="shared" si="400"/>
        <v>0.90781438503314482</v>
      </c>
      <c r="CM1443">
        <f t="shared" si="401"/>
        <v>0.92367482023849634</v>
      </c>
      <c r="CN1443">
        <f t="shared" si="402"/>
        <v>0.18195092933608656</v>
      </c>
      <c r="CO1443">
        <f t="shared" si="403"/>
        <v>0.74382433508769019</v>
      </c>
      <c r="CP1443">
        <f t="shared" si="404"/>
        <v>0.28292647681672456</v>
      </c>
    </row>
    <row r="1444" spans="1:94">
      <c r="A1444">
        <v>4345.7145792201818</v>
      </c>
      <c r="B1444">
        <v>4328.0180065888253</v>
      </c>
      <c r="C1444">
        <v>4284.2778835613453</v>
      </c>
      <c r="D1444">
        <v>4207.9868109259842</v>
      </c>
      <c r="E1444">
        <v>4098.8415792437499</v>
      </c>
      <c r="F1444">
        <v>3801.3251091757461</v>
      </c>
      <c r="G1444">
        <v>3266.9558779461468</v>
      </c>
      <c r="H1444">
        <v>2485.9293359863232</v>
      </c>
      <c r="I1444">
        <v>1968.8797643391915</v>
      </c>
      <c r="J1444">
        <v>1641.090992642359</v>
      </c>
      <c r="K1444">
        <v>1424.6034700444193</v>
      </c>
      <c r="L1444">
        <v>1275.9278920814982</v>
      </c>
      <c r="M1444">
        <v>1172.4414122763137</v>
      </c>
      <c r="N1444">
        <v>1054.4902206160812</v>
      </c>
      <c r="O1444">
        <v>1011.8970487252997</v>
      </c>
      <c r="P1444">
        <v>1025.3224779567183</v>
      </c>
      <c r="Q1444">
        <v>1085.0742600907636</v>
      </c>
      <c r="R1444">
        <v>1192.8082126668726</v>
      </c>
      <c r="S1444">
        <v>1308.5185362239786</v>
      </c>
      <c r="T1444">
        <v>1421.4320442825526</v>
      </c>
      <c r="U1444">
        <v>1</v>
      </c>
      <c r="V1444">
        <v>2</v>
      </c>
      <c r="W1444">
        <v>3</v>
      </c>
      <c r="X1444">
        <v>4</v>
      </c>
      <c r="Y1444">
        <v>5</v>
      </c>
      <c r="Z1444">
        <v>7</v>
      </c>
      <c r="AA1444">
        <v>10</v>
      </c>
      <c r="AB1444">
        <v>15</v>
      </c>
      <c r="AC1444">
        <v>20</v>
      </c>
      <c r="AD1444">
        <v>25</v>
      </c>
      <c r="AE1444">
        <v>30</v>
      </c>
      <c r="AF1444">
        <v>35</v>
      </c>
      <c r="AG1444">
        <v>40</v>
      </c>
      <c r="AH1444">
        <v>50</v>
      </c>
      <c r="AI1444">
        <v>60</v>
      </c>
      <c r="AJ1444">
        <v>75</v>
      </c>
      <c r="AK1444">
        <v>90</v>
      </c>
      <c r="AL1444">
        <v>110</v>
      </c>
      <c r="AM1444">
        <v>130</v>
      </c>
      <c r="AN1444">
        <v>150</v>
      </c>
      <c r="AO1444">
        <v>4347.4502113001654</v>
      </c>
      <c r="AP1444">
        <v>1599.819720030775</v>
      </c>
      <c r="AQ1444">
        <v>719.35481728803006</v>
      </c>
      <c r="AR1444">
        <v>3234.2504582187371</v>
      </c>
      <c r="AS1444">
        <v>5.7061025002327481</v>
      </c>
      <c r="AT1444">
        <v>11.858933773531406</v>
      </c>
      <c r="AU1444">
        <v>44.344768469097232</v>
      </c>
      <c r="AV1444">
        <f t="shared" si="409"/>
        <v>1</v>
      </c>
      <c r="AW1444">
        <f t="shared" si="408"/>
        <v>0.99469179927531015</v>
      </c>
      <c r="AX1444">
        <f t="shared" si="408"/>
        <v>0.98157166818613595</v>
      </c>
      <c r="AY1444">
        <f t="shared" si="408"/>
        <v>0.95868767050554415</v>
      </c>
      <c r="AZ1444">
        <f t="shared" si="408"/>
        <v>0.92594885661310167</v>
      </c>
      <c r="BA1444">
        <f t="shared" si="408"/>
        <v>0.83670687880640404</v>
      </c>
      <c r="BB1444">
        <f t="shared" si="408"/>
        <v>0.67641939266127116</v>
      </c>
      <c r="BC1444">
        <f t="shared" si="408"/>
        <v>0.44214546050521658</v>
      </c>
      <c r="BD1444">
        <f t="shared" si="410"/>
        <v>0.28705311759274188</v>
      </c>
      <c r="BE1444">
        <f t="shared" si="410"/>
        <v>0.18873076830442481</v>
      </c>
      <c r="BF1444">
        <f t="shared" si="410"/>
        <v>0.12379394419281735</v>
      </c>
      <c r="BG1444">
        <f t="shared" si="410"/>
        <v>7.9197748809307189E-2</v>
      </c>
      <c r="BH1444">
        <f t="shared" si="410"/>
        <v>4.8156313920150975E-2</v>
      </c>
      <c r="BI1444">
        <f t="shared" si="410"/>
        <v>1.2776095722449102E-2</v>
      </c>
      <c r="BJ1444">
        <f t="shared" si="393"/>
        <v>0</v>
      </c>
      <c r="BK1444">
        <f t="shared" si="393"/>
        <v>4.0270438044717307E-3</v>
      </c>
      <c r="BL1444">
        <f t="shared" si="395"/>
        <v>2.1949974974965487E-2</v>
      </c>
      <c r="BM1444">
        <f t="shared" si="395"/>
        <v>5.4265466626998597E-2</v>
      </c>
      <c r="BN1444">
        <f t="shared" si="395"/>
        <v>8.8973522031557464E-2</v>
      </c>
      <c r="BO1444">
        <f t="shared" si="395"/>
        <v>0.12284265464776661</v>
      </c>
      <c r="BP1444">
        <f t="shared" si="406"/>
        <v>0</v>
      </c>
      <c r="BQ1444">
        <f t="shared" si="406"/>
        <v>6.7114093959731542E-3</v>
      </c>
      <c r="BR1444">
        <f t="shared" si="406"/>
        <v>1.3422818791946308E-2</v>
      </c>
      <c r="BS1444">
        <f t="shared" si="405"/>
        <v>2.0134228187919462E-2</v>
      </c>
      <c r="BT1444">
        <f t="shared" si="405"/>
        <v>2.6845637583892617E-2</v>
      </c>
      <c r="BU1444">
        <f t="shared" si="405"/>
        <v>4.0268456375838924E-2</v>
      </c>
      <c r="BV1444">
        <f t="shared" si="405"/>
        <v>6.0402684563758392E-2</v>
      </c>
      <c r="BW1444">
        <f t="shared" si="405"/>
        <v>9.3959731543624164E-2</v>
      </c>
      <c r="BX1444">
        <f t="shared" si="405"/>
        <v>0.12751677852348994</v>
      </c>
      <c r="BY1444">
        <f t="shared" si="405"/>
        <v>0.16107382550335569</v>
      </c>
      <c r="BZ1444">
        <f t="shared" si="405"/>
        <v>0.19463087248322147</v>
      </c>
      <c r="CA1444">
        <f t="shared" si="407"/>
        <v>0.22818791946308725</v>
      </c>
      <c r="CB1444">
        <f t="shared" si="407"/>
        <v>0.26174496644295303</v>
      </c>
      <c r="CC1444">
        <f t="shared" si="407"/>
        <v>0.32885906040268459</v>
      </c>
      <c r="CD1444">
        <f t="shared" si="407"/>
        <v>0.39597315436241609</v>
      </c>
      <c r="CE1444">
        <f t="shared" si="407"/>
        <v>0.49664429530201343</v>
      </c>
      <c r="CF1444">
        <f t="shared" si="407"/>
        <v>0.59731543624161076</v>
      </c>
      <c r="CG1444">
        <f t="shared" si="407"/>
        <v>0.73154362416107388</v>
      </c>
      <c r="CH1444">
        <f t="shared" si="407"/>
        <v>0.86577181208053688</v>
      </c>
      <c r="CI1444">
        <f t="shared" si="407"/>
        <v>1</v>
      </c>
      <c r="CJ1444">
        <f t="shared" si="398"/>
        <v>0.86922849925855017</v>
      </c>
      <c r="CK1444">
        <f t="shared" si="399"/>
        <v>0.31860114629875252</v>
      </c>
      <c r="CL1444">
        <f t="shared" si="400"/>
        <v>0.14215527400561725</v>
      </c>
      <c r="CM1444">
        <f t="shared" si="401"/>
        <v>0.64614237639654049</v>
      </c>
      <c r="CN1444">
        <f t="shared" si="402"/>
        <v>0.69414700003103313</v>
      </c>
      <c r="CO1444">
        <f t="shared" si="403"/>
        <v>0.57152283018586347</v>
      </c>
      <c r="CP1444">
        <f t="shared" si="404"/>
        <v>0.85861921172743083</v>
      </c>
    </row>
    <row r="1445" spans="1:94">
      <c r="A1445">
        <v>2331.9402958227074</v>
      </c>
      <c r="B1445">
        <v>2280.9156869602134</v>
      </c>
      <c r="C1445">
        <v>2165.1585743535379</v>
      </c>
      <c r="D1445">
        <v>1988.5312756447076</v>
      </c>
      <c r="E1445">
        <v>1771.9866167748019</v>
      </c>
      <c r="F1445">
        <v>1316.5691052968095</v>
      </c>
      <c r="G1445">
        <v>786.75449950812799</v>
      </c>
      <c r="H1445">
        <v>379.30516851818749</v>
      </c>
      <c r="I1445">
        <v>261.63192266898187</v>
      </c>
      <c r="J1445">
        <v>233.81303688431146</v>
      </c>
      <c r="K1445">
        <v>233.78173600741621</v>
      </c>
      <c r="L1445">
        <v>244.44822518592696</v>
      </c>
      <c r="M1445">
        <v>260.6405500083664</v>
      </c>
      <c r="N1445">
        <v>302.16449260967477</v>
      </c>
      <c r="O1445">
        <v>349.83344037458716</v>
      </c>
      <c r="P1445">
        <v>425.00742545144641</v>
      </c>
      <c r="Q1445">
        <v>500.28611182088133</v>
      </c>
      <c r="R1445">
        <v>598.25016419856991</v>
      </c>
      <c r="S1445">
        <v>692.78591896663931</v>
      </c>
      <c r="T1445">
        <v>783.8641050303828</v>
      </c>
      <c r="U1445">
        <v>1</v>
      </c>
      <c r="V1445">
        <v>2</v>
      </c>
      <c r="W1445">
        <v>3</v>
      </c>
      <c r="X1445">
        <v>4</v>
      </c>
      <c r="Y1445">
        <v>5</v>
      </c>
      <c r="Z1445">
        <v>7</v>
      </c>
      <c r="AA1445">
        <v>10</v>
      </c>
      <c r="AB1445">
        <v>15</v>
      </c>
      <c r="AC1445">
        <v>20</v>
      </c>
      <c r="AD1445">
        <v>25</v>
      </c>
      <c r="AE1445">
        <v>30</v>
      </c>
      <c r="AF1445">
        <v>35</v>
      </c>
      <c r="AG1445">
        <v>40</v>
      </c>
      <c r="AH1445">
        <v>50</v>
      </c>
      <c r="AI1445">
        <v>60</v>
      </c>
      <c r="AJ1445">
        <v>75</v>
      </c>
      <c r="AK1445">
        <v>90</v>
      </c>
      <c r="AL1445">
        <v>110</v>
      </c>
      <c r="AM1445">
        <v>130</v>
      </c>
      <c r="AN1445">
        <v>150</v>
      </c>
      <c r="AO1445">
        <v>2339.4859771639472</v>
      </c>
      <c r="AP1445">
        <v>242.68592500589546</v>
      </c>
      <c r="AQ1445">
        <v>176.25314319123453</v>
      </c>
      <c r="AR1445">
        <v>4735.906714200325</v>
      </c>
      <c r="AS1445">
        <v>3.7716354889193733</v>
      </c>
      <c r="AT1445">
        <v>4.3869859763942634</v>
      </c>
      <c r="AU1445">
        <v>25.294015332678875</v>
      </c>
      <c r="AV1445">
        <f t="shared" si="409"/>
        <v>1</v>
      </c>
      <c r="AW1445">
        <f t="shared" si="408"/>
        <v>0.97568124266690992</v>
      </c>
      <c r="AX1445">
        <f t="shared" si="408"/>
        <v>0.92051043011551437</v>
      </c>
      <c r="AY1445">
        <f t="shared" si="408"/>
        <v>0.83632837538825899</v>
      </c>
      <c r="AZ1445">
        <f t="shared" si="408"/>
        <v>0.73312137139092093</v>
      </c>
      <c r="BA1445">
        <f t="shared" si="408"/>
        <v>0.5160655586414381</v>
      </c>
      <c r="BB1445">
        <f t="shared" si="408"/>
        <v>0.26355146560009846</v>
      </c>
      <c r="BC1445">
        <f t="shared" si="408"/>
        <v>6.9357690737911759E-2</v>
      </c>
      <c r="BD1445">
        <f t="shared" si="410"/>
        <v>1.3273632982255363E-2</v>
      </c>
      <c r="BE1445">
        <f t="shared" si="410"/>
        <v>1.49182609430623E-5</v>
      </c>
      <c r="BF1445">
        <f t="shared" si="410"/>
        <v>0</v>
      </c>
      <c r="BG1445">
        <f t="shared" si="410"/>
        <v>5.0837383707786872E-3</v>
      </c>
      <c r="BH1445">
        <f t="shared" si="410"/>
        <v>1.280113644190679E-2</v>
      </c>
      <c r="BI1445">
        <f t="shared" si="410"/>
        <v>3.2591796402784041E-2</v>
      </c>
      <c r="BJ1445">
        <f t="shared" si="393"/>
        <v>5.5311217459841272E-2</v>
      </c>
      <c r="BK1445">
        <f t="shared" si="393"/>
        <v>9.1139770418907015E-2</v>
      </c>
      <c r="BL1445">
        <f t="shared" si="395"/>
        <v>0.1270182248937976</v>
      </c>
      <c r="BM1445">
        <f t="shared" si="395"/>
        <v>0.17370871542865629</v>
      </c>
      <c r="BN1445">
        <f t="shared" si="395"/>
        <v>0.21876525051549536</v>
      </c>
      <c r="BO1445">
        <f t="shared" si="395"/>
        <v>0.26217387930461861</v>
      </c>
      <c r="BP1445">
        <f t="shared" si="406"/>
        <v>0</v>
      </c>
      <c r="BQ1445">
        <f t="shared" si="406"/>
        <v>6.7114093959731542E-3</v>
      </c>
      <c r="BR1445">
        <f t="shared" si="406"/>
        <v>1.3422818791946308E-2</v>
      </c>
      <c r="BS1445">
        <f t="shared" si="405"/>
        <v>2.0134228187919462E-2</v>
      </c>
      <c r="BT1445">
        <f t="shared" si="405"/>
        <v>2.6845637583892617E-2</v>
      </c>
      <c r="BU1445">
        <f t="shared" si="405"/>
        <v>4.0268456375838924E-2</v>
      </c>
      <c r="BV1445">
        <f t="shared" si="405"/>
        <v>6.0402684563758392E-2</v>
      </c>
      <c r="BW1445">
        <f t="shared" si="405"/>
        <v>9.3959731543624164E-2</v>
      </c>
      <c r="BX1445">
        <f t="shared" si="405"/>
        <v>0.12751677852348994</v>
      </c>
      <c r="BY1445">
        <f t="shared" si="405"/>
        <v>0.16107382550335569</v>
      </c>
      <c r="BZ1445">
        <f t="shared" si="405"/>
        <v>0.19463087248322147</v>
      </c>
      <c r="CA1445">
        <f t="shared" si="407"/>
        <v>0.22818791946308725</v>
      </c>
      <c r="CB1445">
        <f t="shared" si="407"/>
        <v>0.26174496644295303</v>
      </c>
      <c r="CC1445">
        <f t="shared" si="407"/>
        <v>0.32885906040268459</v>
      </c>
      <c r="CD1445">
        <f t="shared" si="407"/>
        <v>0.39597315436241609</v>
      </c>
      <c r="CE1445">
        <f t="shared" si="407"/>
        <v>0.49664429530201343</v>
      </c>
      <c r="CF1445">
        <f t="shared" si="407"/>
        <v>0.59731543624161076</v>
      </c>
      <c r="CG1445">
        <f t="shared" si="407"/>
        <v>0.73154362416107388</v>
      </c>
      <c r="CH1445">
        <f t="shared" si="407"/>
        <v>0.86577181208053688</v>
      </c>
      <c r="CI1445">
        <f t="shared" si="407"/>
        <v>1</v>
      </c>
      <c r="CJ1445">
        <f t="shared" si="398"/>
        <v>0.46683085714708361</v>
      </c>
      <c r="CK1445">
        <f t="shared" si="399"/>
        <v>4.6630445892965021E-2</v>
      </c>
      <c r="CL1445">
        <f t="shared" si="400"/>
        <v>3.3317263164576061E-2</v>
      </c>
      <c r="CM1445">
        <f t="shared" si="401"/>
        <v>0.94707549382772049</v>
      </c>
      <c r="CN1445">
        <f t="shared" si="402"/>
        <v>0.43621806518924977</v>
      </c>
      <c r="CO1445">
        <f t="shared" si="403"/>
        <v>0.17826241981022439</v>
      </c>
      <c r="CP1445">
        <f t="shared" si="404"/>
        <v>0.38235038331697185</v>
      </c>
    </row>
    <row r="1446" spans="1:94">
      <c r="A1446">
        <v>3527.1454083773983</v>
      </c>
      <c r="B1446">
        <v>3521.3618689460345</v>
      </c>
      <c r="C1446">
        <v>3506.3349038994907</v>
      </c>
      <c r="D1446">
        <v>3479.8984314987683</v>
      </c>
      <c r="E1446">
        <v>3440.8909916707471</v>
      </c>
      <c r="F1446">
        <v>3327.2443248443919</v>
      </c>
      <c r="G1446">
        <v>3095.5596029437934</v>
      </c>
      <c r="H1446">
        <v>2682.7379593790606</v>
      </c>
      <c r="I1446">
        <v>2363.3986085383917</v>
      </c>
      <c r="J1446">
        <v>2167.7552873179443</v>
      </c>
      <c r="K1446">
        <v>2072.5719028865642</v>
      </c>
      <c r="L1446">
        <v>2046.8277104105548</v>
      </c>
      <c r="M1446">
        <v>2065.3550900654673</v>
      </c>
      <c r="N1446">
        <v>2170.4200351641593</v>
      </c>
      <c r="O1446">
        <v>2307.8693184968688</v>
      </c>
      <c r="P1446">
        <v>2511.7086476814588</v>
      </c>
      <c r="Q1446">
        <v>2689.141153799475</v>
      </c>
      <c r="R1446">
        <v>2881.6948571913617</v>
      </c>
      <c r="S1446">
        <v>3033.1997261347738</v>
      </c>
      <c r="T1446">
        <v>3153.7277550947301</v>
      </c>
      <c r="U1446">
        <v>1</v>
      </c>
      <c r="V1446">
        <v>2</v>
      </c>
      <c r="W1446">
        <v>3</v>
      </c>
      <c r="X1446">
        <v>4</v>
      </c>
      <c r="Y1446">
        <v>5</v>
      </c>
      <c r="Z1446">
        <v>7</v>
      </c>
      <c r="AA1446">
        <v>10</v>
      </c>
      <c r="AB1446">
        <v>15</v>
      </c>
      <c r="AC1446">
        <v>20</v>
      </c>
      <c r="AD1446">
        <v>25</v>
      </c>
      <c r="AE1446">
        <v>30</v>
      </c>
      <c r="AF1446">
        <v>35</v>
      </c>
      <c r="AG1446">
        <v>40</v>
      </c>
      <c r="AH1446">
        <v>50</v>
      </c>
      <c r="AI1446">
        <v>60</v>
      </c>
      <c r="AJ1446">
        <v>75</v>
      </c>
      <c r="AK1446">
        <v>90</v>
      </c>
      <c r="AL1446">
        <v>110</v>
      </c>
      <c r="AM1446">
        <v>130</v>
      </c>
      <c r="AN1446">
        <v>150</v>
      </c>
      <c r="AO1446">
        <v>3527.5621056538348</v>
      </c>
      <c r="AP1446">
        <v>2902.7811224993538</v>
      </c>
      <c r="AQ1446">
        <v>1483.7399201603575</v>
      </c>
      <c r="AR1446">
        <v>3865.6617440791342</v>
      </c>
      <c r="AS1446">
        <v>5.6523807010150282</v>
      </c>
      <c r="AT1446">
        <v>3.0750236769877333</v>
      </c>
      <c r="AU1446">
        <v>19.287550499064636</v>
      </c>
      <c r="AV1446">
        <f t="shared" si="409"/>
        <v>1</v>
      </c>
      <c r="AW1446">
        <f t="shared" si="408"/>
        <v>0.9960930417576529</v>
      </c>
      <c r="AX1446">
        <f t="shared" si="408"/>
        <v>0.9859418660558541</v>
      </c>
      <c r="AY1446">
        <f t="shared" si="408"/>
        <v>0.96808321825543142</v>
      </c>
      <c r="AZ1446">
        <f t="shared" si="408"/>
        <v>0.94173249645997059</v>
      </c>
      <c r="BA1446">
        <f t="shared" si="408"/>
        <v>0.86496068796072467</v>
      </c>
      <c r="BB1446">
        <f t="shared" si="408"/>
        <v>0.70845055353565622</v>
      </c>
      <c r="BC1446">
        <f t="shared" si="408"/>
        <v>0.42957687383046411</v>
      </c>
      <c r="BD1446">
        <f t="shared" si="410"/>
        <v>0.21385334956316082</v>
      </c>
      <c r="BE1446">
        <f t="shared" si="410"/>
        <v>8.1690286533410109E-2</v>
      </c>
      <c r="BF1446">
        <f t="shared" si="410"/>
        <v>1.7390991482009576E-2</v>
      </c>
      <c r="BG1446">
        <f t="shared" si="410"/>
        <v>0</v>
      </c>
      <c r="BH1446">
        <f t="shared" si="410"/>
        <v>1.2515813112522449E-2</v>
      </c>
      <c r="BI1446">
        <f t="shared" si="410"/>
        <v>8.3490405419967356E-2</v>
      </c>
      <c r="BJ1446">
        <f t="shared" si="410"/>
        <v>0.17634161129387568</v>
      </c>
      <c r="BK1446">
        <f t="shared" si="410"/>
        <v>0.31404132903997511</v>
      </c>
      <c r="BL1446">
        <f t="shared" si="395"/>
        <v>0.43390242802008766</v>
      </c>
      <c r="BM1446">
        <f t="shared" si="395"/>
        <v>0.56397835946125829</v>
      </c>
      <c r="BN1446">
        <f t="shared" si="395"/>
        <v>0.66632454443999489</v>
      </c>
      <c r="BO1446">
        <f t="shared" si="395"/>
        <v>0.74774492408248427</v>
      </c>
      <c r="BP1446">
        <f t="shared" si="406"/>
        <v>0</v>
      </c>
      <c r="BQ1446">
        <f t="shared" si="406"/>
        <v>6.7114093959731542E-3</v>
      </c>
      <c r="BR1446">
        <f t="shared" si="406"/>
        <v>1.3422818791946308E-2</v>
      </c>
      <c r="BS1446">
        <f t="shared" si="405"/>
        <v>2.0134228187919462E-2</v>
      </c>
      <c r="BT1446">
        <f t="shared" si="405"/>
        <v>2.6845637583892617E-2</v>
      </c>
      <c r="BU1446">
        <f t="shared" si="405"/>
        <v>4.0268456375838924E-2</v>
      </c>
      <c r="BV1446">
        <f t="shared" si="405"/>
        <v>6.0402684563758392E-2</v>
      </c>
      <c r="BW1446">
        <f t="shared" si="405"/>
        <v>9.3959731543624164E-2</v>
      </c>
      <c r="BX1446">
        <f t="shared" si="405"/>
        <v>0.12751677852348994</v>
      </c>
      <c r="BY1446">
        <f t="shared" si="405"/>
        <v>0.16107382550335569</v>
      </c>
      <c r="BZ1446">
        <f t="shared" si="405"/>
        <v>0.19463087248322147</v>
      </c>
      <c r="CA1446">
        <f t="shared" si="407"/>
        <v>0.22818791946308725</v>
      </c>
      <c r="CB1446">
        <f t="shared" si="407"/>
        <v>0.26174496644295303</v>
      </c>
      <c r="CC1446">
        <f t="shared" si="407"/>
        <v>0.32885906040268459</v>
      </c>
      <c r="CD1446">
        <f t="shared" si="407"/>
        <v>0.39597315436241609</v>
      </c>
      <c r="CE1446">
        <f t="shared" si="407"/>
        <v>0.49664429530201343</v>
      </c>
      <c r="CF1446">
        <f t="shared" si="407"/>
        <v>0.59731543624161076</v>
      </c>
      <c r="CG1446">
        <f t="shared" si="407"/>
        <v>0.73154362416107388</v>
      </c>
      <c r="CH1446">
        <f t="shared" si="407"/>
        <v>0.86577181208053688</v>
      </c>
      <c r="CI1446">
        <f t="shared" si="407"/>
        <v>1</v>
      </c>
      <c r="CJ1446">
        <f t="shared" si="398"/>
        <v>0.70492226566209115</v>
      </c>
      <c r="CK1446">
        <f t="shared" si="399"/>
        <v>0.57971565581149376</v>
      </c>
      <c r="CL1446">
        <f t="shared" si="400"/>
        <v>0.2953386613547811</v>
      </c>
      <c r="CM1446">
        <f t="shared" si="401"/>
        <v>0.7726777042242754</v>
      </c>
      <c r="CN1446">
        <f t="shared" si="402"/>
        <v>0.6869840934686704</v>
      </c>
      <c r="CO1446">
        <f t="shared" si="403"/>
        <v>0.10921177247303859</v>
      </c>
      <c r="CP1446">
        <f t="shared" si="404"/>
        <v>0.23218876247661591</v>
      </c>
    </row>
    <row r="1447" spans="1:94">
      <c r="A1447">
        <v>4699.9731814554707</v>
      </c>
      <c r="B1447">
        <v>4699.3589770914705</v>
      </c>
      <c r="C1447">
        <v>4697.3527547813728</v>
      </c>
      <c r="D1447">
        <v>4692.9393859876263</v>
      </c>
      <c r="E1447">
        <v>4685.6729983696723</v>
      </c>
      <c r="F1447">
        <v>4662.6039345829604</v>
      </c>
      <c r="G1447">
        <v>4607.7175920837026</v>
      </c>
      <c r="H1447">
        <v>4465.4867974905783</v>
      </c>
      <c r="I1447">
        <v>4265.6263278287197</v>
      </c>
      <c r="J1447">
        <v>4018.8887403806716</v>
      </c>
      <c r="K1447">
        <v>3741.8966397688419</v>
      </c>
      <c r="L1447">
        <v>3454.0728681994738</v>
      </c>
      <c r="M1447">
        <v>3173.1205654359142</v>
      </c>
      <c r="N1447">
        <v>2679.9092950406252</v>
      </c>
      <c r="O1447">
        <v>2312.5847030137761</v>
      </c>
      <c r="P1447">
        <v>1987.4032003050779</v>
      </c>
      <c r="Q1447">
        <v>1857.5405025281279</v>
      </c>
      <c r="R1447">
        <v>1849.7546291585229</v>
      </c>
      <c r="S1447">
        <v>1923.456330807571</v>
      </c>
      <c r="T1447">
        <v>2021.3607967170924</v>
      </c>
      <c r="U1447">
        <v>1</v>
      </c>
      <c r="V1447">
        <v>2</v>
      </c>
      <c r="W1447">
        <v>3</v>
      </c>
      <c r="X1447">
        <v>4</v>
      </c>
      <c r="Y1447">
        <v>5</v>
      </c>
      <c r="Z1447">
        <v>7</v>
      </c>
      <c r="AA1447">
        <v>10</v>
      </c>
      <c r="AB1447">
        <v>15</v>
      </c>
      <c r="AC1447">
        <v>20</v>
      </c>
      <c r="AD1447">
        <v>25</v>
      </c>
      <c r="AE1447">
        <v>30</v>
      </c>
      <c r="AF1447">
        <v>35</v>
      </c>
      <c r="AG1447">
        <v>40</v>
      </c>
      <c r="AH1447">
        <v>50</v>
      </c>
      <c r="AI1447">
        <v>60</v>
      </c>
      <c r="AJ1447">
        <v>75</v>
      </c>
      <c r="AK1447">
        <v>90</v>
      </c>
      <c r="AL1447">
        <v>110</v>
      </c>
      <c r="AM1447">
        <v>130</v>
      </c>
      <c r="AN1447">
        <v>150</v>
      </c>
      <c r="AO1447">
        <v>4700.0173133091739</v>
      </c>
      <c r="AP1447">
        <v>4511.0201187435123</v>
      </c>
      <c r="AQ1447">
        <v>925.77950371071688</v>
      </c>
      <c r="AR1447">
        <v>3251.8636250261916</v>
      </c>
      <c r="AS1447">
        <v>6.5651356106674683</v>
      </c>
      <c r="AT1447">
        <v>16.924628126218167</v>
      </c>
      <c r="AU1447">
        <v>32.340613605061783</v>
      </c>
      <c r="AV1447">
        <f t="shared" si="409"/>
        <v>1</v>
      </c>
      <c r="AW1447">
        <f t="shared" si="408"/>
        <v>0.99978450622198589</v>
      </c>
      <c r="AX1447">
        <f t="shared" si="408"/>
        <v>0.99908062254665131</v>
      </c>
      <c r="AY1447">
        <f t="shared" si="408"/>
        <v>0.99753219083421663</v>
      </c>
      <c r="AZ1447">
        <f t="shared" si="408"/>
        <v>0.99498277664557544</v>
      </c>
      <c r="BA1447">
        <f t="shared" si="408"/>
        <v>0.98688898897160182</v>
      </c>
      <c r="BB1447">
        <f t="shared" si="408"/>
        <v>0.96763209989724441</v>
      </c>
      <c r="BC1447">
        <f t="shared" si="408"/>
        <v>0.91773038464860057</v>
      </c>
      <c r="BD1447">
        <f t="shared" si="410"/>
        <v>0.84760928130345736</v>
      </c>
      <c r="BE1447">
        <f t="shared" si="410"/>
        <v>0.76104132768137267</v>
      </c>
      <c r="BF1447">
        <f t="shared" si="410"/>
        <v>0.66385856940179921</v>
      </c>
      <c r="BG1447">
        <f t="shared" si="410"/>
        <v>0.56287551624701038</v>
      </c>
      <c r="BH1447">
        <f t="shared" si="410"/>
        <v>0.4643033199018759</v>
      </c>
      <c r="BI1447">
        <f t="shared" si="410"/>
        <v>0.29126000362782473</v>
      </c>
      <c r="BJ1447">
        <f t="shared" si="410"/>
        <v>0.16238406471751632</v>
      </c>
      <c r="BK1447">
        <f t="shared" si="410"/>
        <v>4.8294040832632334E-2</v>
      </c>
      <c r="BL1447">
        <f t="shared" si="395"/>
        <v>2.7316759142313931E-3</v>
      </c>
      <c r="BM1447">
        <f t="shared" si="395"/>
        <v>0</v>
      </c>
      <c r="BN1447">
        <f t="shared" si="395"/>
        <v>2.5858263251305077E-2</v>
      </c>
      <c r="BO1447">
        <f t="shared" si="395"/>
        <v>6.0208073314333983E-2</v>
      </c>
      <c r="BP1447">
        <f t="shared" si="406"/>
        <v>0</v>
      </c>
      <c r="BQ1447">
        <f t="shared" si="406"/>
        <v>6.7114093959731542E-3</v>
      </c>
      <c r="BR1447">
        <f t="shared" si="406"/>
        <v>1.3422818791946308E-2</v>
      </c>
      <c r="BS1447">
        <f t="shared" si="405"/>
        <v>2.0134228187919462E-2</v>
      </c>
      <c r="BT1447">
        <f t="shared" si="405"/>
        <v>2.6845637583892617E-2</v>
      </c>
      <c r="BU1447">
        <f t="shared" si="405"/>
        <v>4.0268456375838924E-2</v>
      </c>
      <c r="BV1447">
        <f t="shared" si="405"/>
        <v>6.0402684563758392E-2</v>
      </c>
      <c r="BW1447">
        <f t="shared" si="405"/>
        <v>9.3959731543624164E-2</v>
      </c>
      <c r="BX1447">
        <f t="shared" si="405"/>
        <v>0.12751677852348994</v>
      </c>
      <c r="BY1447">
        <f t="shared" si="405"/>
        <v>0.16107382550335569</v>
      </c>
      <c r="BZ1447">
        <f t="shared" si="405"/>
        <v>0.19463087248322147</v>
      </c>
      <c r="CA1447">
        <f t="shared" si="407"/>
        <v>0.22818791946308725</v>
      </c>
      <c r="CB1447">
        <f t="shared" si="407"/>
        <v>0.26174496644295303</v>
      </c>
      <c r="CC1447">
        <f t="shared" si="407"/>
        <v>0.32885906040268459</v>
      </c>
      <c r="CD1447">
        <f t="shared" si="407"/>
        <v>0.39597315436241609</v>
      </c>
      <c r="CE1447">
        <f t="shared" si="407"/>
        <v>0.49664429530201343</v>
      </c>
      <c r="CF1447">
        <f t="shared" si="407"/>
        <v>0.59731543624161076</v>
      </c>
      <c r="CG1447">
        <f t="shared" si="407"/>
        <v>0.73154362416107388</v>
      </c>
      <c r="CH1447">
        <f t="shared" si="407"/>
        <v>0.86577181208053688</v>
      </c>
      <c r="CI1447">
        <f t="shared" si="407"/>
        <v>1</v>
      </c>
      <c r="CJ1447">
        <f t="shared" si="398"/>
        <v>0.93988322912007494</v>
      </c>
      <c r="CK1447">
        <f t="shared" si="399"/>
        <v>0.9020080398283592</v>
      </c>
      <c r="CL1447">
        <f t="shared" si="400"/>
        <v>0.18352294663541421</v>
      </c>
      <c r="CM1447">
        <f t="shared" si="401"/>
        <v>0.64967206914352538</v>
      </c>
      <c r="CN1447">
        <f t="shared" si="402"/>
        <v>0.80868474808899582</v>
      </c>
      <c r="CO1447">
        <f t="shared" si="403"/>
        <v>0.83813832243253505</v>
      </c>
      <c r="CP1447">
        <f t="shared" si="404"/>
        <v>0.55851534012654458</v>
      </c>
    </row>
    <row r="1448" spans="1:94">
      <c r="A1448">
        <v>2776.2925446468039</v>
      </c>
      <c r="B1448">
        <v>2770.2049696808363</v>
      </c>
      <c r="C1448">
        <v>2754.8288097938644</v>
      </c>
      <c r="D1448">
        <v>2727.4447232124353</v>
      </c>
      <c r="E1448">
        <v>2686.8866062303828</v>
      </c>
      <c r="F1448">
        <v>2569.5943643628621</v>
      </c>
      <c r="G1448">
        <v>2336.8821386328859</v>
      </c>
      <c r="H1448">
        <v>1949.6086093029228</v>
      </c>
      <c r="I1448">
        <v>1670.9239761634719</v>
      </c>
      <c r="J1448">
        <v>1498.3860734049499</v>
      </c>
      <c r="K1448">
        <v>1397.1402528718083</v>
      </c>
      <c r="L1448">
        <v>1339.9078389081824</v>
      </c>
      <c r="M1448">
        <v>1310.1626509616663</v>
      </c>
      <c r="N1448">
        <v>1299.4695246972681</v>
      </c>
      <c r="O1448">
        <v>1327.2999972356511</v>
      </c>
      <c r="P1448">
        <v>1409.1077915517901</v>
      </c>
      <c r="Q1448">
        <v>1516.2017729394051</v>
      </c>
      <c r="R1448">
        <v>1673.0703661453267</v>
      </c>
      <c r="S1448">
        <v>1829.4368817597565</v>
      </c>
      <c r="T1448">
        <v>1977.1573406828586</v>
      </c>
      <c r="U1448">
        <v>1</v>
      </c>
      <c r="V1448">
        <v>2</v>
      </c>
      <c r="W1448">
        <v>3</v>
      </c>
      <c r="X1448">
        <v>4</v>
      </c>
      <c r="Y1448">
        <v>5</v>
      </c>
      <c r="Z1448">
        <v>7</v>
      </c>
      <c r="AA1448">
        <v>10</v>
      </c>
      <c r="AB1448">
        <v>15</v>
      </c>
      <c r="AC1448">
        <v>20</v>
      </c>
      <c r="AD1448">
        <v>25</v>
      </c>
      <c r="AE1448">
        <v>30</v>
      </c>
      <c r="AF1448">
        <v>35</v>
      </c>
      <c r="AG1448">
        <v>40</v>
      </c>
      <c r="AH1448">
        <v>50</v>
      </c>
      <c r="AI1448">
        <v>60</v>
      </c>
      <c r="AJ1448">
        <v>75</v>
      </c>
      <c r="AK1448">
        <v>90</v>
      </c>
      <c r="AL1448">
        <v>110</v>
      </c>
      <c r="AM1448">
        <v>130</v>
      </c>
      <c r="AN1448">
        <v>150</v>
      </c>
      <c r="AO1448">
        <v>2776.7514735985123</v>
      </c>
      <c r="AP1448">
        <v>1208.2029966898767</v>
      </c>
      <c r="AQ1448">
        <v>1069.5304613081839</v>
      </c>
      <c r="AR1448">
        <v>4021.9471046114836</v>
      </c>
      <c r="AS1448">
        <v>6.6771539346142346</v>
      </c>
      <c r="AT1448">
        <v>13.924657763227463</v>
      </c>
      <c r="AU1448">
        <v>36.200088101724155</v>
      </c>
      <c r="AV1448">
        <f t="shared" si="409"/>
        <v>1</v>
      </c>
      <c r="AW1448">
        <f t="shared" si="408"/>
        <v>0.99587792519229845</v>
      </c>
      <c r="AX1448">
        <f t="shared" si="408"/>
        <v>0.98546627824526123</v>
      </c>
      <c r="AY1448">
        <f t="shared" si="408"/>
        <v>0.96692371342096373</v>
      </c>
      <c r="AZ1448">
        <f t="shared" si="408"/>
        <v>0.93946062784186812</v>
      </c>
      <c r="BA1448">
        <f t="shared" si="408"/>
        <v>0.8600386251488652</v>
      </c>
      <c r="BB1448">
        <f t="shared" si="408"/>
        <v>0.70246238034064978</v>
      </c>
      <c r="BC1448">
        <f t="shared" si="408"/>
        <v>0.44022816263242598</v>
      </c>
      <c r="BD1448">
        <f t="shared" si="410"/>
        <v>0.2515226580629118</v>
      </c>
      <c r="BE1448">
        <f t="shared" si="410"/>
        <v>0.13469220483472621</v>
      </c>
      <c r="BF1448">
        <f t="shared" si="410"/>
        <v>6.6135702690954645E-2</v>
      </c>
      <c r="BG1448">
        <f t="shared" si="410"/>
        <v>2.7381963623709035E-2</v>
      </c>
      <c r="BH1448">
        <f t="shared" si="410"/>
        <v>7.2406281050274935E-3</v>
      </c>
      <c r="BI1448">
        <f t="shared" si="410"/>
        <v>0</v>
      </c>
      <c r="BJ1448">
        <f t="shared" si="410"/>
        <v>1.8844825793231459E-2</v>
      </c>
      <c r="BK1448">
        <f t="shared" si="410"/>
        <v>7.4239272664011202E-2</v>
      </c>
      <c r="BL1448">
        <f t="shared" si="395"/>
        <v>0.14675573532808486</v>
      </c>
      <c r="BM1448">
        <f t="shared" si="395"/>
        <v>0.25297604140868885</v>
      </c>
      <c r="BN1448">
        <f t="shared" si="395"/>
        <v>0.35885637608804188</v>
      </c>
      <c r="BO1448">
        <f t="shared" si="395"/>
        <v>0.4588822132585309</v>
      </c>
      <c r="BP1448">
        <f t="shared" si="406"/>
        <v>0</v>
      </c>
      <c r="BQ1448">
        <f t="shared" si="406"/>
        <v>6.7114093959731542E-3</v>
      </c>
      <c r="BR1448">
        <f t="shared" si="406"/>
        <v>1.3422818791946308E-2</v>
      </c>
      <c r="BS1448">
        <f t="shared" si="405"/>
        <v>2.0134228187919462E-2</v>
      </c>
      <c r="BT1448">
        <f t="shared" ref="BT1448:CC1477" si="411">(Y1448-MIN($U1448:$AN1448))/(MAX($U1448:$AN1448)-MIN($U1448:$AN1448))</f>
        <v>2.6845637583892617E-2</v>
      </c>
      <c r="BU1448">
        <f t="shared" si="411"/>
        <v>4.0268456375838924E-2</v>
      </c>
      <c r="BV1448">
        <f t="shared" si="411"/>
        <v>6.0402684563758392E-2</v>
      </c>
      <c r="BW1448">
        <f t="shared" si="411"/>
        <v>9.3959731543624164E-2</v>
      </c>
      <c r="BX1448">
        <f t="shared" si="411"/>
        <v>0.12751677852348994</v>
      </c>
      <c r="BY1448">
        <f t="shared" si="411"/>
        <v>0.16107382550335569</v>
      </c>
      <c r="BZ1448">
        <f t="shared" si="411"/>
        <v>0.19463087248322147</v>
      </c>
      <c r="CA1448">
        <f t="shared" si="407"/>
        <v>0.22818791946308725</v>
      </c>
      <c r="CB1448">
        <f t="shared" si="407"/>
        <v>0.26174496644295303</v>
      </c>
      <c r="CC1448">
        <f t="shared" si="407"/>
        <v>0.32885906040268459</v>
      </c>
      <c r="CD1448">
        <f t="shared" si="407"/>
        <v>0.39597315436241609</v>
      </c>
      <c r="CE1448">
        <f t="shared" si="407"/>
        <v>0.49664429530201343</v>
      </c>
      <c r="CF1448">
        <f t="shared" si="407"/>
        <v>0.59731543624161076</v>
      </c>
      <c r="CG1448">
        <f t="shared" si="407"/>
        <v>0.73154362416107388</v>
      </c>
      <c r="CH1448">
        <f t="shared" si="407"/>
        <v>0.86577181208053688</v>
      </c>
      <c r="CI1448">
        <f t="shared" si="407"/>
        <v>1</v>
      </c>
      <c r="CJ1448">
        <f t="shared" si="398"/>
        <v>0.55445921314599445</v>
      </c>
      <c r="CK1448">
        <f t="shared" si="399"/>
        <v>0.24012084102001538</v>
      </c>
      <c r="CL1448">
        <f t="shared" si="400"/>
        <v>0.21233075376917512</v>
      </c>
      <c r="CM1448">
        <f t="shared" si="401"/>
        <v>0.80399741575380435</v>
      </c>
      <c r="CN1448">
        <f t="shared" si="402"/>
        <v>0.82362052461523128</v>
      </c>
      <c r="CO1448">
        <f t="shared" si="403"/>
        <v>0.68024514543302439</v>
      </c>
      <c r="CP1448">
        <f t="shared" si="404"/>
        <v>0.65500220254310393</v>
      </c>
    </row>
    <row r="1449" spans="1:94">
      <c r="A1449">
        <v>4972.1573564452256</v>
      </c>
      <c r="B1449">
        <v>4959.1174674128315</v>
      </c>
      <c r="C1449">
        <v>4928.0205605814435</v>
      </c>
      <c r="D1449">
        <v>4877.4411651984065</v>
      </c>
      <c r="E1449">
        <v>4810.1833325133894</v>
      </c>
      <c r="F1449">
        <v>4646.0310505408634</v>
      </c>
      <c r="G1449">
        <v>4390.4129910573938</v>
      </c>
      <c r="H1449">
        <v>4049.8006798671909</v>
      </c>
      <c r="I1449">
        <v>3823.0273980736756</v>
      </c>
      <c r="J1449">
        <v>3675.8802008738453</v>
      </c>
      <c r="K1449">
        <v>3579.7184484686641</v>
      </c>
      <c r="L1449">
        <v>3515.7773316523617</v>
      </c>
      <c r="M1449">
        <v>3472.3831722360865</v>
      </c>
      <c r="N1449">
        <v>3421.1953094322012</v>
      </c>
      <c r="O1449">
        <v>3395.2576699010997</v>
      </c>
      <c r="P1449">
        <v>3377.7537340224499</v>
      </c>
      <c r="Q1449">
        <v>3371.7433240634009</v>
      </c>
      <c r="R1449">
        <v>3370.7478316085076</v>
      </c>
      <c r="S1449">
        <v>3372.6024042463541</v>
      </c>
      <c r="T1449">
        <v>3375.1631429076783</v>
      </c>
      <c r="U1449">
        <v>1</v>
      </c>
      <c r="V1449">
        <v>2</v>
      </c>
      <c r="W1449">
        <v>3</v>
      </c>
      <c r="X1449">
        <v>4</v>
      </c>
      <c r="Y1449">
        <v>5</v>
      </c>
      <c r="Z1449">
        <v>7</v>
      </c>
      <c r="AA1449">
        <v>10</v>
      </c>
      <c r="AB1449">
        <v>15</v>
      </c>
      <c r="AC1449">
        <v>20</v>
      </c>
      <c r="AD1449">
        <v>25</v>
      </c>
      <c r="AE1449">
        <v>30</v>
      </c>
      <c r="AF1449">
        <v>35</v>
      </c>
      <c r="AG1449">
        <v>40</v>
      </c>
      <c r="AH1449">
        <v>50</v>
      </c>
      <c r="AI1449">
        <v>60</v>
      </c>
      <c r="AJ1449">
        <v>75</v>
      </c>
      <c r="AK1449">
        <v>90</v>
      </c>
      <c r="AL1449">
        <v>110</v>
      </c>
      <c r="AM1449">
        <v>130</v>
      </c>
      <c r="AN1449">
        <v>150</v>
      </c>
      <c r="AO1449">
        <v>4973.7913461288799</v>
      </c>
      <c r="AP1449">
        <v>3984.593792303584</v>
      </c>
      <c r="AQ1449">
        <v>3310.44104398222</v>
      </c>
      <c r="AR1449">
        <v>3394.6856147271183</v>
      </c>
      <c r="AS1449">
        <v>4.1819458663714055</v>
      </c>
      <c r="AT1449">
        <v>4.4599908745434025</v>
      </c>
      <c r="AU1449">
        <v>37.490247410058736</v>
      </c>
      <c r="AV1449">
        <f t="shared" si="409"/>
        <v>1</v>
      </c>
      <c r="AW1449">
        <f t="shared" si="408"/>
        <v>0.99185724274137588</v>
      </c>
      <c r="AX1449">
        <f t="shared" si="408"/>
        <v>0.9724387827228127</v>
      </c>
      <c r="AY1449">
        <f t="shared" si="408"/>
        <v>0.94085448489106716</v>
      </c>
      <c r="AZ1449">
        <f t="shared" si="408"/>
        <v>0.89885533873769652</v>
      </c>
      <c r="BA1449">
        <f t="shared" si="408"/>
        <v>0.79635046448370883</v>
      </c>
      <c r="BB1449">
        <f t="shared" si="408"/>
        <v>0.63672979561730325</v>
      </c>
      <c r="BC1449">
        <f t="shared" si="408"/>
        <v>0.4240344757084672</v>
      </c>
      <c r="BD1449">
        <f t="shared" si="410"/>
        <v>0.28242592506828201</v>
      </c>
      <c r="BE1449">
        <f t="shared" si="410"/>
        <v>0.19053987411274417</v>
      </c>
      <c r="BF1449">
        <f t="shared" si="410"/>
        <v>0.13049167849895449</v>
      </c>
      <c r="BG1449">
        <f t="shared" si="410"/>
        <v>9.0563655201589696E-2</v>
      </c>
      <c r="BH1449">
        <f t="shared" si="410"/>
        <v>6.3466177171602481E-2</v>
      </c>
      <c r="BI1449">
        <f t="shared" si="410"/>
        <v>3.1501921926458683E-2</v>
      </c>
      <c r="BJ1449">
        <f t="shared" si="410"/>
        <v>1.5305165800791137E-2</v>
      </c>
      <c r="BK1449">
        <f t="shared" si="410"/>
        <v>4.3748349846093404E-3</v>
      </c>
      <c r="BL1449">
        <f t="shared" si="395"/>
        <v>6.2163515294118136E-4</v>
      </c>
      <c r="BM1449">
        <f t="shared" si="395"/>
        <v>0</v>
      </c>
      <c r="BN1449">
        <f t="shared" si="395"/>
        <v>1.1580876778134897E-3</v>
      </c>
      <c r="BO1449">
        <f t="shared" si="395"/>
        <v>2.7571406505908875E-3</v>
      </c>
      <c r="BP1449">
        <f t="shared" si="406"/>
        <v>0</v>
      </c>
      <c r="BQ1449">
        <f t="shared" si="406"/>
        <v>6.7114093959731542E-3</v>
      </c>
      <c r="BR1449">
        <f t="shared" si="406"/>
        <v>1.3422818791946308E-2</v>
      </c>
      <c r="BS1449">
        <f t="shared" si="406"/>
        <v>2.0134228187919462E-2</v>
      </c>
      <c r="BT1449">
        <f t="shared" si="411"/>
        <v>2.6845637583892617E-2</v>
      </c>
      <c r="BU1449">
        <f t="shared" si="411"/>
        <v>4.0268456375838924E-2</v>
      </c>
      <c r="BV1449">
        <f t="shared" si="411"/>
        <v>6.0402684563758392E-2</v>
      </c>
      <c r="BW1449">
        <f t="shared" si="411"/>
        <v>9.3959731543624164E-2</v>
      </c>
      <c r="BX1449">
        <f t="shared" si="411"/>
        <v>0.12751677852348994</v>
      </c>
      <c r="BY1449">
        <f t="shared" si="411"/>
        <v>0.16107382550335569</v>
      </c>
      <c r="BZ1449">
        <f t="shared" si="411"/>
        <v>0.19463087248322147</v>
      </c>
      <c r="CA1449">
        <f t="shared" si="407"/>
        <v>0.22818791946308725</v>
      </c>
      <c r="CB1449">
        <f t="shared" si="407"/>
        <v>0.26174496644295303</v>
      </c>
      <c r="CC1449">
        <f t="shared" si="407"/>
        <v>0.32885906040268459</v>
      </c>
      <c r="CD1449">
        <f t="shared" si="407"/>
        <v>0.39597315436241609</v>
      </c>
      <c r="CE1449">
        <f t="shared" si="407"/>
        <v>0.49664429530201343</v>
      </c>
      <c r="CF1449">
        <f t="shared" si="407"/>
        <v>0.59731543624161076</v>
      </c>
      <c r="CG1449">
        <f t="shared" si="407"/>
        <v>0.73154362416107388</v>
      </c>
      <c r="CH1449">
        <f t="shared" si="407"/>
        <v>0.86577181208053688</v>
      </c>
      <c r="CI1449">
        <f t="shared" si="407"/>
        <v>1</v>
      </c>
      <c r="CJ1449">
        <f t="shared" si="398"/>
        <v>0.99474776475528659</v>
      </c>
      <c r="CK1449">
        <f t="shared" si="399"/>
        <v>0.79651178202476636</v>
      </c>
      <c r="CL1449">
        <f t="shared" si="400"/>
        <v>0.66141103085816033</v>
      </c>
      <c r="CM1449">
        <f t="shared" si="401"/>
        <v>0.67829371036615593</v>
      </c>
      <c r="CN1449">
        <f t="shared" si="402"/>
        <v>0.49092611551618742</v>
      </c>
      <c r="CO1449">
        <f t="shared" si="403"/>
        <v>0.18210478287070539</v>
      </c>
      <c r="CP1449">
        <f t="shared" si="404"/>
        <v>0.68725618525146837</v>
      </c>
    </row>
    <row r="1450" spans="1:94">
      <c r="A1450">
        <v>4811.1703525246894</v>
      </c>
      <c r="B1450">
        <v>4547.5190580116723</v>
      </c>
      <c r="C1450">
        <v>4427.5032807832513</v>
      </c>
      <c r="D1450">
        <v>4373.4671883633982</v>
      </c>
      <c r="E1450">
        <v>4345.1291056196351</v>
      </c>
      <c r="F1450">
        <v>4315.1275975531826</v>
      </c>
      <c r="G1450">
        <v>4286.0174057239901</v>
      </c>
      <c r="H1450">
        <v>4232.839700928932</v>
      </c>
      <c r="I1450">
        <v>4166.853058005162</v>
      </c>
      <c r="J1450">
        <v>4096.1820061760936</v>
      </c>
      <c r="K1450">
        <v>4029.4554388267993</v>
      </c>
      <c r="L1450">
        <v>3971.6895515979886</v>
      </c>
      <c r="M1450">
        <v>3924.5853473098473</v>
      </c>
      <c r="N1450">
        <v>3860.0524718532497</v>
      </c>
      <c r="O1450">
        <v>3825.2965485604368</v>
      </c>
      <c r="P1450">
        <v>3805.0482373804489</v>
      </c>
      <c r="Q1450">
        <v>3802.6557224115327</v>
      </c>
      <c r="R1450">
        <v>3808.6936951127591</v>
      </c>
      <c r="S1450">
        <v>3816.7987342510728</v>
      </c>
      <c r="T1450">
        <v>3824.1902275961406</v>
      </c>
      <c r="U1450">
        <v>1</v>
      </c>
      <c r="V1450">
        <v>2</v>
      </c>
      <c r="W1450">
        <v>3</v>
      </c>
      <c r="X1450">
        <v>4</v>
      </c>
      <c r="Y1450">
        <v>5</v>
      </c>
      <c r="Z1450">
        <v>7</v>
      </c>
      <c r="AA1450">
        <v>10</v>
      </c>
      <c r="AB1450">
        <v>15</v>
      </c>
      <c r="AC1450">
        <v>20</v>
      </c>
      <c r="AD1450">
        <v>25</v>
      </c>
      <c r="AE1450">
        <v>30</v>
      </c>
      <c r="AF1450">
        <v>35</v>
      </c>
      <c r="AG1450">
        <v>40</v>
      </c>
      <c r="AH1450">
        <v>50</v>
      </c>
      <c r="AI1450">
        <v>60</v>
      </c>
      <c r="AJ1450">
        <v>75</v>
      </c>
      <c r="AK1450">
        <v>90</v>
      </c>
      <c r="AL1450">
        <v>110</v>
      </c>
      <c r="AM1450">
        <v>130</v>
      </c>
      <c r="AN1450">
        <v>150</v>
      </c>
      <c r="AO1450">
        <v>4994.4937965141489</v>
      </c>
      <c r="AP1450">
        <v>4298.963595403794</v>
      </c>
      <c r="AQ1450">
        <v>3495.7553969917581</v>
      </c>
      <c r="AR1450">
        <v>3861.6112477699708</v>
      </c>
      <c r="AS1450">
        <v>0.61781116493096788</v>
      </c>
      <c r="AT1450">
        <v>14.578760702813982</v>
      </c>
      <c r="AU1450">
        <v>16.550119838975395</v>
      </c>
      <c r="AV1450">
        <f t="shared" si="409"/>
        <v>1</v>
      </c>
      <c r="AW1450">
        <f t="shared" si="408"/>
        <v>0.73857464568120834</v>
      </c>
      <c r="AX1450">
        <f t="shared" si="408"/>
        <v>0.619572130849118</v>
      </c>
      <c r="AY1450">
        <f t="shared" si="408"/>
        <v>0.56599225128525876</v>
      </c>
      <c r="AZ1450">
        <f t="shared" si="408"/>
        <v>0.5378934196990639</v>
      </c>
      <c r="BA1450">
        <f t="shared" si="408"/>
        <v>0.50814520666313967</v>
      </c>
      <c r="BB1450">
        <f t="shared" si="408"/>
        <v>0.47928078471030566</v>
      </c>
      <c r="BC1450">
        <f t="shared" si="408"/>
        <v>0.42655204562489296</v>
      </c>
      <c r="BD1450">
        <f t="shared" si="410"/>
        <v>0.36112251098704029</v>
      </c>
      <c r="BE1450">
        <f t="shared" si="410"/>
        <v>0.2910481167056812</v>
      </c>
      <c r="BF1450">
        <f t="shared" si="410"/>
        <v>0.22488490463427327</v>
      </c>
      <c r="BG1450">
        <f t="shared" si="410"/>
        <v>0.16760671996150428</v>
      </c>
      <c r="BH1450">
        <f t="shared" si="410"/>
        <v>0.12090020437743569</v>
      </c>
      <c r="BI1450">
        <f t="shared" si="410"/>
        <v>5.6912163421245589E-2</v>
      </c>
      <c r="BJ1450">
        <f t="shared" si="410"/>
        <v>2.2449675466149455E-2</v>
      </c>
      <c r="BK1450">
        <f t="shared" si="410"/>
        <v>2.3723155792472334E-3</v>
      </c>
      <c r="BL1450">
        <f t="shared" si="395"/>
        <v>0</v>
      </c>
      <c r="BM1450">
        <f t="shared" si="395"/>
        <v>5.9869956477963436E-3</v>
      </c>
      <c r="BN1450">
        <f t="shared" si="395"/>
        <v>1.4023606021415135E-2</v>
      </c>
      <c r="BO1450">
        <f t="shared" si="395"/>
        <v>2.1352694885736809E-2</v>
      </c>
      <c r="BP1450">
        <f t="shared" si="406"/>
        <v>0</v>
      </c>
      <c r="BQ1450">
        <f t="shared" si="406"/>
        <v>6.7114093959731542E-3</v>
      </c>
      <c r="BR1450">
        <f t="shared" si="406"/>
        <v>1.3422818791946308E-2</v>
      </c>
      <c r="BS1450">
        <f t="shared" si="406"/>
        <v>2.0134228187919462E-2</v>
      </c>
      <c r="BT1450">
        <f t="shared" si="411"/>
        <v>2.6845637583892617E-2</v>
      </c>
      <c r="BU1450">
        <f t="shared" si="411"/>
        <v>4.0268456375838924E-2</v>
      </c>
      <c r="BV1450">
        <f t="shared" si="411"/>
        <v>6.0402684563758392E-2</v>
      </c>
      <c r="BW1450">
        <f t="shared" si="411"/>
        <v>9.3959731543624164E-2</v>
      </c>
      <c r="BX1450">
        <f t="shared" si="411"/>
        <v>0.12751677852348994</v>
      </c>
      <c r="BY1450">
        <f t="shared" si="411"/>
        <v>0.16107382550335569</v>
      </c>
      <c r="BZ1450">
        <f t="shared" si="411"/>
        <v>0.19463087248322147</v>
      </c>
      <c r="CA1450">
        <f t="shared" si="407"/>
        <v>0.22818791946308725</v>
      </c>
      <c r="CB1450">
        <f t="shared" si="407"/>
        <v>0.26174496644295303</v>
      </c>
      <c r="CC1450">
        <f t="shared" si="407"/>
        <v>0.32885906040268459</v>
      </c>
      <c r="CD1450">
        <f t="shared" si="407"/>
        <v>0.39597315436241609</v>
      </c>
      <c r="CE1450">
        <f t="shared" si="407"/>
        <v>0.49664429530201343</v>
      </c>
      <c r="CF1450">
        <f t="shared" si="407"/>
        <v>0.59731543624161076</v>
      </c>
      <c r="CG1450">
        <f t="shared" si="407"/>
        <v>0.73154362416107388</v>
      </c>
      <c r="CH1450">
        <f t="shared" si="407"/>
        <v>0.86577181208053688</v>
      </c>
      <c r="CI1450">
        <f t="shared" si="407"/>
        <v>1</v>
      </c>
      <c r="CJ1450">
        <f t="shared" si="398"/>
        <v>0.99889655240764508</v>
      </c>
      <c r="CK1450">
        <f t="shared" si="399"/>
        <v>0.85951174256589058</v>
      </c>
      <c r="CL1450">
        <f t="shared" si="400"/>
        <v>0.69854817574985129</v>
      </c>
      <c r="CM1450">
        <f t="shared" si="401"/>
        <v>0.77186598151702823</v>
      </c>
      <c r="CN1450">
        <f t="shared" si="402"/>
        <v>1.5708155324129051E-2</v>
      </c>
      <c r="CO1450">
        <f t="shared" si="403"/>
        <v>0.714671615937578</v>
      </c>
      <c r="CP1450">
        <f t="shared" si="404"/>
        <v>0.16375299597438486</v>
      </c>
    </row>
    <row r="1451" spans="1:94">
      <c r="A1451">
        <v>2638.0351696327871</v>
      </c>
      <c r="B1451">
        <v>1701.0509488461346</v>
      </c>
      <c r="C1451">
        <v>1401.7212023226707</v>
      </c>
      <c r="D1451">
        <v>1308.2558190764544</v>
      </c>
      <c r="E1451">
        <v>1270.5456961471871</v>
      </c>
      <c r="F1451">
        <v>1236.8980827782511</v>
      </c>
      <c r="G1451">
        <v>1206.0799721034136</v>
      </c>
      <c r="H1451">
        <v>1147.5315822336154</v>
      </c>
      <c r="I1451">
        <v>1073.621067213784</v>
      </c>
      <c r="J1451">
        <v>994.68733939212689</v>
      </c>
      <c r="K1451">
        <v>921.53163437923513</v>
      </c>
      <c r="L1451">
        <v>860.79845392867639</v>
      </c>
      <c r="M1451">
        <v>815.09240715552824</v>
      </c>
      <c r="N1451">
        <v>767.25725149950938</v>
      </c>
      <c r="O1451">
        <v>765.92892219443763</v>
      </c>
      <c r="P1451">
        <v>818.60861558300678</v>
      </c>
      <c r="Q1451">
        <v>905.18077388390839</v>
      </c>
      <c r="R1451">
        <v>1039.7383000472064</v>
      </c>
      <c r="S1451">
        <v>1177.6939118480996</v>
      </c>
      <c r="T1451">
        <v>1311.492014380229</v>
      </c>
      <c r="U1451">
        <v>1</v>
      </c>
      <c r="V1451">
        <v>2</v>
      </c>
      <c r="W1451">
        <v>3</v>
      </c>
      <c r="X1451">
        <v>4</v>
      </c>
      <c r="Y1451">
        <v>5</v>
      </c>
      <c r="Z1451">
        <v>7</v>
      </c>
      <c r="AA1451">
        <v>10</v>
      </c>
      <c r="AB1451">
        <v>15</v>
      </c>
      <c r="AC1451">
        <v>20</v>
      </c>
      <c r="AD1451">
        <v>25</v>
      </c>
      <c r="AE1451">
        <v>30</v>
      </c>
      <c r="AF1451">
        <v>35</v>
      </c>
      <c r="AG1451">
        <v>40</v>
      </c>
      <c r="AH1451">
        <v>50</v>
      </c>
      <c r="AI1451">
        <v>60</v>
      </c>
      <c r="AJ1451">
        <v>75</v>
      </c>
      <c r="AK1451">
        <v>90</v>
      </c>
      <c r="AL1451">
        <v>110</v>
      </c>
      <c r="AM1451">
        <v>130</v>
      </c>
      <c r="AN1451">
        <v>150</v>
      </c>
      <c r="AO1451">
        <v>3439.4076030441661</v>
      </c>
      <c r="AP1451">
        <v>1223.6201640939353</v>
      </c>
      <c r="AQ1451">
        <v>469.16717980461044</v>
      </c>
      <c r="AR1451">
        <v>4770.7932065551358</v>
      </c>
      <c r="AS1451">
        <v>0.59102318445097812</v>
      </c>
      <c r="AT1451">
        <v>15.268601206823522</v>
      </c>
      <c r="AU1451">
        <v>35.653546675434207</v>
      </c>
      <c r="AV1451">
        <f t="shared" si="409"/>
        <v>1</v>
      </c>
      <c r="AW1451">
        <f t="shared" si="408"/>
        <v>0.49950264731568961</v>
      </c>
      <c r="AX1451">
        <f t="shared" si="408"/>
        <v>0.33961335314072255</v>
      </c>
      <c r="AY1451">
        <f t="shared" si="408"/>
        <v>0.28968809736311518</v>
      </c>
      <c r="AZ1451">
        <f t="shared" si="408"/>
        <v>0.26954494417356356</v>
      </c>
      <c r="BA1451">
        <f t="shared" si="408"/>
        <v>0.25157181181797378</v>
      </c>
      <c r="BB1451">
        <f t="shared" si="408"/>
        <v>0.23511008016304946</v>
      </c>
      <c r="BC1451">
        <f t="shared" si="408"/>
        <v>0.20383600586843528</v>
      </c>
      <c r="BD1451">
        <f t="shared" si="410"/>
        <v>0.1643561338681335</v>
      </c>
      <c r="BE1451">
        <f t="shared" si="410"/>
        <v>0.12219307398322356</v>
      </c>
      <c r="BF1451">
        <f t="shared" si="410"/>
        <v>8.311638957335496E-2</v>
      </c>
      <c r="BG1451">
        <f t="shared" si="410"/>
        <v>5.0675292528963654E-2</v>
      </c>
      <c r="BH1451">
        <f t="shared" si="410"/>
        <v>2.6261054909870768E-2</v>
      </c>
      <c r="BI1451">
        <f t="shared" si="410"/>
        <v>7.0953734965060577E-4</v>
      </c>
      <c r="BJ1451">
        <f t="shared" si="410"/>
        <v>0</v>
      </c>
      <c r="BK1451">
        <f t="shared" si="410"/>
        <v>2.8139264777654643E-2</v>
      </c>
      <c r="BL1451">
        <f t="shared" si="395"/>
        <v>7.4382451252439655E-2</v>
      </c>
      <c r="BM1451">
        <f t="shared" si="395"/>
        <v>0.14625739229674017</v>
      </c>
      <c r="BN1451">
        <f t="shared" si="395"/>
        <v>0.21994744700899879</v>
      </c>
      <c r="BO1451">
        <f t="shared" si="395"/>
        <v>0.29141673605987867</v>
      </c>
      <c r="BP1451">
        <f t="shared" si="406"/>
        <v>0</v>
      </c>
      <c r="BQ1451">
        <f t="shared" si="406"/>
        <v>6.7114093959731542E-3</v>
      </c>
      <c r="BR1451">
        <f t="shared" si="406"/>
        <v>1.3422818791946308E-2</v>
      </c>
      <c r="BS1451">
        <f t="shared" si="406"/>
        <v>2.0134228187919462E-2</v>
      </c>
      <c r="BT1451">
        <f t="shared" si="411"/>
        <v>2.6845637583892617E-2</v>
      </c>
      <c r="BU1451">
        <f t="shared" si="411"/>
        <v>4.0268456375838924E-2</v>
      </c>
      <c r="BV1451">
        <f t="shared" si="411"/>
        <v>6.0402684563758392E-2</v>
      </c>
      <c r="BW1451">
        <f t="shared" si="411"/>
        <v>9.3959731543624164E-2</v>
      </c>
      <c r="BX1451">
        <f t="shared" si="411"/>
        <v>0.12751677852348994</v>
      </c>
      <c r="BY1451">
        <f t="shared" si="411"/>
        <v>0.16107382550335569</v>
      </c>
      <c r="BZ1451">
        <f t="shared" si="411"/>
        <v>0.19463087248322147</v>
      </c>
      <c r="CA1451">
        <f t="shared" si="407"/>
        <v>0.22818791946308725</v>
      </c>
      <c r="CB1451">
        <f t="shared" si="407"/>
        <v>0.26174496644295303</v>
      </c>
      <c r="CC1451">
        <f t="shared" si="407"/>
        <v>0.32885906040268459</v>
      </c>
      <c r="CD1451">
        <f t="shared" si="407"/>
        <v>0.39597315436241609</v>
      </c>
      <c r="CE1451">
        <f t="shared" si="407"/>
        <v>0.49664429530201343</v>
      </c>
      <c r="CF1451">
        <f t="shared" si="407"/>
        <v>0.59731543624161076</v>
      </c>
      <c r="CG1451">
        <f t="shared" si="407"/>
        <v>0.73154362416107388</v>
      </c>
      <c r="CH1451">
        <f t="shared" si="407"/>
        <v>0.86577181208053688</v>
      </c>
      <c r="CI1451">
        <f t="shared" si="407"/>
        <v>1</v>
      </c>
      <c r="CJ1451">
        <f t="shared" si="398"/>
        <v>0.68725603267418156</v>
      </c>
      <c r="CK1451">
        <f t="shared" si="399"/>
        <v>0.24321045372623953</v>
      </c>
      <c r="CL1451">
        <f t="shared" si="400"/>
        <v>9.2017470902727549E-2</v>
      </c>
      <c r="CM1451">
        <f t="shared" si="401"/>
        <v>0.95406677486074865</v>
      </c>
      <c r="CN1451">
        <f t="shared" si="402"/>
        <v>1.213642459346375E-2</v>
      </c>
      <c r="CO1451">
        <f t="shared" si="403"/>
        <v>0.75097901088544849</v>
      </c>
      <c r="CP1451">
        <f t="shared" si="404"/>
        <v>0.64133866688585517</v>
      </c>
    </row>
    <row r="1452" spans="1:94">
      <c r="A1452">
        <v>3746.2470668410547</v>
      </c>
      <c r="B1452">
        <v>3728.8766100641824</v>
      </c>
      <c r="C1452">
        <v>3685.8715843014857</v>
      </c>
      <c r="D1452">
        <v>3609.4623253398954</v>
      </c>
      <c r="E1452">
        <v>3496.4710350391856</v>
      </c>
      <c r="F1452">
        <v>3171.858121176459</v>
      </c>
      <c r="G1452">
        <v>2539.0204177460937</v>
      </c>
      <c r="H1452">
        <v>1534.9721878785745</v>
      </c>
      <c r="I1452">
        <v>880.71626470925901</v>
      </c>
      <c r="J1452">
        <v>527.76115054193701</v>
      </c>
      <c r="K1452">
        <v>348.78501477288518</v>
      </c>
      <c r="L1452">
        <v>256.9681683569745</v>
      </c>
      <c r="M1452">
        <v>206.81806505129202</v>
      </c>
      <c r="N1452">
        <v>157.5457025462575</v>
      </c>
      <c r="O1452">
        <v>135.5245110309356</v>
      </c>
      <c r="P1452">
        <v>125.00943697981148</v>
      </c>
      <c r="Q1452">
        <v>129.15701989865448</v>
      </c>
      <c r="R1452">
        <v>145.44124603045833</v>
      </c>
      <c r="S1452">
        <v>166.71162348040329</v>
      </c>
      <c r="T1452">
        <v>189.69826489067765</v>
      </c>
      <c r="U1452">
        <v>1</v>
      </c>
      <c r="V1452">
        <v>2</v>
      </c>
      <c r="W1452">
        <v>3</v>
      </c>
      <c r="X1452">
        <v>4</v>
      </c>
      <c r="Y1452">
        <v>5</v>
      </c>
      <c r="Z1452">
        <v>7</v>
      </c>
      <c r="AA1452">
        <v>10</v>
      </c>
      <c r="AB1452">
        <v>15</v>
      </c>
      <c r="AC1452">
        <v>20</v>
      </c>
      <c r="AD1452">
        <v>25</v>
      </c>
      <c r="AE1452">
        <v>30</v>
      </c>
      <c r="AF1452">
        <v>35</v>
      </c>
      <c r="AG1452">
        <v>40</v>
      </c>
      <c r="AH1452">
        <v>50</v>
      </c>
      <c r="AI1452">
        <v>60</v>
      </c>
      <c r="AJ1452">
        <v>75</v>
      </c>
      <c r="AK1452">
        <v>90</v>
      </c>
      <c r="AL1452">
        <v>110</v>
      </c>
      <c r="AM1452">
        <v>130</v>
      </c>
      <c r="AN1452">
        <v>150</v>
      </c>
      <c r="AO1452">
        <v>3747.5806526942074</v>
      </c>
      <c r="AP1452">
        <v>249.90480263134106</v>
      </c>
      <c r="AQ1452">
        <v>65.326954109351988</v>
      </c>
      <c r="AR1452">
        <v>4881.8395843310973</v>
      </c>
      <c r="AS1452">
        <v>6.7152394612544049</v>
      </c>
      <c r="AT1452">
        <v>18.130285902272504</v>
      </c>
      <c r="AU1452">
        <v>45.090325446422518</v>
      </c>
      <c r="AV1452">
        <f t="shared" si="409"/>
        <v>1</v>
      </c>
      <c r="AW1452">
        <f t="shared" si="408"/>
        <v>0.99520317124906887</v>
      </c>
      <c r="AX1452">
        <f t="shared" si="408"/>
        <v>0.98332739004982606</v>
      </c>
      <c r="AY1452">
        <f t="shared" si="408"/>
        <v>0.96222707386744999</v>
      </c>
      <c r="AZ1452">
        <f t="shared" si="408"/>
        <v>0.93102467793271004</v>
      </c>
      <c r="BA1452">
        <f t="shared" si="408"/>
        <v>0.84138324949235521</v>
      </c>
      <c r="BB1452">
        <f t="shared" si="408"/>
        <v>0.66662595154209225</v>
      </c>
      <c r="BC1452">
        <f t="shared" si="408"/>
        <v>0.3893593558379071</v>
      </c>
      <c r="BD1452">
        <f t="shared" si="410"/>
        <v>0.20868744472822798</v>
      </c>
      <c r="BE1452">
        <f t="shared" si="410"/>
        <v>0.11121935501856529</v>
      </c>
      <c r="BF1452">
        <f t="shared" si="410"/>
        <v>6.1795330951989538E-2</v>
      </c>
      <c r="BG1452">
        <f t="shared" si="410"/>
        <v>3.6440229795750616E-2</v>
      </c>
      <c r="BH1452">
        <f t="shared" si="410"/>
        <v>2.2591344847649571E-2</v>
      </c>
      <c r="BI1452">
        <f t="shared" si="410"/>
        <v>8.9848468651014014E-3</v>
      </c>
      <c r="BJ1452">
        <f t="shared" si="410"/>
        <v>2.9037238441397255E-3</v>
      </c>
      <c r="BK1452">
        <f t="shared" si="410"/>
        <v>0</v>
      </c>
      <c r="BL1452">
        <f t="shared" si="395"/>
        <v>1.1453495580189045E-3</v>
      </c>
      <c r="BM1452">
        <f t="shared" si="395"/>
        <v>5.6422171475749702E-3</v>
      </c>
      <c r="BN1452">
        <f t="shared" si="395"/>
        <v>1.1516003853685165E-2</v>
      </c>
      <c r="BO1452">
        <f t="shared" si="395"/>
        <v>1.7863734591022928E-2</v>
      </c>
      <c r="BP1452">
        <f t="shared" si="406"/>
        <v>0</v>
      </c>
      <c r="BQ1452">
        <f t="shared" si="406"/>
        <v>6.7114093959731542E-3</v>
      </c>
      <c r="BR1452">
        <f t="shared" si="406"/>
        <v>1.3422818791946308E-2</v>
      </c>
      <c r="BS1452">
        <f t="shared" si="406"/>
        <v>2.0134228187919462E-2</v>
      </c>
      <c r="BT1452">
        <f t="shared" si="411"/>
        <v>2.6845637583892617E-2</v>
      </c>
      <c r="BU1452">
        <f t="shared" si="411"/>
        <v>4.0268456375838924E-2</v>
      </c>
      <c r="BV1452">
        <f t="shared" si="411"/>
        <v>6.0402684563758392E-2</v>
      </c>
      <c r="BW1452">
        <f t="shared" si="411"/>
        <v>9.3959731543624164E-2</v>
      </c>
      <c r="BX1452">
        <f t="shared" si="411"/>
        <v>0.12751677852348994</v>
      </c>
      <c r="BY1452">
        <f t="shared" si="411"/>
        <v>0.16107382550335569</v>
      </c>
      <c r="BZ1452">
        <f t="shared" si="411"/>
        <v>0.19463087248322147</v>
      </c>
      <c r="CA1452">
        <f t="shared" si="407"/>
        <v>0.22818791946308725</v>
      </c>
      <c r="CB1452">
        <f t="shared" si="407"/>
        <v>0.26174496644295303</v>
      </c>
      <c r="CC1452">
        <f t="shared" si="407"/>
        <v>0.32885906040268459</v>
      </c>
      <c r="CD1452">
        <f t="shared" si="407"/>
        <v>0.39597315436241609</v>
      </c>
      <c r="CE1452">
        <f t="shared" si="407"/>
        <v>0.49664429530201343</v>
      </c>
      <c r="CF1452">
        <f t="shared" si="407"/>
        <v>0.59731543624161076</v>
      </c>
      <c r="CG1452">
        <f t="shared" si="407"/>
        <v>0.73154362416107388</v>
      </c>
      <c r="CH1452">
        <f t="shared" si="407"/>
        <v>0.86577181208053688</v>
      </c>
      <c r="CI1452">
        <f t="shared" si="407"/>
        <v>1</v>
      </c>
      <c r="CJ1452">
        <f t="shared" si="398"/>
        <v>0.74901415885655453</v>
      </c>
      <c r="CK1452">
        <f t="shared" si="399"/>
        <v>4.8077114755779769E-2</v>
      </c>
      <c r="CL1452">
        <f t="shared" si="400"/>
        <v>1.1087565953777953E-2</v>
      </c>
      <c r="CM1452">
        <f t="shared" si="401"/>
        <v>0.97632055798218387</v>
      </c>
      <c r="CN1452">
        <f t="shared" si="402"/>
        <v>0.82869859483392061</v>
      </c>
      <c r="CO1452">
        <f t="shared" si="403"/>
        <v>0.90159399485644764</v>
      </c>
      <c r="CP1452">
        <f t="shared" si="404"/>
        <v>0.87725813616056292</v>
      </c>
    </row>
    <row r="1453" spans="1:94">
      <c r="A1453">
        <v>2679.7020326384563</v>
      </c>
      <c r="B1453">
        <v>1717.6176017374519</v>
      </c>
      <c r="C1453">
        <v>1448.3833229971367</v>
      </c>
      <c r="D1453">
        <v>1368.6774046958999</v>
      </c>
      <c r="E1453">
        <v>1336.9170105003341</v>
      </c>
      <c r="F1453">
        <v>1309.8946276287063</v>
      </c>
      <c r="G1453">
        <v>1289.5427577722146</v>
      </c>
      <c r="H1453">
        <v>1259.9988080785113</v>
      </c>
      <c r="I1453">
        <v>1229.9016788433389</v>
      </c>
      <c r="J1453">
        <v>1203.5348971649778</v>
      </c>
      <c r="K1453">
        <v>1184.1937307055402</v>
      </c>
      <c r="L1453">
        <v>1172.8374801426269</v>
      </c>
      <c r="M1453">
        <v>1168.9067019515585</v>
      </c>
      <c r="N1453">
        <v>1178.2053534167931</v>
      </c>
      <c r="O1453">
        <v>1201.6444961114921</v>
      </c>
      <c r="P1453">
        <v>1246.8865669780917</v>
      </c>
      <c r="Q1453">
        <v>1292.5131855547052</v>
      </c>
      <c r="R1453">
        <v>1345.6762239245427</v>
      </c>
      <c r="S1453">
        <v>1388.5499767773051</v>
      </c>
      <c r="T1453">
        <v>1422.548174955401</v>
      </c>
      <c r="U1453">
        <v>1</v>
      </c>
      <c r="V1453">
        <v>2</v>
      </c>
      <c r="W1453">
        <v>3</v>
      </c>
      <c r="X1453">
        <v>4</v>
      </c>
      <c r="Y1453">
        <v>5</v>
      </c>
      <c r="Z1453">
        <v>7</v>
      </c>
      <c r="AA1453">
        <v>10</v>
      </c>
      <c r="AB1453">
        <v>15</v>
      </c>
      <c r="AC1453">
        <v>20</v>
      </c>
      <c r="AD1453">
        <v>25</v>
      </c>
      <c r="AE1453">
        <v>30</v>
      </c>
      <c r="AF1453">
        <v>35</v>
      </c>
      <c r="AG1453">
        <v>40</v>
      </c>
      <c r="AH1453">
        <v>50</v>
      </c>
      <c r="AI1453">
        <v>60</v>
      </c>
      <c r="AJ1453">
        <v>75</v>
      </c>
      <c r="AK1453">
        <v>90</v>
      </c>
      <c r="AL1453">
        <v>110</v>
      </c>
      <c r="AM1453">
        <v>130</v>
      </c>
      <c r="AN1453">
        <v>150</v>
      </c>
      <c r="AO1453">
        <v>3647.2380919592088</v>
      </c>
      <c r="AP1453">
        <v>1294.1721414530211</v>
      </c>
      <c r="AQ1453">
        <v>994.94681077728126</v>
      </c>
      <c r="AR1453">
        <v>1601.4059831354211</v>
      </c>
      <c r="AS1453">
        <v>0.54589077781903872</v>
      </c>
      <c r="AT1453">
        <v>12.47136293385255</v>
      </c>
      <c r="AU1453">
        <v>22.215796214123312</v>
      </c>
      <c r="AV1453">
        <f t="shared" si="409"/>
        <v>1</v>
      </c>
      <c r="AW1453">
        <f t="shared" si="408"/>
        <v>0.36319340458671967</v>
      </c>
      <c r="AX1453">
        <f t="shared" si="408"/>
        <v>0.18498642097239701</v>
      </c>
      <c r="AY1453">
        <f t="shared" si="408"/>
        <v>0.13222883251400686</v>
      </c>
      <c r="AZ1453">
        <f t="shared" si="408"/>
        <v>0.11120653151104727</v>
      </c>
      <c r="BA1453">
        <f t="shared" si="408"/>
        <v>9.3320334537336888E-2</v>
      </c>
      <c r="BB1453">
        <f t="shared" si="408"/>
        <v>7.9849370308688841E-2</v>
      </c>
      <c r="BC1453">
        <f t="shared" si="408"/>
        <v>6.0294140626935132E-2</v>
      </c>
      <c r="BD1453">
        <f t="shared" si="410"/>
        <v>4.0372759733145629E-2</v>
      </c>
      <c r="BE1453">
        <f t="shared" si="410"/>
        <v>2.2920507172652736E-2</v>
      </c>
      <c r="BF1453">
        <f t="shared" si="410"/>
        <v>1.0118530580201993E-2</v>
      </c>
      <c r="BG1453">
        <f t="shared" si="410"/>
        <v>2.6017939764754355E-3</v>
      </c>
      <c r="BH1453">
        <f t="shared" si="410"/>
        <v>0</v>
      </c>
      <c r="BI1453">
        <f t="shared" si="410"/>
        <v>6.1548055361058387E-3</v>
      </c>
      <c r="BJ1453">
        <f t="shared" si="410"/>
        <v>2.1669244996308713E-2</v>
      </c>
      <c r="BK1453">
        <f t="shared" si="410"/>
        <v>5.1615108574024286E-2</v>
      </c>
      <c r="BL1453">
        <f t="shared" si="395"/>
        <v>8.1815505444372646E-2</v>
      </c>
      <c r="BM1453">
        <f t="shared" si="395"/>
        <v>0.11700428137583282</v>
      </c>
      <c r="BN1453">
        <f t="shared" si="395"/>
        <v>0.14538254809530268</v>
      </c>
      <c r="BO1453">
        <f t="shared" si="395"/>
        <v>0.16788605832434095</v>
      </c>
      <c r="BP1453">
        <f t="shared" si="406"/>
        <v>0</v>
      </c>
      <c r="BQ1453">
        <f t="shared" si="406"/>
        <v>6.7114093959731542E-3</v>
      </c>
      <c r="BR1453">
        <f t="shared" si="406"/>
        <v>1.3422818791946308E-2</v>
      </c>
      <c r="BS1453">
        <f t="shared" si="406"/>
        <v>2.0134228187919462E-2</v>
      </c>
      <c r="BT1453">
        <f t="shared" si="411"/>
        <v>2.6845637583892617E-2</v>
      </c>
      <c r="BU1453">
        <f t="shared" si="411"/>
        <v>4.0268456375838924E-2</v>
      </c>
      <c r="BV1453">
        <f t="shared" si="411"/>
        <v>6.0402684563758392E-2</v>
      </c>
      <c r="BW1453">
        <f t="shared" si="411"/>
        <v>9.3959731543624164E-2</v>
      </c>
      <c r="BX1453">
        <f t="shared" si="411"/>
        <v>0.12751677852348994</v>
      </c>
      <c r="BY1453">
        <f t="shared" si="411"/>
        <v>0.16107382550335569</v>
      </c>
      <c r="BZ1453">
        <f t="shared" si="411"/>
        <v>0.19463087248322147</v>
      </c>
      <c r="CA1453">
        <f t="shared" si="407"/>
        <v>0.22818791946308725</v>
      </c>
      <c r="CB1453">
        <f t="shared" si="407"/>
        <v>0.26174496644295303</v>
      </c>
      <c r="CC1453">
        <f t="shared" si="407"/>
        <v>0.32885906040268459</v>
      </c>
      <c r="CD1453">
        <f t="shared" si="407"/>
        <v>0.39597315436241609</v>
      </c>
      <c r="CE1453">
        <f t="shared" si="407"/>
        <v>0.49664429530201343</v>
      </c>
      <c r="CF1453">
        <f t="shared" si="407"/>
        <v>0.59731543624161076</v>
      </c>
      <c r="CG1453">
        <f t="shared" si="407"/>
        <v>0.73154362416107388</v>
      </c>
      <c r="CH1453">
        <f t="shared" si="407"/>
        <v>0.86577181208053688</v>
      </c>
      <c r="CI1453">
        <f t="shared" si="407"/>
        <v>1</v>
      </c>
      <c r="CJ1453">
        <f t="shared" si="398"/>
        <v>0.72890542925034241</v>
      </c>
      <c r="CK1453">
        <f t="shared" si="399"/>
        <v>0.25734912654369163</v>
      </c>
      <c r="CL1453">
        <f t="shared" si="400"/>
        <v>0.19738413041628883</v>
      </c>
      <c r="CM1453">
        <f t="shared" si="401"/>
        <v>0.3189190346964772</v>
      </c>
      <c r="CN1453">
        <f t="shared" si="402"/>
        <v>6.1187703758718293E-3</v>
      </c>
      <c r="CO1453">
        <f t="shared" si="403"/>
        <v>0.60375594388697629</v>
      </c>
      <c r="CP1453">
        <f t="shared" si="404"/>
        <v>0.30539490535308278</v>
      </c>
    </row>
    <row r="1454" spans="1:94">
      <c r="A1454">
        <v>2915.3261042439763</v>
      </c>
      <c r="B1454">
        <v>2873.327050412759</v>
      </c>
      <c r="C1454">
        <v>2774.9735142718869</v>
      </c>
      <c r="D1454">
        <v>2618.0594731852784</v>
      </c>
      <c r="E1454">
        <v>2415.6951777267177</v>
      </c>
      <c r="F1454">
        <v>1952.3957108844754</v>
      </c>
      <c r="G1454">
        <v>1329.5210934117952</v>
      </c>
      <c r="H1454">
        <v>715.16379920395229</v>
      </c>
      <c r="I1454">
        <v>432.10286030179009</v>
      </c>
      <c r="J1454">
        <v>283.5745437329366</v>
      </c>
      <c r="K1454">
        <v>194.83220757036875</v>
      </c>
      <c r="L1454">
        <v>139.69048228661526</v>
      </c>
      <c r="M1454">
        <v>106.23112717576218</v>
      </c>
      <c r="N1454">
        <v>77.577994556853881</v>
      </c>
      <c r="O1454">
        <v>74.074125219345575</v>
      </c>
      <c r="P1454">
        <v>84.393365974101954</v>
      </c>
      <c r="Q1454">
        <v>99.176384301840685</v>
      </c>
      <c r="R1454">
        <v>119.60098175265252</v>
      </c>
      <c r="S1454">
        <v>139.87588285022707</v>
      </c>
      <c r="T1454">
        <v>159.90232361698185</v>
      </c>
      <c r="U1454">
        <v>1</v>
      </c>
      <c r="V1454">
        <v>2</v>
      </c>
      <c r="W1454">
        <v>3</v>
      </c>
      <c r="X1454">
        <v>4</v>
      </c>
      <c r="Y1454">
        <v>5</v>
      </c>
      <c r="Z1454">
        <v>7</v>
      </c>
      <c r="AA1454">
        <v>10</v>
      </c>
      <c r="AB1454">
        <v>15</v>
      </c>
      <c r="AC1454">
        <v>20</v>
      </c>
      <c r="AD1454">
        <v>25</v>
      </c>
      <c r="AE1454">
        <v>30</v>
      </c>
      <c r="AF1454">
        <v>35</v>
      </c>
      <c r="AG1454">
        <v>40</v>
      </c>
      <c r="AH1454">
        <v>50</v>
      </c>
      <c r="AI1454">
        <v>60</v>
      </c>
      <c r="AJ1454">
        <v>75</v>
      </c>
      <c r="AK1454">
        <v>90</v>
      </c>
      <c r="AL1454">
        <v>110</v>
      </c>
      <c r="AM1454">
        <v>130</v>
      </c>
      <c r="AN1454">
        <v>150</v>
      </c>
      <c r="AO1454">
        <v>2921.0985573072339</v>
      </c>
      <c r="AP1454">
        <v>495.21151197562062</v>
      </c>
      <c r="AQ1454">
        <v>22.063502745874636</v>
      </c>
      <c r="AR1454">
        <v>1990.0733773155832</v>
      </c>
      <c r="AS1454">
        <v>4.1991710389037511</v>
      </c>
      <c r="AT1454">
        <v>10.496228510287043</v>
      </c>
      <c r="AU1454">
        <v>18.620984814770964</v>
      </c>
      <c r="AV1454">
        <f t="shared" si="409"/>
        <v>1</v>
      </c>
      <c r="AW1454">
        <f t="shared" si="408"/>
        <v>0.98521811717465657</v>
      </c>
      <c r="AX1454">
        <f t="shared" si="408"/>
        <v>0.95060185051933666</v>
      </c>
      <c r="AY1454">
        <f t="shared" si="408"/>
        <v>0.89537477377816166</v>
      </c>
      <c r="AZ1454">
        <f t="shared" si="408"/>
        <v>0.8241511382285861</v>
      </c>
      <c r="BA1454">
        <f t="shared" si="408"/>
        <v>0.66108940689939655</v>
      </c>
      <c r="BB1454">
        <f t="shared" si="408"/>
        <v>0.44186400131375542</v>
      </c>
      <c r="BC1454">
        <f t="shared" si="408"/>
        <v>0.22563633170074748</v>
      </c>
      <c r="BD1454">
        <f t="shared" si="410"/>
        <v>0.12601090565904391</v>
      </c>
      <c r="BE1454">
        <f t="shared" si="410"/>
        <v>7.3735247721854691E-2</v>
      </c>
      <c r="BF1454">
        <f t="shared" si="410"/>
        <v>4.2501715174335944E-2</v>
      </c>
      <c r="BG1454">
        <f t="shared" si="410"/>
        <v>2.3094170299458986E-2</v>
      </c>
      <c r="BH1454">
        <f t="shared" si="410"/>
        <v>1.1317898656582982E-2</v>
      </c>
      <c r="BI1454">
        <f t="shared" si="410"/>
        <v>1.2332131621466196E-3</v>
      </c>
      <c r="BJ1454">
        <f t="shared" si="410"/>
        <v>0</v>
      </c>
      <c r="BK1454">
        <f t="shared" si="410"/>
        <v>3.6319343834821916E-3</v>
      </c>
      <c r="BL1454">
        <f t="shared" si="395"/>
        <v>8.8349288510174411E-3</v>
      </c>
      <c r="BM1454">
        <f t="shared" si="395"/>
        <v>1.602351951513142E-2</v>
      </c>
      <c r="BN1454">
        <f t="shared" si="395"/>
        <v>2.3159423422019224E-2</v>
      </c>
      <c r="BO1454">
        <f t="shared" si="395"/>
        <v>3.0207879847073654E-2</v>
      </c>
      <c r="BP1454">
        <f t="shared" si="406"/>
        <v>0</v>
      </c>
      <c r="BQ1454">
        <f t="shared" si="406"/>
        <v>6.7114093959731542E-3</v>
      </c>
      <c r="BR1454">
        <f t="shared" si="406"/>
        <v>1.3422818791946308E-2</v>
      </c>
      <c r="BS1454">
        <f t="shared" si="406"/>
        <v>2.0134228187919462E-2</v>
      </c>
      <c r="BT1454">
        <f t="shared" si="411"/>
        <v>2.6845637583892617E-2</v>
      </c>
      <c r="BU1454">
        <f t="shared" si="411"/>
        <v>4.0268456375838924E-2</v>
      </c>
      <c r="BV1454">
        <f t="shared" si="411"/>
        <v>6.0402684563758392E-2</v>
      </c>
      <c r="BW1454">
        <f t="shared" si="411"/>
        <v>9.3959731543624164E-2</v>
      </c>
      <c r="BX1454">
        <f t="shared" si="411"/>
        <v>0.12751677852348994</v>
      </c>
      <c r="BY1454">
        <f t="shared" si="411"/>
        <v>0.16107382550335569</v>
      </c>
      <c r="BZ1454">
        <f t="shared" si="411"/>
        <v>0.19463087248322147</v>
      </c>
      <c r="CA1454">
        <f t="shared" si="407"/>
        <v>0.22818791946308725</v>
      </c>
      <c r="CB1454">
        <f t="shared" si="407"/>
        <v>0.26174496644295303</v>
      </c>
      <c r="CC1454">
        <f t="shared" si="407"/>
        <v>0.32885906040268459</v>
      </c>
      <c r="CD1454">
        <f t="shared" si="407"/>
        <v>0.39597315436241609</v>
      </c>
      <c r="CE1454">
        <f t="shared" si="407"/>
        <v>0.49664429530201343</v>
      </c>
      <c r="CF1454">
        <f t="shared" si="407"/>
        <v>0.59731543624161076</v>
      </c>
      <c r="CG1454">
        <f t="shared" si="407"/>
        <v>0.73154362416107388</v>
      </c>
      <c r="CH1454">
        <f t="shared" si="407"/>
        <v>0.86577181208053688</v>
      </c>
      <c r="CI1454">
        <f t="shared" si="407"/>
        <v>1</v>
      </c>
      <c r="CJ1454">
        <f t="shared" si="398"/>
        <v>0.58338648443030738</v>
      </c>
      <c r="CK1454">
        <f t="shared" si="399"/>
        <v>9.7236775947018156E-2</v>
      </c>
      <c r="CL1454">
        <f t="shared" si="400"/>
        <v>2.4175356204157589E-3</v>
      </c>
      <c r="CM1454">
        <f t="shared" si="401"/>
        <v>0.39680829204721108</v>
      </c>
      <c r="CN1454">
        <f t="shared" si="402"/>
        <v>0.49322280518716682</v>
      </c>
      <c r="CO1454">
        <f t="shared" si="403"/>
        <v>0.4998015005414233</v>
      </c>
      <c r="CP1454">
        <f t="shared" si="404"/>
        <v>0.21552462036927408</v>
      </c>
    </row>
    <row r="1455" spans="1:94">
      <c r="A1455">
        <v>4258.43449542701</v>
      </c>
      <c r="B1455">
        <v>3954.4814465991676</v>
      </c>
      <c r="C1455">
        <v>3496.1096154395923</v>
      </c>
      <c r="D1455">
        <v>3057.0387592509137</v>
      </c>
      <c r="E1455">
        <v>2713.2788797737517</v>
      </c>
      <c r="F1455">
        <v>2293.4031383222596</v>
      </c>
      <c r="G1455">
        <v>2016.8146645708628</v>
      </c>
      <c r="H1455">
        <v>1815.1232613318077</v>
      </c>
      <c r="I1455">
        <v>1678.9534868174258</v>
      </c>
      <c r="J1455">
        <v>1571.3353339143348</v>
      </c>
      <c r="K1455">
        <v>1491.7953919006536</v>
      </c>
      <c r="L1455">
        <v>1439.165946443751</v>
      </c>
      <c r="M1455">
        <v>1410.074437040332</v>
      </c>
      <c r="N1455">
        <v>1406.3722312236014</v>
      </c>
      <c r="O1455">
        <v>1452.1000119816426</v>
      </c>
      <c r="P1455">
        <v>1571.0269990957631</v>
      </c>
      <c r="Q1455">
        <v>1716.3183926741406</v>
      </c>
      <c r="R1455">
        <v>1917.5304636803944</v>
      </c>
      <c r="S1455">
        <v>2109.6849755685585</v>
      </c>
      <c r="T1455">
        <v>2286.4083001903373</v>
      </c>
      <c r="U1455">
        <v>1</v>
      </c>
      <c r="V1455">
        <v>2</v>
      </c>
      <c r="W1455">
        <v>3</v>
      </c>
      <c r="X1455">
        <v>4</v>
      </c>
      <c r="Y1455">
        <v>5</v>
      </c>
      <c r="Z1455">
        <v>7</v>
      </c>
      <c r="AA1455">
        <v>10</v>
      </c>
      <c r="AB1455">
        <v>15</v>
      </c>
      <c r="AC1455">
        <v>20</v>
      </c>
      <c r="AD1455">
        <v>25</v>
      </c>
      <c r="AE1455">
        <v>30</v>
      </c>
      <c r="AF1455">
        <v>35</v>
      </c>
      <c r="AG1455">
        <v>40</v>
      </c>
      <c r="AH1455">
        <v>50</v>
      </c>
      <c r="AI1455">
        <v>60</v>
      </c>
      <c r="AJ1455">
        <v>75</v>
      </c>
      <c r="AK1455">
        <v>90</v>
      </c>
      <c r="AL1455">
        <v>110</v>
      </c>
      <c r="AM1455">
        <v>130</v>
      </c>
      <c r="AN1455">
        <v>150</v>
      </c>
      <c r="AO1455">
        <v>4320.2440093871555</v>
      </c>
      <c r="AP1455">
        <v>1883.2057433515715</v>
      </c>
      <c r="AQ1455">
        <v>1082.6280103930285</v>
      </c>
      <c r="AR1455">
        <v>4586.0025742332546</v>
      </c>
      <c r="AS1455">
        <v>1.8015740625802195</v>
      </c>
      <c r="AT1455">
        <v>10.948734813488983</v>
      </c>
      <c r="AU1455">
        <v>36.600355061856057</v>
      </c>
      <c r="AV1455">
        <f t="shared" si="409"/>
        <v>1</v>
      </c>
      <c r="AW1455">
        <f t="shared" si="408"/>
        <v>0.89342692386390188</v>
      </c>
      <c r="AX1455">
        <f t="shared" si="408"/>
        <v>0.7327109966863441</v>
      </c>
      <c r="AY1455">
        <f t="shared" si="408"/>
        <v>0.57876244454584147</v>
      </c>
      <c r="AZ1455">
        <f t="shared" si="408"/>
        <v>0.45823215886739205</v>
      </c>
      <c r="BA1455">
        <f t="shared" si="408"/>
        <v>0.31101386468026815</v>
      </c>
      <c r="BB1455">
        <f t="shared" si="408"/>
        <v>0.21403545112215849</v>
      </c>
      <c r="BC1455">
        <f t="shared" si="408"/>
        <v>0.14331770916732492</v>
      </c>
      <c r="BD1455">
        <f t="shared" si="410"/>
        <v>9.5573388777315957E-2</v>
      </c>
      <c r="BE1455">
        <f t="shared" si="410"/>
        <v>5.7839937353824991E-2</v>
      </c>
      <c r="BF1455">
        <f t="shared" si="410"/>
        <v>2.9951365981454561E-2</v>
      </c>
      <c r="BG1455">
        <f t="shared" si="410"/>
        <v>1.1498246595716936E-2</v>
      </c>
      <c r="BH1455">
        <f t="shared" si="410"/>
        <v>1.2980802920039513E-3</v>
      </c>
      <c r="BI1455">
        <f t="shared" si="410"/>
        <v>0</v>
      </c>
      <c r="BJ1455">
        <f t="shared" si="410"/>
        <v>1.6033233682159181E-2</v>
      </c>
      <c r="BK1455">
        <f t="shared" si="410"/>
        <v>5.7731827926327001E-2</v>
      </c>
      <c r="BL1455">
        <f t="shared" si="395"/>
        <v>0.10867440214777649</v>
      </c>
      <c r="BM1455">
        <f t="shared" si="395"/>
        <v>0.17922407896643919</v>
      </c>
      <c r="BN1455">
        <f t="shared" si="395"/>
        <v>0.24659796287490759</v>
      </c>
      <c r="BO1455">
        <f t="shared" si="395"/>
        <v>0.30856131018322391</v>
      </c>
      <c r="BP1455">
        <f t="shared" si="406"/>
        <v>0</v>
      </c>
      <c r="BQ1455">
        <f t="shared" si="406"/>
        <v>6.7114093959731542E-3</v>
      </c>
      <c r="BR1455">
        <f t="shared" si="406"/>
        <v>1.3422818791946308E-2</v>
      </c>
      <c r="BS1455">
        <f t="shared" si="406"/>
        <v>2.0134228187919462E-2</v>
      </c>
      <c r="BT1455">
        <f t="shared" si="411"/>
        <v>2.6845637583892617E-2</v>
      </c>
      <c r="BU1455">
        <f t="shared" si="411"/>
        <v>4.0268456375838924E-2</v>
      </c>
      <c r="BV1455">
        <f t="shared" si="411"/>
        <v>6.0402684563758392E-2</v>
      </c>
      <c r="BW1455">
        <f t="shared" si="411"/>
        <v>9.3959731543624164E-2</v>
      </c>
      <c r="BX1455">
        <f t="shared" si="411"/>
        <v>0.12751677852348994</v>
      </c>
      <c r="BY1455">
        <f t="shared" si="411"/>
        <v>0.16107382550335569</v>
      </c>
      <c r="BZ1455">
        <f t="shared" si="411"/>
        <v>0.19463087248322147</v>
      </c>
      <c r="CA1455">
        <f t="shared" si="407"/>
        <v>0.22818791946308725</v>
      </c>
      <c r="CB1455">
        <f t="shared" si="407"/>
        <v>0.26174496644295303</v>
      </c>
      <c r="CC1455">
        <f t="shared" si="407"/>
        <v>0.32885906040268459</v>
      </c>
      <c r="CD1455">
        <f t="shared" si="407"/>
        <v>0.39597315436241609</v>
      </c>
      <c r="CE1455">
        <f t="shared" si="407"/>
        <v>0.49664429530201343</v>
      </c>
      <c r="CF1455">
        <f t="shared" si="407"/>
        <v>0.59731543624161076</v>
      </c>
      <c r="CG1455">
        <f t="shared" si="407"/>
        <v>0.73154362416107388</v>
      </c>
      <c r="CH1455">
        <f t="shared" si="407"/>
        <v>0.86577181208053688</v>
      </c>
      <c r="CI1455">
        <f t="shared" si="407"/>
        <v>1</v>
      </c>
      <c r="CJ1455">
        <f t="shared" si="398"/>
        <v>0.86377635458660429</v>
      </c>
      <c r="CK1455">
        <f t="shared" si="399"/>
        <v>0.37539193253538505</v>
      </c>
      <c r="CL1455">
        <f t="shared" si="400"/>
        <v>0.21495551310481534</v>
      </c>
      <c r="CM1455">
        <f t="shared" si="401"/>
        <v>0.9170345840146803</v>
      </c>
      <c r="CN1455">
        <f t="shared" si="402"/>
        <v>0.17354320834402925</v>
      </c>
      <c r="CO1455">
        <f t="shared" si="403"/>
        <v>0.52361762176257809</v>
      </c>
      <c r="CP1455">
        <f t="shared" si="404"/>
        <v>0.6650088765464014</v>
      </c>
    </row>
    <row r="1456" spans="1:94">
      <c r="A1456">
        <v>4352.8755495708692</v>
      </c>
      <c r="B1456">
        <v>4230.2551302922702</v>
      </c>
      <c r="C1456">
        <v>4089.2490424060406</v>
      </c>
      <c r="D1456">
        <v>3980.4722176254422</v>
      </c>
      <c r="E1456">
        <v>3905.8705787337408</v>
      </c>
      <c r="F1456">
        <v>3820.5245667893328</v>
      </c>
      <c r="G1456">
        <v>3760.5964287589923</v>
      </c>
      <c r="H1456">
        <v>3705.653503156942</v>
      </c>
      <c r="I1456">
        <v>3656.586402708655</v>
      </c>
      <c r="J1456">
        <v>3604.7487409622163</v>
      </c>
      <c r="K1456">
        <v>3552.5135215673713</v>
      </c>
      <c r="L1456">
        <v>3503.5670645071395</v>
      </c>
      <c r="M1456">
        <v>3460.6062876244819</v>
      </c>
      <c r="N1456">
        <v>3397.2892457268849</v>
      </c>
      <c r="O1456">
        <v>3363.9030546478048</v>
      </c>
      <c r="P1456">
        <v>3358.2196858351708</v>
      </c>
      <c r="Q1456">
        <v>3387.2531172117688</v>
      </c>
      <c r="R1456">
        <v>3452.5488732166982</v>
      </c>
      <c r="S1456">
        <v>3527.5996431549752</v>
      </c>
      <c r="T1456">
        <v>3601.0062644792615</v>
      </c>
      <c r="U1456">
        <v>1</v>
      </c>
      <c r="V1456">
        <v>2</v>
      </c>
      <c r="W1456">
        <v>3</v>
      </c>
      <c r="X1456">
        <v>4</v>
      </c>
      <c r="Y1456">
        <v>5</v>
      </c>
      <c r="Z1456">
        <v>7</v>
      </c>
      <c r="AA1456">
        <v>10</v>
      </c>
      <c r="AB1456">
        <v>15</v>
      </c>
      <c r="AC1456">
        <v>20</v>
      </c>
      <c r="AD1456">
        <v>25</v>
      </c>
      <c r="AE1456">
        <v>30</v>
      </c>
      <c r="AF1456">
        <v>35</v>
      </c>
      <c r="AG1456">
        <v>40</v>
      </c>
      <c r="AH1456">
        <v>50</v>
      </c>
      <c r="AI1456">
        <v>60</v>
      </c>
      <c r="AJ1456">
        <v>75</v>
      </c>
      <c r="AK1456">
        <v>90</v>
      </c>
      <c r="AL1456">
        <v>110</v>
      </c>
      <c r="AM1456">
        <v>130</v>
      </c>
      <c r="AN1456">
        <v>150</v>
      </c>
      <c r="AO1456">
        <v>4383.8695836785055</v>
      </c>
      <c r="AP1456">
        <v>3719.8465918147599</v>
      </c>
      <c r="AQ1456">
        <v>3011.135058381723</v>
      </c>
      <c r="AR1456">
        <v>4202.3840244258317</v>
      </c>
      <c r="AS1456">
        <v>1.3295563858008161</v>
      </c>
      <c r="AT1456">
        <v>17.43017897025485</v>
      </c>
      <c r="AU1456">
        <v>40.534621920507178</v>
      </c>
      <c r="AV1456">
        <f t="shared" si="409"/>
        <v>1</v>
      </c>
      <c r="AW1456">
        <f t="shared" si="408"/>
        <v>0.87672075966247764</v>
      </c>
      <c r="AX1456">
        <f t="shared" si="408"/>
        <v>0.73495706728686228</v>
      </c>
      <c r="AY1456">
        <f t="shared" si="408"/>
        <v>0.62559580099717527</v>
      </c>
      <c r="AZ1456">
        <f t="shared" si="408"/>
        <v>0.55059333872694349</v>
      </c>
      <c r="BA1456">
        <f t="shared" si="408"/>
        <v>0.46478877550457626</v>
      </c>
      <c r="BB1456">
        <f t="shared" si="408"/>
        <v>0.40453865260753308</v>
      </c>
      <c r="BC1456">
        <f t="shared" si="408"/>
        <v>0.3493005269349036</v>
      </c>
      <c r="BD1456">
        <f t="shared" si="410"/>
        <v>0.29996979634030152</v>
      </c>
      <c r="BE1456">
        <f t="shared" si="410"/>
        <v>0.24785361863865066</v>
      </c>
      <c r="BF1456">
        <f t="shared" si="410"/>
        <v>0.19533774727117936</v>
      </c>
      <c r="BG1456">
        <f t="shared" si="410"/>
        <v>0.1461283082634002</v>
      </c>
      <c r="BH1456">
        <f t="shared" si="410"/>
        <v>0.10293670959196936</v>
      </c>
      <c r="BI1456">
        <f t="shared" si="410"/>
        <v>3.9279474757206813E-2</v>
      </c>
      <c r="BJ1456">
        <f t="shared" si="410"/>
        <v>5.7139046979409738E-3</v>
      </c>
      <c r="BK1456">
        <f t="shared" si="410"/>
        <v>0</v>
      </c>
      <c r="BL1456">
        <f t="shared" si="395"/>
        <v>2.918942363397433E-2</v>
      </c>
      <c r="BM1456">
        <f t="shared" si="395"/>
        <v>9.4836003909179886E-2</v>
      </c>
      <c r="BN1456">
        <f t="shared" si="395"/>
        <v>0.17029001033950802</v>
      </c>
      <c r="BO1456">
        <f t="shared" si="395"/>
        <v>0.24409103439278004</v>
      </c>
      <c r="BP1456">
        <f t="shared" si="406"/>
        <v>0</v>
      </c>
      <c r="BQ1456">
        <f t="shared" si="406"/>
        <v>6.7114093959731542E-3</v>
      </c>
      <c r="BR1456">
        <f t="shared" si="406"/>
        <v>1.3422818791946308E-2</v>
      </c>
      <c r="BS1456">
        <f t="shared" si="406"/>
        <v>2.0134228187919462E-2</v>
      </c>
      <c r="BT1456">
        <f t="shared" si="411"/>
        <v>2.6845637583892617E-2</v>
      </c>
      <c r="BU1456">
        <f t="shared" si="411"/>
        <v>4.0268456375838924E-2</v>
      </c>
      <c r="BV1456">
        <f t="shared" si="411"/>
        <v>6.0402684563758392E-2</v>
      </c>
      <c r="BW1456">
        <f t="shared" si="411"/>
        <v>9.3959731543624164E-2</v>
      </c>
      <c r="BX1456">
        <f t="shared" si="411"/>
        <v>0.12751677852348994</v>
      </c>
      <c r="BY1456">
        <f t="shared" si="411"/>
        <v>0.16107382550335569</v>
      </c>
      <c r="BZ1456">
        <f t="shared" si="411"/>
        <v>0.19463087248322147</v>
      </c>
      <c r="CA1456">
        <f t="shared" si="407"/>
        <v>0.22818791946308725</v>
      </c>
      <c r="CB1456">
        <f t="shared" si="407"/>
        <v>0.26174496644295303</v>
      </c>
      <c r="CC1456">
        <f t="shared" si="407"/>
        <v>0.32885906040268459</v>
      </c>
      <c r="CD1456">
        <f t="shared" si="407"/>
        <v>0.39597315436241609</v>
      </c>
      <c r="CE1456">
        <f t="shared" si="407"/>
        <v>0.49664429530201343</v>
      </c>
      <c r="CF1456">
        <f t="shared" si="407"/>
        <v>0.59731543624161076</v>
      </c>
      <c r="CG1456">
        <f t="shared" si="407"/>
        <v>0.73154362416107388</v>
      </c>
      <c r="CH1456">
        <f t="shared" si="407"/>
        <v>0.86577181208053688</v>
      </c>
      <c r="CI1456">
        <f t="shared" si="407"/>
        <v>1</v>
      </c>
      <c r="CJ1456">
        <f t="shared" si="398"/>
        <v>0.87652697067705521</v>
      </c>
      <c r="CK1456">
        <f t="shared" si="399"/>
        <v>0.74345623082460122</v>
      </c>
      <c r="CL1456">
        <f t="shared" si="400"/>
        <v>0.60142987141918292</v>
      </c>
      <c r="CM1456">
        <f t="shared" si="401"/>
        <v>0.84015711912341318</v>
      </c>
      <c r="CN1456">
        <f t="shared" si="402"/>
        <v>0.11060751810677548</v>
      </c>
      <c r="CO1456">
        <f t="shared" si="403"/>
        <v>0.86474626159236057</v>
      </c>
      <c r="CP1456">
        <f t="shared" si="404"/>
        <v>0.76336554801267942</v>
      </c>
    </row>
    <row r="1457" spans="1:94">
      <c r="A1457">
        <v>2750.3029087776531</v>
      </c>
      <c r="B1457">
        <v>2745.0243639605792</v>
      </c>
      <c r="C1457">
        <v>2731.4448694184648</v>
      </c>
      <c r="D1457">
        <v>2707.0610486590017</v>
      </c>
      <c r="E1457">
        <v>2670.4328273902429</v>
      </c>
      <c r="F1457">
        <v>2561.8684117303942</v>
      </c>
      <c r="G1457">
        <v>2336.8727076370192</v>
      </c>
      <c r="H1457">
        <v>1935.2814738895961</v>
      </c>
      <c r="I1457">
        <v>1621.4719791665307</v>
      </c>
      <c r="J1457">
        <v>1409.8627045902008</v>
      </c>
      <c r="K1457">
        <v>1271.4618298510359</v>
      </c>
      <c r="L1457">
        <v>1179.5799922343535</v>
      </c>
      <c r="M1457">
        <v>1117.1659743490177</v>
      </c>
      <c r="N1457">
        <v>1045.6698014440906</v>
      </c>
      <c r="O1457">
        <v>1018.3160459151081</v>
      </c>
      <c r="P1457">
        <v>1028.7756328293092</v>
      </c>
      <c r="Q1457">
        <v>1078.9106140258764</v>
      </c>
      <c r="R1457">
        <v>1180.7160904248815</v>
      </c>
      <c r="S1457">
        <v>1301.7481856946536</v>
      </c>
      <c r="T1457">
        <v>1429.0306429936368</v>
      </c>
      <c r="U1457">
        <v>1</v>
      </c>
      <c r="V1457">
        <v>2</v>
      </c>
      <c r="W1457">
        <v>3</v>
      </c>
      <c r="X1457">
        <v>4</v>
      </c>
      <c r="Y1457">
        <v>5</v>
      </c>
      <c r="Z1457">
        <v>7</v>
      </c>
      <c r="AA1457">
        <v>10</v>
      </c>
      <c r="AB1457">
        <v>15</v>
      </c>
      <c r="AC1457">
        <v>20</v>
      </c>
      <c r="AD1457">
        <v>25</v>
      </c>
      <c r="AE1457">
        <v>30</v>
      </c>
      <c r="AF1457">
        <v>35</v>
      </c>
      <c r="AG1457">
        <v>40</v>
      </c>
      <c r="AH1457">
        <v>50</v>
      </c>
      <c r="AI1457">
        <v>60</v>
      </c>
      <c r="AJ1457">
        <v>75</v>
      </c>
      <c r="AK1457">
        <v>90</v>
      </c>
      <c r="AL1457">
        <v>110</v>
      </c>
      <c r="AM1457">
        <v>130</v>
      </c>
      <c r="AN1457">
        <v>150</v>
      </c>
      <c r="AO1457">
        <v>2750.6486423013703</v>
      </c>
      <c r="AP1457">
        <v>1103.8980511192426</v>
      </c>
      <c r="AQ1457">
        <v>737.57916483447946</v>
      </c>
      <c r="AR1457">
        <v>4980.8139063218505</v>
      </c>
      <c r="AS1457">
        <v>7.1622470207495343</v>
      </c>
      <c r="AT1457">
        <v>17.435949663988975</v>
      </c>
      <c r="AU1457">
        <v>47.619288365386865</v>
      </c>
      <c r="AV1457">
        <f t="shared" si="409"/>
        <v>1</v>
      </c>
      <c r="AW1457">
        <f t="shared" si="408"/>
        <v>0.99695231821311292</v>
      </c>
      <c r="AX1457">
        <f t="shared" si="408"/>
        <v>0.98911190392748094</v>
      </c>
      <c r="AY1457">
        <f t="shared" si="408"/>
        <v>0.97503337869019202</v>
      </c>
      <c r="AZ1457">
        <f t="shared" si="408"/>
        <v>0.9538852845249618</v>
      </c>
      <c r="BA1457">
        <f t="shared" si="408"/>
        <v>0.89120327579400727</v>
      </c>
      <c r="BB1457">
        <f t="shared" si="408"/>
        <v>0.76129714953072092</v>
      </c>
      <c r="BC1457">
        <f t="shared" si="408"/>
        <v>0.52942978242858696</v>
      </c>
      <c r="BD1457">
        <f t="shared" si="410"/>
        <v>0.34824509711035295</v>
      </c>
      <c r="BE1457">
        <f t="shared" si="410"/>
        <v>0.22606791487318967</v>
      </c>
      <c r="BF1457">
        <f t="shared" si="410"/>
        <v>0.14615918247644241</v>
      </c>
      <c r="BG1457">
        <f t="shared" si="410"/>
        <v>9.3109220270133033E-2</v>
      </c>
      <c r="BH1457">
        <f t="shared" si="410"/>
        <v>5.7073139845030423E-2</v>
      </c>
      <c r="BI1457">
        <f t="shared" si="410"/>
        <v>1.5793281182152542E-2</v>
      </c>
      <c r="BJ1457">
        <f t="shared" si="410"/>
        <v>0</v>
      </c>
      <c r="BK1457">
        <f t="shared" si="410"/>
        <v>6.0390682738285613E-3</v>
      </c>
      <c r="BL1457">
        <f t="shared" si="395"/>
        <v>3.4985581825153364E-2</v>
      </c>
      <c r="BM1457">
        <f t="shared" si="395"/>
        <v>9.3765171082975954E-2</v>
      </c>
      <c r="BN1457">
        <f t="shared" si="395"/>
        <v>0.16364566375007161</v>
      </c>
      <c r="BO1457">
        <f t="shared" si="395"/>
        <v>0.23713493784803841</v>
      </c>
      <c r="BP1457">
        <f t="shared" si="406"/>
        <v>0</v>
      </c>
      <c r="BQ1457">
        <f t="shared" si="406"/>
        <v>6.7114093959731542E-3</v>
      </c>
      <c r="BR1457">
        <f t="shared" si="406"/>
        <v>1.3422818791946308E-2</v>
      </c>
      <c r="BS1457">
        <f t="shared" si="406"/>
        <v>2.0134228187919462E-2</v>
      </c>
      <c r="BT1457">
        <f t="shared" si="411"/>
        <v>2.6845637583892617E-2</v>
      </c>
      <c r="BU1457">
        <f t="shared" si="411"/>
        <v>4.0268456375838924E-2</v>
      </c>
      <c r="BV1457">
        <f t="shared" si="411"/>
        <v>6.0402684563758392E-2</v>
      </c>
      <c r="BW1457">
        <f t="shared" si="411"/>
        <v>9.3959731543624164E-2</v>
      </c>
      <c r="BX1457">
        <f t="shared" si="411"/>
        <v>0.12751677852348994</v>
      </c>
      <c r="BY1457">
        <f t="shared" si="411"/>
        <v>0.16107382550335569</v>
      </c>
      <c r="BZ1457">
        <f t="shared" si="411"/>
        <v>0.19463087248322147</v>
      </c>
      <c r="CA1457">
        <f t="shared" si="407"/>
        <v>0.22818791946308725</v>
      </c>
      <c r="CB1457">
        <f t="shared" si="407"/>
        <v>0.26174496644295303</v>
      </c>
      <c r="CC1457">
        <f t="shared" si="407"/>
        <v>0.32885906040268459</v>
      </c>
      <c r="CD1457">
        <f t="shared" si="407"/>
        <v>0.39597315436241609</v>
      </c>
      <c r="CE1457">
        <f t="shared" si="407"/>
        <v>0.49664429530201343</v>
      </c>
      <c r="CF1457">
        <f t="shared" si="407"/>
        <v>0.59731543624161076</v>
      </c>
      <c r="CG1457">
        <f t="shared" si="407"/>
        <v>0.73154362416107388</v>
      </c>
      <c r="CH1457">
        <f t="shared" si="407"/>
        <v>0.86577181208053688</v>
      </c>
      <c r="CI1457">
        <f t="shared" si="407"/>
        <v>1</v>
      </c>
      <c r="CJ1457">
        <f t="shared" si="398"/>
        <v>0.54922818482993396</v>
      </c>
      <c r="CK1457">
        <f t="shared" si="399"/>
        <v>0.21921804631648148</v>
      </c>
      <c r="CL1457">
        <f t="shared" si="400"/>
        <v>0.14580744786262112</v>
      </c>
      <c r="CM1457">
        <f t="shared" si="401"/>
        <v>0.99615509144726466</v>
      </c>
      <c r="CN1457">
        <f t="shared" si="402"/>
        <v>0.88829960276660458</v>
      </c>
      <c r="CO1457">
        <f t="shared" si="403"/>
        <v>0.86504998231520924</v>
      </c>
      <c r="CP1457">
        <f t="shared" si="404"/>
        <v>0.94048220913467162</v>
      </c>
    </row>
    <row r="1458" spans="1:94">
      <c r="A1458">
        <v>4895.9406268798894</v>
      </c>
      <c r="B1458">
        <v>4886.3538471220108</v>
      </c>
      <c r="C1458">
        <v>4862.5194432956232</v>
      </c>
      <c r="D1458">
        <v>4822.9068866596663</v>
      </c>
      <c r="E1458">
        <v>4770.0952721392377</v>
      </c>
      <c r="F1458">
        <v>4640.0211913913063</v>
      </c>
      <c r="G1458">
        <v>4422.0849130560655</v>
      </c>
      <c r="H1458">
        <v>4038.1021247337171</v>
      </c>
      <c r="I1458">
        <v>3616.6015467326156</v>
      </c>
      <c r="J1458">
        <v>3166.3918467623544</v>
      </c>
      <c r="K1458">
        <v>2719.9983872804009</v>
      </c>
      <c r="L1458">
        <v>2308.2006578733299</v>
      </c>
      <c r="M1458">
        <v>1949.2982821911849</v>
      </c>
      <c r="N1458">
        <v>1406.503679949335</v>
      </c>
      <c r="O1458">
        <v>1064.2043681039875</v>
      </c>
      <c r="P1458">
        <v>793.75079072251185</v>
      </c>
      <c r="Q1458">
        <v>675.78597197612828</v>
      </c>
      <c r="R1458">
        <v>614.11753492123455</v>
      </c>
      <c r="S1458">
        <v>591.16814075940601</v>
      </c>
      <c r="T1458">
        <v>580.74167124476674</v>
      </c>
      <c r="U1458">
        <v>1</v>
      </c>
      <c r="V1458">
        <v>2</v>
      </c>
      <c r="W1458">
        <v>3</v>
      </c>
      <c r="X1458">
        <v>4</v>
      </c>
      <c r="Y1458">
        <v>5</v>
      </c>
      <c r="Z1458">
        <v>7</v>
      </c>
      <c r="AA1458">
        <v>10</v>
      </c>
      <c r="AB1458">
        <v>15</v>
      </c>
      <c r="AC1458">
        <v>20</v>
      </c>
      <c r="AD1458">
        <v>25</v>
      </c>
      <c r="AE1458">
        <v>30</v>
      </c>
      <c r="AF1458">
        <v>35</v>
      </c>
      <c r="AG1458">
        <v>40</v>
      </c>
      <c r="AH1458">
        <v>50</v>
      </c>
      <c r="AI1458">
        <v>60</v>
      </c>
      <c r="AJ1458">
        <v>75</v>
      </c>
      <c r="AK1458">
        <v>90</v>
      </c>
      <c r="AL1458">
        <v>110</v>
      </c>
      <c r="AM1458">
        <v>130</v>
      </c>
      <c r="AN1458">
        <v>150</v>
      </c>
      <c r="AO1458">
        <v>4897.2037352128118</v>
      </c>
      <c r="AP1458">
        <v>4175.2990010095145</v>
      </c>
      <c r="AQ1458">
        <v>485.21499565245045</v>
      </c>
      <c r="AR1458">
        <v>560.00282401561424</v>
      </c>
      <c r="AS1458">
        <v>4.0488429987043677</v>
      </c>
      <c r="AT1458">
        <v>14.201979230913121</v>
      </c>
      <c r="AU1458">
        <v>13.934042991448754</v>
      </c>
      <c r="AV1458">
        <f t="shared" si="409"/>
        <v>1</v>
      </c>
      <c r="AW1458">
        <f t="shared" si="408"/>
        <v>0.99777836900304229</v>
      </c>
      <c r="AX1458">
        <f t="shared" si="408"/>
        <v>0.99225500749145712</v>
      </c>
      <c r="AY1458">
        <f t="shared" si="408"/>
        <v>0.98307523222658133</v>
      </c>
      <c r="AZ1458">
        <f t="shared" si="408"/>
        <v>0.97083672015254063</v>
      </c>
      <c r="BA1458">
        <f t="shared" si="408"/>
        <v>0.94069347946184878</v>
      </c>
      <c r="BB1458">
        <f t="shared" si="408"/>
        <v>0.89018913874063066</v>
      </c>
      <c r="BC1458">
        <f t="shared" si="408"/>
        <v>0.80120534163878121</v>
      </c>
      <c r="BD1458">
        <f t="shared" si="410"/>
        <v>0.70352720852497119</v>
      </c>
      <c r="BE1458">
        <f t="shared" si="410"/>
        <v>0.5991960514685063</v>
      </c>
      <c r="BF1458">
        <f t="shared" si="410"/>
        <v>0.49574926626315258</v>
      </c>
      <c r="BG1458">
        <f t="shared" si="410"/>
        <v>0.40031966182525902</v>
      </c>
      <c r="BH1458">
        <f t="shared" si="410"/>
        <v>0.31714797510303672</v>
      </c>
      <c r="BI1458">
        <f t="shared" si="410"/>
        <v>0.19136128303568112</v>
      </c>
      <c r="BJ1458">
        <f t="shared" si="410"/>
        <v>0.11203717414416721</v>
      </c>
      <c r="BK1458">
        <f t="shared" si="410"/>
        <v>4.9362525730031803E-2</v>
      </c>
      <c r="BL1458">
        <f t="shared" si="395"/>
        <v>2.2025473612808814E-2</v>
      </c>
      <c r="BM1458">
        <f t="shared" si="395"/>
        <v>7.7344901172825449E-3</v>
      </c>
      <c r="BN1458">
        <f t="shared" si="395"/>
        <v>2.4162198827527024E-3</v>
      </c>
      <c r="BO1458">
        <f t="shared" si="395"/>
        <v>0</v>
      </c>
      <c r="BP1458">
        <f t="shared" si="406"/>
        <v>0</v>
      </c>
      <c r="BQ1458">
        <f t="shared" si="406"/>
        <v>6.7114093959731542E-3</v>
      </c>
      <c r="BR1458">
        <f t="shared" si="406"/>
        <v>1.3422818791946308E-2</v>
      </c>
      <c r="BS1458">
        <f t="shared" si="406"/>
        <v>2.0134228187919462E-2</v>
      </c>
      <c r="BT1458">
        <f t="shared" si="411"/>
        <v>2.6845637583892617E-2</v>
      </c>
      <c r="BU1458">
        <f t="shared" si="411"/>
        <v>4.0268456375838924E-2</v>
      </c>
      <c r="BV1458">
        <f t="shared" si="411"/>
        <v>6.0402684563758392E-2</v>
      </c>
      <c r="BW1458">
        <f t="shared" si="411"/>
        <v>9.3959731543624164E-2</v>
      </c>
      <c r="BX1458">
        <f t="shared" si="411"/>
        <v>0.12751677852348994</v>
      </c>
      <c r="BY1458">
        <f t="shared" si="411"/>
        <v>0.16107382550335569</v>
      </c>
      <c r="BZ1458">
        <f t="shared" si="411"/>
        <v>0.19463087248322147</v>
      </c>
      <c r="CA1458">
        <f t="shared" si="407"/>
        <v>0.22818791946308725</v>
      </c>
      <c r="CB1458">
        <f t="shared" si="407"/>
        <v>0.26174496644295303</v>
      </c>
      <c r="CC1458">
        <f t="shared" si="407"/>
        <v>0.32885906040268459</v>
      </c>
      <c r="CD1458">
        <f t="shared" si="407"/>
        <v>0.39597315436241609</v>
      </c>
      <c r="CE1458">
        <f t="shared" si="407"/>
        <v>0.49664429530201343</v>
      </c>
      <c r="CF1458">
        <f t="shared" si="407"/>
        <v>0.59731543624161076</v>
      </c>
      <c r="CG1458">
        <f t="shared" si="407"/>
        <v>0.73154362416107388</v>
      </c>
      <c r="CH1458">
        <f t="shared" si="407"/>
        <v>0.86577181208053688</v>
      </c>
      <c r="CI1458">
        <f t="shared" si="407"/>
        <v>1</v>
      </c>
      <c r="CJ1458">
        <f t="shared" si="398"/>
        <v>0.97939954613483204</v>
      </c>
      <c r="CK1458">
        <f t="shared" si="399"/>
        <v>0.83472925871934156</v>
      </c>
      <c r="CL1458">
        <f t="shared" si="400"/>
        <v>9.5233466062615318E-2</v>
      </c>
      <c r="CM1458">
        <f t="shared" si="401"/>
        <v>0.11022100681675635</v>
      </c>
      <c r="CN1458">
        <f t="shared" si="402"/>
        <v>0.47317906649391567</v>
      </c>
      <c r="CO1458">
        <f t="shared" si="403"/>
        <v>0.69484101215332217</v>
      </c>
      <c r="CP1458">
        <f t="shared" si="404"/>
        <v>9.8351074786218851E-2</v>
      </c>
    </row>
    <row r="1459" spans="1:94">
      <c r="A1459">
        <v>3622.7897856379309</v>
      </c>
      <c r="B1459">
        <v>3597.9135455200517</v>
      </c>
      <c r="C1459">
        <v>3538.7002536601954</v>
      </c>
      <c r="D1459">
        <v>3440.9601408842668</v>
      </c>
      <c r="E1459">
        <v>3309.7707305775566</v>
      </c>
      <c r="F1459">
        <v>2989.0197341247535</v>
      </c>
      <c r="G1459">
        <v>2510.5372245276108</v>
      </c>
      <c r="H1459">
        <v>1977.3338718004513</v>
      </c>
      <c r="I1459">
        <v>1722.9887607601304</v>
      </c>
      <c r="J1459">
        <v>1607.8648226824357</v>
      </c>
      <c r="K1459">
        <v>1555.1678592411117</v>
      </c>
      <c r="L1459">
        <v>1531.8537143687377</v>
      </c>
      <c r="M1459">
        <v>1524.0460945278192</v>
      </c>
      <c r="N1459">
        <v>1533.5464827381759</v>
      </c>
      <c r="O1459">
        <v>1562.6395903195041</v>
      </c>
      <c r="P1459">
        <v>1627.7501949770835</v>
      </c>
      <c r="Q1459">
        <v>1707.5155707858414</v>
      </c>
      <c r="R1459">
        <v>1822.7661782797727</v>
      </c>
      <c r="S1459">
        <v>1937.4716247564004</v>
      </c>
      <c r="T1459">
        <v>2045.4382918786391</v>
      </c>
      <c r="U1459">
        <v>1</v>
      </c>
      <c r="V1459">
        <v>2</v>
      </c>
      <c r="W1459">
        <v>3</v>
      </c>
      <c r="X1459">
        <v>4</v>
      </c>
      <c r="Y1459">
        <v>5</v>
      </c>
      <c r="Z1459">
        <v>7</v>
      </c>
      <c r="AA1459">
        <v>10</v>
      </c>
      <c r="AB1459">
        <v>15</v>
      </c>
      <c r="AC1459">
        <v>20</v>
      </c>
      <c r="AD1459">
        <v>25</v>
      </c>
      <c r="AE1459">
        <v>30</v>
      </c>
      <c r="AF1459">
        <v>35</v>
      </c>
      <c r="AG1459">
        <v>40</v>
      </c>
      <c r="AH1459">
        <v>50</v>
      </c>
      <c r="AI1459">
        <v>60</v>
      </c>
      <c r="AJ1459">
        <v>75</v>
      </c>
      <c r="AK1459">
        <v>90</v>
      </c>
      <c r="AL1459">
        <v>110</v>
      </c>
      <c r="AM1459">
        <v>130</v>
      </c>
      <c r="AN1459">
        <v>150</v>
      </c>
      <c r="AO1459">
        <v>3625.9102671576438</v>
      </c>
      <c r="AP1459">
        <v>1432.0036935646408</v>
      </c>
      <c r="AQ1459">
        <v>1430.2836738195981</v>
      </c>
      <c r="AR1459">
        <v>3213.6795439026541</v>
      </c>
      <c r="AS1459">
        <v>4.6301728749917128</v>
      </c>
      <c r="AT1459">
        <v>16.167340561638092</v>
      </c>
      <c r="AU1459">
        <v>40.86550271404171</v>
      </c>
      <c r="AV1459">
        <f t="shared" si="409"/>
        <v>1</v>
      </c>
      <c r="AW1459">
        <f t="shared" si="408"/>
        <v>0.9881470804542497</v>
      </c>
      <c r="AX1459">
        <f t="shared" si="408"/>
        <v>0.95993339618652662</v>
      </c>
      <c r="AY1459">
        <f t="shared" si="408"/>
        <v>0.9133626247340918</v>
      </c>
      <c r="AZ1459">
        <f t="shared" si="408"/>
        <v>0.8508540817126623</v>
      </c>
      <c r="BA1459">
        <f t="shared" si="408"/>
        <v>0.69802408259869486</v>
      </c>
      <c r="BB1459">
        <f t="shared" si="408"/>
        <v>0.4700388781052135</v>
      </c>
      <c r="BC1459">
        <f t="shared" si="408"/>
        <v>0.21598053120668093</v>
      </c>
      <c r="BD1459">
        <f t="shared" si="410"/>
        <v>9.4791311142468429E-2</v>
      </c>
      <c r="BE1459">
        <f t="shared" si="410"/>
        <v>3.9937572419946811E-2</v>
      </c>
      <c r="BF1459">
        <f t="shared" si="410"/>
        <v>1.4828759150113752E-2</v>
      </c>
      <c r="BG1459">
        <f t="shared" si="410"/>
        <v>3.720139755030656E-3</v>
      </c>
      <c r="BH1459">
        <f t="shared" si="410"/>
        <v>0</v>
      </c>
      <c r="BI1459">
        <f t="shared" si="410"/>
        <v>4.5267024508988934E-3</v>
      </c>
      <c r="BJ1459">
        <f t="shared" si="410"/>
        <v>1.8388856131008206E-2</v>
      </c>
      <c r="BK1459">
        <f t="shared" si="410"/>
        <v>4.9412465604321137E-2</v>
      </c>
      <c r="BL1459">
        <f t="shared" si="395"/>
        <v>8.7418714841247594E-2</v>
      </c>
      <c r="BM1459">
        <f t="shared" si="395"/>
        <v>0.14233280844024751</v>
      </c>
      <c r="BN1459">
        <f t="shared" si="395"/>
        <v>0.19698714615785384</v>
      </c>
      <c r="BO1459">
        <f t="shared" si="395"/>
        <v>0.24843062045133973</v>
      </c>
      <c r="BP1459">
        <f t="shared" si="406"/>
        <v>0</v>
      </c>
      <c r="BQ1459">
        <f t="shared" si="406"/>
        <v>6.7114093959731542E-3</v>
      </c>
      <c r="BR1459">
        <f t="shared" si="406"/>
        <v>1.3422818791946308E-2</v>
      </c>
      <c r="BS1459">
        <f t="shared" si="406"/>
        <v>2.0134228187919462E-2</v>
      </c>
      <c r="BT1459">
        <f t="shared" si="411"/>
        <v>2.6845637583892617E-2</v>
      </c>
      <c r="BU1459">
        <f t="shared" si="411"/>
        <v>4.0268456375838924E-2</v>
      </c>
      <c r="BV1459">
        <f t="shared" si="411"/>
        <v>6.0402684563758392E-2</v>
      </c>
      <c r="BW1459">
        <f t="shared" si="411"/>
        <v>9.3959731543624164E-2</v>
      </c>
      <c r="BX1459">
        <f t="shared" si="411"/>
        <v>0.12751677852348994</v>
      </c>
      <c r="BY1459">
        <f t="shared" si="411"/>
        <v>0.16107382550335569</v>
      </c>
      <c r="BZ1459">
        <f t="shared" si="411"/>
        <v>0.19463087248322147</v>
      </c>
      <c r="CA1459">
        <f t="shared" si="407"/>
        <v>0.22818791946308725</v>
      </c>
      <c r="CB1459">
        <f t="shared" si="407"/>
        <v>0.26174496644295303</v>
      </c>
      <c r="CC1459">
        <f t="shared" si="407"/>
        <v>0.32885906040268459</v>
      </c>
      <c r="CD1459">
        <f t="shared" ref="CD1459:CI1501" si="412">(AI1459-MIN($U1459:$AN1459))/(MAX($U1459:$AN1459)-MIN($U1459:$AN1459))</f>
        <v>0.39597315436241609</v>
      </c>
      <c r="CE1459">
        <f t="shared" si="412"/>
        <v>0.49664429530201343</v>
      </c>
      <c r="CF1459">
        <f t="shared" si="412"/>
        <v>0.59731543624161076</v>
      </c>
      <c r="CG1459">
        <f t="shared" si="412"/>
        <v>0.73154362416107388</v>
      </c>
      <c r="CH1459">
        <f t="shared" si="412"/>
        <v>0.86577181208053688</v>
      </c>
      <c r="CI1459">
        <f t="shared" si="412"/>
        <v>1</v>
      </c>
      <c r="CJ1459">
        <f t="shared" si="398"/>
        <v>0.72463131606365605</v>
      </c>
      <c r="CK1459">
        <f t="shared" si="399"/>
        <v>0.2849706800730743</v>
      </c>
      <c r="CL1459">
        <f t="shared" si="400"/>
        <v>0.28462598673739442</v>
      </c>
      <c r="CM1459">
        <f t="shared" si="401"/>
        <v>0.64201994867788659</v>
      </c>
      <c r="CN1459">
        <f t="shared" si="402"/>
        <v>0.55068971666556166</v>
      </c>
      <c r="CO1459">
        <f t="shared" si="403"/>
        <v>0.79828108219147853</v>
      </c>
      <c r="CP1459">
        <f t="shared" si="404"/>
        <v>0.77163756785104276</v>
      </c>
    </row>
    <row r="1460" spans="1:94">
      <c r="A1460">
        <v>4889.3339338195528</v>
      </c>
      <c r="B1460">
        <v>4889.1906331091832</v>
      </c>
      <c r="C1460">
        <v>4888.6602774701641</v>
      </c>
      <c r="D1460">
        <v>4887.4558171661411</v>
      </c>
      <c r="E1460">
        <v>4885.4470673397473</v>
      </c>
      <c r="F1460">
        <v>4878.8897672393314</v>
      </c>
      <c r="G1460">
        <v>4862.4970055465956</v>
      </c>
      <c r="H1460">
        <v>4817.9669304098579</v>
      </c>
      <c r="I1460">
        <v>4754.3952836280887</v>
      </c>
      <c r="J1460">
        <v>4676.2780359943772</v>
      </c>
      <c r="K1460">
        <v>4589.5348439652817</v>
      </c>
      <c r="L1460">
        <v>4500.3419821194793</v>
      </c>
      <c r="M1460">
        <v>4413.8613430672158</v>
      </c>
      <c r="N1460">
        <v>4261.8833931172394</v>
      </c>
      <c r="O1460">
        <v>4146.0844247474706</v>
      </c>
      <c r="P1460">
        <v>4036.0825630594209</v>
      </c>
      <c r="Q1460">
        <v>3982.4729432468125</v>
      </c>
      <c r="R1460">
        <v>3962.3594668432943</v>
      </c>
      <c r="S1460">
        <v>3971.154364591021</v>
      </c>
      <c r="T1460">
        <v>3991.2540317872331</v>
      </c>
      <c r="U1460">
        <v>1</v>
      </c>
      <c r="V1460">
        <v>2</v>
      </c>
      <c r="W1460">
        <v>3</v>
      </c>
      <c r="X1460">
        <v>4</v>
      </c>
      <c r="Y1460">
        <v>5</v>
      </c>
      <c r="Z1460">
        <v>7</v>
      </c>
      <c r="AA1460">
        <v>10</v>
      </c>
      <c r="AB1460">
        <v>15</v>
      </c>
      <c r="AC1460">
        <v>20</v>
      </c>
      <c r="AD1460">
        <v>25</v>
      </c>
      <c r="AE1460">
        <v>30</v>
      </c>
      <c r="AF1460">
        <v>35</v>
      </c>
      <c r="AG1460">
        <v>40</v>
      </c>
      <c r="AH1460">
        <v>50</v>
      </c>
      <c r="AI1460">
        <v>60</v>
      </c>
      <c r="AJ1460">
        <v>75</v>
      </c>
      <c r="AK1460">
        <v>90</v>
      </c>
      <c r="AL1460">
        <v>110</v>
      </c>
      <c r="AM1460">
        <v>130</v>
      </c>
      <c r="AN1460">
        <v>150</v>
      </c>
      <c r="AO1460">
        <v>4889.3418877971726</v>
      </c>
      <c r="AP1460">
        <v>4831.4704604708431</v>
      </c>
      <c r="AQ1460">
        <v>3514.7315054768133</v>
      </c>
      <c r="AR1460">
        <v>4222.7593213620858</v>
      </c>
      <c r="AS1460">
        <v>7.267853534975429</v>
      </c>
      <c r="AT1460">
        <v>14.582980513659916</v>
      </c>
      <c r="AU1460">
        <v>35.471055076986914</v>
      </c>
      <c r="AV1460">
        <f t="shared" si="409"/>
        <v>1</v>
      </c>
      <c r="AW1460">
        <f t="shared" si="408"/>
        <v>0.99984541029394569</v>
      </c>
      <c r="AX1460">
        <f t="shared" si="408"/>
        <v>0.99927327410474842</v>
      </c>
      <c r="AY1460">
        <f t="shared" si="408"/>
        <v>0.99797392838711285</v>
      </c>
      <c r="AZ1460">
        <f t="shared" si="408"/>
        <v>0.99580693253344477</v>
      </c>
      <c r="BA1460">
        <f t="shared" si="408"/>
        <v>0.98873305905146469</v>
      </c>
      <c r="BB1460">
        <f t="shared" si="408"/>
        <v>0.97104890239264319</v>
      </c>
      <c r="BC1460">
        <f t="shared" si="408"/>
        <v>0.92301082073760854</v>
      </c>
      <c r="BD1460">
        <f t="shared" si="410"/>
        <v>0.85443110355388008</v>
      </c>
      <c r="BE1460">
        <f t="shared" si="410"/>
        <v>0.77015990686328972</v>
      </c>
      <c r="BF1460">
        <f t="shared" si="410"/>
        <v>0.67658322798016235</v>
      </c>
      <c r="BG1460">
        <f t="shared" si="410"/>
        <v>0.5803638982970647</v>
      </c>
      <c r="BH1460">
        <f t="shared" si="410"/>
        <v>0.48707045588504355</v>
      </c>
      <c r="BI1460">
        <f t="shared" si="410"/>
        <v>0.32311993150251078</v>
      </c>
      <c r="BJ1460">
        <f t="shared" si="410"/>
        <v>0.19819850972106856</v>
      </c>
      <c r="BK1460">
        <f t="shared" si="410"/>
        <v>7.9530881208203494E-2</v>
      </c>
      <c r="BL1460">
        <f t="shared" si="395"/>
        <v>2.1697983191626975E-2</v>
      </c>
      <c r="BM1460">
        <f t="shared" si="395"/>
        <v>0</v>
      </c>
      <c r="BN1460">
        <f t="shared" si="395"/>
        <v>9.4877454137601274E-3</v>
      </c>
      <c r="BO1460">
        <f t="shared" ref="BO1460:BO1523" si="413">(T1460-MIN($A1460:$T1460))/(MAX($A1460:$T1460)-MIN($A1460:$T1460))</f>
        <v>3.1170831531305645E-2</v>
      </c>
      <c r="BP1460">
        <f t="shared" si="406"/>
        <v>0</v>
      </c>
      <c r="BQ1460">
        <f t="shared" si="406"/>
        <v>6.7114093959731542E-3</v>
      </c>
      <c r="BR1460">
        <f t="shared" si="406"/>
        <v>1.3422818791946308E-2</v>
      </c>
      <c r="BS1460">
        <f t="shared" si="406"/>
        <v>2.0134228187919462E-2</v>
      </c>
      <c r="BT1460">
        <f t="shared" si="411"/>
        <v>2.6845637583892617E-2</v>
      </c>
      <c r="BU1460">
        <f t="shared" si="411"/>
        <v>4.0268456375838924E-2</v>
      </c>
      <c r="BV1460">
        <f t="shared" si="411"/>
        <v>6.0402684563758392E-2</v>
      </c>
      <c r="BW1460">
        <f t="shared" si="411"/>
        <v>9.3959731543624164E-2</v>
      </c>
      <c r="BX1460">
        <f t="shared" si="411"/>
        <v>0.12751677852348994</v>
      </c>
      <c r="BY1460">
        <f t="shared" si="411"/>
        <v>0.16107382550335569</v>
      </c>
      <c r="BZ1460">
        <f t="shared" si="411"/>
        <v>0.19463087248322147</v>
      </c>
      <c r="CA1460">
        <f t="shared" si="411"/>
        <v>0.22818791946308725</v>
      </c>
      <c r="CB1460">
        <f t="shared" si="411"/>
        <v>0.26174496644295303</v>
      </c>
      <c r="CC1460">
        <f t="shared" si="411"/>
        <v>0.32885906040268459</v>
      </c>
      <c r="CD1460">
        <f t="shared" si="412"/>
        <v>0.39597315436241609</v>
      </c>
      <c r="CE1460">
        <f t="shared" si="412"/>
        <v>0.49664429530201343</v>
      </c>
      <c r="CF1460">
        <f t="shared" si="412"/>
        <v>0.59731543624161076</v>
      </c>
      <c r="CG1460">
        <f t="shared" si="412"/>
        <v>0.73154362416107388</v>
      </c>
      <c r="CH1460">
        <f t="shared" si="412"/>
        <v>0.86577181208053688</v>
      </c>
      <c r="CI1460">
        <f t="shared" si="412"/>
        <v>1</v>
      </c>
      <c r="CJ1460">
        <f t="shared" si="398"/>
        <v>0.97782402561065584</v>
      </c>
      <c r="CK1460">
        <f t="shared" si="399"/>
        <v>0.96622654518453766</v>
      </c>
      <c r="CL1460">
        <f t="shared" si="400"/>
        <v>0.70235100310156573</v>
      </c>
      <c r="CM1460">
        <f t="shared" si="401"/>
        <v>0.84424034496234179</v>
      </c>
      <c r="CN1460">
        <f t="shared" si="402"/>
        <v>0.90238047133005717</v>
      </c>
      <c r="CO1460">
        <f t="shared" si="403"/>
        <v>0.71489371124525869</v>
      </c>
      <c r="CP1460">
        <f t="shared" si="404"/>
        <v>0.63677637692467282</v>
      </c>
    </row>
    <row r="1461" spans="1:94">
      <c r="A1461">
        <v>3620.1441738937469</v>
      </c>
      <c r="B1461">
        <v>3617.8460410061798</v>
      </c>
      <c r="C1461">
        <v>3610.7203256807602</v>
      </c>
      <c r="D1461">
        <v>3597.5712283468747</v>
      </c>
      <c r="E1461">
        <v>3577.4919651980617</v>
      </c>
      <c r="F1461">
        <v>3514.64356265371</v>
      </c>
      <c r="G1461">
        <v>3367.3565644781584</v>
      </c>
      <c r="H1461">
        <v>3033.867119811116</v>
      </c>
      <c r="I1461">
        <v>2677.1573033847226</v>
      </c>
      <c r="J1461">
        <v>2359.4203433884977</v>
      </c>
      <c r="K1461">
        <v>2104.1603313401556</v>
      </c>
      <c r="L1461">
        <v>1911.8976924051151</v>
      </c>
      <c r="M1461">
        <v>1773.3768459870855</v>
      </c>
      <c r="N1461">
        <v>1612.3477867050442</v>
      </c>
      <c r="O1461">
        <v>1545.5048296987052</v>
      </c>
      <c r="P1461">
        <v>1526.6411761913648</v>
      </c>
      <c r="Q1461">
        <v>1544.9963318067425</v>
      </c>
      <c r="R1461">
        <v>1582.9384876656136</v>
      </c>
      <c r="S1461">
        <v>1619.5672515520525</v>
      </c>
      <c r="T1461">
        <v>1650.6774882577972</v>
      </c>
      <c r="U1461">
        <v>1</v>
      </c>
      <c r="V1461">
        <v>2</v>
      </c>
      <c r="W1461">
        <v>3</v>
      </c>
      <c r="X1461">
        <v>4</v>
      </c>
      <c r="Y1461">
        <v>5</v>
      </c>
      <c r="Z1461">
        <v>7</v>
      </c>
      <c r="AA1461">
        <v>10</v>
      </c>
      <c r="AB1461">
        <v>15</v>
      </c>
      <c r="AC1461">
        <v>20</v>
      </c>
      <c r="AD1461">
        <v>25</v>
      </c>
      <c r="AE1461">
        <v>30</v>
      </c>
      <c r="AF1461">
        <v>35</v>
      </c>
      <c r="AG1461">
        <v>40</v>
      </c>
      <c r="AH1461">
        <v>50</v>
      </c>
      <c r="AI1461">
        <v>60</v>
      </c>
      <c r="AJ1461">
        <v>75</v>
      </c>
      <c r="AK1461">
        <v>90</v>
      </c>
      <c r="AL1461">
        <v>110</v>
      </c>
      <c r="AM1461">
        <v>130</v>
      </c>
      <c r="AN1461">
        <v>150</v>
      </c>
      <c r="AO1461">
        <v>3620.2489743859051</v>
      </c>
      <c r="AP1461">
        <v>2940.60079290566</v>
      </c>
      <c r="AQ1461">
        <v>1226.2229508202058</v>
      </c>
      <c r="AR1461">
        <v>1825.7310633554932</v>
      </c>
      <c r="AS1461">
        <v>7.3289835682088347</v>
      </c>
      <c r="AT1461">
        <v>5.6094828807321031</v>
      </c>
      <c r="AU1461">
        <v>29.733667112940392</v>
      </c>
      <c r="AV1461">
        <f t="shared" si="409"/>
        <v>1</v>
      </c>
      <c r="AW1461">
        <f t="shared" si="408"/>
        <v>0.99890225479013417</v>
      </c>
      <c r="AX1461">
        <f t="shared" si="408"/>
        <v>0.99549852652547932</v>
      </c>
      <c r="AY1461">
        <f t="shared" si="408"/>
        <v>0.98921761966825628</v>
      </c>
      <c r="AZ1461">
        <f t="shared" si="408"/>
        <v>0.97962639234694371</v>
      </c>
      <c r="BA1461">
        <f t="shared" si="408"/>
        <v>0.94960570328496108</v>
      </c>
      <c r="BB1461">
        <f t="shared" si="408"/>
        <v>0.87925137451772317</v>
      </c>
      <c r="BC1461">
        <f t="shared" si="408"/>
        <v>0.71995404127623908</v>
      </c>
      <c r="BD1461">
        <f t="shared" si="410"/>
        <v>0.54956507273027466</v>
      </c>
      <c r="BE1461">
        <f t="shared" si="410"/>
        <v>0.3977922019271562</v>
      </c>
      <c r="BF1461">
        <f t="shared" si="410"/>
        <v>0.27586258810358405</v>
      </c>
      <c r="BG1461">
        <f t="shared" si="410"/>
        <v>0.18402482185913704</v>
      </c>
      <c r="BH1461">
        <f t="shared" si="410"/>
        <v>0.11785780582426339</v>
      </c>
      <c r="BI1461">
        <f t="shared" si="410"/>
        <v>4.0939330207667393E-2</v>
      </c>
      <c r="BJ1461">
        <f t="shared" si="410"/>
        <v>9.0105691408339048E-3</v>
      </c>
      <c r="BK1461">
        <f t="shared" si="410"/>
        <v>0</v>
      </c>
      <c r="BL1461">
        <f t="shared" si="410"/>
        <v>8.7676758215882618E-3</v>
      </c>
      <c r="BM1461">
        <f t="shared" si="410"/>
        <v>2.6891440583574525E-2</v>
      </c>
      <c r="BN1461">
        <f t="shared" si="410"/>
        <v>4.4387839646121356E-2</v>
      </c>
      <c r="BO1461">
        <f t="shared" si="413"/>
        <v>5.9248213259098334E-2</v>
      </c>
      <c r="BP1461">
        <f t="shared" si="406"/>
        <v>0</v>
      </c>
      <c r="BQ1461">
        <f t="shared" si="406"/>
        <v>6.7114093959731542E-3</v>
      </c>
      <c r="BR1461">
        <f t="shared" si="406"/>
        <v>1.3422818791946308E-2</v>
      </c>
      <c r="BS1461">
        <f t="shared" si="406"/>
        <v>2.0134228187919462E-2</v>
      </c>
      <c r="BT1461">
        <f t="shared" si="411"/>
        <v>2.6845637583892617E-2</v>
      </c>
      <c r="BU1461">
        <f t="shared" si="411"/>
        <v>4.0268456375838924E-2</v>
      </c>
      <c r="BV1461">
        <f t="shared" si="411"/>
        <v>6.0402684563758392E-2</v>
      </c>
      <c r="BW1461">
        <f t="shared" si="411"/>
        <v>9.3959731543624164E-2</v>
      </c>
      <c r="BX1461">
        <f t="shared" si="411"/>
        <v>0.12751677852348994</v>
      </c>
      <c r="BY1461">
        <f t="shared" si="411"/>
        <v>0.16107382550335569</v>
      </c>
      <c r="BZ1461">
        <f t="shared" si="411"/>
        <v>0.19463087248322147</v>
      </c>
      <c r="CA1461">
        <f t="shared" si="411"/>
        <v>0.22818791946308725</v>
      </c>
      <c r="CB1461">
        <f t="shared" si="411"/>
        <v>0.26174496644295303</v>
      </c>
      <c r="CC1461">
        <f t="shared" si="411"/>
        <v>0.32885906040268459</v>
      </c>
      <c r="CD1461">
        <f t="shared" si="412"/>
        <v>0.39597315436241609</v>
      </c>
      <c r="CE1461">
        <f t="shared" si="412"/>
        <v>0.49664429530201343</v>
      </c>
      <c r="CF1461">
        <f t="shared" si="412"/>
        <v>0.59731543624161076</v>
      </c>
      <c r="CG1461">
        <f t="shared" si="412"/>
        <v>0.73154362416107388</v>
      </c>
      <c r="CH1461">
        <f t="shared" si="412"/>
        <v>0.86577181208053688</v>
      </c>
      <c r="CI1461">
        <f t="shared" si="412"/>
        <v>1</v>
      </c>
      <c r="CJ1461">
        <f t="shared" si="398"/>
        <v>0.72349678845408916</v>
      </c>
      <c r="CK1461">
        <f t="shared" si="399"/>
        <v>0.58729474807728654</v>
      </c>
      <c r="CL1461">
        <f t="shared" si="400"/>
        <v>0.24373205427258635</v>
      </c>
      <c r="CM1461">
        <f t="shared" si="401"/>
        <v>0.36387396059228322</v>
      </c>
      <c r="CN1461">
        <f t="shared" si="402"/>
        <v>0.91053114242784461</v>
      </c>
      <c r="CO1461">
        <f t="shared" si="403"/>
        <v>0.24260436214379491</v>
      </c>
      <c r="CP1461">
        <f t="shared" si="404"/>
        <v>0.49334167782350979</v>
      </c>
    </row>
    <row r="1462" spans="1:94">
      <c r="A1462">
        <v>2447.0873424893657</v>
      </c>
      <c r="B1462">
        <v>2389.5615616335331</v>
      </c>
      <c r="C1462">
        <v>2273.7775196278881</v>
      </c>
      <c r="D1462">
        <v>2121.6235969498425</v>
      </c>
      <c r="E1462">
        <v>1961.9682636422713</v>
      </c>
      <c r="F1462">
        <v>1687.5551878274944</v>
      </c>
      <c r="G1462">
        <v>1425.9770335460878</v>
      </c>
      <c r="H1462">
        <v>1206.64390730625</v>
      </c>
      <c r="I1462">
        <v>1066.9431146864827</v>
      </c>
      <c r="J1462">
        <v>946.6965151611596</v>
      </c>
      <c r="K1462">
        <v>840.81473790587484</v>
      </c>
      <c r="L1462">
        <v>752.81003679781304</v>
      </c>
      <c r="M1462">
        <v>684.70135538624231</v>
      </c>
      <c r="N1462">
        <v>604.67304743886677</v>
      </c>
      <c r="O1462">
        <v>582.84081690259666</v>
      </c>
      <c r="P1462">
        <v>614.06909510711375</v>
      </c>
      <c r="Q1462">
        <v>680.75993319728127</v>
      </c>
      <c r="R1462">
        <v>785.92350997908477</v>
      </c>
      <c r="S1462">
        <v>891.87431584063393</v>
      </c>
      <c r="T1462">
        <v>993.01899788537173</v>
      </c>
      <c r="U1462">
        <v>1</v>
      </c>
      <c r="V1462">
        <v>2</v>
      </c>
      <c r="W1462">
        <v>3</v>
      </c>
      <c r="X1462">
        <v>4</v>
      </c>
      <c r="Y1462">
        <v>5</v>
      </c>
      <c r="Z1462">
        <v>7</v>
      </c>
      <c r="AA1462">
        <v>10</v>
      </c>
      <c r="AB1462">
        <v>15</v>
      </c>
      <c r="AC1462">
        <v>20</v>
      </c>
      <c r="AD1462">
        <v>25</v>
      </c>
      <c r="AE1462">
        <v>30</v>
      </c>
      <c r="AF1462">
        <v>35</v>
      </c>
      <c r="AG1462">
        <v>40</v>
      </c>
      <c r="AH1462">
        <v>50</v>
      </c>
      <c r="AI1462">
        <v>60</v>
      </c>
      <c r="AJ1462">
        <v>75</v>
      </c>
      <c r="AK1462">
        <v>90</v>
      </c>
      <c r="AL1462">
        <v>110</v>
      </c>
      <c r="AM1462">
        <v>130</v>
      </c>
      <c r="AN1462">
        <v>150</v>
      </c>
      <c r="AO1462">
        <v>2456.6395798686108</v>
      </c>
      <c r="AP1462">
        <v>1190.334025824139</v>
      </c>
      <c r="AQ1462">
        <v>264.52446103479309</v>
      </c>
      <c r="AR1462">
        <v>3396.1977888135684</v>
      </c>
      <c r="AS1462">
        <v>2.7201968030665786</v>
      </c>
      <c r="AT1462">
        <v>14.932053440227303</v>
      </c>
      <c r="AU1462">
        <v>26.526324989395622</v>
      </c>
      <c r="AV1462">
        <f t="shared" si="409"/>
        <v>1</v>
      </c>
      <c r="AW1462">
        <f t="shared" si="408"/>
        <v>0.96914261066533225</v>
      </c>
      <c r="AX1462">
        <f t="shared" si="408"/>
        <v>0.90703492242962414</v>
      </c>
      <c r="AY1462">
        <f t="shared" si="408"/>
        <v>0.82541807584322369</v>
      </c>
      <c r="AZ1462">
        <f t="shared" si="408"/>
        <v>0.73977739950760868</v>
      </c>
      <c r="BA1462">
        <f t="shared" si="408"/>
        <v>0.59257955198666135</v>
      </c>
      <c r="BB1462">
        <f t="shared" si="408"/>
        <v>0.45226648142906695</v>
      </c>
      <c r="BC1462">
        <f t="shared" si="408"/>
        <v>0.33461405551356044</v>
      </c>
      <c r="BD1462">
        <f t="shared" si="410"/>
        <v>0.25967718922341315</v>
      </c>
      <c r="BE1462">
        <f t="shared" si="410"/>
        <v>0.19517574165468263</v>
      </c>
      <c r="BF1462">
        <f t="shared" si="410"/>
        <v>0.13837972471054022</v>
      </c>
      <c r="BG1462">
        <f t="shared" si="410"/>
        <v>9.1173145591202751E-2</v>
      </c>
      <c r="BH1462">
        <f t="shared" si="410"/>
        <v>5.4638985287412664E-2</v>
      </c>
      <c r="BI1462">
        <f t="shared" si="410"/>
        <v>1.1711021174840838E-2</v>
      </c>
      <c r="BJ1462">
        <f t="shared" si="410"/>
        <v>0</v>
      </c>
      <c r="BK1462">
        <f t="shared" si="410"/>
        <v>1.6751152691400636E-2</v>
      </c>
      <c r="BL1462">
        <f t="shared" si="410"/>
        <v>5.2524768023298155E-2</v>
      </c>
      <c r="BM1462">
        <f t="shared" si="410"/>
        <v>0.1089355352359142</v>
      </c>
      <c r="BN1462">
        <f t="shared" si="410"/>
        <v>0.16576857979701445</v>
      </c>
      <c r="BO1462">
        <f t="shared" si="413"/>
        <v>0.22002357271588424</v>
      </c>
      <c r="BP1462">
        <f t="shared" si="406"/>
        <v>0</v>
      </c>
      <c r="BQ1462">
        <f t="shared" si="406"/>
        <v>6.7114093959731542E-3</v>
      </c>
      <c r="BR1462">
        <f t="shared" si="406"/>
        <v>1.3422818791946308E-2</v>
      </c>
      <c r="BS1462">
        <f t="shared" si="406"/>
        <v>2.0134228187919462E-2</v>
      </c>
      <c r="BT1462">
        <f t="shared" si="411"/>
        <v>2.6845637583892617E-2</v>
      </c>
      <c r="BU1462">
        <f t="shared" si="411"/>
        <v>4.0268456375838924E-2</v>
      </c>
      <c r="BV1462">
        <f t="shared" si="411"/>
        <v>6.0402684563758392E-2</v>
      </c>
      <c r="BW1462">
        <f t="shared" si="411"/>
        <v>9.3959731543624164E-2</v>
      </c>
      <c r="BX1462">
        <f t="shared" si="411"/>
        <v>0.12751677852348994</v>
      </c>
      <c r="BY1462">
        <f t="shared" si="411"/>
        <v>0.16107382550335569</v>
      </c>
      <c r="BZ1462">
        <f t="shared" si="411"/>
        <v>0.19463087248322147</v>
      </c>
      <c r="CA1462">
        <f t="shared" si="411"/>
        <v>0.22818791946308725</v>
      </c>
      <c r="CB1462">
        <f t="shared" si="411"/>
        <v>0.26174496644295303</v>
      </c>
      <c r="CC1462">
        <f t="shared" si="411"/>
        <v>0.32885906040268459</v>
      </c>
      <c r="CD1462">
        <f t="shared" si="412"/>
        <v>0.39597315436241609</v>
      </c>
      <c r="CE1462">
        <f t="shared" si="412"/>
        <v>0.49664429530201343</v>
      </c>
      <c r="CF1462">
        <f t="shared" si="412"/>
        <v>0.59731543624161076</v>
      </c>
      <c r="CG1462">
        <f t="shared" si="412"/>
        <v>0.73154362416107388</v>
      </c>
      <c r="CH1462">
        <f t="shared" si="412"/>
        <v>0.86577181208053688</v>
      </c>
      <c r="CI1462">
        <f t="shared" si="412"/>
        <v>1</v>
      </c>
      <c r="CJ1462">
        <f t="shared" si="398"/>
        <v>0.49030853303980176</v>
      </c>
      <c r="CK1462">
        <f t="shared" si="399"/>
        <v>0.23653988493469719</v>
      </c>
      <c r="CL1462">
        <f t="shared" si="400"/>
        <v>5.1006906018996614E-2</v>
      </c>
      <c r="CM1462">
        <f t="shared" si="401"/>
        <v>0.67859675126524421</v>
      </c>
      <c r="CN1462">
        <f t="shared" si="402"/>
        <v>0.29602624040887715</v>
      </c>
      <c r="CO1462">
        <f t="shared" si="403"/>
        <v>0.73326597053827913</v>
      </c>
      <c r="CP1462">
        <f t="shared" si="404"/>
        <v>0.41315812473489055</v>
      </c>
    </row>
    <row r="1463" spans="1:94">
      <c r="A1463">
        <v>1012.4856967858225</v>
      </c>
      <c r="B1463">
        <v>990.08962010097878</v>
      </c>
      <c r="C1463">
        <v>938.69457353465725</v>
      </c>
      <c r="D1463">
        <v>858.91614168150272</v>
      </c>
      <c r="E1463">
        <v>759.33250855306494</v>
      </c>
      <c r="F1463">
        <v>544.29849005995027</v>
      </c>
      <c r="G1463">
        <v>286.34833029216821</v>
      </c>
      <c r="H1463">
        <v>86.982278888258577</v>
      </c>
      <c r="I1463">
        <v>32.996358388964403</v>
      </c>
      <c r="J1463">
        <v>20.987562113224019</v>
      </c>
      <c r="K1463">
        <v>18.97479698481683</v>
      </c>
      <c r="L1463">
        <v>19.23770152517978</v>
      </c>
      <c r="M1463">
        <v>20.161502725133271</v>
      </c>
      <c r="N1463">
        <v>22.931617021629499</v>
      </c>
      <c r="O1463">
        <v>26.409734141611995</v>
      </c>
      <c r="P1463">
        <v>32.147499577831013</v>
      </c>
      <c r="Q1463">
        <v>38.064450064357189</v>
      </c>
      <c r="R1463">
        <v>46.017796461839751</v>
      </c>
      <c r="S1463">
        <v>53.960285996487933</v>
      </c>
      <c r="T1463">
        <v>61.828044051459699</v>
      </c>
      <c r="U1463">
        <v>1</v>
      </c>
      <c r="V1463">
        <v>2</v>
      </c>
      <c r="W1463">
        <v>3</v>
      </c>
      <c r="X1463">
        <v>4</v>
      </c>
      <c r="Y1463">
        <v>5</v>
      </c>
      <c r="Z1463">
        <v>7</v>
      </c>
      <c r="AA1463">
        <v>10</v>
      </c>
      <c r="AB1463">
        <v>15</v>
      </c>
      <c r="AC1463">
        <v>20</v>
      </c>
      <c r="AD1463">
        <v>25</v>
      </c>
      <c r="AE1463">
        <v>30</v>
      </c>
      <c r="AF1463">
        <v>35</v>
      </c>
      <c r="AG1463">
        <v>40</v>
      </c>
      <c r="AH1463">
        <v>50</v>
      </c>
      <c r="AI1463">
        <v>60</v>
      </c>
      <c r="AJ1463">
        <v>75</v>
      </c>
      <c r="AK1463">
        <v>90</v>
      </c>
      <c r="AL1463">
        <v>110</v>
      </c>
      <c r="AM1463">
        <v>130</v>
      </c>
      <c r="AN1463">
        <v>150</v>
      </c>
      <c r="AO1463">
        <v>1015.7406696256579</v>
      </c>
      <c r="AP1463">
        <v>37.288441989023468</v>
      </c>
      <c r="AQ1463">
        <v>15.110616032006515</v>
      </c>
      <c r="AR1463">
        <v>1009.273229429128</v>
      </c>
      <c r="AS1463">
        <v>3.946935092586541</v>
      </c>
      <c r="AT1463">
        <v>1.5178865793897478</v>
      </c>
      <c r="AU1463">
        <v>33.845781891721316</v>
      </c>
      <c r="AV1463">
        <f t="shared" si="409"/>
        <v>1</v>
      </c>
      <c r="AW1463">
        <f t="shared" si="408"/>
        <v>0.97745764370644594</v>
      </c>
      <c r="AX1463">
        <f t="shared" si="408"/>
        <v>0.92572691123374173</v>
      </c>
      <c r="AY1463">
        <f t="shared" si="408"/>
        <v>0.84542740785724768</v>
      </c>
      <c r="AZ1463">
        <f t="shared" si="408"/>
        <v>0.74519334585713892</v>
      </c>
      <c r="BA1463">
        <f t="shared" si="408"/>
        <v>0.52875483618785923</v>
      </c>
      <c r="BB1463">
        <f t="shared" si="408"/>
        <v>0.26911987916881913</v>
      </c>
      <c r="BC1463">
        <f t="shared" si="408"/>
        <v>6.8451671659629745E-2</v>
      </c>
      <c r="BD1463">
        <f t="shared" si="410"/>
        <v>1.4113143003218191E-2</v>
      </c>
      <c r="BE1463">
        <f t="shared" si="410"/>
        <v>2.0259114709363871E-3</v>
      </c>
      <c r="BF1463">
        <f t="shared" si="410"/>
        <v>0</v>
      </c>
      <c r="BG1463">
        <f t="shared" si="410"/>
        <v>2.6462169707006534E-4</v>
      </c>
      <c r="BH1463">
        <f t="shared" si="410"/>
        <v>1.194456689457691E-3</v>
      </c>
      <c r="BI1463">
        <f t="shared" si="410"/>
        <v>3.9826639421924777E-3</v>
      </c>
      <c r="BJ1463">
        <f t="shared" si="410"/>
        <v>7.4834983272798914E-3</v>
      </c>
      <c r="BK1463">
        <f t="shared" si="410"/>
        <v>1.3258739884638002E-2</v>
      </c>
      <c r="BL1463">
        <f t="shared" si="410"/>
        <v>1.921433683652983E-2</v>
      </c>
      <c r="BM1463">
        <f t="shared" si="410"/>
        <v>2.721963038597712E-2</v>
      </c>
      <c r="BN1463">
        <f t="shared" si="410"/>
        <v>3.5213996161167931E-2</v>
      </c>
      <c r="BO1463">
        <f t="shared" si="413"/>
        <v>4.3133142349244598E-2</v>
      </c>
      <c r="BP1463">
        <f t="shared" si="406"/>
        <v>0</v>
      </c>
      <c r="BQ1463">
        <f t="shared" si="406"/>
        <v>6.7114093959731542E-3</v>
      </c>
      <c r="BR1463">
        <f t="shared" si="406"/>
        <v>1.3422818791946308E-2</v>
      </c>
      <c r="BS1463">
        <f t="shared" si="406"/>
        <v>2.0134228187919462E-2</v>
      </c>
      <c r="BT1463">
        <f t="shared" si="411"/>
        <v>2.6845637583892617E-2</v>
      </c>
      <c r="BU1463">
        <f t="shared" si="411"/>
        <v>4.0268456375838924E-2</v>
      </c>
      <c r="BV1463">
        <f t="shared" si="411"/>
        <v>6.0402684563758392E-2</v>
      </c>
      <c r="BW1463">
        <f t="shared" si="411"/>
        <v>9.3959731543624164E-2</v>
      </c>
      <c r="BX1463">
        <f t="shared" si="411"/>
        <v>0.12751677852348994</v>
      </c>
      <c r="BY1463">
        <f t="shared" si="411"/>
        <v>0.16107382550335569</v>
      </c>
      <c r="BZ1463">
        <f t="shared" si="411"/>
        <v>0.19463087248322147</v>
      </c>
      <c r="CA1463">
        <f t="shared" si="411"/>
        <v>0.22818791946308725</v>
      </c>
      <c r="CB1463">
        <f t="shared" si="411"/>
        <v>0.26174496644295303</v>
      </c>
      <c r="CC1463">
        <f t="shared" si="411"/>
        <v>0.32885906040268459</v>
      </c>
      <c r="CD1463">
        <f t="shared" si="412"/>
        <v>0.39597315436241609</v>
      </c>
      <c r="CE1463">
        <f t="shared" si="412"/>
        <v>0.49664429530201343</v>
      </c>
      <c r="CF1463">
        <f t="shared" si="412"/>
        <v>0.59731543624161076</v>
      </c>
      <c r="CG1463">
        <f t="shared" si="412"/>
        <v>0.73154362416107388</v>
      </c>
      <c r="CH1463">
        <f t="shared" si="412"/>
        <v>0.86577181208053688</v>
      </c>
      <c r="CI1463">
        <f t="shared" si="412"/>
        <v>1</v>
      </c>
      <c r="CJ1463">
        <f t="shared" si="398"/>
        <v>0.20155123639792744</v>
      </c>
      <c r="CK1463">
        <f t="shared" si="399"/>
        <v>5.4686256491028994E-3</v>
      </c>
      <c r="CL1463">
        <f t="shared" si="400"/>
        <v>1.0241715495003037E-3</v>
      </c>
      <c r="CM1463">
        <f t="shared" si="401"/>
        <v>0.20025515619822204</v>
      </c>
      <c r="CN1463">
        <f t="shared" si="402"/>
        <v>0.45959134567820548</v>
      </c>
      <c r="CO1463">
        <f t="shared" si="403"/>
        <v>2.7257188388934095E-2</v>
      </c>
      <c r="CP1463">
        <f t="shared" si="404"/>
        <v>0.5961445472930329</v>
      </c>
    </row>
    <row r="1464" spans="1:94">
      <c r="A1464">
        <v>2974.7581620054639</v>
      </c>
      <c r="B1464">
        <v>2841.7932590918595</v>
      </c>
      <c r="C1464">
        <v>2574.6815955160928</v>
      </c>
      <c r="D1464">
        <v>2226.1840054341969</v>
      </c>
      <c r="E1464">
        <v>1865.8810970481582</v>
      </c>
      <c r="F1464">
        <v>1274.1532807423512</v>
      </c>
      <c r="G1464">
        <v>787.17233550312494</v>
      </c>
      <c r="H1464">
        <v>519.9809717882672</v>
      </c>
      <c r="I1464">
        <v>432.22470859969724</v>
      </c>
      <c r="J1464">
        <v>375.22894961682744</v>
      </c>
      <c r="K1464">
        <v>327.60430755634081</v>
      </c>
      <c r="L1464">
        <v>287.70731433774159</v>
      </c>
      <c r="M1464">
        <v>255.66246800007141</v>
      </c>
      <c r="N1464">
        <v>213.13407738367707</v>
      </c>
      <c r="O1464">
        <v>193.14930251805851</v>
      </c>
      <c r="P1464">
        <v>189.71596616668018</v>
      </c>
      <c r="Q1464">
        <v>203.49982034831893</v>
      </c>
      <c r="R1464">
        <v>233.56489500047388</v>
      </c>
      <c r="S1464">
        <v>268.68606192314394</v>
      </c>
      <c r="T1464">
        <v>305.26193543516399</v>
      </c>
      <c r="U1464">
        <v>1</v>
      </c>
      <c r="V1464">
        <v>2</v>
      </c>
      <c r="W1464">
        <v>3</v>
      </c>
      <c r="X1464">
        <v>4</v>
      </c>
      <c r="Y1464">
        <v>5</v>
      </c>
      <c r="Z1464">
        <v>7</v>
      </c>
      <c r="AA1464">
        <v>10</v>
      </c>
      <c r="AB1464">
        <v>15</v>
      </c>
      <c r="AC1464">
        <v>20</v>
      </c>
      <c r="AD1464">
        <v>25</v>
      </c>
      <c r="AE1464">
        <v>30</v>
      </c>
      <c r="AF1464">
        <v>35</v>
      </c>
      <c r="AG1464">
        <v>40</v>
      </c>
      <c r="AH1464">
        <v>50</v>
      </c>
      <c r="AI1464">
        <v>60</v>
      </c>
      <c r="AJ1464">
        <v>75</v>
      </c>
      <c r="AK1464">
        <v>90</v>
      </c>
      <c r="AL1464">
        <v>110</v>
      </c>
      <c r="AM1464">
        <v>130</v>
      </c>
      <c r="AN1464">
        <v>150</v>
      </c>
      <c r="AO1464">
        <v>2997.0056929514717</v>
      </c>
      <c r="AP1464">
        <v>471.02340865118498</v>
      </c>
      <c r="AQ1464">
        <v>108.92890073481634</v>
      </c>
      <c r="AR1464">
        <v>3816.3411507207538</v>
      </c>
      <c r="AS1464">
        <v>2.7781756029777869</v>
      </c>
      <c r="AT1464">
        <v>15.606098904072592</v>
      </c>
      <c r="AU1464">
        <v>46.139602900457447</v>
      </c>
      <c r="AV1464">
        <f t="shared" si="409"/>
        <v>1</v>
      </c>
      <c r="AW1464">
        <f t="shared" si="408"/>
        <v>0.95225749070794286</v>
      </c>
      <c r="AX1464">
        <f t="shared" si="408"/>
        <v>0.85634811311399961</v>
      </c>
      <c r="AY1464">
        <f t="shared" si="408"/>
        <v>0.73121622441134493</v>
      </c>
      <c r="AZ1464">
        <f t="shared" si="408"/>
        <v>0.60184550646517576</v>
      </c>
      <c r="BA1464">
        <f t="shared" si="408"/>
        <v>0.38937913263790469</v>
      </c>
      <c r="BB1464">
        <f t="shared" si="408"/>
        <v>0.21452327373320323</v>
      </c>
      <c r="BC1464">
        <f t="shared" si="408"/>
        <v>0.11858527892864461</v>
      </c>
      <c r="BD1464">
        <f t="shared" si="410"/>
        <v>8.7075428442469113E-2</v>
      </c>
      <c r="BE1464">
        <f t="shared" si="410"/>
        <v>6.6610474960604849E-2</v>
      </c>
      <c r="BF1464">
        <f t="shared" si="410"/>
        <v>4.9510323971279073E-2</v>
      </c>
      <c r="BG1464">
        <f t="shared" si="410"/>
        <v>3.5184870203213897E-2</v>
      </c>
      <c r="BH1464">
        <f t="shared" si="410"/>
        <v>2.3678816045201726E-2</v>
      </c>
      <c r="BI1464">
        <f t="shared" si="410"/>
        <v>8.4085301299874748E-3</v>
      </c>
      <c r="BJ1464">
        <f t="shared" si="410"/>
        <v>1.232777139430125E-3</v>
      </c>
      <c r="BK1464">
        <f t="shared" si="410"/>
        <v>0</v>
      </c>
      <c r="BL1464">
        <f t="shared" si="410"/>
        <v>4.9492442887341653E-3</v>
      </c>
      <c r="BM1464">
        <f t="shared" si="410"/>
        <v>1.5744439671079212E-2</v>
      </c>
      <c r="BN1464">
        <f t="shared" si="410"/>
        <v>2.8355080535029373E-2</v>
      </c>
      <c r="BO1464">
        <f t="shared" si="413"/>
        <v>4.1488049782916959E-2</v>
      </c>
      <c r="BP1464">
        <f t="shared" si="406"/>
        <v>0</v>
      </c>
      <c r="BQ1464">
        <f t="shared" si="406"/>
        <v>6.7114093959731542E-3</v>
      </c>
      <c r="BR1464">
        <f t="shared" si="406"/>
        <v>1.3422818791946308E-2</v>
      </c>
      <c r="BS1464">
        <f t="shared" si="406"/>
        <v>2.0134228187919462E-2</v>
      </c>
      <c r="BT1464">
        <f t="shared" si="411"/>
        <v>2.6845637583892617E-2</v>
      </c>
      <c r="BU1464">
        <f t="shared" si="411"/>
        <v>4.0268456375838924E-2</v>
      </c>
      <c r="BV1464">
        <f t="shared" si="411"/>
        <v>6.0402684563758392E-2</v>
      </c>
      <c r="BW1464">
        <f t="shared" si="411"/>
        <v>9.3959731543624164E-2</v>
      </c>
      <c r="BX1464">
        <f t="shared" si="411"/>
        <v>0.12751677852348994</v>
      </c>
      <c r="BY1464">
        <f t="shared" si="411"/>
        <v>0.16107382550335569</v>
      </c>
      <c r="BZ1464">
        <f t="shared" si="411"/>
        <v>0.19463087248322147</v>
      </c>
      <c r="CA1464">
        <f t="shared" si="411"/>
        <v>0.22818791946308725</v>
      </c>
      <c r="CB1464">
        <f t="shared" si="411"/>
        <v>0.26174496644295303</v>
      </c>
      <c r="CC1464">
        <f t="shared" si="411"/>
        <v>0.32885906040268459</v>
      </c>
      <c r="CD1464">
        <f t="shared" si="412"/>
        <v>0.39597315436241609</v>
      </c>
      <c r="CE1464">
        <f t="shared" si="412"/>
        <v>0.49664429530201343</v>
      </c>
      <c r="CF1464">
        <f t="shared" si="412"/>
        <v>0.59731543624161076</v>
      </c>
      <c r="CG1464">
        <f t="shared" si="412"/>
        <v>0.73154362416107388</v>
      </c>
      <c r="CH1464">
        <f t="shared" si="412"/>
        <v>0.86577181208053688</v>
      </c>
      <c r="CI1464">
        <f t="shared" si="412"/>
        <v>1</v>
      </c>
      <c r="CJ1464">
        <f t="shared" si="398"/>
        <v>0.59859833526081596</v>
      </c>
      <c r="CK1464">
        <f t="shared" si="399"/>
        <v>9.2389460651540078E-2</v>
      </c>
      <c r="CL1464">
        <f t="shared" si="400"/>
        <v>1.982543100898123E-2</v>
      </c>
      <c r="CM1464">
        <f t="shared" si="401"/>
        <v>0.76279381777971023</v>
      </c>
      <c r="CN1464">
        <f t="shared" si="402"/>
        <v>0.30375674706370492</v>
      </c>
      <c r="CO1464">
        <f t="shared" si="403"/>
        <v>0.76874204758276798</v>
      </c>
      <c r="CP1464">
        <f t="shared" si="404"/>
        <v>0.9034900725114362</v>
      </c>
    </row>
    <row r="1465" spans="1:94">
      <c r="A1465">
        <v>4830.4026163642884</v>
      </c>
      <c r="B1465">
        <v>4829.7527554908775</v>
      </c>
      <c r="C1465">
        <v>4827.7416721962645</v>
      </c>
      <c r="D1465">
        <v>4823.6916779629446</v>
      </c>
      <c r="E1465">
        <v>4817.2472085603313</v>
      </c>
      <c r="F1465">
        <v>4796.9265396355331</v>
      </c>
      <c r="G1465">
        <v>4749.1232205987617</v>
      </c>
      <c r="H1465">
        <v>4635.1387730654451</v>
      </c>
      <c r="I1465">
        <v>4496.2919666006192</v>
      </c>
      <c r="J1465">
        <v>4345.5893559570759</v>
      </c>
      <c r="K1465">
        <v>4192.4916018868353</v>
      </c>
      <c r="L1465">
        <v>4045.4028122029417</v>
      </c>
      <c r="M1465">
        <v>3910.9983163724801</v>
      </c>
      <c r="N1465">
        <v>3695.2877622367441</v>
      </c>
      <c r="O1465">
        <v>3555.8884786623494</v>
      </c>
      <c r="P1465">
        <v>3467.6552834734939</v>
      </c>
      <c r="Q1465">
        <v>3477.5140889138879</v>
      </c>
      <c r="R1465">
        <v>3568.5995390877501</v>
      </c>
      <c r="S1465">
        <v>3692.6099377058281</v>
      </c>
      <c r="T1465">
        <v>3819.5554703514636</v>
      </c>
      <c r="U1465">
        <v>1</v>
      </c>
      <c r="V1465">
        <v>2</v>
      </c>
      <c r="W1465">
        <v>3</v>
      </c>
      <c r="X1465">
        <v>4</v>
      </c>
      <c r="Y1465">
        <v>5</v>
      </c>
      <c r="Z1465">
        <v>7</v>
      </c>
      <c r="AA1465">
        <v>10</v>
      </c>
      <c r="AB1465">
        <v>15</v>
      </c>
      <c r="AC1465">
        <v>20</v>
      </c>
      <c r="AD1465">
        <v>25</v>
      </c>
      <c r="AE1465">
        <v>30</v>
      </c>
      <c r="AF1465">
        <v>35</v>
      </c>
      <c r="AG1465">
        <v>40</v>
      </c>
      <c r="AH1465">
        <v>50</v>
      </c>
      <c r="AI1465">
        <v>60</v>
      </c>
      <c r="AJ1465">
        <v>75</v>
      </c>
      <c r="AK1465">
        <v>90</v>
      </c>
      <c r="AL1465">
        <v>110</v>
      </c>
      <c r="AM1465">
        <v>130</v>
      </c>
      <c r="AN1465">
        <v>150</v>
      </c>
      <c r="AO1465">
        <v>4830.4364014109369</v>
      </c>
      <c r="AP1465">
        <v>4498.2536692280764</v>
      </c>
      <c r="AQ1465">
        <v>2584.151772027039</v>
      </c>
      <c r="AR1465">
        <v>4971.7944366861793</v>
      </c>
      <c r="AS1465">
        <v>7.7204942455437218</v>
      </c>
      <c r="AT1465">
        <v>14.004635723358355</v>
      </c>
      <c r="AU1465">
        <v>34.820391860839791</v>
      </c>
      <c r="AV1465">
        <f t="shared" si="409"/>
        <v>1</v>
      </c>
      <c r="AW1465">
        <f t="shared" si="408"/>
        <v>0.99952312445768476</v>
      </c>
      <c r="AX1465">
        <f t="shared" si="408"/>
        <v>0.9980473679134787</v>
      </c>
      <c r="AY1465">
        <f t="shared" si="408"/>
        <v>0.99507543457296088</v>
      </c>
      <c r="AZ1465">
        <f t="shared" si="408"/>
        <v>0.99034640722719258</v>
      </c>
      <c r="BA1465">
        <f t="shared" si="408"/>
        <v>0.97543486167920612</v>
      </c>
      <c r="BB1465">
        <f t="shared" si="408"/>
        <v>0.94035622466190494</v>
      </c>
      <c r="BC1465">
        <f t="shared" si="408"/>
        <v>0.85671309817599839</v>
      </c>
      <c r="BD1465">
        <f t="shared" si="410"/>
        <v>0.7548256806675081</v>
      </c>
      <c r="BE1465">
        <f t="shared" si="410"/>
        <v>0.64423833479183656</v>
      </c>
      <c r="BF1465">
        <f t="shared" si="410"/>
        <v>0.53189340453578204</v>
      </c>
      <c r="BG1465">
        <f t="shared" si="410"/>
        <v>0.42395792292902351</v>
      </c>
      <c r="BH1465">
        <f t="shared" si="410"/>
        <v>0.32533032514437071</v>
      </c>
      <c r="BI1465">
        <f t="shared" si="410"/>
        <v>0.16703938673677216</v>
      </c>
      <c r="BJ1465">
        <f t="shared" si="410"/>
        <v>6.474655503576475E-2</v>
      </c>
      <c r="BK1465">
        <f t="shared" si="410"/>
        <v>0</v>
      </c>
      <c r="BL1465">
        <f t="shared" si="410"/>
        <v>7.2345072358208432E-3</v>
      </c>
      <c r="BM1465">
        <f t="shared" si="410"/>
        <v>7.4074080482787144E-2</v>
      </c>
      <c r="BN1465">
        <f t="shared" si="410"/>
        <v>0.16507436764168021</v>
      </c>
      <c r="BO1465">
        <f t="shared" si="413"/>
        <v>0.25822849062671371</v>
      </c>
      <c r="BP1465">
        <f t="shared" si="406"/>
        <v>0</v>
      </c>
      <c r="BQ1465">
        <f t="shared" si="406"/>
        <v>6.7114093959731542E-3</v>
      </c>
      <c r="BR1465">
        <f t="shared" si="406"/>
        <v>1.3422818791946308E-2</v>
      </c>
      <c r="BS1465">
        <f t="shared" si="406"/>
        <v>2.0134228187919462E-2</v>
      </c>
      <c r="BT1465">
        <f t="shared" si="411"/>
        <v>2.6845637583892617E-2</v>
      </c>
      <c r="BU1465">
        <f t="shared" si="411"/>
        <v>4.0268456375838924E-2</v>
      </c>
      <c r="BV1465">
        <f t="shared" si="411"/>
        <v>6.0402684563758392E-2</v>
      </c>
      <c r="BW1465">
        <f t="shared" si="411"/>
        <v>9.3959731543624164E-2</v>
      </c>
      <c r="BX1465">
        <f t="shared" si="411"/>
        <v>0.12751677852348994</v>
      </c>
      <c r="BY1465">
        <f t="shared" si="411"/>
        <v>0.16107382550335569</v>
      </c>
      <c r="BZ1465">
        <f t="shared" si="411"/>
        <v>0.19463087248322147</v>
      </c>
      <c r="CA1465">
        <f t="shared" si="411"/>
        <v>0.22818791946308725</v>
      </c>
      <c r="CB1465">
        <f t="shared" si="411"/>
        <v>0.26174496644295303</v>
      </c>
      <c r="CC1465">
        <f t="shared" si="411"/>
        <v>0.32885906040268459</v>
      </c>
      <c r="CD1465">
        <f t="shared" si="412"/>
        <v>0.39597315436241609</v>
      </c>
      <c r="CE1465">
        <f t="shared" si="412"/>
        <v>0.49664429530201343</v>
      </c>
      <c r="CF1465">
        <f t="shared" si="412"/>
        <v>0.59731543624161076</v>
      </c>
      <c r="CG1465">
        <f t="shared" si="412"/>
        <v>0.73154362416107388</v>
      </c>
      <c r="CH1465">
        <f t="shared" si="412"/>
        <v>0.86577181208053688</v>
      </c>
      <c r="CI1465">
        <f t="shared" si="412"/>
        <v>1</v>
      </c>
      <c r="CJ1465">
        <f t="shared" si="398"/>
        <v>0.96601931892002746</v>
      </c>
      <c r="CK1465">
        <f t="shared" si="399"/>
        <v>0.89944963311183901</v>
      </c>
      <c r="CL1465">
        <f t="shared" si="400"/>
        <v>0.51586207856253286</v>
      </c>
      <c r="CM1465">
        <f t="shared" si="401"/>
        <v>0.99434758250224031</v>
      </c>
      <c r="CN1465">
        <f t="shared" si="402"/>
        <v>0.96273256607249624</v>
      </c>
      <c r="CO1465">
        <f t="shared" si="403"/>
        <v>0.68445451175570293</v>
      </c>
      <c r="CP1465">
        <f t="shared" si="404"/>
        <v>0.62050979652099481</v>
      </c>
    </row>
    <row r="1466" spans="1:94">
      <c r="A1466">
        <v>3666.448107703688</v>
      </c>
      <c r="B1466">
        <v>3152.3219009591503</v>
      </c>
      <c r="C1466">
        <v>2463.2783496220868</v>
      </c>
      <c r="D1466">
        <v>1882.8160778563938</v>
      </c>
      <c r="E1466">
        <v>1481.157286847581</v>
      </c>
      <c r="F1466">
        <v>1056.9957366016938</v>
      </c>
      <c r="G1466">
        <v>801.88832175300536</v>
      </c>
      <c r="H1466">
        <v>572.97366036392395</v>
      </c>
      <c r="I1466">
        <v>411.75641361717959</v>
      </c>
      <c r="J1466">
        <v>310.33693536445412</v>
      </c>
      <c r="K1466">
        <v>256.86605306777744</v>
      </c>
      <c r="L1466">
        <v>235.64559007997346</v>
      </c>
      <c r="M1466">
        <v>234.13712850282383</v>
      </c>
      <c r="N1466">
        <v>260.17324748054642</v>
      </c>
      <c r="O1466">
        <v>300.9070475805662</v>
      </c>
      <c r="P1466">
        <v>367.5565001636088</v>
      </c>
      <c r="Q1466">
        <v>433.87397794697432</v>
      </c>
      <c r="R1466">
        <v>519.74528336681965</v>
      </c>
      <c r="S1466">
        <v>602.62792716541026</v>
      </c>
      <c r="T1466">
        <v>682.6250237010097</v>
      </c>
      <c r="U1466">
        <v>1</v>
      </c>
      <c r="V1466">
        <v>2</v>
      </c>
      <c r="W1466">
        <v>3</v>
      </c>
      <c r="X1466">
        <v>4</v>
      </c>
      <c r="Y1466">
        <v>5</v>
      </c>
      <c r="Z1466">
        <v>7</v>
      </c>
      <c r="AA1466">
        <v>10</v>
      </c>
      <c r="AB1466">
        <v>15</v>
      </c>
      <c r="AC1466">
        <v>20</v>
      </c>
      <c r="AD1466">
        <v>25</v>
      </c>
      <c r="AE1466">
        <v>30</v>
      </c>
      <c r="AF1466">
        <v>35</v>
      </c>
      <c r="AG1466">
        <v>40</v>
      </c>
      <c r="AH1466">
        <v>50</v>
      </c>
      <c r="AI1466">
        <v>60</v>
      </c>
      <c r="AJ1466">
        <v>75</v>
      </c>
      <c r="AK1466">
        <v>90</v>
      </c>
      <c r="AL1466">
        <v>110</v>
      </c>
      <c r="AM1466">
        <v>130</v>
      </c>
      <c r="AN1466">
        <v>150</v>
      </c>
      <c r="AO1466">
        <v>3779.686800080005</v>
      </c>
      <c r="AP1466">
        <v>852.70050656308717</v>
      </c>
      <c r="AQ1466">
        <v>100.96506125794693</v>
      </c>
      <c r="AR1466">
        <v>4262.5767714620915</v>
      </c>
      <c r="AS1466">
        <v>1.6219568948307956</v>
      </c>
      <c r="AT1466">
        <v>8.2058673972233169</v>
      </c>
      <c r="AU1466">
        <v>18.000985392078004</v>
      </c>
      <c r="AV1466">
        <f t="shared" si="409"/>
        <v>1</v>
      </c>
      <c r="AW1466">
        <f t="shared" si="408"/>
        <v>0.85020989943509129</v>
      </c>
      <c r="AX1466">
        <f t="shared" si="408"/>
        <v>0.64945782437180788</v>
      </c>
      <c r="AY1466">
        <f t="shared" si="408"/>
        <v>0.48034078477860642</v>
      </c>
      <c r="AZ1466">
        <f t="shared" si="408"/>
        <v>0.36331794114853128</v>
      </c>
      <c r="BA1466">
        <f t="shared" si="408"/>
        <v>0.23973894355296851</v>
      </c>
      <c r="BB1466">
        <f t="shared" si="408"/>
        <v>0.16541368095450651</v>
      </c>
      <c r="BC1466">
        <f t="shared" si="408"/>
        <v>9.8719648048904513E-2</v>
      </c>
      <c r="BD1466">
        <f t="shared" si="410"/>
        <v>5.1749181875038137E-2</v>
      </c>
      <c r="BE1466">
        <f t="shared" si="410"/>
        <v>2.2200729282220135E-2</v>
      </c>
      <c r="BF1466">
        <f t="shared" si="410"/>
        <v>6.6220469831220043E-3</v>
      </c>
      <c r="BG1466">
        <f t="shared" si="410"/>
        <v>4.3948860878009451E-4</v>
      </c>
      <c r="BH1466">
        <f t="shared" si="410"/>
        <v>0</v>
      </c>
      <c r="BI1466">
        <f t="shared" si="410"/>
        <v>7.585594410150014E-3</v>
      </c>
      <c r="BJ1466">
        <f t="shared" si="410"/>
        <v>1.945334192686941E-2</v>
      </c>
      <c r="BK1466">
        <f t="shared" si="410"/>
        <v>3.8871586074012636E-2</v>
      </c>
      <c r="BL1466">
        <f t="shared" ref="BL1466:BO1529" si="414">(Q1466-MIN($A1466:$T1466))/(MAX($A1466:$T1466)-MIN($A1466:$T1466))</f>
        <v>5.8193109731174385E-2</v>
      </c>
      <c r="BM1466">
        <f t="shared" si="414"/>
        <v>8.3211619400085132E-2</v>
      </c>
      <c r="BN1466">
        <f t="shared" si="414"/>
        <v>0.10735938581776794</v>
      </c>
      <c r="BO1466">
        <f t="shared" si="413"/>
        <v>0.13066645123822845</v>
      </c>
      <c r="BP1466">
        <f t="shared" si="406"/>
        <v>0</v>
      </c>
      <c r="BQ1466">
        <f t="shared" si="406"/>
        <v>6.7114093959731542E-3</v>
      </c>
      <c r="BR1466">
        <f t="shared" si="406"/>
        <v>1.3422818791946308E-2</v>
      </c>
      <c r="BS1466">
        <f t="shared" si="406"/>
        <v>2.0134228187919462E-2</v>
      </c>
      <c r="BT1466">
        <f t="shared" si="411"/>
        <v>2.6845637583892617E-2</v>
      </c>
      <c r="BU1466">
        <f t="shared" si="411"/>
        <v>4.0268456375838924E-2</v>
      </c>
      <c r="BV1466">
        <f t="shared" si="411"/>
        <v>6.0402684563758392E-2</v>
      </c>
      <c r="BW1466">
        <f t="shared" si="411"/>
        <v>9.3959731543624164E-2</v>
      </c>
      <c r="BX1466">
        <f t="shared" si="411"/>
        <v>0.12751677852348994</v>
      </c>
      <c r="BY1466">
        <f t="shared" si="411"/>
        <v>0.16107382550335569</v>
      </c>
      <c r="BZ1466">
        <f t="shared" si="411"/>
        <v>0.19463087248322147</v>
      </c>
      <c r="CA1466">
        <f t="shared" si="411"/>
        <v>0.22818791946308725</v>
      </c>
      <c r="CB1466">
        <f t="shared" si="411"/>
        <v>0.26174496644295303</v>
      </c>
      <c r="CC1466">
        <f t="shared" si="411"/>
        <v>0.32885906040268459</v>
      </c>
      <c r="CD1466">
        <f t="shared" si="412"/>
        <v>0.39597315436241609</v>
      </c>
      <c r="CE1466">
        <f t="shared" si="412"/>
        <v>0.49664429530201343</v>
      </c>
      <c r="CF1466">
        <f t="shared" si="412"/>
        <v>0.59731543624161076</v>
      </c>
      <c r="CG1466">
        <f t="shared" si="412"/>
        <v>0.73154362416107388</v>
      </c>
      <c r="CH1466">
        <f t="shared" si="412"/>
        <v>0.86577181208053688</v>
      </c>
      <c r="CI1466">
        <f t="shared" si="412"/>
        <v>1</v>
      </c>
      <c r="CJ1466">
        <f t="shared" si="398"/>
        <v>0.75544825652905911</v>
      </c>
      <c r="CK1466">
        <f t="shared" si="399"/>
        <v>0.16887785702667077</v>
      </c>
      <c r="CL1466">
        <f t="shared" si="400"/>
        <v>1.8229471193977342E-2</v>
      </c>
      <c r="CM1466">
        <f t="shared" si="401"/>
        <v>0.85221979388017866</v>
      </c>
      <c r="CN1466">
        <f t="shared" si="402"/>
        <v>0.14959425264410608</v>
      </c>
      <c r="CO1466">
        <f t="shared" si="403"/>
        <v>0.3792561788012272</v>
      </c>
      <c r="CP1466">
        <f t="shared" si="404"/>
        <v>0.2000246348019501</v>
      </c>
    </row>
    <row r="1467" spans="1:94">
      <c r="A1467">
        <v>4290.8165524339074</v>
      </c>
      <c r="B1467">
        <v>4288.548456929524</v>
      </c>
      <c r="C1467">
        <v>4282.5917730987294</v>
      </c>
      <c r="D1467">
        <v>4271.8234483482365</v>
      </c>
      <c r="E1467">
        <v>4256.289877716802</v>
      </c>
      <c r="F1467">
        <v>4213.7764824284222</v>
      </c>
      <c r="G1467">
        <v>4132.582010689016</v>
      </c>
      <c r="H1467">
        <v>3973.194576852432</v>
      </c>
      <c r="I1467">
        <v>3787.3982157083155</v>
      </c>
      <c r="J1467">
        <v>3577.1937502290443</v>
      </c>
      <c r="K1467">
        <v>3353.1750186051095</v>
      </c>
      <c r="L1467">
        <v>3129.3116869057199</v>
      </c>
      <c r="M1467">
        <v>2917.5843358746392</v>
      </c>
      <c r="N1467">
        <v>2558.3013006923588</v>
      </c>
      <c r="O1467">
        <v>2297.2700704074055</v>
      </c>
      <c r="P1467">
        <v>2063.8617152608704</v>
      </c>
      <c r="Q1467">
        <v>1959.9344691438519</v>
      </c>
      <c r="R1467">
        <v>1929.5338739927668</v>
      </c>
      <c r="S1467">
        <v>1954.707354467236</v>
      </c>
      <c r="T1467">
        <v>1999.1566639200125</v>
      </c>
      <c r="U1467">
        <v>1</v>
      </c>
      <c r="V1467">
        <v>2</v>
      </c>
      <c r="W1467">
        <v>3</v>
      </c>
      <c r="X1467">
        <v>4</v>
      </c>
      <c r="Y1467">
        <v>5</v>
      </c>
      <c r="Z1467">
        <v>7</v>
      </c>
      <c r="AA1467">
        <v>10</v>
      </c>
      <c r="AB1467">
        <v>15</v>
      </c>
      <c r="AC1467">
        <v>20</v>
      </c>
      <c r="AD1467">
        <v>25</v>
      </c>
      <c r="AE1467">
        <v>30</v>
      </c>
      <c r="AF1467">
        <v>35</v>
      </c>
      <c r="AG1467">
        <v>40</v>
      </c>
      <c r="AH1467">
        <v>50</v>
      </c>
      <c r="AI1467">
        <v>60</v>
      </c>
      <c r="AJ1467">
        <v>75</v>
      </c>
      <c r="AK1467">
        <v>90</v>
      </c>
      <c r="AL1467">
        <v>110</v>
      </c>
      <c r="AM1467">
        <v>130</v>
      </c>
      <c r="AN1467">
        <v>150</v>
      </c>
      <c r="AO1467">
        <v>4291.0705542487885</v>
      </c>
      <c r="AP1467">
        <v>3982.5950584347156</v>
      </c>
      <c r="AQ1467">
        <v>1411.9112252526384</v>
      </c>
      <c r="AR1467">
        <v>2527.4890689368722</v>
      </c>
      <c r="AS1467">
        <v>4.9264111057359186</v>
      </c>
      <c r="AT1467">
        <v>16.348200027344951</v>
      </c>
      <c r="AU1467">
        <v>42.906813301244824</v>
      </c>
      <c r="AV1467">
        <f t="shared" si="409"/>
        <v>1</v>
      </c>
      <c r="AW1467">
        <f t="shared" si="408"/>
        <v>0.99903946464136151</v>
      </c>
      <c r="AX1467">
        <f t="shared" si="408"/>
        <v>0.99651681714761575</v>
      </c>
      <c r="AY1467">
        <f t="shared" si="408"/>
        <v>0.9919564462742726</v>
      </c>
      <c r="AZ1467">
        <f t="shared" si="408"/>
        <v>0.98537800025708955</v>
      </c>
      <c r="BA1467">
        <f t="shared" si="408"/>
        <v>0.96737363522424813</v>
      </c>
      <c r="BB1467">
        <f t="shared" si="408"/>
        <v>0.93298788696940183</v>
      </c>
      <c r="BC1467">
        <f t="shared" si="408"/>
        <v>0.86548752570735765</v>
      </c>
      <c r="BD1467">
        <f t="shared" si="408"/>
        <v>0.78680301967999178</v>
      </c>
      <c r="BE1467">
        <f t="shared" si="408"/>
        <v>0.69778171469246575</v>
      </c>
      <c r="BF1467">
        <f t="shared" si="408"/>
        <v>0.60291008679748359</v>
      </c>
      <c r="BG1467">
        <f t="shared" si="408"/>
        <v>0.50810427055900653</v>
      </c>
      <c r="BH1467">
        <f t="shared" si="408"/>
        <v>0.41843802561333249</v>
      </c>
      <c r="BI1467">
        <f t="shared" si="408"/>
        <v>0.26628214929128624</v>
      </c>
      <c r="BJ1467">
        <f t="shared" si="408"/>
        <v>0.15573577859699916</v>
      </c>
      <c r="BK1467">
        <f t="shared" si="408"/>
        <v>5.688765792191533E-2</v>
      </c>
      <c r="BL1467">
        <f t="shared" si="414"/>
        <v>1.2874610663368268E-2</v>
      </c>
      <c r="BM1467">
        <f t="shared" si="414"/>
        <v>0</v>
      </c>
      <c r="BN1467">
        <f t="shared" si="414"/>
        <v>1.0660934713283931E-2</v>
      </c>
      <c r="BO1467">
        <f t="shared" si="413"/>
        <v>2.9485156759464726E-2</v>
      </c>
      <c r="BP1467">
        <f t="shared" si="406"/>
        <v>0</v>
      </c>
      <c r="BQ1467">
        <f t="shared" si="406"/>
        <v>6.7114093959731542E-3</v>
      </c>
      <c r="BR1467">
        <f t="shared" si="406"/>
        <v>1.3422818791946308E-2</v>
      </c>
      <c r="BS1467">
        <f t="shared" si="406"/>
        <v>2.0134228187919462E-2</v>
      </c>
      <c r="BT1467">
        <f t="shared" si="411"/>
        <v>2.6845637583892617E-2</v>
      </c>
      <c r="BU1467">
        <f t="shared" si="411"/>
        <v>4.0268456375838924E-2</v>
      </c>
      <c r="BV1467">
        <f t="shared" si="411"/>
        <v>6.0402684563758392E-2</v>
      </c>
      <c r="BW1467">
        <f t="shared" si="411"/>
        <v>9.3959731543624164E-2</v>
      </c>
      <c r="BX1467">
        <f t="shared" si="411"/>
        <v>0.12751677852348994</v>
      </c>
      <c r="BY1467">
        <f t="shared" si="411"/>
        <v>0.16107382550335569</v>
      </c>
      <c r="BZ1467">
        <f t="shared" si="411"/>
        <v>0.19463087248322147</v>
      </c>
      <c r="CA1467">
        <f t="shared" si="411"/>
        <v>0.22818791946308725</v>
      </c>
      <c r="CB1467">
        <f t="shared" si="411"/>
        <v>0.26174496644295303</v>
      </c>
      <c r="CC1467">
        <f t="shared" si="411"/>
        <v>0.32885906040268459</v>
      </c>
      <c r="CD1467">
        <f t="shared" si="412"/>
        <v>0.39597315436241609</v>
      </c>
      <c r="CE1467">
        <f t="shared" si="412"/>
        <v>0.49664429530201343</v>
      </c>
      <c r="CF1467">
        <f t="shared" si="412"/>
        <v>0.59731543624161076</v>
      </c>
      <c r="CG1467">
        <f t="shared" si="412"/>
        <v>0.73154362416107388</v>
      </c>
      <c r="CH1467">
        <f t="shared" si="412"/>
        <v>0.86577181208053688</v>
      </c>
      <c r="CI1467">
        <f t="shared" si="412"/>
        <v>1</v>
      </c>
      <c r="CJ1467">
        <f t="shared" si="398"/>
        <v>0.85792997079134037</v>
      </c>
      <c r="CK1467">
        <f t="shared" si="399"/>
        <v>0.79611123415525364</v>
      </c>
      <c r="CL1467">
        <f t="shared" si="400"/>
        <v>0.280944133317162</v>
      </c>
      <c r="CM1467">
        <f t="shared" si="401"/>
        <v>0.50450682744225894</v>
      </c>
      <c r="CN1467">
        <f t="shared" si="402"/>
        <v>0.59018814743145576</v>
      </c>
      <c r="CO1467">
        <f t="shared" si="403"/>
        <v>0.80780000143920794</v>
      </c>
      <c r="CP1467">
        <f t="shared" si="404"/>
        <v>0.82267033253112065</v>
      </c>
    </row>
    <row r="1468" spans="1:94">
      <c r="A1468">
        <v>4771.1407917032284</v>
      </c>
      <c r="B1468">
        <v>4758.9263390702408</v>
      </c>
      <c r="C1468">
        <v>4727.9012035391788</v>
      </c>
      <c r="D1468">
        <v>4672.3410133303078</v>
      </c>
      <c r="E1468">
        <v>4590.046195573369</v>
      </c>
      <c r="F1468">
        <v>4352.4163792095223</v>
      </c>
      <c r="G1468">
        <v>3880.1357905565569</v>
      </c>
      <c r="H1468">
        <v>3079.4608915750073</v>
      </c>
      <c r="I1468">
        <v>2466.3567756919028</v>
      </c>
      <c r="J1468">
        <v>2035.8553054616407</v>
      </c>
      <c r="K1468">
        <v>1728.3038065377214</v>
      </c>
      <c r="L1468">
        <v>1501.1492475135549</v>
      </c>
      <c r="M1468">
        <v>1330.416388409529</v>
      </c>
      <c r="N1468">
        <v>1107.6921736193847</v>
      </c>
      <c r="O1468">
        <v>992.71787837551074</v>
      </c>
      <c r="P1468">
        <v>935.19968462004567</v>
      </c>
      <c r="Q1468">
        <v>943.31054818095504</v>
      </c>
      <c r="R1468">
        <v>987.0158613965275</v>
      </c>
      <c r="S1468">
        <v>1035.8108598350141</v>
      </c>
      <c r="T1468">
        <v>1079.5486438322057</v>
      </c>
      <c r="U1468">
        <v>1</v>
      </c>
      <c r="V1468">
        <v>2</v>
      </c>
      <c r="W1468">
        <v>3</v>
      </c>
      <c r="X1468">
        <v>4</v>
      </c>
      <c r="Y1468">
        <v>5</v>
      </c>
      <c r="Z1468">
        <v>7</v>
      </c>
      <c r="AA1468">
        <v>10</v>
      </c>
      <c r="AB1468">
        <v>15</v>
      </c>
      <c r="AC1468">
        <v>20</v>
      </c>
      <c r="AD1468">
        <v>25</v>
      </c>
      <c r="AE1468">
        <v>30</v>
      </c>
      <c r="AF1468">
        <v>35</v>
      </c>
      <c r="AG1468">
        <v>40</v>
      </c>
      <c r="AH1468">
        <v>50</v>
      </c>
      <c r="AI1468">
        <v>60</v>
      </c>
      <c r="AJ1468">
        <v>75</v>
      </c>
      <c r="AK1468">
        <v>90</v>
      </c>
      <c r="AL1468">
        <v>110</v>
      </c>
      <c r="AM1468">
        <v>130</v>
      </c>
      <c r="AN1468">
        <v>150</v>
      </c>
      <c r="AO1468">
        <v>4772.0825699038696</v>
      </c>
      <c r="AP1468">
        <v>1838.2594913783362</v>
      </c>
      <c r="AQ1468">
        <v>481.07236238752148</v>
      </c>
      <c r="AR1468">
        <v>1392.5543812592853</v>
      </c>
      <c r="AS1468">
        <v>6.5987463444865639</v>
      </c>
      <c r="AT1468">
        <v>14.895910015755573</v>
      </c>
      <c r="AU1468">
        <v>21.438667510359281</v>
      </c>
      <c r="AV1468">
        <f t="shared" si="409"/>
        <v>1</v>
      </c>
      <c r="AW1468">
        <f t="shared" si="408"/>
        <v>0.99681578723655762</v>
      </c>
      <c r="AX1468">
        <f t="shared" si="408"/>
        <v>0.98872777580338589</v>
      </c>
      <c r="AY1468">
        <f t="shared" si="408"/>
        <v>0.97424366651758965</v>
      </c>
      <c r="AZ1468">
        <f t="shared" si="408"/>
        <v>0.95279004784628663</v>
      </c>
      <c r="BA1468">
        <f t="shared" si="408"/>
        <v>0.89084180366572407</v>
      </c>
      <c r="BB1468">
        <f t="shared" si="408"/>
        <v>0.76772192891559154</v>
      </c>
      <c r="BC1468">
        <f t="shared" si="408"/>
        <v>0.55899221262691368</v>
      </c>
      <c r="BD1468">
        <f t="shared" si="408"/>
        <v>0.39916074004486896</v>
      </c>
      <c r="BE1468">
        <f t="shared" ref="BE1468:BK1504" si="415">(J1468-MIN($A1468:$T1468))/(MAX($A1468:$T1468)-MIN($A1468:$T1468))</f>
        <v>0.2869323563933765</v>
      </c>
      <c r="BF1468">
        <f t="shared" si="415"/>
        <v>0.2067560736146821</v>
      </c>
      <c r="BG1468">
        <f t="shared" si="415"/>
        <v>0.14753864751689383</v>
      </c>
      <c r="BH1468">
        <f t="shared" si="415"/>
        <v>0.10302991958341162</v>
      </c>
      <c r="BI1468">
        <f t="shared" si="415"/>
        <v>4.496744975589597E-2</v>
      </c>
      <c r="BJ1468">
        <f t="shared" si="415"/>
        <v>1.499454557559707E-2</v>
      </c>
      <c r="BK1468">
        <f t="shared" si="415"/>
        <v>0</v>
      </c>
      <c r="BL1468">
        <f t="shared" si="414"/>
        <v>2.1144390214783036E-3</v>
      </c>
      <c r="BM1468">
        <f t="shared" si="414"/>
        <v>1.3508074115319879E-2</v>
      </c>
      <c r="BN1468">
        <f t="shared" si="414"/>
        <v>2.6228550545050543E-2</v>
      </c>
      <c r="BO1468">
        <f t="shared" si="413"/>
        <v>3.7630650519012203E-2</v>
      </c>
      <c r="BP1468">
        <f t="shared" si="406"/>
        <v>0</v>
      </c>
      <c r="BQ1468">
        <f t="shared" si="406"/>
        <v>6.7114093959731542E-3</v>
      </c>
      <c r="BR1468">
        <f t="shared" si="406"/>
        <v>1.3422818791946308E-2</v>
      </c>
      <c r="BS1468">
        <f t="shared" si="406"/>
        <v>2.0134228187919462E-2</v>
      </c>
      <c r="BT1468">
        <f t="shared" si="411"/>
        <v>2.6845637583892617E-2</v>
      </c>
      <c r="BU1468">
        <f t="shared" si="411"/>
        <v>4.0268456375838924E-2</v>
      </c>
      <c r="BV1468">
        <f t="shared" si="411"/>
        <v>6.0402684563758392E-2</v>
      </c>
      <c r="BW1468">
        <f t="shared" si="411"/>
        <v>9.3959731543624164E-2</v>
      </c>
      <c r="BX1468">
        <f t="shared" si="411"/>
        <v>0.12751677852348994</v>
      </c>
      <c r="BY1468">
        <f t="shared" si="411"/>
        <v>0.16107382550335569</v>
      </c>
      <c r="BZ1468">
        <f t="shared" si="411"/>
        <v>0.19463087248322147</v>
      </c>
      <c r="CA1468">
        <f t="shared" si="411"/>
        <v>0.22818791946308725</v>
      </c>
      <c r="CB1468">
        <f t="shared" si="411"/>
        <v>0.26174496644295303</v>
      </c>
      <c r="CC1468">
        <f t="shared" si="411"/>
        <v>0.32885906040268459</v>
      </c>
      <c r="CD1468">
        <f t="shared" si="412"/>
        <v>0.39597315436241609</v>
      </c>
      <c r="CE1468">
        <f t="shared" si="412"/>
        <v>0.49664429530201343</v>
      </c>
      <c r="CF1468">
        <f t="shared" si="412"/>
        <v>0.59731543624161076</v>
      </c>
      <c r="CG1468">
        <f t="shared" si="412"/>
        <v>0.73154362416107388</v>
      </c>
      <c r="CH1468">
        <f t="shared" si="412"/>
        <v>0.86577181208053688</v>
      </c>
      <c r="CI1468">
        <f t="shared" si="412"/>
        <v>1</v>
      </c>
      <c r="CJ1468">
        <f t="shared" si="398"/>
        <v>0.95432516430939274</v>
      </c>
      <c r="CK1468">
        <f t="shared" si="399"/>
        <v>0.366384667610889</v>
      </c>
      <c r="CL1468">
        <f t="shared" si="400"/>
        <v>9.4403279035575452E-2</v>
      </c>
      <c r="CM1468">
        <f t="shared" si="401"/>
        <v>0.27706500626438585</v>
      </c>
      <c r="CN1468">
        <f t="shared" si="402"/>
        <v>0.81316617926487522</v>
      </c>
      <c r="CO1468">
        <f t="shared" si="403"/>
        <v>0.73136368503976701</v>
      </c>
      <c r="CP1468">
        <f t="shared" si="404"/>
        <v>0.28596668775898204</v>
      </c>
    </row>
    <row r="1469" spans="1:94">
      <c r="A1469">
        <v>4816.9219403914585</v>
      </c>
      <c r="B1469">
        <v>4800.2513340457263</v>
      </c>
      <c r="C1469">
        <v>4757.816148217541</v>
      </c>
      <c r="D1469">
        <v>4681.8813434557451</v>
      </c>
      <c r="E1469">
        <v>4567.4006514628045</v>
      </c>
      <c r="F1469">
        <v>4226.2876432126541</v>
      </c>
      <c r="G1469">
        <v>3516.0079751587173</v>
      </c>
      <c r="H1469">
        <v>2260.64944521506</v>
      </c>
      <c r="I1469">
        <v>1334.4606299255372</v>
      </c>
      <c r="J1469">
        <v>780.55146622896825</v>
      </c>
      <c r="K1469">
        <v>478.73880292317068</v>
      </c>
      <c r="L1469">
        <v>320.52923332237742</v>
      </c>
      <c r="M1469">
        <v>238.77058925358131</v>
      </c>
      <c r="N1469">
        <v>176.56385460186189</v>
      </c>
      <c r="O1469">
        <v>165.98329032405098</v>
      </c>
      <c r="P1469">
        <v>180.33550373162547</v>
      </c>
      <c r="Q1469">
        <v>207.05807240028122</v>
      </c>
      <c r="R1469">
        <v>247.75437198467679</v>
      </c>
      <c r="S1469">
        <v>288.82008424232953</v>
      </c>
      <c r="T1469">
        <v>328.85163711015309</v>
      </c>
      <c r="U1469">
        <v>1</v>
      </c>
      <c r="V1469">
        <v>2</v>
      </c>
      <c r="W1469">
        <v>3</v>
      </c>
      <c r="X1469">
        <v>4</v>
      </c>
      <c r="Y1469">
        <v>5</v>
      </c>
      <c r="Z1469">
        <v>7</v>
      </c>
      <c r="AA1469">
        <v>10</v>
      </c>
      <c r="AB1469">
        <v>15</v>
      </c>
      <c r="AC1469">
        <v>20</v>
      </c>
      <c r="AD1469">
        <v>25</v>
      </c>
      <c r="AE1469">
        <v>30</v>
      </c>
      <c r="AF1469">
        <v>35</v>
      </c>
      <c r="AG1469">
        <v>40</v>
      </c>
      <c r="AH1469">
        <v>50</v>
      </c>
      <c r="AI1469">
        <v>60</v>
      </c>
      <c r="AJ1469">
        <v>75</v>
      </c>
      <c r="AK1469">
        <v>90</v>
      </c>
      <c r="AL1469">
        <v>110</v>
      </c>
      <c r="AM1469">
        <v>130</v>
      </c>
      <c r="AN1469">
        <v>150</v>
      </c>
      <c r="AO1469">
        <v>4817.9438884734163</v>
      </c>
      <c r="AP1469">
        <v>262.15408832530539</v>
      </c>
      <c r="AQ1469">
        <v>46.813256745903196</v>
      </c>
      <c r="AR1469">
        <v>3026.3202111047949</v>
      </c>
      <c r="AS1469">
        <v>7.4587134769839603</v>
      </c>
      <c r="AT1469">
        <v>14.976726339933258</v>
      </c>
      <c r="AU1469">
        <v>16.496598383924592</v>
      </c>
      <c r="AV1469">
        <f t="shared" si="409"/>
        <v>1</v>
      </c>
      <c r="AW1469">
        <f t="shared" si="409"/>
        <v>0.99641564690484774</v>
      </c>
      <c r="AX1469">
        <f t="shared" si="409"/>
        <v>0.98729164226385557</v>
      </c>
      <c r="AY1469">
        <f t="shared" si="409"/>
        <v>0.97096487244918694</v>
      </c>
      <c r="AZ1469">
        <f t="shared" si="409"/>
        <v>0.94635033749046815</v>
      </c>
      <c r="BA1469">
        <f t="shared" si="409"/>
        <v>0.87300750630837842</v>
      </c>
      <c r="BB1469">
        <f t="shared" si="409"/>
        <v>0.72029001818506333</v>
      </c>
      <c r="BC1469">
        <f t="shared" si="409"/>
        <v>0.45037492697536458</v>
      </c>
      <c r="BD1469">
        <f t="shared" si="409"/>
        <v>0.25123473507537047</v>
      </c>
      <c r="BE1469">
        <f t="shared" si="415"/>
        <v>0.1321385256062258</v>
      </c>
      <c r="BF1469">
        <f t="shared" si="415"/>
        <v>6.7245675793764087E-2</v>
      </c>
      <c r="BG1469">
        <f t="shared" si="415"/>
        <v>3.3228979056966611E-2</v>
      </c>
      <c r="BH1469">
        <f t="shared" si="415"/>
        <v>1.5650023448164685E-2</v>
      </c>
      <c r="BI1469">
        <f t="shared" si="415"/>
        <v>2.2749309491875498E-3</v>
      </c>
      <c r="BJ1469">
        <f t="shared" si="415"/>
        <v>0</v>
      </c>
      <c r="BK1469">
        <f t="shared" si="415"/>
        <v>3.0858745916518319E-3</v>
      </c>
      <c r="BL1469">
        <f t="shared" si="414"/>
        <v>8.8315037386345503E-3</v>
      </c>
      <c r="BM1469">
        <f t="shared" si="414"/>
        <v>1.7581629819916175E-2</v>
      </c>
      <c r="BN1469">
        <f t="shared" si="414"/>
        <v>2.6411183453580546E-2</v>
      </c>
      <c r="BO1469">
        <f t="shared" si="413"/>
        <v>3.5018382103092591E-2</v>
      </c>
      <c r="BP1469">
        <f t="shared" si="406"/>
        <v>0</v>
      </c>
      <c r="BQ1469">
        <f t="shared" si="406"/>
        <v>6.7114093959731542E-3</v>
      </c>
      <c r="BR1469">
        <f t="shared" si="406"/>
        <v>1.3422818791946308E-2</v>
      </c>
      <c r="BS1469">
        <f t="shared" si="406"/>
        <v>2.0134228187919462E-2</v>
      </c>
      <c r="BT1469">
        <f t="shared" si="411"/>
        <v>2.6845637583892617E-2</v>
      </c>
      <c r="BU1469">
        <f t="shared" si="411"/>
        <v>4.0268456375838924E-2</v>
      </c>
      <c r="BV1469">
        <f t="shared" si="411"/>
        <v>6.0402684563758392E-2</v>
      </c>
      <c r="BW1469">
        <f t="shared" si="411"/>
        <v>9.3959731543624164E-2</v>
      </c>
      <c r="BX1469">
        <f t="shared" si="411"/>
        <v>0.12751677852348994</v>
      </c>
      <c r="BY1469">
        <f t="shared" si="411"/>
        <v>0.16107382550335569</v>
      </c>
      <c r="BZ1469">
        <f t="shared" si="411"/>
        <v>0.19463087248322147</v>
      </c>
      <c r="CA1469">
        <f t="shared" si="411"/>
        <v>0.22818791946308725</v>
      </c>
      <c r="CB1469">
        <f t="shared" si="411"/>
        <v>0.26174496644295303</v>
      </c>
      <c r="CC1469">
        <f t="shared" si="411"/>
        <v>0.32885906040268459</v>
      </c>
      <c r="CD1469">
        <f t="shared" si="412"/>
        <v>0.39597315436241609</v>
      </c>
      <c r="CE1469">
        <f t="shared" si="412"/>
        <v>0.49664429530201343</v>
      </c>
      <c r="CF1469">
        <f t="shared" si="412"/>
        <v>0.59731543624161076</v>
      </c>
      <c r="CG1469">
        <f t="shared" si="412"/>
        <v>0.73154362416107388</v>
      </c>
      <c r="CH1469">
        <f t="shared" si="412"/>
        <v>0.86577181208053688</v>
      </c>
      <c r="CI1469">
        <f t="shared" si="412"/>
        <v>1</v>
      </c>
      <c r="CJ1469">
        <f t="shared" si="398"/>
        <v>0.96351580931330993</v>
      </c>
      <c r="CK1469">
        <f t="shared" si="399"/>
        <v>5.0531881427916911E-2</v>
      </c>
      <c r="CL1469">
        <f t="shared" si="400"/>
        <v>7.3774061615036468E-3</v>
      </c>
      <c r="CM1469">
        <f t="shared" si="401"/>
        <v>0.60447298819735373</v>
      </c>
      <c r="CN1469">
        <f t="shared" si="402"/>
        <v>0.92782846359786142</v>
      </c>
      <c r="CO1469">
        <f t="shared" si="403"/>
        <v>0.73561717578596097</v>
      </c>
      <c r="CP1469">
        <f t="shared" si="404"/>
        <v>0.16241495959811481</v>
      </c>
    </row>
    <row r="1470" spans="1:94">
      <c r="A1470">
        <v>4919.013854006409</v>
      </c>
      <c r="B1470">
        <v>4898.7510586393028</v>
      </c>
      <c r="C1470">
        <v>4848.9464943304065</v>
      </c>
      <c r="D1470">
        <v>4761.7356886823773</v>
      </c>
      <c r="E1470">
        <v>4635.9607353469155</v>
      </c>
      <c r="F1470">
        <v>4289.1167217909142</v>
      </c>
      <c r="G1470">
        <v>3657.5017883251817</v>
      </c>
      <c r="H1470">
        <v>2739.7341808787592</v>
      </c>
      <c r="I1470">
        <v>2175.5179109800388</v>
      </c>
      <c r="J1470">
        <v>1871.0005225213092</v>
      </c>
      <c r="K1470">
        <v>1711.3346487826886</v>
      </c>
      <c r="L1470">
        <v>1628.6987633701606</v>
      </c>
      <c r="M1470">
        <v>1588.9543117795597</v>
      </c>
      <c r="N1470">
        <v>1578.8207460246144</v>
      </c>
      <c r="O1470">
        <v>1618.8378512947199</v>
      </c>
      <c r="P1470">
        <v>1722.3059674363144</v>
      </c>
      <c r="Q1470">
        <v>1843.4260457974467</v>
      </c>
      <c r="R1470">
        <v>2001.4519699283153</v>
      </c>
      <c r="S1470">
        <v>2142.4373300921729</v>
      </c>
      <c r="T1470">
        <v>2264.2155001664655</v>
      </c>
      <c r="U1470">
        <v>1</v>
      </c>
      <c r="V1470">
        <v>2</v>
      </c>
      <c r="W1470">
        <v>3</v>
      </c>
      <c r="X1470">
        <v>4</v>
      </c>
      <c r="Y1470">
        <v>5</v>
      </c>
      <c r="Z1470">
        <v>7</v>
      </c>
      <c r="AA1470">
        <v>10</v>
      </c>
      <c r="AB1470">
        <v>15</v>
      </c>
      <c r="AC1470">
        <v>20</v>
      </c>
      <c r="AD1470">
        <v>25</v>
      </c>
      <c r="AE1470">
        <v>30</v>
      </c>
      <c r="AF1470">
        <v>35</v>
      </c>
      <c r="AG1470">
        <v>40</v>
      </c>
      <c r="AH1470">
        <v>50</v>
      </c>
      <c r="AI1470">
        <v>60</v>
      </c>
      <c r="AJ1470">
        <v>75</v>
      </c>
      <c r="AK1470">
        <v>90</v>
      </c>
      <c r="AL1470">
        <v>110</v>
      </c>
      <c r="AM1470">
        <v>130</v>
      </c>
      <c r="AN1470">
        <v>150</v>
      </c>
      <c r="AO1470">
        <v>4920.8971589438679</v>
      </c>
      <c r="AP1470">
        <v>1492.8127490881666</v>
      </c>
      <c r="AQ1470">
        <v>1087.5760432236909</v>
      </c>
      <c r="AR1470">
        <v>3264.1770431852174</v>
      </c>
      <c r="AS1470">
        <v>5.9550467837563525</v>
      </c>
      <c r="AT1470">
        <v>17.432077468441083</v>
      </c>
      <c r="AU1470">
        <v>18.860064238871384</v>
      </c>
      <c r="AV1470">
        <f t="shared" si="409"/>
        <v>1</v>
      </c>
      <c r="AW1470">
        <f t="shared" si="409"/>
        <v>0.99393364553723385</v>
      </c>
      <c r="AX1470">
        <f t="shared" si="409"/>
        <v>0.97902296142442535</v>
      </c>
      <c r="AY1470">
        <f t="shared" si="409"/>
        <v>0.95291345133663186</v>
      </c>
      <c r="AZ1470">
        <f t="shared" si="409"/>
        <v>0.91525845676912998</v>
      </c>
      <c r="BA1470">
        <f t="shared" si="409"/>
        <v>0.81141894739250864</v>
      </c>
      <c r="BB1470">
        <f t="shared" si="409"/>
        <v>0.62232361276756964</v>
      </c>
      <c r="BC1470">
        <f t="shared" si="409"/>
        <v>0.34755877798801571</v>
      </c>
      <c r="BD1470">
        <f t="shared" si="409"/>
        <v>0.17864151732112268</v>
      </c>
      <c r="BE1470">
        <f t="shared" si="415"/>
        <v>8.7473917540424814E-2</v>
      </c>
      <c r="BF1470">
        <f t="shared" si="415"/>
        <v>3.9672527448013785E-2</v>
      </c>
      <c r="BG1470">
        <f t="shared" si="415"/>
        <v>1.4932674768520598E-2</v>
      </c>
      <c r="BH1470">
        <f t="shared" si="415"/>
        <v>3.0338263170263681E-3</v>
      </c>
      <c r="BI1470">
        <f t="shared" si="415"/>
        <v>0</v>
      </c>
      <c r="BJ1470">
        <f t="shared" si="415"/>
        <v>1.1980476570195837E-2</v>
      </c>
      <c r="BK1470">
        <f t="shared" si="415"/>
        <v>4.2957163485196327E-2</v>
      </c>
      <c r="BL1470">
        <f t="shared" si="414"/>
        <v>7.9218563483807555E-2</v>
      </c>
      <c r="BM1470">
        <f t="shared" si="414"/>
        <v>0.12652897908620089</v>
      </c>
      <c r="BN1470">
        <f t="shared" si="414"/>
        <v>0.16873772439106249</v>
      </c>
      <c r="BO1470">
        <f t="shared" si="413"/>
        <v>0.20519614644555059</v>
      </c>
      <c r="BP1470">
        <f t="shared" si="406"/>
        <v>0</v>
      </c>
      <c r="BQ1470">
        <f t="shared" si="406"/>
        <v>6.7114093959731542E-3</v>
      </c>
      <c r="BR1470">
        <f t="shared" si="406"/>
        <v>1.3422818791946308E-2</v>
      </c>
      <c r="BS1470">
        <f t="shared" si="406"/>
        <v>2.0134228187919462E-2</v>
      </c>
      <c r="BT1470">
        <f t="shared" si="411"/>
        <v>2.6845637583892617E-2</v>
      </c>
      <c r="BU1470">
        <f t="shared" si="411"/>
        <v>4.0268456375838924E-2</v>
      </c>
      <c r="BV1470">
        <f t="shared" si="411"/>
        <v>6.0402684563758392E-2</v>
      </c>
      <c r="BW1470">
        <f t="shared" si="411"/>
        <v>9.3959731543624164E-2</v>
      </c>
      <c r="BX1470">
        <f t="shared" si="411"/>
        <v>0.12751677852348994</v>
      </c>
      <c r="BY1470">
        <f t="shared" si="411"/>
        <v>0.16107382550335569</v>
      </c>
      <c r="BZ1470">
        <f t="shared" si="411"/>
        <v>0.19463087248322147</v>
      </c>
      <c r="CA1470">
        <f t="shared" si="411"/>
        <v>0.22818791946308725</v>
      </c>
      <c r="CB1470">
        <f t="shared" si="411"/>
        <v>0.26174496644295303</v>
      </c>
      <c r="CC1470">
        <f t="shared" si="411"/>
        <v>0.32885906040268459</v>
      </c>
      <c r="CD1470">
        <f t="shared" si="412"/>
        <v>0.39597315436241609</v>
      </c>
      <c r="CE1470">
        <f t="shared" si="412"/>
        <v>0.49664429530201343</v>
      </c>
      <c r="CF1470">
        <f t="shared" si="412"/>
        <v>0.59731543624161076</v>
      </c>
      <c r="CG1470">
        <f t="shared" si="412"/>
        <v>0.73154362416107388</v>
      </c>
      <c r="CH1470">
        <f t="shared" si="412"/>
        <v>0.86577181208053688</v>
      </c>
      <c r="CI1470">
        <f t="shared" si="412"/>
        <v>1</v>
      </c>
      <c r="CJ1470">
        <f t="shared" si="398"/>
        <v>0.98414772724326005</v>
      </c>
      <c r="CK1470">
        <f t="shared" si="399"/>
        <v>0.29715686354472276</v>
      </c>
      <c r="CL1470">
        <f t="shared" si="400"/>
        <v>0.21594710285043905</v>
      </c>
      <c r="CM1470">
        <f t="shared" si="401"/>
        <v>0.65213968801306965</v>
      </c>
      <c r="CN1470">
        <f t="shared" si="402"/>
        <v>0.72733957116751369</v>
      </c>
      <c r="CO1470">
        <f t="shared" si="403"/>
        <v>0.86484618254953072</v>
      </c>
      <c r="CP1470">
        <f t="shared" si="404"/>
        <v>0.22150160597178462</v>
      </c>
    </row>
    <row r="1471" spans="1:94">
      <c r="A1471">
        <v>4911.1431421759944</v>
      </c>
      <c r="B1471">
        <v>4806.3883204227714</v>
      </c>
      <c r="C1471">
        <v>4663.9610632844297</v>
      </c>
      <c r="D1471">
        <v>4536.1999069884077</v>
      </c>
      <c r="E1471">
        <v>4435.905615450004</v>
      </c>
      <c r="F1471">
        <v>4295.5214327349922</v>
      </c>
      <c r="G1471">
        <v>4148.4487200822969</v>
      </c>
      <c r="H1471">
        <v>3938.0189145893937</v>
      </c>
      <c r="I1471">
        <v>3755.6709147550569</v>
      </c>
      <c r="J1471">
        <v>3619.1850458121121</v>
      </c>
      <c r="K1471">
        <v>3531.5889196983089</v>
      </c>
      <c r="L1471">
        <v>3485.8892666998372</v>
      </c>
      <c r="M1471">
        <v>3472.5663756327076</v>
      </c>
      <c r="N1471">
        <v>3509.4568019282551</v>
      </c>
      <c r="O1471">
        <v>3591.2931317118623</v>
      </c>
      <c r="P1471">
        <v>3739.2841452194216</v>
      </c>
      <c r="Q1471">
        <v>3882.4080755551072</v>
      </c>
      <c r="R1471">
        <v>4044.9410144269132</v>
      </c>
      <c r="S1471">
        <v>4173.9575848584773</v>
      </c>
      <c r="T1471">
        <v>4275.4035127186517</v>
      </c>
      <c r="U1471">
        <v>1</v>
      </c>
      <c r="V1471">
        <v>2</v>
      </c>
      <c r="W1471">
        <v>3</v>
      </c>
      <c r="X1471">
        <v>4</v>
      </c>
      <c r="Y1471">
        <v>5</v>
      </c>
      <c r="Z1471">
        <v>7</v>
      </c>
      <c r="AA1471">
        <v>10</v>
      </c>
      <c r="AB1471">
        <v>15</v>
      </c>
      <c r="AC1471">
        <v>20</v>
      </c>
      <c r="AD1471">
        <v>25</v>
      </c>
      <c r="AE1471">
        <v>30</v>
      </c>
      <c r="AF1471">
        <v>35</v>
      </c>
      <c r="AG1471">
        <v>40</v>
      </c>
      <c r="AH1471">
        <v>50</v>
      </c>
      <c r="AI1471">
        <v>60</v>
      </c>
      <c r="AJ1471">
        <v>75</v>
      </c>
      <c r="AK1471">
        <v>90</v>
      </c>
      <c r="AL1471">
        <v>110</v>
      </c>
      <c r="AM1471">
        <v>130</v>
      </c>
      <c r="AN1471">
        <v>150</v>
      </c>
      <c r="AO1471">
        <v>4934.309430084284</v>
      </c>
      <c r="AP1471">
        <v>4192.7541295106512</v>
      </c>
      <c r="AQ1471">
        <v>2982.3498685450386</v>
      </c>
      <c r="AR1471">
        <v>4803.8971981725617</v>
      </c>
      <c r="AS1471">
        <v>1.5452417114131363</v>
      </c>
      <c r="AT1471">
        <v>8.4362444393280729</v>
      </c>
      <c r="AU1471">
        <v>24.033036005546787</v>
      </c>
      <c r="AV1471">
        <f t="shared" si="409"/>
        <v>1</v>
      </c>
      <c r="AW1471">
        <f t="shared" si="409"/>
        <v>0.92718162548604532</v>
      </c>
      <c r="AX1471">
        <f t="shared" si="409"/>
        <v>0.82817595512437536</v>
      </c>
      <c r="AY1471">
        <f t="shared" si="409"/>
        <v>0.73936515317946738</v>
      </c>
      <c r="AZ1471">
        <f t="shared" si="409"/>
        <v>0.6696474336451822</v>
      </c>
      <c r="BA1471">
        <f t="shared" si="409"/>
        <v>0.57206196863566672</v>
      </c>
      <c r="BB1471">
        <f t="shared" si="409"/>
        <v>0.46982709589676386</v>
      </c>
      <c r="BC1471">
        <f t="shared" si="409"/>
        <v>0.32355071330333529</v>
      </c>
      <c r="BD1471">
        <f t="shared" si="409"/>
        <v>0.19679487790047709</v>
      </c>
      <c r="BE1471">
        <f t="shared" si="415"/>
        <v>0.10191925352145796</v>
      </c>
      <c r="BF1471">
        <f t="shared" si="415"/>
        <v>4.1028428540122217E-2</v>
      </c>
      <c r="BG1471">
        <f t="shared" si="415"/>
        <v>9.2611610148152067E-3</v>
      </c>
      <c r="BH1471">
        <f t="shared" si="415"/>
        <v>0</v>
      </c>
      <c r="BI1471">
        <f t="shared" si="415"/>
        <v>2.5643696710180033E-2</v>
      </c>
      <c r="BJ1471">
        <f t="shared" si="415"/>
        <v>8.2530705931279355E-2</v>
      </c>
      <c r="BK1471">
        <f t="shared" si="415"/>
        <v>0.18540391850453844</v>
      </c>
      <c r="BL1471">
        <f t="shared" si="414"/>
        <v>0.28489386833849401</v>
      </c>
      <c r="BM1471">
        <f t="shared" si="414"/>
        <v>0.39787563104438806</v>
      </c>
      <c r="BN1471">
        <f t="shared" si="414"/>
        <v>0.48755911087812276</v>
      </c>
      <c r="BO1471">
        <f t="shared" si="413"/>
        <v>0.55807736907572714</v>
      </c>
      <c r="BP1471">
        <f t="shared" si="406"/>
        <v>0</v>
      </c>
      <c r="BQ1471">
        <f t="shared" si="406"/>
        <v>6.7114093959731542E-3</v>
      </c>
      <c r="BR1471">
        <f t="shared" si="406"/>
        <v>1.3422818791946308E-2</v>
      </c>
      <c r="BS1471">
        <f t="shared" si="406"/>
        <v>2.0134228187919462E-2</v>
      </c>
      <c r="BT1471">
        <f t="shared" si="411"/>
        <v>2.6845637583892617E-2</v>
      </c>
      <c r="BU1471">
        <f t="shared" si="411"/>
        <v>4.0268456375838924E-2</v>
      </c>
      <c r="BV1471">
        <f t="shared" si="411"/>
        <v>6.0402684563758392E-2</v>
      </c>
      <c r="BW1471">
        <f t="shared" si="411"/>
        <v>9.3959731543624164E-2</v>
      </c>
      <c r="BX1471">
        <f t="shared" si="411"/>
        <v>0.12751677852348994</v>
      </c>
      <c r="BY1471">
        <f t="shared" si="411"/>
        <v>0.16107382550335569</v>
      </c>
      <c r="BZ1471">
        <f t="shared" si="411"/>
        <v>0.19463087248322147</v>
      </c>
      <c r="CA1471">
        <f t="shared" si="411"/>
        <v>0.22818791946308725</v>
      </c>
      <c r="CB1471">
        <f t="shared" si="411"/>
        <v>0.26174496644295303</v>
      </c>
      <c r="CC1471">
        <f t="shared" si="411"/>
        <v>0.32885906040268459</v>
      </c>
      <c r="CD1471">
        <f t="shared" si="412"/>
        <v>0.39597315436241609</v>
      </c>
      <c r="CE1471">
        <f t="shared" si="412"/>
        <v>0.49664429530201343</v>
      </c>
      <c r="CF1471">
        <f t="shared" si="412"/>
        <v>0.59731543624161076</v>
      </c>
      <c r="CG1471">
        <f t="shared" si="412"/>
        <v>0.73154362416107388</v>
      </c>
      <c r="CH1471">
        <f t="shared" si="412"/>
        <v>0.86577181208053688</v>
      </c>
      <c r="CI1471">
        <f t="shared" si="412"/>
        <v>1</v>
      </c>
      <c r="CJ1471">
        <f t="shared" si="398"/>
        <v>0.98683555713111903</v>
      </c>
      <c r="CK1471">
        <f t="shared" si="399"/>
        <v>0.83822728046305639</v>
      </c>
      <c r="CL1471">
        <f t="shared" si="400"/>
        <v>0.59566129630161091</v>
      </c>
      <c r="CM1471">
        <f t="shared" si="401"/>
        <v>0.96070084131714661</v>
      </c>
      <c r="CN1471">
        <f t="shared" si="402"/>
        <v>0.1393655615217515</v>
      </c>
      <c r="CO1471">
        <f t="shared" si="403"/>
        <v>0.3913812862804249</v>
      </c>
      <c r="CP1471">
        <f t="shared" si="404"/>
        <v>0.35082590013866966</v>
      </c>
    </row>
    <row r="1472" spans="1:94">
      <c r="A1472">
        <v>1726.4760942480696</v>
      </c>
      <c r="B1472">
        <v>1725.9452846182569</v>
      </c>
      <c r="C1472">
        <v>1724.5188794571745</v>
      </c>
      <c r="D1472">
        <v>1721.9337514162851</v>
      </c>
      <c r="E1472">
        <v>1718.0045190364294</v>
      </c>
      <c r="F1472">
        <v>1706.0769126980915</v>
      </c>
      <c r="G1472">
        <v>1680.2349764517151</v>
      </c>
      <c r="H1472">
        <v>1630.491225479567</v>
      </c>
      <c r="I1472">
        <v>1588.1947771016237</v>
      </c>
      <c r="J1472">
        <v>1558.3375462850518</v>
      </c>
      <c r="K1472">
        <v>1539.5857112239123</v>
      </c>
      <c r="L1472">
        <v>1529.5967541529242</v>
      </c>
      <c r="M1472">
        <v>1526.4686236666178</v>
      </c>
      <c r="N1472">
        <v>1535.855532696198</v>
      </c>
      <c r="O1472">
        <v>1561.1234018386479</v>
      </c>
      <c r="P1472">
        <v>1620.71697743206</v>
      </c>
      <c r="Q1472">
        <v>1698.2827082609795</v>
      </c>
      <c r="R1472">
        <v>1817.1006192409113</v>
      </c>
      <c r="S1472">
        <v>1941.8808640532247</v>
      </c>
      <c r="T1472">
        <v>2064.5465940089575</v>
      </c>
      <c r="U1472">
        <v>1</v>
      </c>
      <c r="V1472">
        <v>2</v>
      </c>
      <c r="W1472">
        <v>3</v>
      </c>
      <c r="X1472">
        <v>4</v>
      </c>
      <c r="Y1472">
        <v>5</v>
      </c>
      <c r="Z1472">
        <v>7</v>
      </c>
      <c r="AA1472">
        <v>10</v>
      </c>
      <c r="AB1472">
        <v>15</v>
      </c>
      <c r="AC1472">
        <v>20</v>
      </c>
      <c r="AD1472">
        <v>25</v>
      </c>
      <c r="AE1472">
        <v>30</v>
      </c>
      <c r="AF1472">
        <v>35</v>
      </c>
      <c r="AG1472">
        <v>40</v>
      </c>
      <c r="AH1472">
        <v>50</v>
      </c>
      <c r="AI1472">
        <v>60</v>
      </c>
      <c r="AJ1472">
        <v>75</v>
      </c>
      <c r="AK1472">
        <v>90</v>
      </c>
      <c r="AL1472">
        <v>110</v>
      </c>
      <c r="AM1472">
        <v>130</v>
      </c>
      <c r="AN1472">
        <v>150</v>
      </c>
      <c r="AO1472">
        <v>1726.5052771965907</v>
      </c>
      <c r="AP1472">
        <v>1460.0612087694731</v>
      </c>
      <c r="AQ1472">
        <v>1427.546048602326</v>
      </c>
      <c r="AR1472">
        <v>3758.6035007371174</v>
      </c>
      <c r="AS1472">
        <v>7.6800999322523475</v>
      </c>
      <c r="AT1472">
        <v>15.303115862206377</v>
      </c>
      <c r="AU1472">
        <v>44.339797445840148</v>
      </c>
      <c r="AV1472">
        <f t="shared" si="409"/>
        <v>0.37170722758674107</v>
      </c>
      <c r="AW1472">
        <f t="shared" si="409"/>
        <v>0.37072073555571639</v>
      </c>
      <c r="AX1472">
        <f t="shared" si="409"/>
        <v>0.36806980903632208</v>
      </c>
      <c r="AY1472">
        <f t="shared" si="409"/>
        <v>0.3632654346084957</v>
      </c>
      <c r="AZ1472">
        <f t="shared" si="409"/>
        <v>0.3559630870001077</v>
      </c>
      <c r="BA1472">
        <f t="shared" si="409"/>
        <v>0.33379602758537413</v>
      </c>
      <c r="BB1472">
        <f t="shared" si="409"/>
        <v>0.28576964912216529</v>
      </c>
      <c r="BC1472">
        <f t="shared" si="409"/>
        <v>0.19332254347221695</v>
      </c>
      <c r="BD1472">
        <f t="shared" si="409"/>
        <v>0.11471600183842144</v>
      </c>
      <c r="BE1472">
        <f t="shared" si="415"/>
        <v>5.9227332050331156E-2</v>
      </c>
      <c r="BF1472">
        <f t="shared" si="415"/>
        <v>2.4377670672800649E-2</v>
      </c>
      <c r="BG1472">
        <f t="shared" si="415"/>
        <v>5.8135264008601145E-3</v>
      </c>
      <c r="BH1472">
        <f t="shared" si="415"/>
        <v>0</v>
      </c>
      <c r="BI1472">
        <f t="shared" si="415"/>
        <v>1.7445258023866008E-2</v>
      </c>
      <c r="BJ1472">
        <f t="shared" si="415"/>
        <v>6.4404751880070069E-2</v>
      </c>
      <c r="BK1472">
        <f t="shared" si="415"/>
        <v>0.17515742877464197</v>
      </c>
      <c r="BL1472">
        <f t="shared" si="414"/>
        <v>0.31931075803948811</v>
      </c>
      <c r="BM1472">
        <f t="shared" si="414"/>
        <v>0.5401298911928798</v>
      </c>
      <c r="BN1472">
        <f t="shared" si="414"/>
        <v>0.77202982334012016</v>
      </c>
      <c r="BO1472">
        <f t="shared" si="413"/>
        <v>1</v>
      </c>
      <c r="BP1472">
        <f t="shared" si="406"/>
        <v>0</v>
      </c>
      <c r="BQ1472">
        <f t="shared" si="406"/>
        <v>6.7114093959731542E-3</v>
      </c>
      <c r="BR1472">
        <f t="shared" si="406"/>
        <v>1.3422818791946308E-2</v>
      </c>
      <c r="BS1472">
        <f t="shared" si="406"/>
        <v>2.0134228187919462E-2</v>
      </c>
      <c r="BT1472">
        <f t="shared" si="411"/>
        <v>2.6845637583892617E-2</v>
      </c>
      <c r="BU1472">
        <f t="shared" si="411"/>
        <v>4.0268456375838924E-2</v>
      </c>
      <c r="BV1472">
        <f t="shared" si="411"/>
        <v>6.0402684563758392E-2</v>
      </c>
      <c r="BW1472">
        <f t="shared" si="411"/>
        <v>9.3959731543624164E-2</v>
      </c>
      <c r="BX1472">
        <f t="shared" si="411"/>
        <v>0.12751677852348994</v>
      </c>
      <c r="BY1472">
        <f t="shared" si="411"/>
        <v>0.16107382550335569</v>
      </c>
      <c r="BZ1472">
        <f t="shared" si="411"/>
        <v>0.19463087248322147</v>
      </c>
      <c r="CA1472">
        <f t="shared" si="411"/>
        <v>0.22818791946308725</v>
      </c>
      <c r="CB1472">
        <f t="shared" si="411"/>
        <v>0.26174496644295303</v>
      </c>
      <c r="CC1472">
        <f t="shared" si="411"/>
        <v>0.32885906040268459</v>
      </c>
      <c r="CD1472">
        <f t="shared" si="412"/>
        <v>0.39597315436241609</v>
      </c>
      <c r="CE1472">
        <f t="shared" si="412"/>
        <v>0.49664429530201343</v>
      </c>
      <c r="CF1472">
        <f t="shared" si="412"/>
        <v>0.59731543624161076</v>
      </c>
      <c r="CG1472">
        <f t="shared" si="412"/>
        <v>0.73154362416107388</v>
      </c>
      <c r="CH1472">
        <f t="shared" si="412"/>
        <v>0.86577181208053688</v>
      </c>
      <c r="CI1472">
        <f t="shared" si="412"/>
        <v>1</v>
      </c>
      <c r="CJ1472">
        <f t="shared" si="398"/>
        <v>0.34398903350633081</v>
      </c>
      <c r="CK1472">
        <f t="shared" si="399"/>
        <v>0.29059342861111687</v>
      </c>
      <c r="CL1472">
        <f t="shared" si="400"/>
        <v>0.28407736444936393</v>
      </c>
      <c r="CM1472">
        <f t="shared" si="401"/>
        <v>0.75122314644030408</v>
      </c>
      <c r="CN1472">
        <f t="shared" si="402"/>
        <v>0.95734665763364635</v>
      </c>
      <c r="CO1472">
        <f t="shared" si="403"/>
        <v>0.7527955716950725</v>
      </c>
      <c r="CP1472">
        <f t="shared" si="404"/>
        <v>0.8584949361460037</v>
      </c>
    </row>
    <row r="1473" spans="1:94">
      <c r="A1473">
        <v>3419.0310484996421</v>
      </c>
      <c r="B1473">
        <v>3415.0451245664822</v>
      </c>
      <c r="C1473">
        <v>3405.1526058409036</v>
      </c>
      <c r="D1473">
        <v>3387.8841026274999</v>
      </c>
      <c r="E1473">
        <v>3363.0988341290667</v>
      </c>
      <c r="F1473">
        <v>3295.114553913189</v>
      </c>
      <c r="G1473">
        <v>3171.4359053528833</v>
      </c>
      <c r="H1473">
        <v>2985.0992119799575</v>
      </c>
      <c r="I1473">
        <v>2855.4827986802065</v>
      </c>
      <c r="J1473">
        <v>2768.8719619790277</v>
      </c>
      <c r="K1473">
        <v>2708.0653871461673</v>
      </c>
      <c r="L1473">
        <v>2662.6425171161186</v>
      </c>
      <c r="M1473">
        <v>2627.1015874745399</v>
      </c>
      <c r="N1473">
        <v>2575.366450633554</v>
      </c>
      <c r="O1473">
        <v>2541.31609617513</v>
      </c>
      <c r="P1473">
        <v>2512.2543705638996</v>
      </c>
      <c r="Q1473">
        <v>2500.1587651627333</v>
      </c>
      <c r="R1473">
        <v>2498.592786617101</v>
      </c>
      <c r="S1473">
        <v>2504.9867222338098</v>
      </c>
      <c r="T1473">
        <v>2514.3051684608195</v>
      </c>
      <c r="U1473">
        <v>1</v>
      </c>
      <c r="V1473">
        <v>2</v>
      </c>
      <c r="W1473">
        <v>3</v>
      </c>
      <c r="X1473">
        <v>4</v>
      </c>
      <c r="Y1473">
        <v>5</v>
      </c>
      <c r="Z1473">
        <v>7</v>
      </c>
      <c r="AA1473">
        <v>10</v>
      </c>
      <c r="AB1473">
        <v>15</v>
      </c>
      <c r="AC1473">
        <v>20</v>
      </c>
      <c r="AD1473">
        <v>25</v>
      </c>
      <c r="AE1473">
        <v>30</v>
      </c>
      <c r="AF1473">
        <v>35</v>
      </c>
      <c r="AG1473">
        <v>40</v>
      </c>
      <c r="AH1473">
        <v>50</v>
      </c>
      <c r="AI1473">
        <v>60</v>
      </c>
      <c r="AJ1473">
        <v>75</v>
      </c>
      <c r="AK1473">
        <v>90</v>
      </c>
      <c r="AL1473">
        <v>110</v>
      </c>
      <c r="AM1473">
        <v>130</v>
      </c>
      <c r="AN1473">
        <v>150</v>
      </c>
      <c r="AO1473">
        <v>3419.4159122306723</v>
      </c>
      <c r="AP1473">
        <v>2642.754426699988</v>
      </c>
      <c r="AQ1473">
        <v>2357.9930205033829</v>
      </c>
      <c r="AR1473">
        <v>2608.4975036692499</v>
      </c>
      <c r="AS1473">
        <v>5.6911563737321229</v>
      </c>
      <c r="AT1473">
        <v>17.580677269743418</v>
      </c>
      <c r="AU1473">
        <v>36.748604712722937</v>
      </c>
      <c r="AV1473">
        <f t="shared" si="409"/>
        <v>1</v>
      </c>
      <c r="AW1473">
        <f t="shared" si="409"/>
        <v>0.99566953689538318</v>
      </c>
      <c r="AX1473">
        <f t="shared" si="409"/>
        <v>0.9849219190102404</v>
      </c>
      <c r="AY1473">
        <f t="shared" si="409"/>
        <v>0.96616074411287689</v>
      </c>
      <c r="AZ1473">
        <f t="shared" si="409"/>
        <v>0.93923306245855198</v>
      </c>
      <c r="BA1473">
        <f t="shared" si="409"/>
        <v>0.86537229087694489</v>
      </c>
      <c r="BB1473">
        <f t="shared" si="409"/>
        <v>0.73100298694628263</v>
      </c>
      <c r="BC1473">
        <f t="shared" si="409"/>
        <v>0.52855954115577675</v>
      </c>
      <c r="BD1473">
        <f t="shared" si="409"/>
        <v>0.38773921819935053</v>
      </c>
      <c r="BE1473">
        <f t="shared" si="415"/>
        <v>0.29364182971830605</v>
      </c>
      <c r="BF1473">
        <f t="shared" si="415"/>
        <v>0.22757919700191417</v>
      </c>
      <c r="BG1473">
        <f t="shared" si="415"/>
        <v>0.1782300207332671</v>
      </c>
      <c r="BH1473">
        <f t="shared" si="415"/>
        <v>0.13961696963205791</v>
      </c>
      <c r="BI1473">
        <f t="shared" si="415"/>
        <v>8.3409900691688396E-2</v>
      </c>
      <c r="BJ1473">
        <f t="shared" si="415"/>
        <v>4.6416268561726835E-2</v>
      </c>
      <c r="BK1473">
        <f t="shared" si="415"/>
        <v>1.484247723346162E-2</v>
      </c>
      <c r="BL1473">
        <f t="shared" si="414"/>
        <v>1.7013401229426194E-3</v>
      </c>
      <c r="BM1473">
        <f t="shared" si="414"/>
        <v>0</v>
      </c>
      <c r="BN1473">
        <f t="shared" si="414"/>
        <v>6.9466208451955912E-3</v>
      </c>
      <c r="BO1473">
        <f t="shared" si="413"/>
        <v>1.7070543994534192E-2</v>
      </c>
      <c r="BP1473">
        <f t="shared" si="406"/>
        <v>0</v>
      </c>
      <c r="BQ1473">
        <f t="shared" si="406"/>
        <v>6.7114093959731542E-3</v>
      </c>
      <c r="BR1473">
        <f t="shared" si="406"/>
        <v>1.3422818791946308E-2</v>
      </c>
      <c r="BS1473">
        <f t="shared" si="406"/>
        <v>2.0134228187919462E-2</v>
      </c>
      <c r="BT1473">
        <f t="shared" si="411"/>
        <v>2.6845637583892617E-2</v>
      </c>
      <c r="BU1473">
        <f t="shared" si="411"/>
        <v>4.0268456375838924E-2</v>
      </c>
      <c r="BV1473">
        <f t="shared" si="411"/>
        <v>6.0402684563758392E-2</v>
      </c>
      <c r="BW1473">
        <f t="shared" si="411"/>
        <v>9.3959731543624164E-2</v>
      </c>
      <c r="BX1473">
        <f t="shared" si="411"/>
        <v>0.12751677852348994</v>
      </c>
      <c r="BY1473">
        <f t="shared" si="411"/>
        <v>0.16107382550335569</v>
      </c>
      <c r="BZ1473">
        <f t="shared" si="411"/>
        <v>0.19463087248322147</v>
      </c>
      <c r="CA1473">
        <f t="shared" si="411"/>
        <v>0.22818791946308725</v>
      </c>
      <c r="CB1473">
        <f t="shared" si="411"/>
        <v>0.26174496644295303</v>
      </c>
      <c r="CC1473">
        <f t="shared" si="411"/>
        <v>0.32885906040268459</v>
      </c>
      <c r="CD1473">
        <f t="shared" si="412"/>
        <v>0.39597315436241609</v>
      </c>
      <c r="CE1473">
        <f t="shared" si="412"/>
        <v>0.49664429530201343</v>
      </c>
      <c r="CF1473">
        <f t="shared" si="412"/>
        <v>0.59731543624161076</v>
      </c>
      <c r="CG1473">
        <f t="shared" si="412"/>
        <v>0.73154362416107388</v>
      </c>
      <c r="CH1473">
        <f t="shared" si="412"/>
        <v>0.86577181208053688</v>
      </c>
      <c r="CI1473">
        <f t="shared" si="412"/>
        <v>1</v>
      </c>
      <c r="CJ1473">
        <f t="shared" si="398"/>
        <v>0.68324968180975398</v>
      </c>
      <c r="CK1473">
        <f t="shared" si="399"/>
        <v>0.52760609753506771</v>
      </c>
      <c r="CL1473">
        <f t="shared" si="400"/>
        <v>0.47053968346761182</v>
      </c>
      <c r="CM1473">
        <f t="shared" si="401"/>
        <v>0.52074098269924851</v>
      </c>
      <c r="CN1473">
        <f t="shared" si="402"/>
        <v>0.69215418316428301</v>
      </c>
      <c r="CO1473">
        <f t="shared" si="403"/>
        <v>0.8726672247233378</v>
      </c>
      <c r="CP1473">
        <f t="shared" si="404"/>
        <v>0.66871511781807347</v>
      </c>
    </row>
    <row r="1474" spans="1:94">
      <c r="A1474">
        <v>4896.7765459976035</v>
      </c>
      <c r="B1474">
        <v>4889.9099910044506</v>
      </c>
      <c r="C1474">
        <v>4871.5723466188238</v>
      </c>
      <c r="D1474">
        <v>4838.2460724907924</v>
      </c>
      <c r="E1474">
        <v>4787.8063045284844</v>
      </c>
      <c r="F1474">
        <v>4635.9162739503045</v>
      </c>
      <c r="G1474">
        <v>4309.6125481604522</v>
      </c>
      <c r="H1474">
        <v>3682.2741202636821</v>
      </c>
      <c r="I1474">
        <v>3132.0619163936367</v>
      </c>
      <c r="J1474">
        <v>2707.6084554516897</v>
      </c>
      <c r="K1474">
        <v>2390.5157571488076</v>
      </c>
      <c r="L1474">
        <v>2155.1557050083384</v>
      </c>
      <c r="M1474">
        <v>1981.3575491265613</v>
      </c>
      <c r="N1474">
        <v>1763.5632274700042</v>
      </c>
      <c r="O1474">
        <v>1659.2647776657657</v>
      </c>
      <c r="P1474">
        <v>1621.5882351759381</v>
      </c>
      <c r="Q1474">
        <v>1656.1061652101441</v>
      </c>
      <c r="R1474">
        <v>1746.6714591437064</v>
      </c>
      <c r="S1474">
        <v>1850.9094777637019</v>
      </c>
      <c r="T1474">
        <v>1952.5061645199153</v>
      </c>
      <c r="U1474">
        <v>1</v>
      </c>
      <c r="V1474">
        <v>2</v>
      </c>
      <c r="W1474">
        <v>3</v>
      </c>
      <c r="X1474">
        <v>4</v>
      </c>
      <c r="Y1474">
        <v>5</v>
      </c>
      <c r="Z1474">
        <v>7</v>
      </c>
      <c r="AA1474">
        <v>10</v>
      </c>
      <c r="AB1474">
        <v>15</v>
      </c>
      <c r="AC1474">
        <v>20</v>
      </c>
      <c r="AD1474">
        <v>25</v>
      </c>
      <c r="AE1474">
        <v>30</v>
      </c>
      <c r="AF1474">
        <v>35</v>
      </c>
      <c r="AG1474">
        <v>40</v>
      </c>
      <c r="AH1474">
        <v>50</v>
      </c>
      <c r="AI1474">
        <v>60</v>
      </c>
      <c r="AJ1474">
        <v>75</v>
      </c>
      <c r="AK1474">
        <v>90</v>
      </c>
      <c r="AL1474">
        <v>110</v>
      </c>
      <c r="AM1474">
        <v>130</v>
      </c>
      <c r="AN1474">
        <v>150</v>
      </c>
      <c r="AO1474">
        <v>4897.1877102651233</v>
      </c>
      <c r="AP1474">
        <v>2408.8375708983313</v>
      </c>
      <c r="AQ1474">
        <v>1209.2966092410979</v>
      </c>
      <c r="AR1474">
        <v>3023.2998517788137</v>
      </c>
      <c r="AS1474">
        <v>7.4059547462922355</v>
      </c>
      <c r="AT1474">
        <v>11.273423493803742</v>
      </c>
      <c r="AU1474">
        <v>42.407385127794534</v>
      </c>
      <c r="AV1474">
        <f t="shared" si="409"/>
        <v>1</v>
      </c>
      <c r="AW1474">
        <f t="shared" si="409"/>
        <v>0.9979034625366533</v>
      </c>
      <c r="AX1474">
        <f t="shared" si="409"/>
        <v>0.99230450374547874</v>
      </c>
      <c r="AY1474">
        <f t="shared" si="409"/>
        <v>0.98212912725860113</v>
      </c>
      <c r="AZ1474">
        <f t="shared" si="409"/>
        <v>0.96672855691714987</v>
      </c>
      <c r="BA1474">
        <f t="shared" si="409"/>
        <v>0.92035258822053634</v>
      </c>
      <c r="BB1474">
        <f t="shared" si="409"/>
        <v>0.82072359140478057</v>
      </c>
      <c r="BC1474">
        <f t="shared" si="409"/>
        <v>0.62918088657038718</v>
      </c>
      <c r="BD1474">
        <f t="shared" si="409"/>
        <v>0.4611868197706035</v>
      </c>
      <c r="BE1474">
        <f t="shared" si="415"/>
        <v>0.33159016130076974</v>
      </c>
      <c r="BF1474">
        <f t="shared" si="415"/>
        <v>0.23477353025236106</v>
      </c>
      <c r="BG1474">
        <f t="shared" si="415"/>
        <v>0.16291199747795301</v>
      </c>
      <c r="BH1474">
        <f t="shared" si="415"/>
        <v>0.10984690949277534</v>
      </c>
      <c r="BI1474">
        <f t="shared" si="415"/>
        <v>4.3348650160041663E-2</v>
      </c>
      <c r="BJ1474">
        <f t="shared" si="415"/>
        <v>1.1503626330534715E-2</v>
      </c>
      <c r="BK1474">
        <f t="shared" si="415"/>
        <v>0</v>
      </c>
      <c r="BL1474">
        <f t="shared" si="414"/>
        <v>1.0539219964896113E-2</v>
      </c>
      <c r="BM1474">
        <f t="shared" si="414"/>
        <v>3.8191154858020375E-2</v>
      </c>
      <c r="BN1474">
        <f t="shared" si="414"/>
        <v>7.001772747846452E-2</v>
      </c>
      <c r="BO1474">
        <f t="shared" si="413"/>
        <v>0.10103783292416488</v>
      </c>
      <c r="BP1474">
        <f t="shared" si="406"/>
        <v>0</v>
      </c>
      <c r="BQ1474">
        <f t="shared" si="406"/>
        <v>6.7114093959731542E-3</v>
      </c>
      <c r="BR1474">
        <f t="shared" si="406"/>
        <v>1.3422818791946308E-2</v>
      </c>
      <c r="BS1474">
        <f t="shared" si="406"/>
        <v>2.0134228187919462E-2</v>
      </c>
      <c r="BT1474">
        <f t="shared" si="411"/>
        <v>2.6845637583892617E-2</v>
      </c>
      <c r="BU1474">
        <f t="shared" si="411"/>
        <v>4.0268456375838924E-2</v>
      </c>
      <c r="BV1474">
        <f t="shared" si="411"/>
        <v>6.0402684563758392E-2</v>
      </c>
      <c r="BW1474">
        <f t="shared" si="411"/>
        <v>9.3959731543624164E-2</v>
      </c>
      <c r="BX1474">
        <f t="shared" si="411"/>
        <v>0.12751677852348994</v>
      </c>
      <c r="BY1474">
        <f t="shared" si="411"/>
        <v>0.16107382550335569</v>
      </c>
      <c r="BZ1474">
        <f t="shared" si="411"/>
        <v>0.19463087248322147</v>
      </c>
      <c r="CA1474">
        <f t="shared" si="411"/>
        <v>0.22818791946308725</v>
      </c>
      <c r="CB1474">
        <f t="shared" si="411"/>
        <v>0.26174496644295303</v>
      </c>
      <c r="CC1474">
        <f t="shared" si="411"/>
        <v>0.32885906040268459</v>
      </c>
      <c r="CD1474">
        <f t="shared" si="412"/>
        <v>0.39597315436241609</v>
      </c>
      <c r="CE1474">
        <f t="shared" si="412"/>
        <v>0.49664429530201343</v>
      </c>
      <c r="CF1474">
        <f t="shared" si="412"/>
        <v>0.59731543624161076</v>
      </c>
      <c r="CG1474">
        <f t="shared" si="412"/>
        <v>0.73154362416107388</v>
      </c>
      <c r="CH1474">
        <f t="shared" si="412"/>
        <v>0.86577181208053688</v>
      </c>
      <c r="CI1474">
        <f t="shared" si="412"/>
        <v>1</v>
      </c>
      <c r="CJ1474">
        <f t="shared" ref="CJ1474:CJ1537" si="416">((AO1474-10)/(5000-10))</f>
        <v>0.97939633472246956</v>
      </c>
      <c r="CK1474">
        <f t="shared" ref="CK1474:CK1537" si="417">((AP1474-10)/(5000-10))</f>
        <v>0.48072897212391408</v>
      </c>
      <c r="CL1474">
        <f t="shared" ref="CL1474:CL1537" si="418">((AQ1474-10)/(5000-10))</f>
        <v>0.24034000185192345</v>
      </c>
      <c r="CM1474">
        <f t="shared" ref="CM1474:CM1537" si="419">((AR1474-10)/(5000-10))</f>
        <v>0.60386770576729731</v>
      </c>
      <c r="CN1474">
        <f t="shared" ref="CN1474:CN1537" si="420">(AS1474-0.5)/(8-0.5)</f>
        <v>0.92079396617229803</v>
      </c>
      <c r="CO1474">
        <f t="shared" ref="CO1474:CO1537" si="421">(AT1474-1)/(20-1)</f>
        <v>0.54070649967388118</v>
      </c>
      <c r="CP1474">
        <f t="shared" ref="CP1474:CP1537" si="422">(AU1474-10)/(50-10)</f>
        <v>0.81018462819486337</v>
      </c>
    </row>
    <row r="1475" spans="1:94">
      <c r="A1475">
        <v>4620.8272284852274</v>
      </c>
      <c r="B1475">
        <v>4229.598059304426</v>
      </c>
      <c r="C1475">
        <v>4021.0082739081263</v>
      </c>
      <c r="D1475">
        <v>3922.6697910339349</v>
      </c>
      <c r="E1475">
        <v>3871.5232018172273</v>
      </c>
      <c r="F1475">
        <v>3820.6291747683963</v>
      </c>
      <c r="G1475">
        <v>3778.7413437136343</v>
      </c>
      <c r="H1475">
        <v>3709.7249034124934</v>
      </c>
      <c r="I1475">
        <v>3618.1426536021581</v>
      </c>
      <c r="J1475">
        <v>3507.2987848913072</v>
      </c>
      <c r="K1475">
        <v>3387.471840250189</v>
      </c>
      <c r="L1475">
        <v>3268.374145725475</v>
      </c>
      <c r="M1475">
        <v>3156.722013294157</v>
      </c>
      <c r="N1475">
        <v>2967.9303278149687</v>
      </c>
      <c r="O1475">
        <v>2827.1983240437885</v>
      </c>
      <c r="P1475">
        <v>2687.3390474058428</v>
      </c>
      <c r="Q1475">
        <v>2603.3350650203047</v>
      </c>
      <c r="R1475">
        <v>2538.9392567412769</v>
      </c>
      <c r="S1475">
        <v>2502.6564836109405</v>
      </c>
      <c r="T1475">
        <v>2480.5914814038783</v>
      </c>
      <c r="U1475">
        <v>1</v>
      </c>
      <c r="V1475">
        <v>2</v>
      </c>
      <c r="W1475">
        <v>3</v>
      </c>
      <c r="X1475">
        <v>4</v>
      </c>
      <c r="Y1475">
        <v>5</v>
      </c>
      <c r="Z1475">
        <v>7</v>
      </c>
      <c r="AA1475">
        <v>10</v>
      </c>
      <c r="AB1475">
        <v>15</v>
      </c>
      <c r="AC1475">
        <v>20</v>
      </c>
      <c r="AD1475">
        <v>25</v>
      </c>
      <c r="AE1475">
        <v>30</v>
      </c>
      <c r="AF1475">
        <v>35</v>
      </c>
      <c r="AG1475">
        <v>40</v>
      </c>
      <c r="AH1475">
        <v>50</v>
      </c>
      <c r="AI1475">
        <v>60</v>
      </c>
      <c r="AJ1475">
        <v>75</v>
      </c>
      <c r="AK1475">
        <v>90</v>
      </c>
      <c r="AL1475">
        <v>110</v>
      </c>
      <c r="AM1475">
        <v>130</v>
      </c>
      <c r="AN1475">
        <v>150</v>
      </c>
      <c r="AO1475">
        <v>4835.4805302513732</v>
      </c>
      <c r="AP1475">
        <v>3784.1504927964875</v>
      </c>
      <c r="AQ1475">
        <v>2307.2289634763138</v>
      </c>
      <c r="AR1475">
        <v>2418.3459148248562</v>
      </c>
      <c r="AS1475">
        <v>0.71907206322527462</v>
      </c>
      <c r="AT1475">
        <v>18.544806262946448</v>
      </c>
      <c r="AU1475">
        <v>11.453259889717256</v>
      </c>
      <c r="AV1475">
        <f t="shared" si="409"/>
        <v>1</v>
      </c>
      <c r="AW1475">
        <f t="shared" si="409"/>
        <v>0.81720276856681673</v>
      </c>
      <c r="AX1475">
        <f t="shared" si="409"/>
        <v>0.71974164276291652</v>
      </c>
      <c r="AY1475">
        <f t="shared" si="409"/>
        <v>0.67379414234933066</v>
      </c>
      <c r="AZ1475">
        <f t="shared" si="409"/>
        <v>0.6498964996310197</v>
      </c>
      <c r="BA1475">
        <f t="shared" si="409"/>
        <v>0.62611686361744712</v>
      </c>
      <c r="BB1475">
        <f t="shared" si="409"/>
        <v>0.606545266838034</v>
      </c>
      <c r="BC1475">
        <f t="shared" si="409"/>
        <v>0.57429814621346775</v>
      </c>
      <c r="BD1475">
        <f t="shared" si="409"/>
        <v>0.53150741629727682</v>
      </c>
      <c r="BE1475">
        <f t="shared" si="415"/>
        <v>0.47971692131932431</v>
      </c>
      <c r="BF1475">
        <f t="shared" si="415"/>
        <v>0.42372918968530837</v>
      </c>
      <c r="BG1475">
        <f t="shared" si="415"/>
        <v>0.3680821915977715</v>
      </c>
      <c r="BH1475">
        <f t="shared" si="415"/>
        <v>0.31591404489543806</v>
      </c>
      <c r="BI1475">
        <f t="shared" si="415"/>
        <v>0.2277033486033849</v>
      </c>
      <c r="BJ1475">
        <f t="shared" si="415"/>
        <v>0.16194797377465533</v>
      </c>
      <c r="BK1475">
        <f t="shared" si="415"/>
        <v>9.6600370442325001E-2</v>
      </c>
      <c r="BL1475">
        <f t="shared" si="414"/>
        <v>5.7350496917833671E-2</v>
      </c>
      <c r="BM1475">
        <f t="shared" si="414"/>
        <v>2.7262312302262864E-2</v>
      </c>
      <c r="BN1475">
        <f t="shared" si="414"/>
        <v>1.0309612965371862E-2</v>
      </c>
      <c r="BO1475">
        <f t="shared" si="413"/>
        <v>0</v>
      </c>
      <c r="BP1475">
        <f t="shared" si="406"/>
        <v>0</v>
      </c>
      <c r="BQ1475">
        <f t="shared" si="406"/>
        <v>6.7114093959731542E-3</v>
      </c>
      <c r="BR1475">
        <f t="shared" si="406"/>
        <v>1.3422818791946308E-2</v>
      </c>
      <c r="BS1475">
        <f t="shared" si="406"/>
        <v>2.0134228187919462E-2</v>
      </c>
      <c r="BT1475">
        <f t="shared" si="411"/>
        <v>2.6845637583892617E-2</v>
      </c>
      <c r="BU1475">
        <f t="shared" si="411"/>
        <v>4.0268456375838924E-2</v>
      </c>
      <c r="BV1475">
        <f t="shared" si="411"/>
        <v>6.0402684563758392E-2</v>
      </c>
      <c r="BW1475">
        <f t="shared" si="411"/>
        <v>9.3959731543624164E-2</v>
      </c>
      <c r="BX1475">
        <f t="shared" si="411"/>
        <v>0.12751677852348994</v>
      </c>
      <c r="BY1475">
        <f t="shared" si="411"/>
        <v>0.16107382550335569</v>
      </c>
      <c r="BZ1475">
        <f t="shared" si="411"/>
        <v>0.19463087248322147</v>
      </c>
      <c r="CA1475">
        <f t="shared" si="411"/>
        <v>0.22818791946308725</v>
      </c>
      <c r="CB1475">
        <f t="shared" si="411"/>
        <v>0.26174496644295303</v>
      </c>
      <c r="CC1475">
        <f t="shared" si="411"/>
        <v>0.32885906040268459</v>
      </c>
      <c r="CD1475">
        <f t="shared" si="412"/>
        <v>0.39597315436241609</v>
      </c>
      <c r="CE1475">
        <f t="shared" si="412"/>
        <v>0.49664429530201343</v>
      </c>
      <c r="CF1475">
        <f t="shared" si="412"/>
        <v>0.59731543624161076</v>
      </c>
      <c r="CG1475">
        <f t="shared" si="412"/>
        <v>0.73154362416107388</v>
      </c>
      <c r="CH1475">
        <f t="shared" si="412"/>
        <v>0.86577181208053688</v>
      </c>
      <c r="CI1475">
        <f t="shared" si="412"/>
        <v>1</v>
      </c>
      <c r="CJ1475">
        <f t="shared" si="416"/>
        <v>0.96703016638304073</v>
      </c>
      <c r="CK1475">
        <f t="shared" si="417"/>
        <v>0.75634278412755263</v>
      </c>
      <c r="CL1475">
        <f t="shared" si="418"/>
        <v>0.46036652574675624</v>
      </c>
      <c r="CM1475">
        <f t="shared" si="419"/>
        <v>0.48263445186870868</v>
      </c>
      <c r="CN1475">
        <f t="shared" si="420"/>
        <v>2.9209608430036615E-2</v>
      </c>
      <c r="CO1475">
        <f t="shared" si="421"/>
        <v>0.92341085594454986</v>
      </c>
      <c r="CP1475">
        <f t="shared" si="422"/>
        <v>3.6331497242931388E-2</v>
      </c>
    </row>
    <row r="1476" spans="1:94">
      <c r="A1476">
        <v>1963.7338297456208</v>
      </c>
      <c r="B1476">
        <v>1962.1692528840158</v>
      </c>
      <c r="C1476">
        <v>1957.5769979083188</v>
      </c>
      <c r="D1476">
        <v>1949.0105322281056</v>
      </c>
      <c r="E1476">
        <v>1936.0280636846417</v>
      </c>
      <c r="F1476">
        <v>1896.5174244311102</v>
      </c>
      <c r="G1476">
        <v>1807.9646651728992</v>
      </c>
      <c r="H1476">
        <v>1617.6199664917535</v>
      </c>
      <c r="I1476">
        <v>1417.2635929360972</v>
      </c>
      <c r="J1476">
        <v>1232.2025119092357</v>
      </c>
      <c r="K1476">
        <v>1074.0262279721007</v>
      </c>
      <c r="L1476">
        <v>946.79383620574868</v>
      </c>
      <c r="M1476">
        <v>849.699230728305</v>
      </c>
      <c r="N1476">
        <v>731.14649960812335</v>
      </c>
      <c r="O1476">
        <v>684.4085386058656</v>
      </c>
      <c r="P1476">
        <v>688.69461596131976</v>
      </c>
      <c r="Q1476">
        <v>733.69186418324421</v>
      </c>
      <c r="R1476">
        <v>813.25992223370611</v>
      </c>
      <c r="S1476">
        <v>894.82405443877565</v>
      </c>
      <c r="T1476">
        <v>971.41294864435713</v>
      </c>
      <c r="U1476">
        <v>1</v>
      </c>
      <c r="V1476">
        <v>2</v>
      </c>
      <c r="W1476">
        <v>3</v>
      </c>
      <c r="X1476">
        <v>4</v>
      </c>
      <c r="Y1476">
        <v>5</v>
      </c>
      <c r="Z1476">
        <v>7</v>
      </c>
      <c r="AA1476">
        <v>10</v>
      </c>
      <c r="AB1476">
        <v>15</v>
      </c>
      <c r="AC1476">
        <v>20</v>
      </c>
      <c r="AD1476">
        <v>25</v>
      </c>
      <c r="AE1476">
        <v>30</v>
      </c>
      <c r="AF1476">
        <v>35</v>
      </c>
      <c r="AG1476">
        <v>40</v>
      </c>
      <c r="AH1476">
        <v>50</v>
      </c>
      <c r="AI1476">
        <v>60</v>
      </c>
      <c r="AJ1476">
        <v>75</v>
      </c>
      <c r="AK1476">
        <v>90</v>
      </c>
      <c r="AL1476">
        <v>110</v>
      </c>
      <c r="AM1476">
        <v>130</v>
      </c>
      <c r="AN1476">
        <v>150</v>
      </c>
      <c r="AO1476">
        <v>1963.828109802721</v>
      </c>
      <c r="AP1476">
        <v>1449.625134067446</v>
      </c>
      <c r="AQ1476">
        <v>413.41648447755432</v>
      </c>
      <c r="AR1476">
        <v>2022.9708046101214</v>
      </c>
      <c r="AS1476">
        <v>7.0623503379495673</v>
      </c>
      <c r="AT1476">
        <v>9.1526145948402213</v>
      </c>
      <c r="AU1476">
        <v>35.601541004936024</v>
      </c>
      <c r="AV1476">
        <f t="shared" si="409"/>
        <v>1</v>
      </c>
      <c r="AW1476">
        <f t="shared" si="409"/>
        <v>0.99877702967928417</v>
      </c>
      <c r="AX1476">
        <f t="shared" si="409"/>
        <v>0.99518743834743018</v>
      </c>
      <c r="AY1476">
        <f t="shared" si="409"/>
        <v>0.98849135742138095</v>
      </c>
      <c r="AZ1476">
        <f t="shared" si="409"/>
        <v>0.97834345474691875</v>
      </c>
      <c r="BA1476">
        <f t="shared" si="409"/>
        <v>0.94745948838811167</v>
      </c>
      <c r="BB1476">
        <f t="shared" si="409"/>
        <v>0.8782411591082151</v>
      </c>
      <c r="BC1476">
        <f t="shared" si="409"/>
        <v>0.72945593614778503</v>
      </c>
      <c r="BD1476">
        <f t="shared" si="409"/>
        <v>0.5728449671133512</v>
      </c>
      <c r="BE1476">
        <f t="shared" si="415"/>
        <v>0.42818974743736876</v>
      </c>
      <c r="BF1476">
        <f t="shared" si="415"/>
        <v>0.30454935274446376</v>
      </c>
      <c r="BG1476">
        <f t="shared" si="415"/>
        <v>0.20509662352264069</v>
      </c>
      <c r="BH1476">
        <f t="shared" si="415"/>
        <v>0.12920145741446365</v>
      </c>
      <c r="BI1476">
        <f t="shared" si="415"/>
        <v>3.6533289325202611E-2</v>
      </c>
      <c r="BJ1476">
        <f t="shared" si="415"/>
        <v>0</v>
      </c>
      <c r="BK1476">
        <f t="shared" si="415"/>
        <v>3.3502639126563915E-3</v>
      </c>
      <c r="BL1476">
        <f t="shared" si="414"/>
        <v>3.8522904157918994E-2</v>
      </c>
      <c r="BM1476">
        <f t="shared" si="414"/>
        <v>0.1007182336816357</v>
      </c>
      <c r="BN1476">
        <f t="shared" si="414"/>
        <v>0.16447381857467239</v>
      </c>
      <c r="BO1476">
        <f t="shared" si="413"/>
        <v>0.22434044884925108</v>
      </c>
      <c r="BP1476">
        <f t="shared" ref="BP1476:BZ1515" si="423">(U1476-MIN($U1476:$AN1476))/(MAX($U1476:$AN1476)-MIN($U1476:$AN1476))</f>
        <v>0</v>
      </c>
      <c r="BQ1476">
        <f t="shared" si="423"/>
        <v>6.7114093959731542E-3</v>
      </c>
      <c r="BR1476">
        <f t="shared" si="423"/>
        <v>1.3422818791946308E-2</v>
      </c>
      <c r="BS1476">
        <f t="shared" si="423"/>
        <v>2.0134228187919462E-2</v>
      </c>
      <c r="BT1476">
        <f t="shared" si="411"/>
        <v>2.6845637583892617E-2</v>
      </c>
      <c r="BU1476">
        <f t="shared" si="411"/>
        <v>4.0268456375838924E-2</v>
      </c>
      <c r="BV1476">
        <f t="shared" si="411"/>
        <v>6.0402684563758392E-2</v>
      </c>
      <c r="BW1476">
        <f t="shared" si="411"/>
        <v>9.3959731543624164E-2</v>
      </c>
      <c r="BX1476">
        <f t="shared" si="411"/>
        <v>0.12751677852348994</v>
      </c>
      <c r="BY1476">
        <f t="shared" si="411"/>
        <v>0.16107382550335569</v>
      </c>
      <c r="BZ1476">
        <f t="shared" si="411"/>
        <v>0.19463087248322147</v>
      </c>
      <c r="CA1476">
        <f t="shared" si="411"/>
        <v>0.22818791946308725</v>
      </c>
      <c r="CB1476">
        <f t="shared" si="411"/>
        <v>0.26174496644295303</v>
      </c>
      <c r="CC1476">
        <f t="shared" si="411"/>
        <v>0.32885906040268459</v>
      </c>
      <c r="CD1476">
        <f t="shared" si="412"/>
        <v>0.39597315436241609</v>
      </c>
      <c r="CE1476">
        <f t="shared" si="412"/>
        <v>0.49664429530201343</v>
      </c>
      <c r="CF1476">
        <f t="shared" si="412"/>
        <v>0.59731543624161076</v>
      </c>
      <c r="CG1476">
        <f t="shared" si="412"/>
        <v>0.73154362416107388</v>
      </c>
      <c r="CH1476">
        <f t="shared" si="412"/>
        <v>0.86577181208053688</v>
      </c>
      <c r="CI1476">
        <f t="shared" si="412"/>
        <v>1</v>
      </c>
      <c r="CJ1476">
        <f t="shared" si="416"/>
        <v>0.39154871939934288</v>
      </c>
      <c r="CK1476">
        <f t="shared" si="417"/>
        <v>0.28850203087523968</v>
      </c>
      <c r="CL1476">
        <f t="shared" si="418"/>
        <v>8.0844986869249361E-2</v>
      </c>
      <c r="CM1476">
        <f t="shared" si="419"/>
        <v>0.4034009628477197</v>
      </c>
      <c r="CN1476">
        <f t="shared" si="420"/>
        <v>0.87498004505994231</v>
      </c>
      <c r="CO1476">
        <f t="shared" si="421"/>
        <v>0.42908497867580114</v>
      </c>
      <c r="CP1476">
        <f t="shared" si="422"/>
        <v>0.64003852512340065</v>
      </c>
    </row>
    <row r="1477" spans="1:94">
      <c r="A1477">
        <v>4897.1899701027505</v>
      </c>
      <c r="B1477">
        <v>4802.4105367008779</v>
      </c>
      <c r="C1477">
        <v>4653.8822927332003</v>
      </c>
      <c r="D1477">
        <v>4504.1734264932584</v>
      </c>
      <c r="E1477">
        <v>4379.7476553274255</v>
      </c>
      <c r="F1477">
        <v>4213.5212441217791</v>
      </c>
      <c r="G1477">
        <v>4092.4616668333902</v>
      </c>
      <c r="H1477">
        <v>4019.1862003909873</v>
      </c>
      <c r="I1477">
        <v>3996.352883638835</v>
      </c>
      <c r="J1477">
        <v>3992.3435477992966</v>
      </c>
      <c r="K1477">
        <v>3998.7806902074531</v>
      </c>
      <c r="L1477">
        <v>4012.2291254899742</v>
      </c>
      <c r="M1477">
        <v>4030.5324716947516</v>
      </c>
      <c r="N1477">
        <v>4075.3220279370494</v>
      </c>
      <c r="O1477">
        <v>4123.4781367992673</v>
      </c>
      <c r="P1477">
        <v>4191.0142878932293</v>
      </c>
      <c r="Q1477">
        <v>4247.588011046767</v>
      </c>
      <c r="R1477">
        <v>4305.784402684435</v>
      </c>
      <c r="S1477">
        <v>4348.3120465442107</v>
      </c>
      <c r="T1477">
        <v>4379.6287965885367</v>
      </c>
      <c r="U1477">
        <v>1</v>
      </c>
      <c r="V1477">
        <v>2</v>
      </c>
      <c r="W1477">
        <v>3</v>
      </c>
      <c r="X1477">
        <v>4</v>
      </c>
      <c r="Y1477">
        <v>5</v>
      </c>
      <c r="Z1477">
        <v>7</v>
      </c>
      <c r="AA1477">
        <v>10</v>
      </c>
      <c r="AB1477">
        <v>15</v>
      </c>
      <c r="AC1477">
        <v>20</v>
      </c>
      <c r="AD1477">
        <v>25</v>
      </c>
      <c r="AE1477">
        <v>30</v>
      </c>
      <c r="AF1477">
        <v>35</v>
      </c>
      <c r="AG1477">
        <v>40</v>
      </c>
      <c r="AH1477">
        <v>50</v>
      </c>
      <c r="AI1477">
        <v>60</v>
      </c>
      <c r="AJ1477">
        <v>75</v>
      </c>
      <c r="AK1477">
        <v>90</v>
      </c>
      <c r="AL1477">
        <v>110</v>
      </c>
      <c r="AM1477">
        <v>130</v>
      </c>
      <c r="AN1477">
        <v>150</v>
      </c>
      <c r="AO1477">
        <v>4915.9939250402404</v>
      </c>
      <c r="AP1477">
        <v>3954.4574852023484</v>
      </c>
      <c r="AQ1477">
        <v>3873.2168989029115</v>
      </c>
      <c r="AR1477">
        <v>4508.8935621814371</v>
      </c>
      <c r="AS1477">
        <v>1.8435613788401166</v>
      </c>
      <c r="AT1477">
        <v>13.378518007512456</v>
      </c>
      <c r="AU1477">
        <v>14.249898838386708</v>
      </c>
      <c r="AV1477">
        <f t="shared" si="409"/>
        <v>1</v>
      </c>
      <c r="AW1477">
        <f t="shared" si="409"/>
        <v>0.89525356893096386</v>
      </c>
      <c r="AX1477">
        <f t="shared" si="409"/>
        <v>0.73110610665822651</v>
      </c>
      <c r="AY1477">
        <f t="shared" si="409"/>
        <v>0.56565386796911254</v>
      </c>
      <c r="AZ1477">
        <f t="shared" si="409"/>
        <v>0.42814349261825013</v>
      </c>
      <c r="BA1477">
        <f t="shared" si="409"/>
        <v>0.2444367252504947</v>
      </c>
      <c r="BB1477">
        <f t="shared" si="409"/>
        <v>0.11064653245710399</v>
      </c>
      <c r="BC1477">
        <f t="shared" si="409"/>
        <v>2.9665423800160205E-2</v>
      </c>
      <c r="BD1477">
        <f t="shared" si="409"/>
        <v>4.4309572770723617E-3</v>
      </c>
      <c r="BE1477">
        <f t="shared" si="415"/>
        <v>0</v>
      </c>
      <c r="BF1477">
        <f t="shared" si="415"/>
        <v>7.1140717910664845E-3</v>
      </c>
      <c r="BG1477">
        <f t="shared" si="415"/>
        <v>2.1976743456701912E-2</v>
      </c>
      <c r="BH1477">
        <f t="shared" si="415"/>
        <v>4.2204868090474426E-2</v>
      </c>
      <c r="BI1477">
        <f t="shared" si="415"/>
        <v>9.1704490499631613E-2</v>
      </c>
      <c r="BJ1477">
        <f t="shared" si="415"/>
        <v>0.14492469193406693</v>
      </c>
      <c r="BK1477">
        <f t="shared" si="415"/>
        <v>0.21956293929767609</v>
      </c>
      <c r="BL1477">
        <f t="shared" si="414"/>
        <v>0.28208595067182601</v>
      </c>
      <c r="BM1477">
        <f t="shared" si="414"/>
        <v>0.3464022702186485</v>
      </c>
      <c r="BN1477">
        <f t="shared" si="414"/>
        <v>0.39340211771930361</v>
      </c>
      <c r="BO1477">
        <f t="shared" si="413"/>
        <v>0.42801213470384719</v>
      </c>
      <c r="BP1477">
        <f t="shared" si="423"/>
        <v>0</v>
      </c>
      <c r="BQ1477">
        <f t="shared" si="423"/>
        <v>6.7114093959731542E-3</v>
      </c>
      <c r="BR1477">
        <f t="shared" si="423"/>
        <v>1.3422818791946308E-2</v>
      </c>
      <c r="BS1477">
        <f t="shared" si="423"/>
        <v>2.0134228187919462E-2</v>
      </c>
      <c r="BT1477">
        <f t="shared" si="411"/>
        <v>2.6845637583892617E-2</v>
      </c>
      <c r="BU1477">
        <f t="shared" ref="BU1477:CF1504" si="424">(Z1477-MIN($U1477:$AN1477))/(MAX($U1477:$AN1477)-MIN($U1477:$AN1477))</f>
        <v>4.0268456375838924E-2</v>
      </c>
      <c r="BV1477">
        <f t="shared" si="424"/>
        <v>6.0402684563758392E-2</v>
      </c>
      <c r="BW1477">
        <f t="shared" si="424"/>
        <v>9.3959731543624164E-2</v>
      </c>
      <c r="BX1477">
        <f t="shared" si="424"/>
        <v>0.12751677852348994</v>
      </c>
      <c r="BY1477">
        <f t="shared" si="424"/>
        <v>0.16107382550335569</v>
      </c>
      <c r="BZ1477">
        <f t="shared" si="424"/>
        <v>0.19463087248322147</v>
      </c>
      <c r="CA1477">
        <f t="shared" si="424"/>
        <v>0.22818791946308725</v>
      </c>
      <c r="CB1477">
        <f t="shared" si="424"/>
        <v>0.26174496644295303</v>
      </c>
      <c r="CC1477">
        <f t="shared" si="424"/>
        <v>0.32885906040268459</v>
      </c>
      <c r="CD1477">
        <f t="shared" si="412"/>
        <v>0.39597315436241609</v>
      </c>
      <c r="CE1477">
        <f t="shared" si="412"/>
        <v>0.49664429530201343</v>
      </c>
      <c r="CF1477">
        <f t="shared" si="412"/>
        <v>0.59731543624161076</v>
      </c>
      <c r="CG1477">
        <f t="shared" si="412"/>
        <v>0.73154362416107388</v>
      </c>
      <c r="CH1477">
        <f t="shared" si="412"/>
        <v>0.86577181208053688</v>
      </c>
      <c r="CI1477">
        <f t="shared" si="412"/>
        <v>1</v>
      </c>
      <c r="CJ1477">
        <f t="shared" si="416"/>
        <v>0.98316511523852512</v>
      </c>
      <c r="CK1477">
        <f t="shared" si="417"/>
        <v>0.79047244192431831</v>
      </c>
      <c r="CL1477">
        <f t="shared" si="418"/>
        <v>0.77419176330719663</v>
      </c>
      <c r="CM1477">
        <f t="shared" si="419"/>
        <v>0.9015818761886647</v>
      </c>
      <c r="CN1477">
        <f t="shared" si="420"/>
        <v>0.17914151717868221</v>
      </c>
      <c r="CO1477">
        <f t="shared" si="421"/>
        <v>0.65150094776381351</v>
      </c>
      <c r="CP1477">
        <f t="shared" si="422"/>
        <v>0.10624747095966769</v>
      </c>
    </row>
    <row r="1478" spans="1:94">
      <c r="A1478">
        <v>4029.0594274683467</v>
      </c>
      <c r="B1478">
        <v>3891.6649335807665</v>
      </c>
      <c r="C1478">
        <v>3627.9069351487369</v>
      </c>
      <c r="D1478">
        <v>3300.1132183136874</v>
      </c>
      <c r="E1478">
        <v>2975.1123120240181</v>
      </c>
      <c r="F1478">
        <v>2458.084629427548</v>
      </c>
      <c r="G1478">
        <v>2020.1940002381041</v>
      </c>
      <c r="H1478">
        <v>1722.4081068451426</v>
      </c>
      <c r="I1478">
        <v>1595.2959198098013</v>
      </c>
      <c r="J1478">
        <v>1527.8594642363239</v>
      </c>
      <c r="K1478">
        <v>1493.623882678336</v>
      </c>
      <c r="L1478">
        <v>1481.6529267227475</v>
      </c>
      <c r="M1478">
        <v>1485.3724604962219</v>
      </c>
      <c r="N1478">
        <v>1523.1998984063516</v>
      </c>
      <c r="O1478">
        <v>1584.0068870769717</v>
      </c>
      <c r="P1478">
        <v>1691.5622308824998</v>
      </c>
      <c r="Q1478">
        <v>1800.1135667537142</v>
      </c>
      <c r="R1478">
        <v>1931.6302597625415</v>
      </c>
      <c r="S1478">
        <v>2043.7132217768547</v>
      </c>
      <c r="T1478">
        <v>2137.6288362670844</v>
      </c>
      <c r="U1478">
        <v>1</v>
      </c>
      <c r="V1478">
        <v>2</v>
      </c>
      <c r="W1478">
        <v>3</v>
      </c>
      <c r="X1478">
        <v>4</v>
      </c>
      <c r="Y1478">
        <v>5</v>
      </c>
      <c r="Z1478">
        <v>7</v>
      </c>
      <c r="AA1478">
        <v>10</v>
      </c>
      <c r="AB1478">
        <v>15</v>
      </c>
      <c r="AC1478">
        <v>20</v>
      </c>
      <c r="AD1478">
        <v>25</v>
      </c>
      <c r="AE1478">
        <v>30</v>
      </c>
      <c r="AF1478">
        <v>35</v>
      </c>
      <c r="AG1478">
        <v>40</v>
      </c>
      <c r="AH1478">
        <v>50</v>
      </c>
      <c r="AI1478">
        <v>60</v>
      </c>
      <c r="AJ1478">
        <v>75</v>
      </c>
      <c r="AK1478">
        <v>90</v>
      </c>
      <c r="AL1478">
        <v>110</v>
      </c>
      <c r="AM1478">
        <v>130</v>
      </c>
      <c r="AN1478">
        <v>150</v>
      </c>
      <c r="AO1478">
        <v>4052.6440158472656</v>
      </c>
      <c r="AP1478">
        <v>1679.1875410585249</v>
      </c>
      <c r="AQ1478">
        <v>1288.00078132101</v>
      </c>
      <c r="AR1478">
        <v>2797.4675331632707</v>
      </c>
      <c r="AS1478">
        <v>2.5135298172490854</v>
      </c>
      <c r="AT1478">
        <v>7.7548335923177403</v>
      </c>
      <c r="AU1478">
        <v>30.141875327747808</v>
      </c>
      <c r="AV1478">
        <f t="shared" si="409"/>
        <v>1</v>
      </c>
      <c r="AW1478">
        <f t="shared" si="409"/>
        <v>0.94606495121710399</v>
      </c>
      <c r="AX1478">
        <f t="shared" si="409"/>
        <v>0.84252513597566914</v>
      </c>
      <c r="AY1478">
        <f t="shared" si="409"/>
        <v>0.71384770787806962</v>
      </c>
      <c r="AZ1478">
        <f t="shared" si="409"/>
        <v>0.5862666146389085</v>
      </c>
      <c r="BA1478">
        <f t="shared" si="409"/>
        <v>0.38330423606087571</v>
      </c>
      <c r="BB1478">
        <f t="shared" si="409"/>
        <v>0.21140759174388982</v>
      </c>
      <c r="BC1478">
        <f t="shared" si="409"/>
        <v>9.4509918245057709E-2</v>
      </c>
      <c r="BD1478">
        <f t="shared" si="409"/>
        <v>4.4611251896307755E-2</v>
      </c>
      <c r="BE1478">
        <f t="shared" si="415"/>
        <v>1.8138658867382289E-2</v>
      </c>
      <c r="BF1478">
        <f t="shared" si="415"/>
        <v>4.6992719662467715E-3</v>
      </c>
      <c r="BG1478">
        <f t="shared" si="415"/>
        <v>0</v>
      </c>
      <c r="BH1478">
        <f t="shared" si="415"/>
        <v>1.4601257288092131E-3</v>
      </c>
      <c r="BI1478">
        <f t="shared" si="415"/>
        <v>1.6309517806225197E-2</v>
      </c>
      <c r="BJ1478">
        <f t="shared" si="415"/>
        <v>4.0179673061314043E-2</v>
      </c>
      <c r="BK1478">
        <f t="shared" si="415"/>
        <v>8.2401181004411364E-2</v>
      </c>
      <c r="BL1478">
        <f t="shared" si="414"/>
        <v>0.12501367172367528</v>
      </c>
      <c r="BM1478">
        <f t="shared" si="414"/>
        <v>0.17664135382715337</v>
      </c>
      <c r="BN1478">
        <f t="shared" si="414"/>
        <v>0.22064020598581263</v>
      </c>
      <c r="BO1478">
        <f t="shared" si="413"/>
        <v>0.25750735477527426</v>
      </c>
      <c r="BP1478">
        <f t="shared" si="423"/>
        <v>0</v>
      </c>
      <c r="BQ1478">
        <f t="shared" si="423"/>
        <v>6.7114093959731542E-3</v>
      </c>
      <c r="BR1478">
        <f t="shared" si="423"/>
        <v>1.3422818791946308E-2</v>
      </c>
      <c r="BS1478">
        <f t="shared" si="423"/>
        <v>2.0134228187919462E-2</v>
      </c>
      <c r="BT1478">
        <f t="shared" si="423"/>
        <v>2.6845637583892617E-2</v>
      </c>
      <c r="BU1478">
        <f t="shared" si="424"/>
        <v>4.0268456375838924E-2</v>
      </c>
      <c r="BV1478">
        <f t="shared" si="424"/>
        <v>6.0402684563758392E-2</v>
      </c>
      <c r="BW1478">
        <f t="shared" si="424"/>
        <v>9.3959731543624164E-2</v>
      </c>
      <c r="BX1478">
        <f t="shared" si="424"/>
        <v>0.12751677852348994</v>
      </c>
      <c r="BY1478">
        <f t="shared" si="424"/>
        <v>0.16107382550335569</v>
      </c>
      <c r="BZ1478">
        <f t="shared" si="424"/>
        <v>0.19463087248322147</v>
      </c>
      <c r="CA1478">
        <f t="shared" si="424"/>
        <v>0.22818791946308725</v>
      </c>
      <c r="CB1478">
        <f t="shared" si="424"/>
        <v>0.26174496644295303</v>
      </c>
      <c r="CC1478">
        <f t="shared" si="424"/>
        <v>0.32885906040268459</v>
      </c>
      <c r="CD1478">
        <f t="shared" si="412"/>
        <v>0.39597315436241609</v>
      </c>
      <c r="CE1478">
        <f t="shared" si="412"/>
        <v>0.49664429530201343</v>
      </c>
      <c r="CF1478">
        <f t="shared" si="412"/>
        <v>0.59731543624161076</v>
      </c>
      <c r="CG1478">
        <f t="shared" si="412"/>
        <v>0.73154362416107388</v>
      </c>
      <c r="CH1478">
        <f t="shared" si="412"/>
        <v>0.86577181208053688</v>
      </c>
      <c r="CI1478">
        <f t="shared" si="412"/>
        <v>1</v>
      </c>
      <c r="CJ1478">
        <f t="shared" si="416"/>
        <v>0.81014910137219753</v>
      </c>
      <c r="CK1478">
        <f t="shared" si="417"/>
        <v>0.33450652125421337</v>
      </c>
      <c r="CL1478">
        <f t="shared" si="418"/>
        <v>0.2561123810262545</v>
      </c>
      <c r="CM1478">
        <f t="shared" si="419"/>
        <v>0.55861072808883183</v>
      </c>
      <c r="CN1478">
        <f t="shared" si="420"/>
        <v>0.26847064229987805</v>
      </c>
      <c r="CO1478">
        <f t="shared" si="421"/>
        <v>0.35551755749040737</v>
      </c>
      <c r="CP1478">
        <f t="shared" si="422"/>
        <v>0.50354688319369523</v>
      </c>
    </row>
    <row r="1479" spans="1:94">
      <c r="A1479">
        <v>3842.0963769314317</v>
      </c>
      <c r="B1479">
        <v>3832.83693020174</v>
      </c>
      <c r="C1479">
        <v>3809.1888239546702</v>
      </c>
      <c r="D1479">
        <v>3766.9258581536442</v>
      </c>
      <c r="E1479">
        <v>3705.046342823141</v>
      </c>
      <c r="F1479">
        <v>3529.6273463193284</v>
      </c>
      <c r="G1479">
        <v>3189.2268082590044</v>
      </c>
      <c r="H1479">
        <v>2615.5288370238777</v>
      </c>
      <c r="I1479">
        <v>2150.1793283941224</v>
      </c>
      <c r="J1479">
        <v>1785.2620418362849</v>
      </c>
      <c r="K1479">
        <v>1493.1850068319727</v>
      </c>
      <c r="L1479">
        <v>1258.2463438701466</v>
      </c>
      <c r="M1479">
        <v>1071.9166649747262</v>
      </c>
      <c r="N1479">
        <v>819.3224929047318</v>
      </c>
      <c r="O1479">
        <v>685.85241261624196</v>
      </c>
      <c r="P1479">
        <v>618.16479759115009</v>
      </c>
      <c r="Q1479">
        <v>628.39787917085459</v>
      </c>
      <c r="R1479">
        <v>684.9009636333584</v>
      </c>
      <c r="S1479">
        <v>752.71015974200543</v>
      </c>
      <c r="T1479">
        <v>818.78038995015061</v>
      </c>
      <c r="U1479">
        <v>1</v>
      </c>
      <c r="V1479">
        <v>2</v>
      </c>
      <c r="W1479">
        <v>3</v>
      </c>
      <c r="X1479">
        <v>4</v>
      </c>
      <c r="Y1479">
        <v>5</v>
      </c>
      <c r="Z1479">
        <v>7</v>
      </c>
      <c r="AA1479">
        <v>10</v>
      </c>
      <c r="AB1479">
        <v>15</v>
      </c>
      <c r="AC1479">
        <v>20</v>
      </c>
      <c r="AD1479">
        <v>25</v>
      </c>
      <c r="AE1479">
        <v>30</v>
      </c>
      <c r="AF1479">
        <v>35</v>
      </c>
      <c r="AG1479">
        <v>40</v>
      </c>
      <c r="AH1479">
        <v>50</v>
      </c>
      <c r="AI1479">
        <v>60</v>
      </c>
      <c r="AJ1479">
        <v>75</v>
      </c>
      <c r="AK1479">
        <v>90</v>
      </c>
      <c r="AL1479">
        <v>110</v>
      </c>
      <c r="AM1479">
        <v>130</v>
      </c>
      <c r="AN1479">
        <v>150</v>
      </c>
      <c r="AO1479">
        <v>3842.8949907553533</v>
      </c>
      <c r="AP1479">
        <v>1921.1009848215976</v>
      </c>
      <c r="AQ1479">
        <v>311.43364686137357</v>
      </c>
      <c r="AR1479">
        <v>1792.5027483610202</v>
      </c>
      <c r="AS1479">
        <v>6.1445011505900187</v>
      </c>
      <c r="AT1479">
        <v>13.483156441003299</v>
      </c>
      <c r="AU1479">
        <v>33.685703790017442</v>
      </c>
      <c r="AV1479">
        <f t="shared" si="409"/>
        <v>1</v>
      </c>
      <c r="AW1479">
        <f t="shared" si="409"/>
        <v>0.99712790222068348</v>
      </c>
      <c r="AX1479">
        <f t="shared" si="409"/>
        <v>0.98979272600335533</v>
      </c>
      <c r="AY1479">
        <f t="shared" si="409"/>
        <v>0.97668358743730854</v>
      </c>
      <c r="AZ1479">
        <f t="shared" si="409"/>
        <v>0.95748978204545665</v>
      </c>
      <c r="BA1479">
        <f t="shared" si="409"/>
        <v>0.90307826859152995</v>
      </c>
      <c r="BB1479">
        <f t="shared" si="409"/>
        <v>0.79749273438178081</v>
      </c>
      <c r="BC1479">
        <f t="shared" si="409"/>
        <v>0.61954293702518692</v>
      </c>
      <c r="BD1479">
        <f t="shared" si="409"/>
        <v>0.47520069613774835</v>
      </c>
      <c r="BE1479">
        <f t="shared" si="415"/>
        <v>0.3620105500142034</v>
      </c>
      <c r="BF1479">
        <f t="shared" si="415"/>
        <v>0.27141401351323946</v>
      </c>
      <c r="BG1479">
        <f t="shared" si="415"/>
        <v>0.19854067325150165</v>
      </c>
      <c r="BH1479">
        <f t="shared" si="415"/>
        <v>0.14074488127828946</v>
      </c>
      <c r="BI1479">
        <f t="shared" si="415"/>
        <v>6.2395150257731256E-2</v>
      </c>
      <c r="BJ1479">
        <f t="shared" si="415"/>
        <v>2.0995363381422289E-2</v>
      </c>
      <c r="BK1479">
        <f t="shared" si="415"/>
        <v>0</v>
      </c>
      <c r="BL1479">
        <f t="shared" si="414"/>
        <v>3.1741001097171286E-3</v>
      </c>
      <c r="BM1479">
        <f t="shared" si="414"/>
        <v>2.0700242669500029E-2</v>
      </c>
      <c r="BN1479">
        <f t="shared" si="414"/>
        <v>4.1733318105462887E-2</v>
      </c>
      <c r="BO1479">
        <f t="shared" si="413"/>
        <v>6.2227000611487178E-2</v>
      </c>
      <c r="BP1479">
        <f t="shared" si="423"/>
        <v>0</v>
      </c>
      <c r="BQ1479">
        <f t="shared" si="423"/>
        <v>6.7114093959731542E-3</v>
      </c>
      <c r="BR1479">
        <f t="shared" si="423"/>
        <v>1.3422818791946308E-2</v>
      </c>
      <c r="BS1479">
        <f t="shared" si="423"/>
        <v>2.0134228187919462E-2</v>
      </c>
      <c r="BT1479">
        <f t="shared" si="423"/>
        <v>2.6845637583892617E-2</v>
      </c>
      <c r="BU1479">
        <f t="shared" si="424"/>
        <v>4.0268456375838924E-2</v>
      </c>
      <c r="BV1479">
        <f t="shared" si="424"/>
        <v>6.0402684563758392E-2</v>
      </c>
      <c r="BW1479">
        <f t="shared" si="424"/>
        <v>9.3959731543624164E-2</v>
      </c>
      <c r="BX1479">
        <f t="shared" si="424"/>
        <v>0.12751677852348994</v>
      </c>
      <c r="BY1479">
        <f t="shared" si="424"/>
        <v>0.16107382550335569</v>
      </c>
      <c r="BZ1479">
        <f t="shared" si="424"/>
        <v>0.19463087248322147</v>
      </c>
      <c r="CA1479">
        <f t="shared" si="424"/>
        <v>0.22818791946308725</v>
      </c>
      <c r="CB1479">
        <f t="shared" si="424"/>
        <v>0.26174496644295303</v>
      </c>
      <c r="CC1479">
        <f t="shared" si="424"/>
        <v>0.32885906040268459</v>
      </c>
      <c r="CD1479">
        <f t="shared" si="412"/>
        <v>0.39597315436241609</v>
      </c>
      <c r="CE1479">
        <f t="shared" si="412"/>
        <v>0.49664429530201343</v>
      </c>
      <c r="CF1479">
        <f t="shared" si="412"/>
        <v>0.59731543624161076</v>
      </c>
      <c r="CG1479">
        <f t="shared" si="412"/>
        <v>0.73154362416107388</v>
      </c>
      <c r="CH1479">
        <f t="shared" si="412"/>
        <v>0.86577181208053688</v>
      </c>
      <c r="CI1479">
        <f t="shared" si="412"/>
        <v>1</v>
      </c>
      <c r="CJ1479">
        <f t="shared" si="416"/>
        <v>0.76811522860828729</v>
      </c>
      <c r="CK1479">
        <f t="shared" si="417"/>
        <v>0.38298616930292539</v>
      </c>
      <c r="CL1479">
        <f t="shared" si="418"/>
        <v>6.0407544461197109E-2</v>
      </c>
      <c r="CM1479">
        <f t="shared" si="419"/>
        <v>0.35721497963146698</v>
      </c>
      <c r="CN1479">
        <f t="shared" si="420"/>
        <v>0.75260015341200248</v>
      </c>
      <c r="CO1479">
        <f t="shared" si="421"/>
        <v>0.65700823373701578</v>
      </c>
      <c r="CP1479">
        <f t="shared" si="422"/>
        <v>0.59214259475043607</v>
      </c>
    </row>
    <row r="1480" spans="1:94">
      <c r="A1480">
        <v>3920.0106985221742</v>
      </c>
      <c r="B1480">
        <v>3862.1793795034887</v>
      </c>
      <c r="C1480">
        <v>3764.8402158583121</v>
      </c>
      <c r="D1480">
        <v>3659.2649184293477</v>
      </c>
      <c r="E1480">
        <v>3565.8383358865426</v>
      </c>
      <c r="F1480">
        <v>3431.8861812426499</v>
      </c>
      <c r="G1480">
        <v>3324.1255983187689</v>
      </c>
      <c r="H1480">
        <v>3242.6408092282841</v>
      </c>
      <c r="I1480">
        <v>3195.8334839969125</v>
      </c>
      <c r="J1480">
        <v>3159.4239708750497</v>
      </c>
      <c r="K1480">
        <v>3130.241478165115</v>
      </c>
      <c r="L1480">
        <v>3109.3600241251493</v>
      </c>
      <c r="M1480">
        <v>3097.8780786495813</v>
      </c>
      <c r="N1480">
        <v>3102.7127415145883</v>
      </c>
      <c r="O1480">
        <v>3137.0671847794997</v>
      </c>
      <c r="P1480">
        <v>3218.7583230713644</v>
      </c>
      <c r="Q1480">
        <v>3310.8791540675197</v>
      </c>
      <c r="R1480">
        <v>3425.2547303953775</v>
      </c>
      <c r="S1480">
        <v>3520.8815510946379</v>
      </c>
      <c r="T1480">
        <v>3598.0080715418653</v>
      </c>
      <c r="U1480">
        <v>1</v>
      </c>
      <c r="V1480">
        <v>2</v>
      </c>
      <c r="W1480">
        <v>3</v>
      </c>
      <c r="X1480">
        <v>4</v>
      </c>
      <c r="Y1480">
        <v>5</v>
      </c>
      <c r="Z1480">
        <v>7</v>
      </c>
      <c r="AA1480">
        <v>10</v>
      </c>
      <c r="AB1480">
        <v>15</v>
      </c>
      <c r="AC1480">
        <v>20</v>
      </c>
      <c r="AD1480">
        <v>25</v>
      </c>
      <c r="AE1480">
        <v>30</v>
      </c>
      <c r="AF1480">
        <v>35</v>
      </c>
      <c r="AG1480">
        <v>40</v>
      </c>
      <c r="AH1480">
        <v>50</v>
      </c>
      <c r="AI1480">
        <v>60</v>
      </c>
      <c r="AJ1480">
        <v>75</v>
      </c>
      <c r="AK1480">
        <v>90</v>
      </c>
      <c r="AL1480">
        <v>110</v>
      </c>
      <c r="AM1480">
        <v>130</v>
      </c>
      <c r="AN1480">
        <v>150</v>
      </c>
      <c r="AO1480">
        <v>3930.9101749452816</v>
      </c>
      <c r="AP1480">
        <v>3208.4395107838172</v>
      </c>
      <c r="AQ1480">
        <v>2392.0777148943916</v>
      </c>
      <c r="AR1480">
        <v>4011.124901809711</v>
      </c>
      <c r="AS1480">
        <v>2.0165577353606663</v>
      </c>
      <c r="AT1480">
        <v>18.767087349902045</v>
      </c>
      <c r="AU1480">
        <v>14.351275390499353</v>
      </c>
      <c r="AV1480">
        <f t="shared" si="409"/>
        <v>1</v>
      </c>
      <c r="AW1480">
        <f t="shared" si="409"/>
        <v>0.92965694631159668</v>
      </c>
      <c r="AX1480">
        <f t="shared" si="409"/>
        <v>0.81125857445249039</v>
      </c>
      <c r="AY1480">
        <f t="shared" si="409"/>
        <v>0.6828421914055246</v>
      </c>
      <c r="AZ1480">
        <f t="shared" si="409"/>
        <v>0.56920288275324948</v>
      </c>
      <c r="BA1480">
        <f t="shared" si="409"/>
        <v>0.40627034436953774</v>
      </c>
      <c r="BB1480">
        <f t="shared" si="409"/>
        <v>0.27519589200128014</v>
      </c>
      <c r="BC1480">
        <f t="shared" si="409"/>
        <v>0.17608196911240045</v>
      </c>
      <c r="BD1480">
        <f t="shared" si="409"/>
        <v>0.11914793669482605</v>
      </c>
      <c r="BE1480">
        <f t="shared" si="415"/>
        <v>7.4861270235216118E-2</v>
      </c>
      <c r="BF1480">
        <f t="shared" si="415"/>
        <v>3.9365181155990546E-2</v>
      </c>
      <c r="BG1480">
        <f t="shared" si="415"/>
        <v>1.396605024302202E-2</v>
      </c>
      <c r="BH1480">
        <f t="shared" si="415"/>
        <v>0</v>
      </c>
      <c r="BI1480">
        <f t="shared" si="415"/>
        <v>5.8806362235769346E-3</v>
      </c>
      <c r="BJ1480">
        <f t="shared" si="415"/>
        <v>4.7667620992816948E-2</v>
      </c>
      <c r="BK1480">
        <f t="shared" si="415"/>
        <v>0.1470325364787449</v>
      </c>
      <c r="BL1480">
        <f t="shared" si="414"/>
        <v>0.25908359584484986</v>
      </c>
      <c r="BM1480">
        <f t="shared" si="414"/>
        <v>0.3982041872958772</v>
      </c>
      <c r="BN1480">
        <f t="shared" si="414"/>
        <v>0.51451975292089747</v>
      </c>
      <c r="BO1480">
        <f t="shared" si="413"/>
        <v>0.60833250111130477</v>
      </c>
      <c r="BP1480">
        <f t="shared" si="423"/>
        <v>0</v>
      </c>
      <c r="BQ1480">
        <f t="shared" si="423"/>
        <v>6.7114093959731542E-3</v>
      </c>
      <c r="BR1480">
        <f t="shared" si="423"/>
        <v>1.3422818791946308E-2</v>
      </c>
      <c r="BS1480">
        <f t="shared" si="423"/>
        <v>2.0134228187919462E-2</v>
      </c>
      <c r="BT1480">
        <f t="shared" si="423"/>
        <v>2.6845637583892617E-2</v>
      </c>
      <c r="BU1480">
        <f t="shared" si="424"/>
        <v>4.0268456375838924E-2</v>
      </c>
      <c r="BV1480">
        <f t="shared" si="424"/>
        <v>6.0402684563758392E-2</v>
      </c>
      <c r="BW1480">
        <f t="shared" si="424"/>
        <v>9.3959731543624164E-2</v>
      </c>
      <c r="BX1480">
        <f t="shared" si="424"/>
        <v>0.12751677852348994</v>
      </c>
      <c r="BY1480">
        <f t="shared" si="424"/>
        <v>0.16107382550335569</v>
      </c>
      <c r="BZ1480">
        <f t="shared" si="424"/>
        <v>0.19463087248322147</v>
      </c>
      <c r="CA1480">
        <f t="shared" si="424"/>
        <v>0.22818791946308725</v>
      </c>
      <c r="CB1480">
        <f t="shared" si="424"/>
        <v>0.26174496644295303</v>
      </c>
      <c r="CC1480">
        <f t="shared" si="424"/>
        <v>0.32885906040268459</v>
      </c>
      <c r="CD1480">
        <f t="shared" si="412"/>
        <v>0.39597315436241609</v>
      </c>
      <c r="CE1480">
        <f t="shared" si="412"/>
        <v>0.49664429530201343</v>
      </c>
      <c r="CF1480">
        <f t="shared" si="412"/>
        <v>0.59731543624161076</v>
      </c>
      <c r="CG1480">
        <f t="shared" si="412"/>
        <v>0.73154362416107388</v>
      </c>
      <c r="CH1480">
        <f t="shared" si="412"/>
        <v>0.86577181208053688</v>
      </c>
      <c r="CI1480">
        <f t="shared" si="412"/>
        <v>1</v>
      </c>
      <c r="CJ1480">
        <f t="shared" si="416"/>
        <v>0.78575354207320269</v>
      </c>
      <c r="CK1480">
        <f t="shared" si="417"/>
        <v>0.64096984184044437</v>
      </c>
      <c r="CL1480">
        <f t="shared" si="418"/>
        <v>0.47737028354597028</v>
      </c>
      <c r="CM1480">
        <f t="shared" si="419"/>
        <v>0.80182863763721668</v>
      </c>
      <c r="CN1480">
        <f t="shared" si="420"/>
        <v>0.20220769804808883</v>
      </c>
      <c r="CO1480">
        <f t="shared" si="421"/>
        <v>0.9351098605211603</v>
      </c>
      <c r="CP1480">
        <f t="shared" si="422"/>
        <v>0.10878188476248382</v>
      </c>
    </row>
    <row r="1481" spans="1:94">
      <c r="A1481">
        <v>3605.1224409334964</v>
      </c>
      <c r="B1481">
        <v>3464.0770845173156</v>
      </c>
      <c r="C1481">
        <v>3218.4239452671877</v>
      </c>
      <c r="D1481">
        <v>2944.0153434469999</v>
      </c>
      <c r="E1481">
        <v>2695.7405422595348</v>
      </c>
      <c r="F1481">
        <v>2328.8976245240824</v>
      </c>
      <c r="G1481">
        <v>1999.7116375225958</v>
      </c>
      <c r="H1481">
        <v>1628.954250305874</v>
      </c>
      <c r="I1481">
        <v>1287.5400297054773</v>
      </c>
      <c r="J1481">
        <v>972.91779327372012</v>
      </c>
      <c r="K1481">
        <v>710.59531643317291</v>
      </c>
      <c r="L1481">
        <v>509.45851405941204</v>
      </c>
      <c r="M1481">
        <v>364.56428237632997</v>
      </c>
      <c r="N1481">
        <v>199.75242868474606</v>
      </c>
      <c r="O1481">
        <v>134.08692631498855</v>
      </c>
      <c r="P1481">
        <v>113.25422679393017</v>
      </c>
      <c r="Q1481">
        <v>122.69550175785916</v>
      </c>
      <c r="R1481">
        <v>144.85565005197952</v>
      </c>
      <c r="S1481">
        <v>168.20512696651917</v>
      </c>
      <c r="T1481">
        <v>191.23342525453484</v>
      </c>
      <c r="U1481">
        <v>1</v>
      </c>
      <c r="V1481">
        <v>2</v>
      </c>
      <c r="W1481">
        <v>3</v>
      </c>
      <c r="X1481">
        <v>4</v>
      </c>
      <c r="Y1481">
        <v>5</v>
      </c>
      <c r="Z1481">
        <v>7</v>
      </c>
      <c r="AA1481">
        <v>10</v>
      </c>
      <c r="AB1481">
        <v>15</v>
      </c>
      <c r="AC1481">
        <v>20</v>
      </c>
      <c r="AD1481">
        <v>25</v>
      </c>
      <c r="AE1481">
        <v>30</v>
      </c>
      <c r="AF1481">
        <v>35</v>
      </c>
      <c r="AG1481">
        <v>40</v>
      </c>
      <c r="AH1481">
        <v>50</v>
      </c>
      <c r="AI1481">
        <v>60</v>
      </c>
      <c r="AJ1481">
        <v>75</v>
      </c>
      <c r="AK1481">
        <v>90</v>
      </c>
      <c r="AL1481">
        <v>110</v>
      </c>
      <c r="AM1481">
        <v>130</v>
      </c>
      <c r="AN1481">
        <v>150</v>
      </c>
      <c r="AO1481">
        <v>3631.0744193295673</v>
      </c>
      <c r="AP1481">
        <v>1910.4325695717084</v>
      </c>
      <c r="AQ1481">
        <v>25.61713925210374</v>
      </c>
      <c r="AR1481">
        <v>1601.8360295235641</v>
      </c>
      <c r="AS1481">
        <v>2.1263250126327686</v>
      </c>
      <c r="AT1481">
        <v>12.128572666965772</v>
      </c>
      <c r="AU1481">
        <v>17.715383868077691</v>
      </c>
      <c r="AV1481">
        <f t="shared" si="409"/>
        <v>1</v>
      </c>
      <c r="AW1481">
        <f t="shared" si="409"/>
        <v>0.95960748007469243</v>
      </c>
      <c r="AX1481">
        <f t="shared" si="409"/>
        <v>0.88925741982459228</v>
      </c>
      <c r="AY1481">
        <f t="shared" si="409"/>
        <v>0.81067238024347943</v>
      </c>
      <c r="AZ1481">
        <f t="shared" si="409"/>
        <v>0.73957152936310255</v>
      </c>
      <c r="BA1481">
        <f t="shared" si="409"/>
        <v>0.63451518266307494</v>
      </c>
      <c r="BB1481">
        <f t="shared" si="409"/>
        <v>0.5402430146389442</v>
      </c>
      <c r="BC1481">
        <f t="shared" si="409"/>
        <v>0.43406564353558474</v>
      </c>
      <c r="BD1481">
        <f t="shared" si="409"/>
        <v>0.33629155824281409</v>
      </c>
      <c r="BE1481">
        <f t="shared" si="415"/>
        <v>0.24619015202199443</v>
      </c>
      <c r="BF1481">
        <f t="shared" si="415"/>
        <v>0.1710663326927514</v>
      </c>
      <c r="BG1481">
        <f t="shared" si="415"/>
        <v>0.1134648454546876</v>
      </c>
      <c r="BH1481">
        <f t="shared" si="415"/>
        <v>7.1970085974256998E-2</v>
      </c>
      <c r="BI1481">
        <f t="shared" si="415"/>
        <v>2.477132485715243E-2</v>
      </c>
      <c r="BJ1481">
        <f t="shared" si="415"/>
        <v>5.9660612152259516E-3</v>
      </c>
      <c r="BK1481">
        <f t="shared" si="415"/>
        <v>0</v>
      </c>
      <c r="BL1481">
        <f t="shared" si="414"/>
        <v>2.7037890278042527E-3</v>
      </c>
      <c r="BM1481">
        <f t="shared" si="414"/>
        <v>9.0500045591887495E-3</v>
      </c>
      <c r="BN1481">
        <f t="shared" si="414"/>
        <v>1.5736819605641817E-2</v>
      </c>
      <c r="BO1481">
        <f t="shared" si="413"/>
        <v>2.2331655629168577E-2</v>
      </c>
      <c r="BP1481">
        <f t="shared" si="423"/>
        <v>0</v>
      </c>
      <c r="BQ1481">
        <f t="shared" si="423"/>
        <v>6.7114093959731542E-3</v>
      </c>
      <c r="BR1481">
        <f t="shared" si="423"/>
        <v>1.3422818791946308E-2</v>
      </c>
      <c r="BS1481">
        <f t="shared" si="423"/>
        <v>2.0134228187919462E-2</v>
      </c>
      <c r="BT1481">
        <f t="shared" si="423"/>
        <v>2.6845637583892617E-2</v>
      </c>
      <c r="BU1481">
        <f t="shared" si="424"/>
        <v>4.0268456375838924E-2</v>
      </c>
      <c r="BV1481">
        <f t="shared" si="424"/>
        <v>6.0402684563758392E-2</v>
      </c>
      <c r="BW1481">
        <f t="shared" si="424"/>
        <v>9.3959731543624164E-2</v>
      </c>
      <c r="BX1481">
        <f t="shared" si="424"/>
        <v>0.12751677852348994</v>
      </c>
      <c r="BY1481">
        <f t="shared" si="424"/>
        <v>0.16107382550335569</v>
      </c>
      <c r="BZ1481">
        <f t="shared" si="424"/>
        <v>0.19463087248322147</v>
      </c>
      <c r="CA1481">
        <f t="shared" si="424"/>
        <v>0.22818791946308725</v>
      </c>
      <c r="CB1481">
        <f t="shared" si="424"/>
        <v>0.26174496644295303</v>
      </c>
      <c r="CC1481">
        <f t="shared" si="424"/>
        <v>0.32885906040268459</v>
      </c>
      <c r="CD1481">
        <f t="shared" si="412"/>
        <v>0.39597315436241609</v>
      </c>
      <c r="CE1481">
        <f t="shared" si="412"/>
        <v>0.49664429530201343</v>
      </c>
      <c r="CF1481">
        <f t="shared" si="412"/>
        <v>0.59731543624161076</v>
      </c>
      <c r="CG1481">
        <f t="shared" si="412"/>
        <v>0.73154362416107388</v>
      </c>
      <c r="CH1481">
        <f t="shared" si="412"/>
        <v>0.86577181208053688</v>
      </c>
      <c r="CI1481">
        <f t="shared" si="412"/>
        <v>1</v>
      </c>
      <c r="CJ1481">
        <f t="shared" si="416"/>
        <v>0.72566621629851047</v>
      </c>
      <c r="CK1481">
        <f t="shared" si="417"/>
        <v>0.38084821033501171</v>
      </c>
      <c r="CL1481">
        <f t="shared" si="418"/>
        <v>3.1296872248704889E-3</v>
      </c>
      <c r="CM1481">
        <f t="shared" si="419"/>
        <v>0.3190052163373876</v>
      </c>
      <c r="CN1481">
        <f t="shared" si="420"/>
        <v>0.21684333501770248</v>
      </c>
      <c r="CO1481">
        <f t="shared" si="421"/>
        <v>0.58571435089293533</v>
      </c>
      <c r="CP1481">
        <f t="shared" si="422"/>
        <v>0.19288459670194227</v>
      </c>
    </row>
    <row r="1482" spans="1:94">
      <c r="A1482">
        <v>4073.1371771196186</v>
      </c>
      <c r="B1482">
        <v>4067.9213781838862</v>
      </c>
      <c r="C1482">
        <v>4054.1104245868369</v>
      </c>
      <c r="D1482">
        <v>4029.0450095311558</v>
      </c>
      <c r="E1482">
        <v>3990.8925141080513</v>
      </c>
      <c r="F1482">
        <v>3875.2835159039573</v>
      </c>
      <c r="G1482">
        <v>3625.7285206596484</v>
      </c>
      <c r="H1482">
        <v>3145.379480585018</v>
      </c>
      <c r="I1482">
        <v>2728.0920447112026</v>
      </c>
      <c r="J1482">
        <v>2409.9085921419496</v>
      </c>
      <c r="K1482">
        <v>2170.0076381752042</v>
      </c>
      <c r="L1482">
        <v>1983.4500707094498</v>
      </c>
      <c r="M1482">
        <v>1833.2782307838752</v>
      </c>
      <c r="N1482">
        <v>1606.4593881333028</v>
      </c>
      <c r="O1482">
        <v>1448.7700031249349</v>
      </c>
      <c r="P1482">
        <v>1300.7705555507121</v>
      </c>
      <c r="Q1482">
        <v>1221.1965547301436</v>
      </c>
      <c r="R1482">
        <v>1172.4314652668268</v>
      </c>
      <c r="S1482">
        <v>1154.6089563252206</v>
      </c>
      <c r="T1482">
        <v>1149.4711649612577</v>
      </c>
      <c r="U1482">
        <v>1</v>
      </c>
      <c r="V1482">
        <v>2</v>
      </c>
      <c r="W1482">
        <v>3</v>
      </c>
      <c r="X1482">
        <v>4</v>
      </c>
      <c r="Y1482">
        <v>5</v>
      </c>
      <c r="Z1482">
        <v>7</v>
      </c>
      <c r="AA1482">
        <v>10</v>
      </c>
      <c r="AB1482">
        <v>15</v>
      </c>
      <c r="AC1482">
        <v>20</v>
      </c>
      <c r="AD1482">
        <v>25</v>
      </c>
      <c r="AE1482">
        <v>30</v>
      </c>
      <c r="AF1482">
        <v>35</v>
      </c>
      <c r="AG1482">
        <v>40</v>
      </c>
      <c r="AH1482">
        <v>50</v>
      </c>
      <c r="AI1482">
        <v>60</v>
      </c>
      <c r="AJ1482">
        <v>75</v>
      </c>
      <c r="AK1482">
        <v>90</v>
      </c>
      <c r="AL1482">
        <v>110</v>
      </c>
      <c r="AM1482">
        <v>130</v>
      </c>
      <c r="AN1482">
        <v>150</v>
      </c>
      <c r="AO1482">
        <v>4073.4351689373934</v>
      </c>
      <c r="AP1482">
        <v>2003.5514077635823</v>
      </c>
      <c r="AQ1482">
        <v>862.93950315005429</v>
      </c>
      <c r="AR1482">
        <v>1174.611073535634</v>
      </c>
      <c r="AS1482">
        <v>7.5951540085781319</v>
      </c>
      <c r="AT1482">
        <v>18.942112035304856</v>
      </c>
      <c r="AU1482">
        <v>22.763607975456985</v>
      </c>
      <c r="AV1482">
        <f t="shared" si="409"/>
        <v>1</v>
      </c>
      <c r="AW1482">
        <f t="shared" si="409"/>
        <v>0.99821600726141702</v>
      </c>
      <c r="AX1482">
        <f t="shared" si="409"/>
        <v>0.99349215934595225</v>
      </c>
      <c r="AY1482">
        <f t="shared" si="409"/>
        <v>0.98491887670989053</v>
      </c>
      <c r="AZ1482">
        <f t="shared" si="409"/>
        <v>0.97186933710295753</v>
      </c>
      <c r="BA1482">
        <f t="shared" si="409"/>
        <v>0.93232685936325599</v>
      </c>
      <c r="BB1482">
        <f t="shared" si="409"/>
        <v>0.84696998405447954</v>
      </c>
      <c r="BC1482">
        <f t="shared" si="409"/>
        <v>0.68267316010911427</v>
      </c>
      <c r="BD1482">
        <f t="shared" si="409"/>
        <v>0.53994569598069353</v>
      </c>
      <c r="BE1482">
        <f t="shared" si="415"/>
        <v>0.43111539482931199</v>
      </c>
      <c r="BF1482">
        <f t="shared" si="415"/>
        <v>0.34906055239207978</v>
      </c>
      <c r="BG1482">
        <f t="shared" si="415"/>
        <v>0.28525108623215045</v>
      </c>
      <c r="BH1482">
        <f t="shared" si="415"/>
        <v>0.23388686087225305</v>
      </c>
      <c r="BI1482">
        <f t="shared" si="415"/>
        <v>0.15630657580982688</v>
      </c>
      <c r="BJ1482">
        <f t="shared" si="415"/>
        <v>0.10237107690105937</v>
      </c>
      <c r="BK1482">
        <f t="shared" si="415"/>
        <v>5.1749888653580989E-2</v>
      </c>
      <c r="BL1482">
        <f t="shared" si="414"/>
        <v>2.4532689257462572E-2</v>
      </c>
      <c r="BM1482">
        <f t="shared" si="414"/>
        <v>7.8532569076242981E-3</v>
      </c>
      <c r="BN1482">
        <f t="shared" si="414"/>
        <v>1.7573113148344605E-3</v>
      </c>
      <c r="BO1482">
        <f t="shared" si="413"/>
        <v>0</v>
      </c>
      <c r="BP1482">
        <f t="shared" si="423"/>
        <v>0</v>
      </c>
      <c r="BQ1482">
        <f t="shared" si="423"/>
        <v>6.7114093959731542E-3</v>
      </c>
      <c r="BR1482">
        <f t="shared" si="423"/>
        <v>1.3422818791946308E-2</v>
      </c>
      <c r="BS1482">
        <f t="shared" si="423"/>
        <v>2.0134228187919462E-2</v>
      </c>
      <c r="BT1482">
        <f t="shared" si="423"/>
        <v>2.6845637583892617E-2</v>
      </c>
      <c r="BU1482">
        <f t="shared" si="424"/>
        <v>4.0268456375838924E-2</v>
      </c>
      <c r="BV1482">
        <f t="shared" si="424"/>
        <v>6.0402684563758392E-2</v>
      </c>
      <c r="BW1482">
        <f t="shared" si="424"/>
        <v>9.3959731543624164E-2</v>
      </c>
      <c r="BX1482">
        <f t="shared" si="424"/>
        <v>0.12751677852348994</v>
      </c>
      <c r="BY1482">
        <f t="shared" si="424"/>
        <v>0.16107382550335569</v>
      </c>
      <c r="BZ1482">
        <f t="shared" si="424"/>
        <v>0.19463087248322147</v>
      </c>
      <c r="CA1482">
        <f t="shared" si="424"/>
        <v>0.22818791946308725</v>
      </c>
      <c r="CB1482">
        <f t="shared" si="424"/>
        <v>0.26174496644295303</v>
      </c>
      <c r="CC1482">
        <f t="shared" si="424"/>
        <v>0.32885906040268459</v>
      </c>
      <c r="CD1482">
        <f t="shared" si="412"/>
        <v>0.39597315436241609</v>
      </c>
      <c r="CE1482">
        <f t="shared" si="412"/>
        <v>0.49664429530201343</v>
      </c>
      <c r="CF1482">
        <f t="shared" si="412"/>
        <v>0.59731543624161076</v>
      </c>
      <c r="CG1482">
        <f t="shared" si="412"/>
        <v>0.73154362416107388</v>
      </c>
      <c r="CH1482">
        <f t="shared" si="412"/>
        <v>0.86577181208053688</v>
      </c>
      <c r="CI1482">
        <f t="shared" si="412"/>
        <v>1</v>
      </c>
      <c r="CJ1482">
        <f t="shared" si="416"/>
        <v>0.81431566511771414</v>
      </c>
      <c r="CK1482">
        <f t="shared" si="417"/>
        <v>0.3995093001530225</v>
      </c>
      <c r="CL1482">
        <f t="shared" si="418"/>
        <v>0.17092976015031147</v>
      </c>
      <c r="CM1482">
        <f t="shared" si="419"/>
        <v>0.23338899269251182</v>
      </c>
      <c r="CN1482">
        <f t="shared" si="420"/>
        <v>0.94602053447708423</v>
      </c>
      <c r="CO1482">
        <f t="shared" si="421"/>
        <v>0.94432168606867661</v>
      </c>
      <c r="CP1482">
        <f t="shared" si="422"/>
        <v>0.31909019938642463</v>
      </c>
    </row>
    <row r="1483" spans="1:94">
      <c r="A1483">
        <v>4756.7273599650389</v>
      </c>
      <c r="B1483">
        <v>4430.6180167328321</v>
      </c>
      <c r="C1483">
        <v>3831.7011896629297</v>
      </c>
      <c r="D1483">
        <v>3127.0638816775331</v>
      </c>
      <c r="E1483">
        <v>2469.8683349155663</v>
      </c>
      <c r="F1483">
        <v>1519.529131158479</v>
      </c>
      <c r="G1483">
        <v>841.69134756207745</v>
      </c>
      <c r="H1483">
        <v>504.99959737338975</v>
      </c>
      <c r="I1483">
        <v>418.68693857448847</v>
      </c>
      <c r="J1483">
        <v>392.94984322851479</v>
      </c>
      <c r="K1483">
        <v>389.29102203011166</v>
      </c>
      <c r="L1483">
        <v>396.285533023825</v>
      </c>
      <c r="M1483">
        <v>409.57804727527224</v>
      </c>
      <c r="N1483">
        <v>448.10475446430638</v>
      </c>
      <c r="O1483">
        <v>496.93312880951919</v>
      </c>
      <c r="P1483">
        <v>580.45902282285181</v>
      </c>
      <c r="Q1483">
        <v>668.52756923987238</v>
      </c>
      <c r="R1483">
        <v>785.18006080837733</v>
      </c>
      <c r="S1483">
        <v>897.22556119523165</v>
      </c>
      <c r="T1483">
        <v>1003.6422175471986</v>
      </c>
      <c r="U1483">
        <v>1</v>
      </c>
      <c r="V1483">
        <v>2</v>
      </c>
      <c r="W1483">
        <v>3</v>
      </c>
      <c r="X1483">
        <v>4</v>
      </c>
      <c r="Y1483">
        <v>5</v>
      </c>
      <c r="Z1483">
        <v>7</v>
      </c>
      <c r="AA1483">
        <v>10</v>
      </c>
      <c r="AB1483">
        <v>15</v>
      </c>
      <c r="AC1483">
        <v>20</v>
      </c>
      <c r="AD1483">
        <v>25</v>
      </c>
      <c r="AE1483">
        <v>30</v>
      </c>
      <c r="AF1483">
        <v>35</v>
      </c>
      <c r="AG1483">
        <v>40</v>
      </c>
      <c r="AH1483">
        <v>50</v>
      </c>
      <c r="AI1483">
        <v>60</v>
      </c>
      <c r="AJ1483">
        <v>75</v>
      </c>
      <c r="AK1483">
        <v>90</v>
      </c>
      <c r="AL1483">
        <v>110</v>
      </c>
      <c r="AM1483">
        <v>130</v>
      </c>
      <c r="AN1483">
        <v>150</v>
      </c>
      <c r="AO1483">
        <v>4814.541716851365</v>
      </c>
      <c r="AP1483">
        <v>707.96634117039184</v>
      </c>
      <c r="AQ1483">
        <v>334.29309074842615</v>
      </c>
      <c r="AR1483">
        <v>3898.0830937496817</v>
      </c>
      <c r="AS1483">
        <v>2.3757671409383412</v>
      </c>
      <c r="AT1483">
        <v>3.8030100888722238</v>
      </c>
      <c r="AU1483">
        <v>37.120319428671372</v>
      </c>
      <c r="AV1483">
        <f t="shared" si="409"/>
        <v>1</v>
      </c>
      <c r="AW1483">
        <f t="shared" si="409"/>
        <v>0.92533163210653635</v>
      </c>
      <c r="AX1483">
        <f t="shared" si="409"/>
        <v>0.78819927785381461</v>
      </c>
      <c r="AY1483">
        <f t="shared" si="409"/>
        <v>0.62686039310236041</v>
      </c>
      <c r="AZ1483">
        <f t="shared" si="409"/>
        <v>0.47638411917166545</v>
      </c>
      <c r="BA1483">
        <f t="shared" si="409"/>
        <v>0.25878754071611321</v>
      </c>
      <c r="BB1483">
        <f t="shared" si="409"/>
        <v>0.10358487005350972</v>
      </c>
      <c r="BC1483">
        <f t="shared" si="409"/>
        <v>2.6493477269090328E-2</v>
      </c>
      <c r="BD1483">
        <f t="shared" si="409"/>
        <v>6.7307029272637769E-3</v>
      </c>
      <c r="BE1483">
        <f t="shared" si="415"/>
        <v>8.3775032199625546E-4</v>
      </c>
      <c r="BF1483">
        <f t="shared" si="415"/>
        <v>0</v>
      </c>
      <c r="BG1483">
        <f t="shared" si="415"/>
        <v>1.6015141269398736E-3</v>
      </c>
      <c r="BH1483">
        <f t="shared" si="415"/>
        <v>4.645064902022814E-3</v>
      </c>
      <c r="BI1483">
        <f t="shared" si="415"/>
        <v>1.3466420087992367E-2</v>
      </c>
      <c r="BJ1483">
        <f t="shared" si="415"/>
        <v>2.4646519937667685E-2</v>
      </c>
      <c r="BK1483">
        <f t="shared" si="415"/>
        <v>4.3771216338583406E-2</v>
      </c>
      <c r="BL1483">
        <f t="shared" si="414"/>
        <v>6.3936031484729844E-2</v>
      </c>
      <c r="BM1483">
        <f t="shared" si="414"/>
        <v>9.0645634680379908E-2</v>
      </c>
      <c r="BN1483">
        <f t="shared" si="414"/>
        <v>0.11630038765608861</v>
      </c>
      <c r="BO1483">
        <f t="shared" si="413"/>
        <v>0.14066631954790512</v>
      </c>
      <c r="BP1483">
        <f t="shared" si="423"/>
        <v>0</v>
      </c>
      <c r="BQ1483">
        <f t="shared" si="423"/>
        <v>6.7114093959731542E-3</v>
      </c>
      <c r="BR1483">
        <f t="shared" si="423"/>
        <v>1.3422818791946308E-2</v>
      </c>
      <c r="BS1483">
        <f t="shared" si="423"/>
        <v>2.0134228187919462E-2</v>
      </c>
      <c r="BT1483">
        <f t="shared" si="423"/>
        <v>2.6845637583892617E-2</v>
      </c>
      <c r="BU1483">
        <f t="shared" si="424"/>
        <v>4.0268456375838924E-2</v>
      </c>
      <c r="BV1483">
        <f t="shared" si="424"/>
        <v>6.0402684563758392E-2</v>
      </c>
      <c r="BW1483">
        <f t="shared" si="424"/>
        <v>9.3959731543624164E-2</v>
      </c>
      <c r="BX1483">
        <f t="shared" si="424"/>
        <v>0.12751677852348994</v>
      </c>
      <c r="BY1483">
        <f t="shared" si="424"/>
        <v>0.16107382550335569</v>
      </c>
      <c r="BZ1483">
        <f t="shared" si="424"/>
        <v>0.19463087248322147</v>
      </c>
      <c r="CA1483">
        <f t="shared" si="424"/>
        <v>0.22818791946308725</v>
      </c>
      <c r="CB1483">
        <f t="shared" si="424"/>
        <v>0.26174496644295303</v>
      </c>
      <c r="CC1483">
        <f t="shared" si="424"/>
        <v>0.32885906040268459</v>
      </c>
      <c r="CD1483">
        <f t="shared" si="412"/>
        <v>0.39597315436241609</v>
      </c>
      <c r="CE1483">
        <f t="shared" si="412"/>
        <v>0.49664429530201343</v>
      </c>
      <c r="CF1483">
        <f t="shared" si="412"/>
        <v>0.59731543624161076</v>
      </c>
      <c r="CG1483">
        <f t="shared" si="412"/>
        <v>0.73154362416107388</v>
      </c>
      <c r="CH1483">
        <f t="shared" si="412"/>
        <v>0.86577181208053688</v>
      </c>
      <c r="CI1483">
        <f t="shared" si="412"/>
        <v>1</v>
      </c>
      <c r="CJ1483">
        <f t="shared" si="416"/>
        <v>0.96283401139305913</v>
      </c>
      <c r="CK1483">
        <f t="shared" si="417"/>
        <v>0.13987301426260357</v>
      </c>
      <c r="CL1483">
        <f t="shared" si="418"/>
        <v>6.4988595340365968E-2</v>
      </c>
      <c r="CM1483">
        <f t="shared" si="419"/>
        <v>0.77917496868731095</v>
      </c>
      <c r="CN1483">
        <f t="shared" si="420"/>
        <v>0.25010228545844548</v>
      </c>
      <c r="CO1483">
        <f t="shared" si="421"/>
        <v>0.14752684678274863</v>
      </c>
      <c r="CP1483">
        <f t="shared" si="422"/>
        <v>0.67800798571678433</v>
      </c>
    </row>
    <row r="1484" spans="1:94">
      <c r="A1484">
        <v>4795.8280705514862</v>
      </c>
      <c r="B1484">
        <v>4783.4674322127676</v>
      </c>
      <c r="C1484">
        <v>4751.2570244952449</v>
      </c>
      <c r="D1484">
        <v>4693.5902661385544</v>
      </c>
      <c r="E1484">
        <v>4606.1427566913389</v>
      </c>
      <c r="F1484">
        <v>4341.621235470986</v>
      </c>
      <c r="G1484">
        <v>3774.8051593807204</v>
      </c>
      <c r="H1484">
        <v>2722.3311122392779</v>
      </c>
      <c r="I1484">
        <v>1898.7937621259823</v>
      </c>
      <c r="J1484">
        <v>1384.8243856283118</v>
      </c>
      <c r="K1484">
        <v>1104.1701804653931</v>
      </c>
      <c r="L1484">
        <v>969.51386604351694</v>
      </c>
      <c r="M1484">
        <v>919.26741191120664</v>
      </c>
      <c r="N1484">
        <v>938.41336317086757</v>
      </c>
      <c r="O1484">
        <v>1017.6023444004569</v>
      </c>
      <c r="P1484">
        <v>1159.6488632046467</v>
      </c>
      <c r="Q1484">
        <v>1298.2348851728502</v>
      </c>
      <c r="R1484">
        <v>1465.2171483145721</v>
      </c>
      <c r="S1484">
        <v>1611.2901714072409</v>
      </c>
      <c r="T1484">
        <v>1739.0453984076175</v>
      </c>
      <c r="U1484">
        <v>1</v>
      </c>
      <c r="V1484">
        <v>2</v>
      </c>
      <c r="W1484">
        <v>3</v>
      </c>
      <c r="X1484">
        <v>4</v>
      </c>
      <c r="Y1484">
        <v>5</v>
      </c>
      <c r="Z1484">
        <v>7</v>
      </c>
      <c r="AA1484">
        <v>10</v>
      </c>
      <c r="AB1484">
        <v>15</v>
      </c>
      <c r="AC1484">
        <v>20</v>
      </c>
      <c r="AD1484">
        <v>25</v>
      </c>
      <c r="AE1484">
        <v>30</v>
      </c>
      <c r="AF1484">
        <v>35</v>
      </c>
      <c r="AG1484">
        <v>40</v>
      </c>
      <c r="AH1484">
        <v>50</v>
      </c>
      <c r="AI1484">
        <v>60</v>
      </c>
      <c r="AJ1484">
        <v>75</v>
      </c>
      <c r="AK1484">
        <v>90</v>
      </c>
      <c r="AL1484">
        <v>110</v>
      </c>
      <c r="AM1484">
        <v>130</v>
      </c>
      <c r="AN1484">
        <v>150</v>
      </c>
      <c r="AO1484">
        <v>4796.503047707065</v>
      </c>
      <c r="AP1484">
        <v>664.83169976355055</v>
      </c>
      <c r="AQ1484">
        <v>569.73641361461659</v>
      </c>
      <c r="AR1484">
        <v>3102.6362504072704</v>
      </c>
      <c r="AS1484">
        <v>7.7927087800315871</v>
      </c>
      <c r="AT1484">
        <v>5.1414621027653418</v>
      </c>
      <c r="AU1484">
        <v>21.170995940270746</v>
      </c>
      <c r="AV1484">
        <f t="shared" si="409"/>
        <v>1</v>
      </c>
      <c r="AW1484">
        <f t="shared" si="409"/>
        <v>0.99681144204175709</v>
      </c>
      <c r="AX1484">
        <f t="shared" si="409"/>
        <v>0.98850242522146559</v>
      </c>
      <c r="AY1484">
        <f t="shared" si="409"/>
        <v>0.97362667234806222</v>
      </c>
      <c r="AZ1484">
        <f t="shared" si="409"/>
        <v>0.95106865838991406</v>
      </c>
      <c r="BA1484">
        <f t="shared" si="409"/>
        <v>0.88283252215642738</v>
      </c>
      <c r="BB1484">
        <f t="shared" si="409"/>
        <v>0.73661629442194931</v>
      </c>
      <c r="BC1484">
        <f t="shared" si="409"/>
        <v>0.46511943423594038</v>
      </c>
      <c r="BD1484">
        <f t="shared" si="409"/>
        <v>0.25267922688931915</v>
      </c>
      <c r="BE1484">
        <f t="shared" si="415"/>
        <v>0.12009536666979469</v>
      </c>
      <c r="BF1484">
        <f t="shared" si="415"/>
        <v>4.7697633246642362E-2</v>
      </c>
      <c r="BG1484">
        <f t="shared" si="415"/>
        <v>1.296160657780974E-2</v>
      </c>
      <c r="BH1484">
        <f t="shared" si="415"/>
        <v>0</v>
      </c>
      <c r="BI1484">
        <f t="shared" si="415"/>
        <v>4.9389015020279495E-3</v>
      </c>
      <c r="BJ1484">
        <f t="shared" si="415"/>
        <v>2.5366540381633461E-2</v>
      </c>
      <c r="BK1484">
        <f t="shared" si="415"/>
        <v>6.2008948772068188E-2</v>
      </c>
      <c r="BL1484">
        <f t="shared" si="414"/>
        <v>9.7758685245123461E-2</v>
      </c>
      <c r="BM1484">
        <f t="shared" si="414"/>
        <v>0.14083353376311147</v>
      </c>
      <c r="BN1484">
        <f t="shared" si="414"/>
        <v>0.17851462170561372</v>
      </c>
      <c r="BO1484">
        <f t="shared" si="413"/>
        <v>0.21147043956844766</v>
      </c>
      <c r="BP1484">
        <f t="shared" si="423"/>
        <v>0</v>
      </c>
      <c r="BQ1484">
        <f t="shared" si="423"/>
        <v>6.7114093959731542E-3</v>
      </c>
      <c r="BR1484">
        <f t="shared" si="423"/>
        <v>1.3422818791946308E-2</v>
      </c>
      <c r="BS1484">
        <f t="shared" si="423"/>
        <v>2.0134228187919462E-2</v>
      </c>
      <c r="BT1484">
        <f t="shared" si="423"/>
        <v>2.6845637583892617E-2</v>
      </c>
      <c r="BU1484">
        <f t="shared" si="424"/>
        <v>4.0268456375838924E-2</v>
      </c>
      <c r="BV1484">
        <f t="shared" si="424"/>
        <v>6.0402684563758392E-2</v>
      </c>
      <c r="BW1484">
        <f t="shared" si="424"/>
        <v>9.3959731543624164E-2</v>
      </c>
      <c r="BX1484">
        <f t="shared" si="424"/>
        <v>0.12751677852348994</v>
      </c>
      <c r="BY1484">
        <f t="shared" si="424"/>
        <v>0.16107382550335569</v>
      </c>
      <c r="BZ1484">
        <f t="shared" si="424"/>
        <v>0.19463087248322147</v>
      </c>
      <c r="CA1484">
        <f t="shared" si="424"/>
        <v>0.22818791946308725</v>
      </c>
      <c r="CB1484">
        <f t="shared" si="424"/>
        <v>0.26174496644295303</v>
      </c>
      <c r="CC1484">
        <f t="shared" si="424"/>
        <v>0.32885906040268459</v>
      </c>
      <c r="CD1484">
        <f t="shared" si="412"/>
        <v>0.39597315436241609</v>
      </c>
      <c r="CE1484">
        <f t="shared" si="412"/>
        <v>0.49664429530201343</v>
      </c>
      <c r="CF1484">
        <f t="shared" si="412"/>
        <v>0.59731543624161076</v>
      </c>
      <c r="CG1484">
        <f t="shared" si="412"/>
        <v>0.73154362416107388</v>
      </c>
      <c r="CH1484">
        <f t="shared" si="412"/>
        <v>0.86577181208053688</v>
      </c>
      <c r="CI1484">
        <f t="shared" si="412"/>
        <v>1</v>
      </c>
      <c r="CJ1484">
        <f t="shared" si="416"/>
        <v>0.95921904763668642</v>
      </c>
      <c r="CK1484">
        <f t="shared" si="417"/>
        <v>0.13122879754780573</v>
      </c>
      <c r="CL1484">
        <f t="shared" si="418"/>
        <v>0.11217162597487307</v>
      </c>
      <c r="CM1484">
        <f t="shared" si="419"/>
        <v>0.6197667836487516</v>
      </c>
      <c r="CN1484">
        <f t="shared" si="420"/>
        <v>0.97236117067087824</v>
      </c>
      <c r="CO1484">
        <f t="shared" si="421"/>
        <v>0.21797168961922853</v>
      </c>
      <c r="CP1484">
        <f t="shared" si="422"/>
        <v>0.27927489850676868</v>
      </c>
    </row>
    <row r="1485" spans="1:94">
      <c r="A1485">
        <v>4948.6326905756332</v>
      </c>
      <c r="B1485">
        <v>4919.1234669471205</v>
      </c>
      <c r="C1485">
        <v>4852.2505820148099</v>
      </c>
      <c r="D1485">
        <v>4749.1062468449527</v>
      </c>
      <c r="E1485">
        <v>4619.7257653895958</v>
      </c>
      <c r="F1485">
        <v>4330.7326632290687</v>
      </c>
      <c r="G1485">
        <v>3942.0092567088022</v>
      </c>
      <c r="H1485">
        <v>3538.9632297197513</v>
      </c>
      <c r="I1485">
        <v>3347.1479012182476</v>
      </c>
      <c r="J1485">
        <v>3256.3872447799804</v>
      </c>
      <c r="K1485">
        <v>3213.5436035642515</v>
      </c>
      <c r="L1485">
        <v>3195.6734960316799</v>
      </c>
      <c r="M1485">
        <v>3192.3962747595401</v>
      </c>
      <c r="N1485">
        <v>3211.1679793021212</v>
      </c>
      <c r="O1485">
        <v>3249.1364645041003</v>
      </c>
      <c r="P1485">
        <v>3322.7446966785037</v>
      </c>
      <c r="Q1485">
        <v>3402.1072942323303</v>
      </c>
      <c r="R1485">
        <v>3502.8191205473527</v>
      </c>
      <c r="S1485">
        <v>3590.8724129370316</v>
      </c>
      <c r="T1485">
        <v>3664.9557906429259</v>
      </c>
      <c r="U1485">
        <v>1</v>
      </c>
      <c r="V1485">
        <v>2</v>
      </c>
      <c r="W1485">
        <v>3</v>
      </c>
      <c r="X1485">
        <v>4</v>
      </c>
      <c r="Y1485">
        <v>5</v>
      </c>
      <c r="Z1485">
        <v>7</v>
      </c>
      <c r="AA1485">
        <v>10</v>
      </c>
      <c r="AB1485">
        <v>15</v>
      </c>
      <c r="AC1485">
        <v>20</v>
      </c>
      <c r="AD1485">
        <v>25</v>
      </c>
      <c r="AE1485">
        <v>30</v>
      </c>
      <c r="AF1485">
        <v>35</v>
      </c>
      <c r="AG1485">
        <v>40</v>
      </c>
      <c r="AH1485">
        <v>50</v>
      </c>
      <c r="AI1485">
        <v>60</v>
      </c>
      <c r="AJ1485">
        <v>75</v>
      </c>
      <c r="AK1485">
        <v>90</v>
      </c>
      <c r="AL1485">
        <v>110</v>
      </c>
      <c r="AM1485">
        <v>130</v>
      </c>
      <c r="AN1485">
        <v>150</v>
      </c>
      <c r="AO1485">
        <v>4952.7980364035629</v>
      </c>
      <c r="AP1485">
        <v>4561.5508633596501</v>
      </c>
      <c r="AQ1485">
        <v>3070.4763266285822</v>
      </c>
      <c r="AR1485">
        <v>4109.8459273383378</v>
      </c>
      <c r="AS1485">
        <v>2.9913125692696858</v>
      </c>
      <c r="AT1485">
        <v>1.3528837920512027</v>
      </c>
      <c r="AU1485">
        <v>42.783042096377173</v>
      </c>
      <c r="AV1485">
        <f t="shared" si="409"/>
        <v>1</v>
      </c>
      <c r="AW1485">
        <f t="shared" si="409"/>
        <v>0.98319746512328166</v>
      </c>
      <c r="AX1485">
        <f t="shared" si="409"/>
        <v>0.94512008309767559</v>
      </c>
      <c r="AY1485">
        <f t="shared" si="409"/>
        <v>0.88638975827296917</v>
      </c>
      <c r="AZ1485">
        <f t="shared" si="409"/>
        <v>0.81272058691870364</v>
      </c>
      <c r="BA1485">
        <f t="shared" si="409"/>
        <v>0.64816808159655603</v>
      </c>
      <c r="BB1485">
        <f t="shared" si="409"/>
        <v>0.42682919861955476</v>
      </c>
      <c r="BC1485">
        <f t="shared" si="409"/>
        <v>0.19733502382659993</v>
      </c>
      <c r="BD1485">
        <f t="shared" si="409"/>
        <v>8.8115486653769823E-2</v>
      </c>
      <c r="BE1485">
        <f t="shared" si="415"/>
        <v>3.6436421340634122E-2</v>
      </c>
      <c r="BF1485">
        <f t="shared" si="415"/>
        <v>1.204127679751167E-2</v>
      </c>
      <c r="BG1485">
        <f t="shared" si="415"/>
        <v>1.8660478980085788E-3</v>
      </c>
      <c r="BH1485">
        <f t="shared" si="415"/>
        <v>0</v>
      </c>
      <c r="BI1485">
        <f t="shared" si="415"/>
        <v>1.0688597715848085E-2</v>
      </c>
      <c r="BJ1485">
        <f t="shared" si="415"/>
        <v>3.2307831242751002E-2</v>
      </c>
      <c r="BK1485">
        <f t="shared" si="415"/>
        <v>7.422031609473996E-2</v>
      </c>
      <c r="BL1485">
        <f t="shared" si="414"/>
        <v>0.11940933326754934</v>
      </c>
      <c r="BM1485">
        <f t="shared" si="414"/>
        <v>0.17675458895638738</v>
      </c>
      <c r="BN1485">
        <f t="shared" si="414"/>
        <v>0.22689208274520745</v>
      </c>
      <c r="BO1485">
        <f t="shared" si="413"/>
        <v>0.26907511518817667</v>
      </c>
      <c r="BP1485">
        <f t="shared" si="423"/>
        <v>0</v>
      </c>
      <c r="BQ1485">
        <f t="shared" si="423"/>
        <v>6.7114093959731542E-3</v>
      </c>
      <c r="BR1485">
        <f t="shared" si="423"/>
        <v>1.3422818791946308E-2</v>
      </c>
      <c r="BS1485">
        <f t="shared" si="423"/>
        <v>2.0134228187919462E-2</v>
      </c>
      <c r="BT1485">
        <f t="shared" si="423"/>
        <v>2.6845637583892617E-2</v>
      </c>
      <c r="BU1485">
        <f t="shared" si="424"/>
        <v>4.0268456375838924E-2</v>
      </c>
      <c r="BV1485">
        <f t="shared" si="424"/>
        <v>6.0402684563758392E-2</v>
      </c>
      <c r="BW1485">
        <f t="shared" si="424"/>
        <v>9.3959731543624164E-2</v>
      </c>
      <c r="BX1485">
        <f t="shared" si="424"/>
        <v>0.12751677852348994</v>
      </c>
      <c r="BY1485">
        <f t="shared" si="424"/>
        <v>0.16107382550335569</v>
      </c>
      <c r="BZ1485">
        <f t="shared" si="424"/>
        <v>0.19463087248322147</v>
      </c>
      <c r="CA1485">
        <f t="shared" si="424"/>
        <v>0.22818791946308725</v>
      </c>
      <c r="CB1485">
        <f t="shared" si="424"/>
        <v>0.26174496644295303</v>
      </c>
      <c r="CC1485">
        <f t="shared" si="424"/>
        <v>0.32885906040268459</v>
      </c>
      <c r="CD1485">
        <f t="shared" si="412"/>
        <v>0.39597315436241609</v>
      </c>
      <c r="CE1485">
        <f t="shared" si="412"/>
        <v>0.49664429530201343</v>
      </c>
      <c r="CF1485">
        <f t="shared" si="412"/>
        <v>0.59731543624161076</v>
      </c>
      <c r="CG1485">
        <f t="shared" si="412"/>
        <v>0.73154362416107388</v>
      </c>
      <c r="CH1485">
        <f t="shared" si="412"/>
        <v>0.86577181208053688</v>
      </c>
      <c r="CI1485">
        <f t="shared" si="412"/>
        <v>1</v>
      </c>
      <c r="CJ1485">
        <f t="shared" si="416"/>
        <v>0.99054068865802869</v>
      </c>
      <c r="CK1485">
        <f t="shared" si="417"/>
        <v>0.91213444155504009</v>
      </c>
      <c r="CL1485">
        <f t="shared" si="418"/>
        <v>0.61332190914400442</v>
      </c>
      <c r="CM1485">
        <f t="shared" si="419"/>
        <v>0.82161241028824405</v>
      </c>
      <c r="CN1485">
        <f t="shared" si="420"/>
        <v>0.33217500923595811</v>
      </c>
      <c r="CO1485">
        <f t="shared" si="421"/>
        <v>1.8572831160589616E-2</v>
      </c>
      <c r="CP1485">
        <f t="shared" si="422"/>
        <v>0.81957605240942932</v>
      </c>
    </row>
    <row r="1486" spans="1:94">
      <c r="A1486">
        <v>3299.9429438607017</v>
      </c>
      <c r="B1486">
        <v>3292.9301261172104</v>
      </c>
      <c r="C1486">
        <v>3275.1247332936264</v>
      </c>
      <c r="D1486">
        <v>3243.4545082427876</v>
      </c>
      <c r="E1486">
        <v>3197.3554880975303</v>
      </c>
      <c r="F1486">
        <v>3068.0610052556722</v>
      </c>
      <c r="G1486">
        <v>2821.8151404787836</v>
      </c>
      <c r="H1486">
        <v>2416.3590253879652</v>
      </c>
      <c r="I1486">
        <v>2092.6295571460082</v>
      </c>
      <c r="J1486">
        <v>1840.0770255914745</v>
      </c>
      <c r="K1486">
        <v>1638.2939985235571</v>
      </c>
      <c r="L1486">
        <v>1476.7552010802854</v>
      </c>
      <c r="M1486">
        <v>1350.3949330102439</v>
      </c>
      <c r="N1486">
        <v>1188.4673570188709</v>
      </c>
      <c r="O1486">
        <v>1121.7191404554044</v>
      </c>
      <c r="P1486">
        <v>1135.2444013834247</v>
      </c>
      <c r="Q1486">
        <v>1220.1857028718857</v>
      </c>
      <c r="R1486">
        <v>1374.4183637203346</v>
      </c>
      <c r="S1486">
        <v>1537.6120254566301</v>
      </c>
      <c r="T1486">
        <v>1695.0812997805861</v>
      </c>
      <c r="U1486">
        <v>1</v>
      </c>
      <c r="V1486">
        <v>2</v>
      </c>
      <c r="W1486">
        <v>3</v>
      </c>
      <c r="X1486">
        <v>4</v>
      </c>
      <c r="Y1486">
        <v>5</v>
      </c>
      <c r="Z1486">
        <v>7</v>
      </c>
      <c r="AA1486">
        <v>10</v>
      </c>
      <c r="AB1486">
        <v>15</v>
      </c>
      <c r="AC1486">
        <v>20</v>
      </c>
      <c r="AD1486">
        <v>25</v>
      </c>
      <c r="AE1486">
        <v>30</v>
      </c>
      <c r="AF1486">
        <v>35</v>
      </c>
      <c r="AG1486">
        <v>40</v>
      </c>
      <c r="AH1486">
        <v>50</v>
      </c>
      <c r="AI1486">
        <v>60</v>
      </c>
      <c r="AJ1486">
        <v>75</v>
      </c>
      <c r="AK1486">
        <v>90</v>
      </c>
      <c r="AL1486">
        <v>110</v>
      </c>
      <c r="AM1486">
        <v>130</v>
      </c>
      <c r="AN1486">
        <v>150</v>
      </c>
      <c r="AO1486">
        <v>3300.57579610634</v>
      </c>
      <c r="AP1486">
        <v>1902.2900210007715</v>
      </c>
      <c r="AQ1486">
        <v>575.53332191716731</v>
      </c>
      <c r="AR1486">
        <v>4733.9753833516352</v>
      </c>
      <c r="AS1486">
        <v>5.9647765777479735</v>
      </c>
      <c r="AT1486">
        <v>13.931051080362575</v>
      </c>
      <c r="AU1486">
        <v>30.859996227264553</v>
      </c>
      <c r="AV1486">
        <f t="shared" si="409"/>
        <v>1</v>
      </c>
      <c r="AW1486">
        <f t="shared" si="409"/>
        <v>0.99678048796798224</v>
      </c>
      <c r="AX1486">
        <f t="shared" si="409"/>
        <v>0.98860621643732127</v>
      </c>
      <c r="AY1486">
        <f t="shared" si="409"/>
        <v>0.97406674395459125</v>
      </c>
      <c r="AZ1486">
        <f t="shared" si="409"/>
        <v>0.95290316100540606</v>
      </c>
      <c r="BA1486">
        <f t="shared" si="409"/>
        <v>0.89354540233996171</v>
      </c>
      <c r="BB1486">
        <f t="shared" si="409"/>
        <v>0.78049647486431695</v>
      </c>
      <c r="BC1486">
        <f t="shared" si="409"/>
        <v>0.59435576955343283</v>
      </c>
      <c r="BD1486">
        <f t="shared" si="409"/>
        <v>0.44573492180773344</v>
      </c>
      <c r="BE1486">
        <f t="shared" si="415"/>
        <v>0.32979066889868475</v>
      </c>
      <c r="BF1486">
        <f t="shared" si="415"/>
        <v>0.23715416995286356</v>
      </c>
      <c r="BG1486">
        <f t="shared" si="415"/>
        <v>0.16299338023477666</v>
      </c>
      <c r="BH1486">
        <f t="shared" si="415"/>
        <v>0.10498268919719923</v>
      </c>
      <c r="BI1486">
        <f t="shared" si="415"/>
        <v>3.0643415272166501E-2</v>
      </c>
      <c r="BJ1486">
        <f t="shared" si="415"/>
        <v>0</v>
      </c>
      <c r="BK1486">
        <f t="shared" si="415"/>
        <v>6.2093072837032543E-3</v>
      </c>
      <c r="BL1486">
        <f t="shared" si="414"/>
        <v>4.5204979517047307E-2</v>
      </c>
      <c r="BM1486">
        <f t="shared" si="414"/>
        <v>0.11601159755479498</v>
      </c>
      <c r="BN1486">
        <f t="shared" si="414"/>
        <v>0.19093211833928414</v>
      </c>
      <c r="BO1486">
        <f t="shared" si="413"/>
        <v>0.26322463211944686</v>
      </c>
      <c r="BP1486">
        <f t="shared" si="423"/>
        <v>0</v>
      </c>
      <c r="BQ1486">
        <f t="shared" si="423"/>
        <v>6.7114093959731542E-3</v>
      </c>
      <c r="BR1486">
        <f t="shared" si="423"/>
        <v>1.3422818791946308E-2</v>
      </c>
      <c r="BS1486">
        <f t="shared" si="423"/>
        <v>2.0134228187919462E-2</v>
      </c>
      <c r="BT1486">
        <f t="shared" si="423"/>
        <v>2.6845637583892617E-2</v>
      </c>
      <c r="BU1486">
        <f t="shared" si="424"/>
        <v>4.0268456375838924E-2</v>
      </c>
      <c r="BV1486">
        <f t="shared" si="424"/>
        <v>6.0402684563758392E-2</v>
      </c>
      <c r="BW1486">
        <f t="shared" si="424"/>
        <v>9.3959731543624164E-2</v>
      </c>
      <c r="BX1486">
        <f t="shared" si="424"/>
        <v>0.12751677852348994</v>
      </c>
      <c r="BY1486">
        <f t="shared" si="424"/>
        <v>0.16107382550335569</v>
      </c>
      <c r="BZ1486">
        <f t="shared" si="424"/>
        <v>0.19463087248322147</v>
      </c>
      <c r="CA1486">
        <f t="shared" si="424"/>
        <v>0.22818791946308725</v>
      </c>
      <c r="CB1486">
        <f t="shared" si="424"/>
        <v>0.26174496644295303</v>
      </c>
      <c r="CC1486">
        <f t="shared" si="424"/>
        <v>0.32885906040268459</v>
      </c>
      <c r="CD1486">
        <f t="shared" si="412"/>
        <v>0.39597315436241609</v>
      </c>
      <c r="CE1486">
        <f t="shared" si="412"/>
        <v>0.49664429530201343</v>
      </c>
      <c r="CF1486">
        <f t="shared" si="412"/>
        <v>0.59731543624161076</v>
      </c>
      <c r="CG1486">
        <f t="shared" si="412"/>
        <v>0.73154362416107388</v>
      </c>
      <c r="CH1486">
        <f t="shared" si="412"/>
        <v>0.86577181208053688</v>
      </c>
      <c r="CI1486">
        <f t="shared" si="412"/>
        <v>1</v>
      </c>
      <c r="CJ1486">
        <f t="shared" si="416"/>
        <v>0.65943402727581968</v>
      </c>
      <c r="CK1486">
        <f t="shared" si="417"/>
        <v>0.37921643707430291</v>
      </c>
      <c r="CL1486">
        <f t="shared" si="418"/>
        <v>0.11333333104552451</v>
      </c>
      <c r="CM1486">
        <f t="shared" si="419"/>
        <v>0.94668845357748199</v>
      </c>
      <c r="CN1486">
        <f t="shared" si="420"/>
        <v>0.72863687703306312</v>
      </c>
      <c r="CO1486">
        <f t="shared" si="421"/>
        <v>0.68058163580855657</v>
      </c>
      <c r="CP1486">
        <f t="shared" si="422"/>
        <v>0.52149990568161386</v>
      </c>
    </row>
    <row r="1487" spans="1:94">
      <c r="A1487">
        <v>4658.4526239406841</v>
      </c>
      <c r="B1487">
        <v>4657.3212623136587</v>
      </c>
      <c r="C1487">
        <v>4653.9537017764924</v>
      </c>
      <c r="D1487">
        <v>4647.3106261072207</v>
      </c>
      <c r="E1487">
        <v>4636.8700970834298</v>
      </c>
      <c r="F1487">
        <v>4604.4656188739918</v>
      </c>
      <c r="G1487">
        <v>4529.8605627155121</v>
      </c>
      <c r="H1487">
        <v>4358.902104185694</v>
      </c>
      <c r="I1487">
        <v>4161.9699979602401</v>
      </c>
      <c r="J1487">
        <v>3958.5768268855932</v>
      </c>
      <c r="K1487">
        <v>3759.72284877424</v>
      </c>
      <c r="L1487">
        <v>3574.8474701870682</v>
      </c>
      <c r="M1487">
        <v>3411.6381069585332</v>
      </c>
      <c r="N1487">
        <v>3165.9304526385299</v>
      </c>
      <c r="O1487">
        <v>3026.6278044354012</v>
      </c>
      <c r="P1487">
        <v>2966.72191938181</v>
      </c>
      <c r="Q1487">
        <v>3008.412898492054</v>
      </c>
      <c r="R1487">
        <v>3122.8444956958765</v>
      </c>
      <c r="S1487">
        <v>3246.7395745290601</v>
      </c>
      <c r="T1487">
        <v>3358.2681332013985</v>
      </c>
      <c r="U1487">
        <v>1</v>
      </c>
      <c r="V1487">
        <v>2</v>
      </c>
      <c r="W1487">
        <v>3</v>
      </c>
      <c r="X1487">
        <v>4</v>
      </c>
      <c r="Y1487">
        <v>5</v>
      </c>
      <c r="Z1487">
        <v>7</v>
      </c>
      <c r="AA1487">
        <v>10</v>
      </c>
      <c r="AB1487">
        <v>15</v>
      </c>
      <c r="AC1487">
        <v>20</v>
      </c>
      <c r="AD1487">
        <v>25</v>
      </c>
      <c r="AE1487">
        <v>30</v>
      </c>
      <c r="AF1487">
        <v>35</v>
      </c>
      <c r="AG1487">
        <v>40</v>
      </c>
      <c r="AH1487">
        <v>50</v>
      </c>
      <c r="AI1487">
        <v>60</v>
      </c>
      <c r="AJ1487">
        <v>75</v>
      </c>
      <c r="AK1487">
        <v>90</v>
      </c>
      <c r="AL1487">
        <v>110</v>
      </c>
      <c r="AM1487">
        <v>130</v>
      </c>
      <c r="AN1487">
        <v>150</v>
      </c>
      <c r="AO1487">
        <v>4658.5127403037941</v>
      </c>
      <c r="AP1487">
        <v>4087.9134820375557</v>
      </c>
      <c r="AQ1487">
        <v>1325.5793407114679</v>
      </c>
      <c r="AR1487">
        <v>4108.6800873525444</v>
      </c>
      <c r="AS1487">
        <v>7.7102827399393403</v>
      </c>
      <c r="AT1487">
        <v>15.5945641238528</v>
      </c>
      <c r="AU1487">
        <v>13.713515840342168</v>
      </c>
      <c r="AV1487">
        <f t="shared" si="409"/>
        <v>1</v>
      </c>
      <c r="AW1487">
        <f t="shared" si="409"/>
        <v>0.99933124011760466</v>
      </c>
      <c r="AX1487">
        <f t="shared" si="409"/>
        <v>0.99734063929201733</v>
      </c>
      <c r="AY1487">
        <f t="shared" si="409"/>
        <v>0.99341384665807742</v>
      </c>
      <c r="AZ1487">
        <f t="shared" si="409"/>
        <v>0.98724233898510338</v>
      </c>
      <c r="BA1487">
        <f t="shared" si="409"/>
        <v>0.96808770750497808</v>
      </c>
      <c r="BB1487">
        <f t="shared" si="409"/>
        <v>0.92398786587094373</v>
      </c>
      <c r="BC1487">
        <f t="shared" si="409"/>
        <v>0.82293250400447204</v>
      </c>
      <c r="BD1487">
        <f t="shared" si="409"/>
        <v>0.70652384292457238</v>
      </c>
      <c r="BE1487">
        <f t="shared" si="415"/>
        <v>0.58629597774098063</v>
      </c>
      <c r="BF1487">
        <f t="shared" si="415"/>
        <v>0.46875127776273839</v>
      </c>
      <c r="BG1487">
        <f t="shared" si="415"/>
        <v>0.35946947653458206</v>
      </c>
      <c r="BH1487">
        <f t="shared" si="415"/>
        <v>0.26299468726184577</v>
      </c>
      <c r="BI1487">
        <f t="shared" si="415"/>
        <v>0.1177542812930527</v>
      </c>
      <c r="BJ1487">
        <f t="shared" si="415"/>
        <v>3.5411005364007923E-2</v>
      </c>
      <c r="BK1487">
        <f t="shared" si="415"/>
        <v>0</v>
      </c>
      <c r="BL1487">
        <f t="shared" si="414"/>
        <v>2.4643980864031793E-2</v>
      </c>
      <c r="BM1487">
        <f t="shared" si="414"/>
        <v>9.2285714205781993E-2</v>
      </c>
      <c r="BN1487">
        <f t="shared" si="414"/>
        <v>0.16552141212112467</v>
      </c>
      <c r="BO1487">
        <f t="shared" si="413"/>
        <v>0.23144712853201174</v>
      </c>
      <c r="BP1487">
        <f t="shared" si="423"/>
        <v>0</v>
      </c>
      <c r="BQ1487">
        <f t="shared" si="423"/>
        <v>6.7114093959731542E-3</v>
      </c>
      <c r="BR1487">
        <f t="shared" si="423"/>
        <v>1.3422818791946308E-2</v>
      </c>
      <c r="BS1487">
        <f t="shared" si="423"/>
        <v>2.0134228187919462E-2</v>
      </c>
      <c r="BT1487">
        <f t="shared" si="423"/>
        <v>2.6845637583892617E-2</v>
      </c>
      <c r="BU1487">
        <f t="shared" si="424"/>
        <v>4.0268456375838924E-2</v>
      </c>
      <c r="BV1487">
        <f t="shared" si="424"/>
        <v>6.0402684563758392E-2</v>
      </c>
      <c r="BW1487">
        <f t="shared" si="424"/>
        <v>9.3959731543624164E-2</v>
      </c>
      <c r="BX1487">
        <f t="shared" si="424"/>
        <v>0.12751677852348994</v>
      </c>
      <c r="BY1487">
        <f t="shared" si="424"/>
        <v>0.16107382550335569</v>
      </c>
      <c r="BZ1487">
        <f t="shared" si="424"/>
        <v>0.19463087248322147</v>
      </c>
      <c r="CA1487">
        <f t="shared" si="424"/>
        <v>0.22818791946308725</v>
      </c>
      <c r="CB1487">
        <f t="shared" si="424"/>
        <v>0.26174496644295303</v>
      </c>
      <c r="CC1487">
        <f t="shared" si="424"/>
        <v>0.32885906040268459</v>
      </c>
      <c r="CD1487">
        <f t="shared" si="412"/>
        <v>0.39597315436241609</v>
      </c>
      <c r="CE1487">
        <f t="shared" si="412"/>
        <v>0.49664429530201343</v>
      </c>
      <c r="CF1487">
        <f t="shared" si="412"/>
        <v>0.59731543624161076</v>
      </c>
      <c r="CG1487">
        <f t="shared" si="412"/>
        <v>0.73154362416107388</v>
      </c>
      <c r="CH1487">
        <f t="shared" si="412"/>
        <v>0.86577181208053688</v>
      </c>
      <c r="CI1487">
        <f t="shared" si="412"/>
        <v>1</v>
      </c>
      <c r="CJ1487">
        <f t="shared" si="416"/>
        <v>0.931565679419598</v>
      </c>
      <c r="CK1487">
        <f t="shared" si="417"/>
        <v>0.81721713066884882</v>
      </c>
      <c r="CL1487">
        <f t="shared" si="418"/>
        <v>0.26364315445119596</v>
      </c>
      <c r="CM1487">
        <f t="shared" si="419"/>
        <v>0.82137877502055001</v>
      </c>
      <c r="CN1487">
        <f t="shared" si="420"/>
        <v>0.9613710319919121</v>
      </c>
      <c r="CO1487">
        <f t="shared" si="421"/>
        <v>0.76813495388698949</v>
      </c>
      <c r="CP1487">
        <f t="shared" si="422"/>
        <v>9.2837896008554216E-2</v>
      </c>
    </row>
    <row r="1488" spans="1:94">
      <c r="A1488">
        <v>4257.0400902168576</v>
      </c>
      <c r="B1488">
        <v>4241.7558731681156</v>
      </c>
      <c r="C1488">
        <v>4209.5413971940734</v>
      </c>
      <c r="D1488">
        <v>4164.7740280241778</v>
      </c>
      <c r="E1488">
        <v>4114.8113167965312</v>
      </c>
      <c r="F1488">
        <v>4019.9317515650773</v>
      </c>
      <c r="G1488">
        <v>3911.4380143957906</v>
      </c>
      <c r="H1488">
        <v>3791.5583023528657</v>
      </c>
      <c r="I1488">
        <v>3700.3327830403173</v>
      </c>
      <c r="J1488">
        <v>3622.2968648113929</v>
      </c>
      <c r="K1488">
        <v>3558.8104101174949</v>
      </c>
      <c r="L1488">
        <v>3512.865853050886</v>
      </c>
      <c r="M1488">
        <v>3485.125322058615</v>
      </c>
      <c r="N1488">
        <v>3476.7467309277786</v>
      </c>
      <c r="O1488">
        <v>3511.4110136726313</v>
      </c>
      <c r="P1488">
        <v>3599.2154844362244</v>
      </c>
      <c r="Q1488">
        <v>3694.6225899564952</v>
      </c>
      <c r="R1488">
        <v>3807.1859410237944</v>
      </c>
      <c r="S1488">
        <v>3897.0056612253957</v>
      </c>
      <c r="T1488">
        <v>3967.0283797056281</v>
      </c>
      <c r="U1488">
        <v>1</v>
      </c>
      <c r="V1488">
        <v>2</v>
      </c>
      <c r="W1488">
        <v>3</v>
      </c>
      <c r="X1488">
        <v>4</v>
      </c>
      <c r="Y1488">
        <v>5</v>
      </c>
      <c r="Z1488">
        <v>7</v>
      </c>
      <c r="AA1488">
        <v>10</v>
      </c>
      <c r="AB1488">
        <v>15</v>
      </c>
      <c r="AC1488">
        <v>20</v>
      </c>
      <c r="AD1488">
        <v>25</v>
      </c>
      <c r="AE1488">
        <v>30</v>
      </c>
      <c r="AF1488">
        <v>35</v>
      </c>
      <c r="AG1488">
        <v>40</v>
      </c>
      <c r="AH1488">
        <v>50</v>
      </c>
      <c r="AI1488">
        <v>60</v>
      </c>
      <c r="AJ1488">
        <v>75</v>
      </c>
      <c r="AK1488">
        <v>90</v>
      </c>
      <c r="AL1488">
        <v>110</v>
      </c>
      <c r="AM1488">
        <v>130</v>
      </c>
      <c r="AN1488">
        <v>150</v>
      </c>
      <c r="AO1488">
        <v>4259.4691950737661</v>
      </c>
      <c r="AP1488">
        <v>3772.8722287154665</v>
      </c>
      <c r="AQ1488">
        <v>2636.1587223857209</v>
      </c>
      <c r="AR1488">
        <v>4308.860567410341</v>
      </c>
      <c r="AS1488">
        <v>2.9057585748999024</v>
      </c>
      <c r="AT1488">
        <v>14.331240237074994</v>
      </c>
      <c r="AU1488">
        <v>13.965297137990959</v>
      </c>
      <c r="AV1488">
        <f t="shared" si="409"/>
        <v>1</v>
      </c>
      <c r="AW1488">
        <f t="shared" si="409"/>
        <v>0.98041221693509306</v>
      </c>
      <c r="AX1488">
        <f t="shared" si="409"/>
        <v>0.93912713409984672</v>
      </c>
      <c r="AY1488">
        <f t="shared" si="409"/>
        <v>0.88175464894800226</v>
      </c>
      <c r="AZ1488">
        <f t="shared" si="409"/>
        <v>0.8177239730068826</v>
      </c>
      <c r="BA1488">
        <f t="shared" si="409"/>
        <v>0.69612923674269334</v>
      </c>
      <c r="BB1488">
        <f t="shared" si="409"/>
        <v>0.55708699592683553</v>
      </c>
      <c r="BC1488">
        <f t="shared" si="409"/>
        <v>0.40345283947041427</v>
      </c>
      <c r="BD1488">
        <f t="shared" si="409"/>
        <v>0.28654101620991201</v>
      </c>
      <c r="BE1488">
        <f t="shared" si="415"/>
        <v>0.18653258053640778</v>
      </c>
      <c r="BF1488">
        <f t="shared" si="415"/>
        <v>0.10517029039499212</v>
      </c>
      <c r="BG1488">
        <f t="shared" si="415"/>
        <v>4.6289157395899637E-2</v>
      </c>
      <c r="BH1488">
        <f t="shared" si="415"/>
        <v>1.073774501742537E-2</v>
      </c>
      <c r="BI1488">
        <f t="shared" si="415"/>
        <v>0</v>
      </c>
      <c r="BJ1488">
        <f t="shared" si="415"/>
        <v>4.442467993888239E-2</v>
      </c>
      <c r="BK1488">
        <f t="shared" si="415"/>
        <v>0.15695219246774886</v>
      </c>
      <c r="BL1488">
        <f t="shared" si="414"/>
        <v>0.27922300816095896</v>
      </c>
      <c r="BM1488">
        <f t="shared" si="414"/>
        <v>0.42348074113699641</v>
      </c>
      <c r="BN1488">
        <f t="shared" si="414"/>
        <v>0.53859093544063052</v>
      </c>
      <c r="BO1488">
        <f t="shared" si="413"/>
        <v>0.6283299004678734</v>
      </c>
      <c r="BP1488">
        <f t="shared" si="423"/>
        <v>0</v>
      </c>
      <c r="BQ1488">
        <f t="shared" si="423"/>
        <v>6.7114093959731542E-3</v>
      </c>
      <c r="BR1488">
        <f t="shared" si="423"/>
        <v>1.3422818791946308E-2</v>
      </c>
      <c r="BS1488">
        <f t="shared" si="423"/>
        <v>2.0134228187919462E-2</v>
      </c>
      <c r="BT1488">
        <f t="shared" si="423"/>
        <v>2.6845637583892617E-2</v>
      </c>
      <c r="BU1488">
        <f t="shared" si="424"/>
        <v>4.0268456375838924E-2</v>
      </c>
      <c r="BV1488">
        <f t="shared" si="424"/>
        <v>6.0402684563758392E-2</v>
      </c>
      <c r="BW1488">
        <f t="shared" si="424"/>
        <v>9.3959731543624164E-2</v>
      </c>
      <c r="BX1488">
        <f t="shared" si="424"/>
        <v>0.12751677852348994</v>
      </c>
      <c r="BY1488">
        <f t="shared" si="424"/>
        <v>0.16107382550335569</v>
      </c>
      <c r="BZ1488">
        <f t="shared" si="424"/>
        <v>0.19463087248322147</v>
      </c>
      <c r="CA1488">
        <f t="shared" si="424"/>
        <v>0.22818791946308725</v>
      </c>
      <c r="CB1488">
        <f t="shared" si="424"/>
        <v>0.26174496644295303</v>
      </c>
      <c r="CC1488">
        <f t="shared" si="424"/>
        <v>0.32885906040268459</v>
      </c>
      <c r="CD1488">
        <f t="shared" si="412"/>
        <v>0.39597315436241609</v>
      </c>
      <c r="CE1488">
        <f t="shared" si="412"/>
        <v>0.49664429530201343</v>
      </c>
      <c r="CF1488">
        <f t="shared" si="412"/>
        <v>0.59731543624161076</v>
      </c>
      <c r="CG1488">
        <f t="shared" si="412"/>
        <v>0.73154362416107388</v>
      </c>
      <c r="CH1488">
        <f t="shared" si="412"/>
        <v>0.86577181208053688</v>
      </c>
      <c r="CI1488">
        <f t="shared" si="412"/>
        <v>1</v>
      </c>
      <c r="CJ1488">
        <f t="shared" si="416"/>
        <v>0.85159703308091506</v>
      </c>
      <c r="CK1488">
        <f t="shared" si="417"/>
        <v>0.75408261096502338</v>
      </c>
      <c r="CL1488">
        <f t="shared" si="418"/>
        <v>0.52628431310335089</v>
      </c>
      <c r="CM1488">
        <f t="shared" si="419"/>
        <v>0.86149510368944704</v>
      </c>
      <c r="CN1488">
        <f t="shared" si="420"/>
        <v>0.32076780998665366</v>
      </c>
      <c r="CO1488">
        <f t="shared" si="421"/>
        <v>0.70164422300394702</v>
      </c>
      <c r="CP1488">
        <f t="shared" si="422"/>
        <v>9.9132428449773963E-2</v>
      </c>
    </row>
    <row r="1489" spans="1:94">
      <c r="A1489">
        <v>4073.81274102814</v>
      </c>
      <c r="B1489">
        <v>4056.3304540055706</v>
      </c>
      <c r="C1489">
        <v>4017.7731373654442</v>
      </c>
      <c r="D1489">
        <v>3960.9599543525101</v>
      </c>
      <c r="E1489">
        <v>3893.5960938586763</v>
      </c>
      <c r="F1489">
        <v>3756.0391217842594</v>
      </c>
      <c r="G1489">
        <v>3589.4485325686337</v>
      </c>
      <c r="H1489">
        <v>3412.3044310197556</v>
      </c>
      <c r="I1489">
        <v>3290.2461089845406</v>
      </c>
      <c r="J1489">
        <v>3185.0665226227356</v>
      </c>
      <c r="K1489">
        <v>3088.6992405728083</v>
      </c>
      <c r="L1489">
        <v>3002.5366241332922</v>
      </c>
      <c r="M1489">
        <v>2929.3540600015222</v>
      </c>
      <c r="N1489">
        <v>2827.6491485572724</v>
      </c>
      <c r="O1489">
        <v>2783.5025817263013</v>
      </c>
      <c r="P1489">
        <v>2800.4159944912622</v>
      </c>
      <c r="Q1489">
        <v>2878.903806121567</v>
      </c>
      <c r="R1489">
        <v>3025.0416047510175</v>
      </c>
      <c r="S1489">
        <v>3180.9105388513021</v>
      </c>
      <c r="T1489">
        <v>3328.1320089093847</v>
      </c>
      <c r="U1489">
        <v>1</v>
      </c>
      <c r="V1489">
        <v>2</v>
      </c>
      <c r="W1489">
        <v>3</v>
      </c>
      <c r="X1489">
        <v>4</v>
      </c>
      <c r="Y1489">
        <v>5</v>
      </c>
      <c r="Z1489">
        <v>7</v>
      </c>
      <c r="AA1489">
        <v>10</v>
      </c>
      <c r="AB1489">
        <v>15</v>
      </c>
      <c r="AC1489">
        <v>20</v>
      </c>
      <c r="AD1489">
        <v>25</v>
      </c>
      <c r="AE1489">
        <v>30</v>
      </c>
      <c r="AF1489">
        <v>35</v>
      </c>
      <c r="AG1489">
        <v>40</v>
      </c>
      <c r="AH1489">
        <v>50</v>
      </c>
      <c r="AI1489">
        <v>60</v>
      </c>
      <c r="AJ1489">
        <v>75</v>
      </c>
      <c r="AK1489">
        <v>90</v>
      </c>
      <c r="AL1489">
        <v>110</v>
      </c>
      <c r="AM1489">
        <v>130</v>
      </c>
      <c r="AN1489">
        <v>150</v>
      </c>
      <c r="AO1489">
        <v>4076.4601088353133</v>
      </c>
      <c r="AP1489">
        <v>3320.0730253397942</v>
      </c>
      <c r="AQ1489">
        <v>2116.4836262211761</v>
      </c>
      <c r="AR1489">
        <v>4663.2633211215416</v>
      </c>
      <c r="AS1489">
        <v>3.2968281091508809</v>
      </c>
      <c r="AT1489">
        <v>16.915303456258698</v>
      </c>
      <c r="AU1489">
        <v>33.838072754786822</v>
      </c>
      <c r="AV1489">
        <f t="shared" si="409"/>
        <v>1</v>
      </c>
      <c r="AW1489">
        <f t="shared" si="409"/>
        <v>0.9864510971284387</v>
      </c>
      <c r="AX1489">
        <f t="shared" si="409"/>
        <v>0.95656888907003745</v>
      </c>
      <c r="AY1489">
        <f t="shared" si="409"/>
        <v>0.91253824837224229</v>
      </c>
      <c r="AZ1489">
        <f t="shared" si="409"/>
        <v>0.86033075391193137</v>
      </c>
      <c r="BA1489">
        <f t="shared" si="409"/>
        <v>0.75372307429105134</v>
      </c>
      <c r="BB1489">
        <f t="shared" si="409"/>
        <v>0.62461412477633582</v>
      </c>
      <c r="BC1489">
        <f t="shared" si="409"/>
        <v>0.48732612446738122</v>
      </c>
      <c r="BD1489">
        <f t="shared" si="409"/>
        <v>0.39273001425674908</v>
      </c>
      <c r="BE1489">
        <f t="shared" si="415"/>
        <v>0.31121505011919975</v>
      </c>
      <c r="BF1489">
        <f t="shared" si="415"/>
        <v>0.2365296875687958</v>
      </c>
      <c r="BG1489">
        <f t="shared" si="415"/>
        <v>0.16975301699980871</v>
      </c>
      <c r="BH1489">
        <f t="shared" si="415"/>
        <v>0.11303598380883727</v>
      </c>
      <c r="BI1489">
        <f t="shared" si="415"/>
        <v>3.4213918655695875E-2</v>
      </c>
      <c r="BJ1489">
        <f t="shared" si="415"/>
        <v>0</v>
      </c>
      <c r="BK1489">
        <f t="shared" si="415"/>
        <v>1.310802107774799E-2</v>
      </c>
      <c r="BL1489">
        <f t="shared" si="414"/>
        <v>7.393666066063169E-2</v>
      </c>
      <c r="BM1489">
        <f t="shared" si="414"/>
        <v>0.1871945448801304</v>
      </c>
      <c r="BN1489">
        <f t="shared" si="414"/>
        <v>0.30799413169003526</v>
      </c>
      <c r="BO1489">
        <f t="shared" si="413"/>
        <v>0.42209186935160742</v>
      </c>
      <c r="BP1489">
        <f t="shared" si="423"/>
        <v>0</v>
      </c>
      <c r="BQ1489">
        <f t="shared" si="423"/>
        <v>6.7114093959731542E-3</v>
      </c>
      <c r="BR1489">
        <f t="shared" si="423"/>
        <v>1.3422818791946308E-2</v>
      </c>
      <c r="BS1489">
        <f t="shared" si="423"/>
        <v>2.0134228187919462E-2</v>
      </c>
      <c r="BT1489">
        <f t="shared" si="423"/>
        <v>2.6845637583892617E-2</v>
      </c>
      <c r="BU1489">
        <f t="shared" si="424"/>
        <v>4.0268456375838924E-2</v>
      </c>
      <c r="BV1489">
        <f t="shared" si="424"/>
        <v>6.0402684563758392E-2</v>
      </c>
      <c r="BW1489">
        <f t="shared" si="424"/>
        <v>9.3959731543624164E-2</v>
      </c>
      <c r="BX1489">
        <f t="shared" si="424"/>
        <v>0.12751677852348994</v>
      </c>
      <c r="BY1489">
        <f t="shared" si="424"/>
        <v>0.16107382550335569</v>
      </c>
      <c r="BZ1489">
        <f t="shared" si="424"/>
        <v>0.19463087248322147</v>
      </c>
      <c r="CA1489">
        <f t="shared" si="424"/>
        <v>0.22818791946308725</v>
      </c>
      <c r="CB1489">
        <f t="shared" si="424"/>
        <v>0.26174496644295303</v>
      </c>
      <c r="CC1489">
        <f t="shared" si="424"/>
        <v>0.32885906040268459</v>
      </c>
      <c r="CD1489">
        <f t="shared" si="412"/>
        <v>0.39597315436241609</v>
      </c>
      <c r="CE1489">
        <f t="shared" si="412"/>
        <v>0.49664429530201343</v>
      </c>
      <c r="CF1489">
        <f t="shared" si="412"/>
        <v>0.59731543624161076</v>
      </c>
      <c r="CG1489">
        <f t="shared" si="412"/>
        <v>0.73154362416107388</v>
      </c>
      <c r="CH1489">
        <f t="shared" si="412"/>
        <v>0.86577181208053688</v>
      </c>
      <c r="CI1489">
        <f t="shared" si="412"/>
        <v>1</v>
      </c>
      <c r="CJ1489">
        <f t="shared" si="416"/>
        <v>0.81492186549805878</v>
      </c>
      <c r="CK1489">
        <f t="shared" si="417"/>
        <v>0.66334128764324529</v>
      </c>
      <c r="CL1489">
        <f t="shared" si="418"/>
        <v>0.42214100725875275</v>
      </c>
      <c r="CM1489">
        <f t="shared" si="419"/>
        <v>0.93251769962355546</v>
      </c>
      <c r="CN1489">
        <f t="shared" si="420"/>
        <v>0.37291041455345081</v>
      </c>
      <c r="CO1489">
        <f t="shared" si="421"/>
        <v>0.83764755032940519</v>
      </c>
      <c r="CP1489">
        <f t="shared" si="422"/>
        <v>0.59595181886967052</v>
      </c>
    </row>
    <row r="1490" spans="1:94">
      <c r="A1490">
        <v>3717.2073546824927</v>
      </c>
      <c r="B1490">
        <v>3708.9585894370266</v>
      </c>
      <c r="C1490">
        <v>3691.5274847284495</v>
      </c>
      <c r="D1490">
        <v>3667.1282949284496</v>
      </c>
      <c r="E1490">
        <v>3639.691448015657</v>
      </c>
      <c r="F1490">
        <v>3587.6844741075588</v>
      </c>
      <c r="G1490">
        <v>3531.5889711457758</v>
      </c>
      <c r="H1490">
        <v>3484.6689657671491</v>
      </c>
      <c r="I1490">
        <v>3466.1505169426514</v>
      </c>
      <c r="J1490">
        <v>3460.2843089855401</v>
      </c>
      <c r="K1490">
        <v>3461.5141086950416</v>
      </c>
      <c r="L1490">
        <v>3467.6591411821373</v>
      </c>
      <c r="M1490">
        <v>3477.6900644203952</v>
      </c>
      <c r="N1490">
        <v>3507.1407244879238</v>
      </c>
      <c r="O1490">
        <v>3546.369012094257</v>
      </c>
      <c r="P1490">
        <v>3617.155526159635</v>
      </c>
      <c r="Q1490">
        <v>3694.5536121753858</v>
      </c>
      <c r="R1490">
        <v>3797.0602585080824</v>
      </c>
      <c r="S1490">
        <v>3891.1332324148389</v>
      </c>
      <c r="T1490">
        <v>3973.5745313277871</v>
      </c>
      <c r="U1490">
        <v>1</v>
      </c>
      <c r="V1490">
        <v>2</v>
      </c>
      <c r="W1490">
        <v>3</v>
      </c>
      <c r="X1490">
        <v>4</v>
      </c>
      <c r="Y1490">
        <v>5</v>
      </c>
      <c r="Z1490">
        <v>7</v>
      </c>
      <c r="AA1490">
        <v>10</v>
      </c>
      <c r="AB1490">
        <v>15</v>
      </c>
      <c r="AC1490">
        <v>20</v>
      </c>
      <c r="AD1490">
        <v>25</v>
      </c>
      <c r="AE1490">
        <v>30</v>
      </c>
      <c r="AF1490">
        <v>35</v>
      </c>
      <c r="AG1490">
        <v>40</v>
      </c>
      <c r="AH1490">
        <v>50</v>
      </c>
      <c r="AI1490">
        <v>60</v>
      </c>
      <c r="AJ1490">
        <v>75</v>
      </c>
      <c r="AK1490">
        <v>90</v>
      </c>
      <c r="AL1490">
        <v>110</v>
      </c>
      <c r="AM1490">
        <v>130</v>
      </c>
      <c r="AN1490">
        <v>150</v>
      </c>
      <c r="AO1490">
        <v>3718.5070148788109</v>
      </c>
      <c r="AP1490">
        <v>3428.7862850526144</v>
      </c>
      <c r="AQ1490">
        <v>3422.6332888266334</v>
      </c>
      <c r="AR1490">
        <v>4533.1406955585571</v>
      </c>
      <c r="AS1490">
        <v>2.9920971856810805</v>
      </c>
      <c r="AT1490">
        <v>13.510725517582266</v>
      </c>
      <c r="AU1490">
        <v>36.554885379151543</v>
      </c>
      <c r="AV1490">
        <f t="shared" si="409"/>
        <v>0.50054147636898449</v>
      </c>
      <c r="AW1490">
        <f t="shared" si="409"/>
        <v>0.48447110353424527</v>
      </c>
      <c r="AX1490">
        <f t="shared" si="409"/>
        <v>0.45051155404383136</v>
      </c>
      <c r="AY1490">
        <f t="shared" si="409"/>
        <v>0.40297667272725085</v>
      </c>
      <c r="AZ1490">
        <f t="shared" si="409"/>
        <v>0.34952378054552818</v>
      </c>
      <c r="BA1490">
        <f t="shared" si="409"/>
        <v>0.2482029845428694</v>
      </c>
      <c r="BB1490">
        <f t="shared" si="409"/>
        <v>0.13891685260408451</v>
      </c>
      <c r="BC1490">
        <f t="shared" si="409"/>
        <v>4.7506567863959868E-2</v>
      </c>
      <c r="BD1490">
        <f t="shared" si="409"/>
        <v>1.1428637643519948E-2</v>
      </c>
      <c r="BE1490">
        <f t="shared" si="415"/>
        <v>0</v>
      </c>
      <c r="BF1490">
        <f t="shared" si="415"/>
        <v>2.3959149346148155E-3</v>
      </c>
      <c r="BG1490">
        <f t="shared" si="415"/>
        <v>1.4367762867066518E-2</v>
      </c>
      <c r="BH1490">
        <f t="shared" si="415"/>
        <v>3.3910163640813437E-2</v>
      </c>
      <c r="BI1490">
        <f t="shared" si="415"/>
        <v>9.1286397953517215E-2</v>
      </c>
      <c r="BJ1490">
        <f t="shared" si="415"/>
        <v>0.16771155841600682</v>
      </c>
      <c r="BK1490">
        <f t="shared" si="415"/>
        <v>0.30561894683724899</v>
      </c>
      <c r="BL1490">
        <f t="shared" si="414"/>
        <v>0.45640710263450474</v>
      </c>
      <c r="BM1490">
        <f t="shared" si="414"/>
        <v>0.65611214643007532</v>
      </c>
      <c r="BN1490">
        <f t="shared" si="414"/>
        <v>0.83938657834401764</v>
      </c>
      <c r="BO1490">
        <f t="shared" si="413"/>
        <v>1</v>
      </c>
      <c r="BP1490">
        <f t="shared" si="423"/>
        <v>0</v>
      </c>
      <c r="BQ1490">
        <f t="shared" si="423"/>
        <v>6.7114093959731542E-3</v>
      </c>
      <c r="BR1490">
        <f t="shared" si="423"/>
        <v>1.3422818791946308E-2</v>
      </c>
      <c r="BS1490">
        <f t="shared" si="423"/>
        <v>2.0134228187919462E-2</v>
      </c>
      <c r="BT1490">
        <f t="shared" si="423"/>
        <v>2.6845637583892617E-2</v>
      </c>
      <c r="BU1490">
        <f t="shared" si="424"/>
        <v>4.0268456375838924E-2</v>
      </c>
      <c r="BV1490">
        <f t="shared" si="424"/>
        <v>6.0402684563758392E-2</v>
      </c>
      <c r="BW1490">
        <f t="shared" si="424"/>
        <v>9.3959731543624164E-2</v>
      </c>
      <c r="BX1490">
        <f t="shared" si="424"/>
        <v>0.12751677852348994</v>
      </c>
      <c r="BY1490">
        <f t="shared" si="424"/>
        <v>0.16107382550335569</v>
      </c>
      <c r="BZ1490">
        <f t="shared" si="424"/>
        <v>0.19463087248322147</v>
      </c>
      <c r="CA1490">
        <f t="shared" si="424"/>
        <v>0.22818791946308725</v>
      </c>
      <c r="CB1490">
        <f t="shared" si="424"/>
        <v>0.26174496644295303</v>
      </c>
      <c r="CC1490">
        <f t="shared" si="424"/>
        <v>0.32885906040268459</v>
      </c>
      <c r="CD1490">
        <f t="shared" si="412"/>
        <v>0.39597315436241609</v>
      </c>
      <c r="CE1490">
        <f t="shared" si="412"/>
        <v>0.49664429530201343</v>
      </c>
      <c r="CF1490">
        <f t="shared" si="412"/>
        <v>0.59731543624161076</v>
      </c>
      <c r="CG1490">
        <f t="shared" si="412"/>
        <v>0.73154362416107388</v>
      </c>
      <c r="CH1490">
        <f t="shared" si="412"/>
        <v>0.86577181208053688</v>
      </c>
      <c r="CI1490">
        <f t="shared" si="412"/>
        <v>1</v>
      </c>
      <c r="CJ1490">
        <f t="shared" si="416"/>
        <v>0.7431877785328278</v>
      </c>
      <c r="CK1490">
        <f t="shared" si="417"/>
        <v>0.6851275120345921</v>
      </c>
      <c r="CL1490">
        <f t="shared" si="418"/>
        <v>0.68389444665864396</v>
      </c>
      <c r="CM1490">
        <f t="shared" si="419"/>
        <v>0.90644102115401948</v>
      </c>
      <c r="CN1490">
        <f t="shared" si="420"/>
        <v>0.33227962475747741</v>
      </c>
      <c r="CO1490">
        <f t="shared" si="421"/>
        <v>0.65845923776748772</v>
      </c>
      <c r="CP1490">
        <f t="shared" si="422"/>
        <v>0.66387213447878857</v>
      </c>
    </row>
    <row r="1491" spans="1:94">
      <c r="A1491">
        <v>3360.2007333626411</v>
      </c>
      <c r="B1491">
        <v>3355.7274627655111</v>
      </c>
      <c r="C1491">
        <v>3344.1252678886026</v>
      </c>
      <c r="D1491">
        <v>3324.7388611958249</v>
      </c>
      <c r="E1491">
        <v>3298.4542723416198</v>
      </c>
      <c r="F1491">
        <v>3230.6590219200857</v>
      </c>
      <c r="G1491">
        <v>3108.1423188708659</v>
      </c>
      <c r="H1491">
        <v>2882.7174731120558</v>
      </c>
      <c r="I1491">
        <v>2654.9887302698653</v>
      </c>
      <c r="J1491">
        <v>2452.0412369891615</v>
      </c>
      <c r="K1491">
        <v>2293.3874404314006</v>
      </c>
      <c r="L1491">
        <v>2185.0562688417758</v>
      </c>
      <c r="M1491">
        <v>2123.2640665002873</v>
      </c>
      <c r="N1491">
        <v>2105.1261868235379</v>
      </c>
      <c r="O1491">
        <v>2171.3075732116326</v>
      </c>
      <c r="P1491">
        <v>2330.4184594212802</v>
      </c>
      <c r="Q1491">
        <v>2498.646378637719</v>
      </c>
      <c r="R1491">
        <v>2698.3046292218846</v>
      </c>
      <c r="S1491">
        <v>2863.512237284795</v>
      </c>
      <c r="T1491">
        <v>2999.1513339078861</v>
      </c>
      <c r="U1491">
        <v>1</v>
      </c>
      <c r="V1491">
        <v>2</v>
      </c>
      <c r="W1491">
        <v>3</v>
      </c>
      <c r="X1491">
        <v>4</v>
      </c>
      <c r="Y1491">
        <v>5</v>
      </c>
      <c r="Z1491">
        <v>7</v>
      </c>
      <c r="AA1491">
        <v>10</v>
      </c>
      <c r="AB1491">
        <v>15</v>
      </c>
      <c r="AC1491">
        <v>20</v>
      </c>
      <c r="AD1491">
        <v>25</v>
      </c>
      <c r="AE1491">
        <v>30</v>
      </c>
      <c r="AF1491">
        <v>35</v>
      </c>
      <c r="AG1491">
        <v>40</v>
      </c>
      <c r="AH1491">
        <v>50</v>
      </c>
      <c r="AI1491">
        <v>60</v>
      </c>
      <c r="AJ1491">
        <v>75</v>
      </c>
      <c r="AK1491">
        <v>90</v>
      </c>
      <c r="AL1491">
        <v>110</v>
      </c>
      <c r="AM1491">
        <v>130</v>
      </c>
      <c r="AN1491">
        <v>150</v>
      </c>
      <c r="AO1491">
        <v>3360.7325234222394</v>
      </c>
      <c r="AP1491">
        <v>3011.2318701192876</v>
      </c>
      <c r="AQ1491">
        <v>1223.1663352797475</v>
      </c>
      <c r="AR1491">
        <v>3910.7038135826378</v>
      </c>
      <c r="AS1491">
        <v>4.1953861231596665</v>
      </c>
      <c r="AT1491">
        <v>9.730793880870765</v>
      </c>
      <c r="AU1491">
        <v>17.517981477343984</v>
      </c>
      <c r="AV1491">
        <f t="shared" si="409"/>
        <v>1</v>
      </c>
      <c r="AW1491">
        <f t="shared" si="409"/>
        <v>0.99643585266750467</v>
      </c>
      <c r="AX1491">
        <f t="shared" si="409"/>
        <v>0.98719162497688528</v>
      </c>
      <c r="AY1491">
        <f t="shared" si="409"/>
        <v>0.97174520647828999</v>
      </c>
      <c r="AZ1491">
        <f t="shared" si="409"/>
        <v>0.95080255496274013</v>
      </c>
      <c r="BA1491">
        <f t="shared" si="409"/>
        <v>0.89678564368963609</v>
      </c>
      <c r="BB1491">
        <f t="shared" si="409"/>
        <v>0.79916857115234141</v>
      </c>
      <c r="BC1491">
        <f t="shared" si="409"/>
        <v>0.61955784892040378</v>
      </c>
      <c r="BD1491">
        <f t="shared" si="409"/>
        <v>0.43811146115789373</v>
      </c>
      <c r="BE1491">
        <f t="shared" si="415"/>
        <v>0.27640991614581761</v>
      </c>
      <c r="BF1491">
        <f t="shared" si="415"/>
        <v>0.15000005706991465</v>
      </c>
      <c r="BG1491">
        <f t="shared" si="415"/>
        <v>6.3685525484240738E-2</v>
      </c>
      <c r="BH1491">
        <f t="shared" si="415"/>
        <v>1.4451635344502087E-2</v>
      </c>
      <c r="BI1491">
        <f t="shared" si="415"/>
        <v>0</v>
      </c>
      <c r="BJ1491">
        <f t="shared" si="415"/>
        <v>5.2731040216369193E-2</v>
      </c>
      <c r="BK1491">
        <f t="shared" si="415"/>
        <v>0.17950509252138921</v>
      </c>
      <c r="BL1491">
        <f t="shared" si="414"/>
        <v>0.31354328147226157</v>
      </c>
      <c r="BM1491">
        <f t="shared" si="414"/>
        <v>0.47262407164104303</v>
      </c>
      <c r="BN1491">
        <f t="shared" si="414"/>
        <v>0.60425578110282296</v>
      </c>
      <c r="BO1491">
        <f t="shared" si="413"/>
        <v>0.71232832308618077</v>
      </c>
      <c r="BP1491">
        <f t="shared" si="423"/>
        <v>0</v>
      </c>
      <c r="BQ1491">
        <f t="shared" si="423"/>
        <v>6.7114093959731542E-3</v>
      </c>
      <c r="BR1491">
        <f t="shared" si="423"/>
        <v>1.3422818791946308E-2</v>
      </c>
      <c r="BS1491">
        <f t="shared" si="423"/>
        <v>2.0134228187919462E-2</v>
      </c>
      <c r="BT1491">
        <f t="shared" si="423"/>
        <v>2.6845637583892617E-2</v>
      </c>
      <c r="BU1491">
        <f t="shared" si="424"/>
        <v>4.0268456375838924E-2</v>
      </c>
      <c r="BV1491">
        <f t="shared" si="424"/>
        <v>6.0402684563758392E-2</v>
      </c>
      <c r="BW1491">
        <f t="shared" si="424"/>
        <v>9.3959731543624164E-2</v>
      </c>
      <c r="BX1491">
        <f t="shared" si="424"/>
        <v>0.12751677852348994</v>
      </c>
      <c r="BY1491">
        <f t="shared" si="424"/>
        <v>0.16107382550335569</v>
      </c>
      <c r="BZ1491">
        <f t="shared" si="424"/>
        <v>0.19463087248322147</v>
      </c>
      <c r="CA1491">
        <f t="shared" si="424"/>
        <v>0.22818791946308725</v>
      </c>
      <c r="CB1491">
        <f t="shared" si="424"/>
        <v>0.26174496644295303</v>
      </c>
      <c r="CC1491">
        <f t="shared" si="424"/>
        <v>0.32885906040268459</v>
      </c>
      <c r="CD1491">
        <f t="shared" si="412"/>
        <v>0.39597315436241609</v>
      </c>
      <c r="CE1491">
        <f t="shared" si="412"/>
        <v>0.49664429530201343</v>
      </c>
      <c r="CF1491">
        <f t="shared" si="412"/>
        <v>0.59731543624161076</v>
      </c>
      <c r="CG1491">
        <f t="shared" si="412"/>
        <v>0.73154362416107388</v>
      </c>
      <c r="CH1491">
        <f t="shared" si="412"/>
        <v>0.86577181208053688</v>
      </c>
      <c r="CI1491">
        <f t="shared" si="412"/>
        <v>1</v>
      </c>
      <c r="CJ1491">
        <f t="shared" si="416"/>
        <v>0.67148948365175143</v>
      </c>
      <c r="CK1491">
        <f t="shared" si="417"/>
        <v>0.6014492725689955</v>
      </c>
      <c r="CL1491">
        <f t="shared" si="418"/>
        <v>0.24311950606808566</v>
      </c>
      <c r="CM1491">
        <f t="shared" si="419"/>
        <v>0.78170417105864487</v>
      </c>
      <c r="CN1491">
        <f t="shared" si="420"/>
        <v>0.49271814975462219</v>
      </c>
      <c r="CO1491">
        <f t="shared" si="421"/>
        <v>0.45951546741425081</v>
      </c>
      <c r="CP1491">
        <f t="shared" si="422"/>
        <v>0.18794953693359959</v>
      </c>
    </row>
    <row r="1492" spans="1:94">
      <c r="A1492">
        <v>4998.5469895813785</v>
      </c>
      <c r="B1492">
        <v>4997.320164656614</v>
      </c>
      <c r="C1492">
        <v>4993.0075847354319</v>
      </c>
      <c r="D1492">
        <v>4984.9699383597026</v>
      </c>
      <c r="E1492">
        <v>4972.5207087829476</v>
      </c>
      <c r="F1492">
        <v>4932.1670661093258</v>
      </c>
      <c r="G1492">
        <v>4831.5004507589501</v>
      </c>
      <c r="H1492">
        <v>4581.9791524373341</v>
      </c>
      <c r="I1492">
        <v>4296.6664975320246</v>
      </c>
      <c r="J1492">
        <v>4036.5289973728486</v>
      </c>
      <c r="K1492">
        <v>3827.81057477685</v>
      </c>
      <c r="L1492">
        <v>3673.3775294101551</v>
      </c>
      <c r="M1492">
        <v>3566.1722734519899</v>
      </c>
      <c r="N1492">
        <v>3455.9486525327379</v>
      </c>
      <c r="O1492">
        <v>3432.9049360926524</v>
      </c>
      <c r="P1492">
        <v>3476.4223631147584</v>
      </c>
      <c r="Q1492">
        <v>3554.8154447648421</v>
      </c>
      <c r="R1492">
        <v>3665.8155642930783</v>
      </c>
      <c r="S1492">
        <v>3764.7982212536663</v>
      </c>
      <c r="T1492">
        <v>3847.5014962239875</v>
      </c>
      <c r="U1492">
        <v>1</v>
      </c>
      <c r="V1492">
        <v>2</v>
      </c>
      <c r="W1492">
        <v>3</v>
      </c>
      <c r="X1492">
        <v>4</v>
      </c>
      <c r="Y1492">
        <v>5</v>
      </c>
      <c r="Z1492">
        <v>7</v>
      </c>
      <c r="AA1492">
        <v>10</v>
      </c>
      <c r="AB1492">
        <v>15</v>
      </c>
      <c r="AC1492">
        <v>20</v>
      </c>
      <c r="AD1492">
        <v>25</v>
      </c>
      <c r="AE1492">
        <v>30</v>
      </c>
      <c r="AF1492">
        <v>35</v>
      </c>
      <c r="AG1492">
        <v>40</v>
      </c>
      <c r="AH1492">
        <v>50</v>
      </c>
      <c r="AI1492">
        <v>60</v>
      </c>
      <c r="AJ1492">
        <v>75</v>
      </c>
      <c r="AK1492">
        <v>90</v>
      </c>
      <c r="AL1492">
        <v>110</v>
      </c>
      <c r="AM1492">
        <v>130</v>
      </c>
      <c r="AN1492">
        <v>150</v>
      </c>
      <c r="AO1492">
        <v>4998.5758275307253</v>
      </c>
      <c r="AP1492">
        <v>4980.7797348883269</v>
      </c>
      <c r="AQ1492">
        <v>2930.6221819842067</v>
      </c>
      <c r="AR1492">
        <v>4322.7303634069594</v>
      </c>
      <c r="AS1492">
        <v>5.3775125666080221</v>
      </c>
      <c r="AT1492">
        <v>5.9721226444736608</v>
      </c>
      <c r="AU1492">
        <v>31.10777716547765</v>
      </c>
      <c r="AV1492">
        <f t="shared" si="409"/>
        <v>1</v>
      </c>
      <c r="AW1492">
        <f t="shared" si="409"/>
        <v>0.99921640778488874</v>
      </c>
      <c r="AX1492">
        <f t="shared" si="409"/>
        <v>0.99646189572284216</v>
      </c>
      <c r="AY1492">
        <f t="shared" si="409"/>
        <v>0.99132812561375561</v>
      </c>
      <c r="AZ1492">
        <f t="shared" si="409"/>
        <v>0.98337660850356157</v>
      </c>
      <c r="BA1492">
        <f t="shared" si="409"/>
        <v>0.95760210750334784</v>
      </c>
      <c r="BB1492">
        <f t="shared" si="409"/>
        <v>0.89330477011000187</v>
      </c>
      <c r="BC1492">
        <f t="shared" si="409"/>
        <v>0.73393162491017361</v>
      </c>
      <c r="BD1492">
        <f t="shared" si="409"/>
        <v>0.55169798199700182</v>
      </c>
      <c r="BE1492">
        <f t="shared" si="415"/>
        <v>0.38554410309504555</v>
      </c>
      <c r="BF1492">
        <f t="shared" si="415"/>
        <v>0.25223239105274914</v>
      </c>
      <c r="BG1492">
        <f t="shared" si="415"/>
        <v>0.15359359617458967</v>
      </c>
      <c r="BH1492">
        <f t="shared" si="415"/>
        <v>8.511992703720328E-2</v>
      </c>
      <c r="BI1492">
        <f t="shared" si="415"/>
        <v>1.4718381119577822E-2</v>
      </c>
      <c r="BJ1492">
        <f t="shared" si="415"/>
        <v>0</v>
      </c>
      <c r="BK1492">
        <f t="shared" si="415"/>
        <v>2.7795259411393491E-2</v>
      </c>
      <c r="BL1492">
        <f t="shared" si="414"/>
        <v>7.7866143414157846E-2</v>
      </c>
      <c r="BM1492">
        <f t="shared" si="414"/>
        <v>0.14876365110494461</v>
      </c>
      <c r="BN1492">
        <f t="shared" si="414"/>
        <v>0.21198541800883211</v>
      </c>
      <c r="BO1492">
        <f t="shared" si="413"/>
        <v>0.26480928971439416</v>
      </c>
      <c r="BP1492">
        <f t="shared" si="423"/>
        <v>0</v>
      </c>
      <c r="BQ1492">
        <f t="shared" si="423"/>
        <v>6.7114093959731542E-3</v>
      </c>
      <c r="BR1492">
        <f t="shared" si="423"/>
        <v>1.3422818791946308E-2</v>
      </c>
      <c r="BS1492">
        <f t="shared" si="423"/>
        <v>2.0134228187919462E-2</v>
      </c>
      <c r="BT1492">
        <f t="shared" si="423"/>
        <v>2.6845637583892617E-2</v>
      </c>
      <c r="BU1492">
        <f t="shared" si="424"/>
        <v>4.0268456375838924E-2</v>
      </c>
      <c r="BV1492">
        <f t="shared" si="424"/>
        <v>6.0402684563758392E-2</v>
      </c>
      <c r="BW1492">
        <f t="shared" si="424"/>
        <v>9.3959731543624164E-2</v>
      </c>
      <c r="BX1492">
        <f t="shared" si="424"/>
        <v>0.12751677852348994</v>
      </c>
      <c r="BY1492">
        <f t="shared" si="424"/>
        <v>0.16107382550335569</v>
      </c>
      <c r="BZ1492">
        <f t="shared" si="424"/>
        <v>0.19463087248322147</v>
      </c>
      <c r="CA1492">
        <f t="shared" si="424"/>
        <v>0.22818791946308725</v>
      </c>
      <c r="CB1492">
        <f t="shared" si="424"/>
        <v>0.26174496644295303</v>
      </c>
      <c r="CC1492">
        <f t="shared" si="424"/>
        <v>0.32885906040268459</v>
      </c>
      <c r="CD1492">
        <f t="shared" si="412"/>
        <v>0.39597315436241609</v>
      </c>
      <c r="CE1492">
        <f t="shared" si="412"/>
        <v>0.49664429530201343</v>
      </c>
      <c r="CF1492">
        <f t="shared" si="412"/>
        <v>0.59731543624161076</v>
      </c>
      <c r="CG1492">
        <f t="shared" si="412"/>
        <v>0.73154362416107388</v>
      </c>
      <c r="CH1492">
        <f t="shared" si="412"/>
        <v>0.86577181208053688</v>
      </c>
      <c r="CI1492">
        <f t="shared" si="412"/>
        <v>1</v>
      </c>
      <c r="CJ1492">
        <f t="shared" si="416"/>
        <v>0.99971459469553614</v>
      </c>
      <c r="CK1492">
        <f t="shared" si="417"/>
        <v>0.99614824346459452</v>
      </c>
      <c r="CL1492">
        <f t="shared" si="418"/>
        <v>0.58529502644974085</v>
      </c>
      <c r="CM1492">
        <f t="shared" si="419"/>
        <v>0.8642746219252424</v>
      </c>
      <c r="CN1492">
        <f t="shared" si="420"/>
        <v>0.65033500888106965</v>
      </c>
      <c r="CO1492">
        <f t="shared" si="421"/>
        <v>0.26169066549861375</v>
      </c>
      <c r="CP1492">
        <f t="shared" si="422"/>
        <v>0.5276944291369412</v>
      </c>
    </row>
    <row r="1493" spans="1:94">
      <c r="A1493">
        <v>4334.5111187025386</v>
      </c>
      <c r="B1493">
        <v>4318.9709613764608</v>
      </c>
      <c r="C1493">
        <v>4279.8916160051649</v>
      </c>
      <c r="D1493">
        <v>4211.3272169502316</v>
      </c>
      <c r="E1493">
        <v>4112.6709007933086</v>
      </c>
      <c r="F1493">
        <v>3840.1332006045595</v>
      </c>
      <c r="G1493">
        <v>3335.5654209956688</v>
      </c>
      <c r="H1493">
        <v>2547.9215774273443</v>
      </c>
      <c r="I1493">
        <v>1967.0340105197229</v>
      </c>
      <c r="J1493">
        <v>1556.3636934590879</v>
      </c>
      <c r="K1493">
        <v>1263.731741460258</v>
      </c>
      <c r="L1493">
        <v>1055.7142286922622</v>
      </c>
      <c r="M1493">
        <v>910.48100139161045</v>
      </c>
      <c r="N1493">
        <v>748.93085763725787</v>
      </c>
      <c r="O1493">
        <v>692.75871570352513</v>
      </c>
      <c r="P1493">
        <v>704.90676097147787</v>
      </c>
      <c r="Q1493">
        <v>766.65009142860299</v>
      </c>
      <c r="R1493">
        <v>874.12953874308118</v>
      </c>
      <c r="S1493">
        <v>987.66373486010241</v>
      </c>
      <c r="T1493">
        <v>1099.0027833694116</v>
      </c>
      <c r="U1493">
        <v>1</v>
      </c>
      <c r="V1493">
        <v>2</v>
      </c>
      <c r="W1493">
        <v>3</v>
      </c>
      <c r="X1493">
        <v>4</v>
      </c>
      <c r="Y1493">
        <v>5</v>
      </c>
      <c r="Z1493">
        <v>7</v>
      </c>
      <c r="AA1493">
        <v>10</v>
      </c>
      <c r="AB1493">
        <v>15</v>
      </c>
      <c r="AC1493">
        <v>20</v>
      </c>
      <c r="AD1493">
        <v>25</v>
      </c>
      <c r="AE1493">
        <v>30</v>
      </c>
      <c r="AF1493">
        <v>35</v>
      </c>
      <c r="AG1493">
        <v>40</v>
      </c>
      <c r="AH1493">
        <v>50</v>
      </c>
      <c r="AI1493">
        <v>60</v>
      </c>
      <c r="AJ1493">
        <v>75</v>
      </c>
      <c r="AK1493">
        <v>90</v>
      </c>
      <c r="AL1493">
        <v>110</v>
      </c>
      <c r="AM1493">
        <v>130</v>
      </c>
      <c r="AN1493">
        <v>150</v>
      </c>
      <c r="AO1493">
        <v>4335.982814346512</v>
      </c>
      <c r="AP1493">
        <v>1790.2800981128769</v>
      </c>
      <c r="AQ1493">
        <v>428.53121137465206</v>
      </c>
      <c r="AR1493">
        <v>4032.1266675993479</v>
      </c>
      <c r="AS1493">
        <v>5.7825713722948073</v>
      </c>
      <c r="AT1493">
        <v>10.467918135657968</v>
      </c>
      <c r="AU1493">
        <v>42.406809832612417</v>
      </c>
      <c r="AV1493">
        <f t="shared" si="409"/>
        <v>1</v>
      </c>
      <c r="AW1493">
        <f t="shared" si="409"/>
        <v>0.99573278037428348</v>
      </c>
      <c r="AX1493">
        <f t="shared" si="409"/>
        <v>0.98500186266029666</v>
      </c>
      <c r="AY1493">
        <f t="shared" si="409"/>
        <v>0.96617455331371127</v>
      </c>
      <c r="AZ1493">
        <f t="shared" ref="AZ1493:BG1529" si="425">(E1493-MIN($A1493:$T1493))/(MAX($A1493:$T1493)-MIN($A1493:$T1493))</f>
        <v>0.93908421184083168</v>
      </c>
      <c r="BA1493">
        <f t="shared" si="425"/>
        <v>0.86424724599869707</v>
      </c>
      <c r="BB1493">
        <f t="shared" si="425"/>
        <v>0.72569642656534539</v>
      </c>
      <c r="BC1493">
        <f t="shared" si="425"/>
        <v>0.50941487954976761</v>
      </c>
      <c r="BD1493">
        <f t="shared" si="425"/>
        <v>0.34990717484440226</v>
      </c>
      <c r="BE1493">
        <f t="shared" si="415"/>
        <v>0.23713994862593538</v>
      </c>
      <c r="BF1493">
        <f t="shared" si="415"/>
        <v>0.15678524033828656</v>
      </c>
      <c r="BG1493">
        <f t="shared" si="415"/>
        <v>9.9665071323860502E-2</v>
      </c>
      <c r="BH1493">
        <f t="shared" si="415"/>
        <v>5.9785032477438389E-2</v>
      </c>
      <c r="BI1493">
        <f t="shared" si="415"/>
        <v>1.5424481325933777E-2</v>
      </c>
      <c r="BJ1493">
        <f t="shared" si="415"/>
        <v>0</v>
      </c>
      <c r="BK1493">
        <f t="shared" si="415"/>
        <v>3.3357691362951316E-3</v>
      </c>
      <c r="BL1493">
        <f t="shared" si="414"/>
        <v>2.0290060264456115E-2</v>
      </c>
      <c r="BM1493">
        <f t="shared" si="414"/>
        <v>4.9803172475480668E-2</v>
      </c>
      <c r="BN1493">
        <f t="shared" si="414"/>
        <v>8.09788767939634E-2</v>
      </c>
      <c r="BO1493">
        <f t="shared" si="413"/>
        <v>0.11155180877517679</v>
      </c>
      <c r="BP1493">
        <f t="shared" si="423"/>
        <v>0</v>
      </c>
      <c r="BQ1493">
        <f t="shared" si="423"/>
        <v>6.7114093959731542E-3</v>
      </c>
      <c r="BR1493">
        <f t="shared" si="423"/>
        <v>1.3422818791946308E-2</v>
      </c>
      <c r="BS1493">
        <f t="shared" si="423"/>
        <v>2.0134228187919462E-2</v>
      </c>
      <c r="BT1493">
        <f t="shared" si="423"/>
        <v>2.6845637583892617E-2</v>
      </c>
      <c r="BU1493">
        <f t="shared" si="424"/>
        <v>4.0268456375838924E-2</v>
      </c>
      <c r="BV1493">
        <f t="shared" si="424"/>
        <v>6.0402684563758392E-2</v>
      </c>
      <c r="BW1493">
        <f t="shared" si="424"/>
        <v>9.3959731543624164E-2</v>
      </c>
      <c r="BX1493">
        <f t="shared" si="424"/>
        <v>0.12751677852348994</v>
      </c>
      <c r="BY1493">
        <f t="shared" si="424"/>
        <v>0.16107382550335569</v>
      </c>
      <c r="BZ1493">
        <f t="shared" si="424"/>
        <v>0.19463087248322147</v>
      </c>
      <c r="CA1493">
        <f t="shared" si="424"/>
        <v>0.22818791946308725</v>
      </c>
      <c r="CB1493">
        <f t="shared" si="424"/>
        <v>0.26174496644295303</v>
      </c>
      <c r="CC1493">
        <f t="shared" si="424"/>
        <v>0.32885906040268459</v>
      </c>
      <c r="CD1493">
        <f t="shared" si="412"/>
        <v>0.39597315436241609</v>
      </c>
      <c r="CE1493">
        <f t="shared" si="412"/>
        <v>0.49664429530201343</v>
      </c>
      <c r="CF1493">
        <f t="shared" si="412"/>
        <v>0.59731543624161076</v>
      </c>
      <c r="CG1493">
        <f t="shared" si="412"/>
        <v>0.73154362416107388</v>
      </c>
      <c r="CH1493">
        <f t="shared" si="412"/>
        <v>0.86577181208053688</v>
      </c>
      <c r="CI1493">
        <f t="shared" si="412"/>
        <v>1</v>
      </c>
      <c r="CJ1493">
        <f t="shared" si="416"/>
        <v>0.8669304237167359</v>
      </c>
      <c r="CK1493">
        <f t="shared" si="417"/>
        <v>0.3567695587400555</v>
      </c>
      <c r="CL1493">
        <f t="shared" si="418"/>
        <v>8.3873990255441289E-2</v>
      </c>
      <c r="CM1493">
        <f t="shared" si="419"/>
        <v>0.80603740833654269</v>
      </c>
      <c r="CN1493">
        <f t="shared" si="420"/>
        <v>0.7043428496393076</v>
      </c>
      <c r="CO1493">
        <f t="shared" si="421"/>
        <v>0.49831148082410354</v>
      </c>
      <c r="CP1493">
        <f t="shared" si="422"/>
        <v>0.81017024581531039</v>
      </c>
    </row>
    <row r="1494" spans="1:94">
      <c r="A1494">
        <v>4416.7099588570773</v>
      </c>
      <c r="B1494">
        <v>4411.8860055243722</v>
      </c>
      <c r="C1494">
        <v>4400.5410907543828</v>
      </c>
      <c r="D1494">
        <v>4382.3401561332039</v>
      </c>
      <c r="E1494">
        <v>4358.6328278902438</v>
      </c>
      <c r="F1494">
        <v>4303.0772644244234</v>
      </c>
      <c r="G1494">
        <v>4223.307268795922</v>
      </c>
      <c r="H1494">
        <v>4130.2466424474305</v>
      </c>
      <c r="I1494">
        <v>4074.372304671645</v>
      </c>
      <c r="J1494">
        <v>4037.2439105123362</v>
      </c>
      <c r="K1494">
        <v>4009.8123035632484</v>
      </c>
      <c r="L1494">
        <v>3988.2075162378123</v>
      </c>
      <c r="M1494">
        <v>3970.646783102557</v>
      </c>
      <c r="N1494">
        <v>3944.1142297689312</v>
      </c>
      <c r="O1494">
        <v>3925.5978393640535</v>
      </c>
      <c r="P1494">
        <v>3907.3017750104564</v>
      </c>
      <c r="Q1494">
        <v>3895.8741498448098</v>
      </c>
      <c r="R1494">
        <v>3886.5230172419183</v>
      </c>
      <c r="S1494">
        <v>3880.8594228859783</v>
      </c>
      <c r="T1494">
        <v>3877.2195545794084</v>
      </c>
      <c r="U1494">
        <v>1</v>
      </c>
      <c r="V1494">
        <v>2</v>
      </c>
      <c r="W1494">
        <v>3</v>
      </c>
      <c r="X1494">
        <v>4</v>
      </c>
      <c r="Y1494">
        <v>5</v>
      </c>
      <c r="Z1494">
        <v>7</v>
      </c>
      <c r="AA1494">
        <v>10</v>
      </c>
      <c r="AB1494">
        <v>15</v>
      </c>
      <c r="AC1494">
        <v>20</v>
      </c>
      <c r="AD1494">
        <v>25</v>
      </c>
      <c r="AE1494">
        <v>30</v>
      </c>
      <c r="AF1494">
        <v>35</v>
      </c>
      <c r="AG1494">
        <v>40</v>
      </c>
      <c r="AH1494">
        <v>50</v>
      </c>
      <c r="AI1494">
        <v>60</v>
      </c>
      <c r="AJ1494">
        <v>75</v>
      </c>
      <c r="AK1494">
        <v>90</v>
      </c>
      <c r="AL1494">
        <v>110</v>
      </c>
      <c r="AM1494">
        <v>130</v>
      </c>
      <c r="AN1494">
        <v>150</v>
      </c>
      <c r="AO1494">
        <v>4417.3529458040739</v>
      </c>
      <c r="AP1494">
        <v>4015.4589123401593</v>
      </c>
      <c r="AQ1494">
        <v>3863.5017708755508</v>
      </c>
      <c r="AR1494">
        <v>3866.2279983042299</v>
      </c>
      <c r="AS1494">
        <v>4.1204710786814029</v>
      </c>
      <c r="AT1494">
        <v>13.545753714379149</v>
      </c>
      <c r="AU1494">
        <v>41.019736882654207</v>
      </c>
      <c r="AV1494">
        <f t="shared" ref="AV1494:BB1545" si="426">(A1494-MIN($A1494:$T1494))/(MAX($A1494:$T1494)-MIN($A1494:$T1494))</f>
        <v>1</v>
      </c>
      <c r="AW1494">
        <f t="shared" si="426"/>
        <v>0.991058314857029</v>
      </c>
      <c r="AX1494">
        <f t="shared" si="426"/>
        <v>0.97002936850314669</v>
      </c>
      <c r="AY1494">
        <f t="shared" si="426"/>
        <v>0.93629209629800259</v>
      </c>
      <c r="AZ1494">
        <f t="shared" si="425"/>
        <v>0.89234816688798435</v>
      </c>
      <c r="BA1494">
        <f t="shared" si="425"/>
        <v>0.78937031403774793</v>
      </c>
      <c r="BB1494">
        <f t="shared" si="425"/>
        <v>0.6415085634004839</v>
      </c>
      <c r="BC1494">
        <f t="shared" si="425"/>
        <v>0.46901128520868429</v>
      </c>
      <c r="BD1494">
        <f t="shared" si="425"/>
        <v>0.36544255195086767</v>
      </c>
      <c r="BE1494">
        <f t="shared" si="415"/>
        <v>0.29662132016451093</v>
      </c>
      <c r="BF1494">
        <f t="shared" si="415"/>
        <v>0.24577406369510924</v>
      </c>
      <c r="BG1494">
        <f t="shared" si="415"/>
        <v>0.20572740641607382</v>
      </c>
      <c r="BH1494">
        <f t="shared" si="415"/>
        <v>0.17317681238137989</v>
      </c>
      <c r="BI1494">
        <f t="shared" si="415"/>
        <v>0.12399604267121116</v>
      </c>
      <c r="BJ1494">
        <f t="shared" si="415"/>
        <v>8.9674041282382821E-2</v>
      </c>
      <c r="BK1494">
        <f t="shared" si="415"/>
        <v>5.5760436501786297E-2</v>
      </c>
      <c r="BL1494">
        <f t="shared" si="414"/>
        <v>3.4578178068576278E-2</v>
      </c>
      <c r="BM1494">
        <f t="shared" si="414"/>
        <v>1.7244908507624775E-2</v>
      </c>
      <c r="BN1494">
        <f t="shared" si="414"/>
        <v>6.746863850976963E-3</v>
      </c>
      <c r="BO1494">
        <f t="shared" si="413"/>
        <v>0</v>
      </c>
      <c r="BP1494">
        <f t="shared" si="423"/>
        <v>0</v>
      </c>
      <c r="BQ1494">
        <f t="shared" si="423"/>
        <v>6.7114093959731542E-3</v>
      </c>
      <c r="BR1494">
        <f t="shared" si="423"/>
        <v>1.3422818791946308E-2</v>
      </c>
      <c r="BS1494">
        <f t="shared" si="423"/>
        <v>2.0134228187919462E-2</v>
      </c>
      <c r="BT1494">
        <f t="shared" si="423"/>
        <v>2.6845637583892617E-2</v>
      </c>
      <c r="BU1494">
        <f t="shared" si="424"/>
        <v>4.0268456375838924E-2</v>
      </c>
      <c r="BV1494">
        <f t="shared" si="424"/>
        <v>6.0402684563758392E-2</v>
      </c>
      <c r="BW1494">
        <f t="shared" si="424"/>
        <v>9.3959731543624164E-2</v>
      </c>
      <c r="BX1494">
        <f t="shared" si="424"/>
        <v>0.12751677852348994</v>
      </c>
      <c r="BY1494">
        <f t="shared" si="424"/>
        <v>0.16107382550335569</v>
      </c>
      <c r="BZ1494">
        <f t="shared" si="424"/>
        <v>0.19463087248322147</v>
      </c>
      <c r="CA1494">
        <f t="shared" si="424"/>
        <v>0.22818791946308725</v>
      </c>
      <c r="CB1494">
        <f t="shared" si="424"/>
        <v>0.26174496644295303</v>
      </c>
      <c r="CC1494">
        <f t="shared" si="424"/>
        <v>0.32885906040268459</v>
      </c>
      <c r="CD1494">
        <f t="shared" si="412"/>
        <v>0.39597315436241609</v>
      </c>
      <c r="CE1494">
        <f t="shared" si="412"/>
        <v>0.49664429530201343</v>
      </c>
      <c r="CF1494">
        <f t="shared" si="412"/>
        <v>0.59731543624161076</v>
      </c>
      <c r="CG1494">
        <f t="shared" si="412"/>
        <v>0.73154362416107388</v>
      </c>
      <c r="CH1494">
        <f t="shared" si="412"/>
        <v>0.86577181208053688</v>
      </c>
      <c r="CI1494">
        <f t="shared" si="412"/>
        <v>1</v>
      </c>
      <c r="CJ1494">
        <f t="shared" si="416"/>
        <v>0.8832370632873896</v>
      </c>
      <c r="CK1494">
        <f t="shared" si="417"/>
        <v>0.80269717682167518</v>
      </c>
      <c r="CL1494">
        <f t="shared" si="418"/>
        <v>0.77224484386283587</v>
      </c>
      <c r="CM1494">
        <f t="shared" si="419"/>
        <v>0.77279118202489583</v>
      </c>
      <c r="CN1494">
        <f t="shared" si="420"/>
        <v>0.4827294771575204</v>
      </c>
      <c r="CO1494">
        <f t="shared" si="421"/>
        <v>0.66030282707258681</v>
      </c>
      <c r="CP1494">
        <f t="shared" si="422"/>
        <v>0.77549342206635519</v>
      </c>
    </row>
    <row r="1495" spans="1:94">
      <c r="A1495">
        <v>3715.1277796446689</v>
      </c>
      <c r="B1495">
        <v>3714.6151801104052</v>
      </c>
      <c r="C1495">
        <v>3713.1290155546144</v>
      </c>
      <c r="D1495">
        <v>3710.1166545359461</v>
      </c>
      <c r="E1495">
        <v>3705.2209873992251</v>
      </c>
      <c r="F1495">
        <v>3689.6276498723837</v>
      </c>
      <c r="G1495">
        <v>3653.3970875901773</v>
      </c>
      <c r="H1495">
        <v>3567.8505450249932</v>
      </c>
      <c r="I1495">
        <v>3460.5487572084589</v>
      </c>
      <c r="J1495">
        <v>3336.8050432804489</v>
      </c>
      <c r="K1495">
        <v>3201.0155436198634</v>
      </c>
      <c r="L1495">
        <v>3058.9893269489839</v>
      </c>
      <c r="M1495">
        <v>2917.2116477693098</v>
      </c>
      <c r="N1495">
        <v>2656.5200188438102</v>
      </c>
      <c r="O1495">
        <v>2448.4363818182542</v>
      </c>
      <c r="P1495">
        <v>2247.9465539779321</v>
      </c>
      <c r="Q1495">
        <v>2158.5761050256347</v>
      </c>
      <c r="R1495">
        <v>2148.5068193277434</v>
      </c>
      <c r="S1495">
        <v>2201.176927324409</v>
      </c>
      <c r="T1495">
        <v>2277.1208453976155</v>
      </c>
      <c r="U1495">
        <v>1</v>
      </c>
      <c r="V1495">
        <v>2</v>
      </c>
      <c r="W1495">
        <v>3</v>
      </c>
      <c r="X1495">
        <v>4</v>
      </c>
      <c r="Y1495">
        <v>5</v>
      </c>
      <c r="Z1495">
        <v>7</v>
      </c>
      <c r="AA1495">
        <v>10</v>
      </c>
      <c r="AB1495">
        <v>15</v>
      </c>
      <c r="AC1495">
        <v>20</v>
      </c>
      <c r="AD1495">
        <v>25</v>
      </c>
      <c r="AE1495">
        <v>30</v>
      </c>
      <c r="AF1495">
        <v>35</v>
      </c>
      <c r="AG1495">
        <v>40</v>
      </c>
      <c r="AH1495">
        <v>50</v>
      </c>
      <c r="AI1495">
        <v>60</v>
      </c>
      <c r="AJ1495">
        <v>75</v>
      </c>
      <c r="AK1495">
        <v>90</v>
      </c>
      <c r="AL1495">
        <v>110</v>
      </c>
      <c r="AM1495">
        <v>130</v>
      </c>
      <c r="AN1495">
        <v>150</v>
      </c>
      <c r="AO1495">
        <v>3715.1580746590007</v>
      </c>
      <c r="AP1495">
        <v>3480.0537543426112</v>
      </c>
      <c r="AQ1495">
        <v>1294.3823125844926</v>
      </c>
      <c r="AR1495">
        <v>3231.8887476085879</v>
      </c>
      <c r="AS1495">
        <v>7.3908655856639562</v>
      </c>
      <c r="AT1495">
        <v>18.972717330658533</v>
      </c>
      <c r="AU1495">
        <v>33.967660818334217</v>
      </c>
      <c r="AV1495">
        <f t="shared" si="426"/>
        <v>1</v>
      </c>
      <c r="AW1495">
        <f t="shared" si="426"/>
        <v>0.99967279926207553</v>
      </c>
      <c r="AX1495">
        <f t="shared" si="426"/>
        <v>0.99872415591219321</v>
      </c>
      <c r="AY1495">
        <f t="shared" si="426"/>
        <v>0.9968013161858188</v>
      </c>
      <c r="AZ1495">
        <f t="shared" si="425"/>
        <v>0.99367633109961739</v>
      </c>
      <c r="BA1495">
        <f t="shared" si="425"/>
        <v>0.98372284654794451</v>
      </c>
      <c r="BB1495">
        <f t="shared" si="425"/>
        <v>0.96059628102894556</v>
      </c>
      <c r="BC1495">
        <f t="shared" si="425"/>
        <v>0.90599051184028478</v>
      </c>
      <c r="BD1495">
        <f t="shared" si="425"/>
        <v>0.83749801076023589</v>
      </c>
      <c r="BE1495">
        <f t="shared" si="415"/>
        <v>0.75851035703768077</v>
      </c>
      <c r="BF1495">
        <f t="shared" si="415"/>
        <v>0.67183367958973228</v>
      </c>
      <c r="BG1495">
        <f t="shared" si="415"/>
        <v>0.58117600280099091</v>
      </c>
      <c r="BH1495">
        <f t="shared" si="415"/>
        <v>0.49067697159245105</v>
      </c>
      <c r="BI1495">
        <f t="shared" si="415"/>
        <v>0.32427320480462385</v>
      </c>
      <c r="BJ1495">
        <f t="shared" si="415"/>
        <v>0.19144998700249446</v>
      </c>
      <c r="BK1495">
        <f t="shared" si="415"/>
        <v>6.3474022861325807E-2</v>
      </c>
      <c r="BL1495">
        <f t="shared" si="414"/>
        <v>6.42739115136966E-3</v>
      </c>
      <c r="BM1495">
        <f t="shared" si="414"/>
        <v>0</v>
      </c>
      <c r="BN1495">
        <f t="shared" si="414"/>
        <v>3.3620198714825376E-2</v>
      </c>
      <c r="BO1495">
        <f t="shared" si="413"/>
        <v>8.2096454297313673E-2</v>
      </c>
      <c r="BP1495">
        <f t="shared" si="423"/>
        <v>0</v>
      </c>
      <c r="BQ1495">
        <f t="shared" si="423"/>
        <v>6.7114093959731542E-3</v>
      </c>
      <c r="BR1495">
        <f t="shared" si="423"/>
        <v>1.3422818791946308E-2</v>
      </c>
      <c r="BS1495">
        <f t="shared" si="423"/>
        <v>2.0134228187919462E-2</v>
      </c>
      <c r="BT1495">
        <f t="shared" si="423"/>
        <v>2.6845637583892617E-2</v>
      </c>
      <c r="BU1495">
        <f t="shared" si="424"/>
        <v>4.0268456375838924E-2</v>
      </c>
      <c r="BV1495">
        <f t="shared" si="424"/>
        <v>6.0402684563758392E-2</v>
      </c>
      <c r="BW1495">
        <f t="shared" si="424"/>
        <v>9.3959731543624164E-2</v>
      </c>
      <c r="BX1495">
        <f t="shared" si="424"/>
        <v>0.12751677852348994</v>
      </c>
      <c r="BY1495">
        <f t="shared" si="424"/>
        <v>0.16107382550335569</v>
      </c>
      <c r="BZ1495">
        <f t="shared" si="424"/>
        <v>0.19463087248322147</v>
      </c>
      <c r="CA1495">
        <f t="shared" si="424"/>
        <v>0.22818791946308725</v>
      </c>
      <c r="CB1495">
        <f t="shared" si="424"/>
        <v>0.26174496644295303</v>
      </c>
      <c r="CC1495">
        <f t="shared" si="424"/>
        <v>0.32885906040268459</v>
      </c>
      <c r="CD1495">
        <f t="shared" si="412"/>
        <v>0.39597315436241609</v>
      </c>
      <c r="CE1495">
        <f t="shared" si="412"/>
        <v>0.49664429530201343</v>
      </c>
      <c r="CF1495">
        <f t="shared" si="412"/>
        <v>0.59731543624161076</v>
      </c>
      <c r="CG1495">
        <f t="shared" si="412"/>
        <v>0.73154362416107388</v>
      </c>
      <c r="CH1495">
        <f t="shared" si="412"/>
        <v>0.86577181208053688</v>
      </c>
      <c r="CI1495">
        <f t="shared" si="412"/>
        <v>1</v>
      </c>
      <c r="CJ1495">
        <f t="shared" si="416"/>
        <v>0.74251664822825669</v>
      </c>
      <c r="CK1495">
        <f t="shared" si="417"/>
        <v>0.69540155397647518</v>
      </c>
      <c r="CL1495">
        <f t="shared" si="418"/>
        <v>0.25739124500691235</v>
      </c>
      <c r="CM1495">
        <f t="shared" si="419"/>
        <v>0.64566908769711184</v>
      </c>
      <c r="CN1495">
        <f t="shared" si="420"/>
        <v>0.91878207808852752</v>
      </c>
      <c r="CO1495">
        <f t="shared" si="421"/>
        <v>0.94593249108729116</v>
      </c>
      <c r="CP1495">
        <f t="shared" si="422"/>
        <v>0.59919152045835544</v>
      </c>
    </row>
    <row r="1496" spans="1:94">
      <c r="A1496">
        <v>3261.0514659554592</v>
      </c>
      <c r="B1496">
        <v>3257.3469509518609</v>
      </c>
      <c r="C1496">
        <v>3248.3501817509441</v>
      </c>
      <c r="D1496">
        <v>3234.6328735467287</v>
      </c>
      <c r="E1496">
        <v>3217.4521850025599</v>
      </c>
      <c r="F1496">
        <v>3174.0847486855946</v>
      </c>
      <c r="G1496">
        <v>3082.5430793948804</v>
      </c>
      <c r="H1496">
        <v>2850.661574526634</v>
      </c>
      <c r="I1496">
        <v>2544.5236335342793</v>
      </c>
      <c r="J1496">
        <v>2215.1549341351292</v>
      </c>
      <c r="K1496">
        <v>1905.9524453485585</v>
      </c>
      <c r="L1496">
        <v>1640.5355898904868</v>
      </c>
      <c r="M1496">
        <v>1425.9850776904566</v>
      </c>
      <c r="N1496">
        <v>1134.7263601054167</v>
      </c>
      <c r="O1496">
        <v>977.53555515781591</v>
      </c>
      <c r="P1496">
        <v>879.61801521260873</v>
      </c>
      <c r="Q1496">
        <v>856.18931291212164</v>
      </c>
      <c r="R1496">
        <v>863.29342977326098</v>
      </c>
      <c r="S1496">
        <v>881.04197588072452</v>
      </c>
      <c r="T1496">
        <v>898.92643661045474</v>
      </c>
      <c r="U1496">
        <v>1</v>
      </c>
      <c r="V1496">
        <v>2</v>
      </c>
      <c r="W1496">
        <v>3</v>
      </c>
      <c r="X1496">
        <v>4</v>
      </c>
      <c r="Y1496">
        <v>5</v>
      </c>
      <c r="Z1496">
        <v>7</v>
      </c>
      <c r="AA1496">
        <v>10</v>
      </c>
      <c r="AB1496">
        <v>15</v>
      </c>
      <c r="AC1496">
        <v>20</v>
      </c>
      <c r="AD1496">
        <v>25</v>
      </c>
      <c r="AE1496">
        <v>30</v>
      </c>
      <c r="AF1496">
        <v>35</v>
      </c>
      <c r="AG1496">
        <v>40</v>
      </c>
      <c r="AH1496">
        <v>50</v>
      </c>
      <c r="AI1496">
        <v>60</v>
      </c>
      <c r="AJ1496">
        <v>75</v>
      </c>
      <c r="AK1496">
        <v>90</v>
      </c>
      <c r="AL1496">
        <v>110</v>
      </c>
      <c r="AM1496">
        <v>130</v>
      </c>
      <c r="AN1496">
        <v>150</v>
      </c>
      <c r="AO1496">
        <v>3261.5919763275983</v>
      </c>
      <c r="AP1496">
        <v>3181.9572075722795</v>
      </c>
      <c r="AQ1496">
        <v>636.86081763678055</v>
      </c>
      <c r="AR1496">
        <v>1017.5912347826745</v>
      </c>
      <c r="AS1496">
        <v>2.5904233214157841</v>
      </c>
      <c r="AT1496">
        <v>12.470164819779354</v>
      </c>
      <c r="AU1496">
        <v>33.167995883204512</v>
      </c>
      <c r="AV1496">
        <f t="shared" si="426"/>
        <v>1</v>
      </c>
      <c r="AW1496">
        <f t="shared" si="426"/>
        <v>0.99845957282877518</v>
      </c>
      <c r="AX1496">
        <f t="shared" si="426"/>
        <v>0.99471849802765544</v>
      </c>
      <c r="AY1496">
        <f t="shared" si="426"/>
        <v>0.98901450863813634</v>
      </c>
      <c r="AZ1496">
        <f t="shared" si="425"/>
        <v>0.98187036171793685</v>
      </c>
      <c r="BA1496">
        <f t="shared" si="425"/>
        <v>0.96383713005761729</v>
      </c>
      <c r="BB1496">
        <f t="shared" si="425"/>
        <v>0.92577188412455258</v>
      </c>
      <c r="BC1496">
        <f t="shared" si="425"/>
        <v>0.82934993138401736</v>
      </c>
      <c r="BD1496">
        <f t="shared" si="425"/>
        <v>0.7020503518197837</v>
      </c>
      <c r="BE1496">
        <f t="shared" si="415"/>
        <v>0.56509085957515082</v>
      </c>
      <c r="BF1496">
        <f t="shared" si="415"/>
        <v>0.43651696672425427</v>
      </c>
      <c r="BG1496">
        <f t="shared" si="415"/>
        <v>0.32615020199215161</v>
      </c>
      <c r="BH1496">
        <f t="shared" si="415"/>
        <v>0.23693489627139838</v>
      </c>
      <c r="BI1496">
        <f t="shared" si="415"/>
        <v>0.11582245861402418</v>
      </c>
      <c r="BJ1496">
        <f t="shared" si="415"/>
        <v>5.0458710114478451E-2</v>
      </c>
      <c r="BK1496">
        <f t="shared" si="415"/>
        <v>9.7422225514415522E-3</v>
      </c>
      <c r="BL1496">
        <f t="shared" si="414"/>
        <v>0</v>
      </c>
      <c r="BM1496">
        <f t="shared" si="414"/>
        <v>2.9540640623202173E-3</v>
      </c>
      <c r="BN1496">
        <f t="shared" si="414"/>
        <v>1.033433992761373E-2</v>
      </c>
      <c r="BO1496">
        <f t="shared" si="413"/>
        <v>1.7771132388710743E-2</v>
      </c>
      <c r="BP1496">
        <f t="shared" si="423"/>
        <v>0</v>
      </c>
      <c r="BQ1496">
        <f t="shared" si="423"/>
        <v>6.7114093959731542E-3</v>
      </c>
      <c r="BR1496">
        <f t="shared" si="423"/>
        <v>1.3422818791946308E-2</v>
      </c>
      <c r="BS1496">
        <f t="shared" si="423"/>
        <v>2.0134228187919462E-2</v>
      </c>
      <c r="BT1496">
        <f t="shared" si="423"/>
        <v>2.6845637583892617E-2</v>
      </c>
      <c r="BU1496">
        <f t="shared" si="424"/>
        <v>4.0268456375838924E-2</v>
      </c>
      <c r="BV1496">
        <f t="shared" si="424"/>
        <v>6.0402684563758392E-2</v>
      </c>
      <c r="BW1496">
        <f t="shared" si="424"/>
        <v>9.3959731543624164E-2</v>
      </c>
      <c r="BX1496">
        <f t="shared" si="424"/>
        <v>0.12751677852348994</v>
      </c>
      <c r="BY1496">
        <f t="shared" si="424"/>
        <v>0.16107382550335569</v>
      </c>
      <c r="BZ1496">
        <f t="shared" si="424"/>
        <v>0.19463087248322147</v>
      </c>
      <c r="CA1496">
        <f t="shared" si="424"/>
        <v>0.22818791946308725</v>
      </c>
      <c r="CB1496">
        <f t="shared" si="424"/>
        <v>0.26174496644295303</v>
      </c>
      <c r="CC1496">
        <f t="shared" si="424"/>
        <v>0.32885906040268459</v>
      </c>
      <c r="CD1496">
        <f t="shared" si="412"/>
        <v>0.39597315436241609</v>
      </c>
      <c r="CE1496">
        <f t="shared" si="412"/>
        <v>0.49664429530201343</v>
      </c>
      <c r="CF1496">
        <f t="shared" si="412"/>
        <v>0.59731543624161076</v>
      </c>
      <c r="CG1496">
        <f t="shared" si="412"/>
        <v>0.73154362416107388</v>
      </c>
      <c r="CH1496">
        <f t="shared" si="412"/>
        <v>0.86577181208053688</v>
      </c>
      <c r="CI1496">
        <f t="shared" si="412"/>
        <v>1</v>
      </c>
      <c r="CJ1496">
        <f t="shared" si="416"/>
        <v>0.65162163854260491</v>
      </c>
      <c r="CK1496">
        <f t="shared" si="417"/>
        <v>0.63566276704855296</v>
      </c>
      <c r="CL1496">
        <f t="shared" si="418"/>
        <v>0.12562341034805222</v>
      </c>
      <c r="CM1496">
        <f t="shared" si="419"/>
        <v>0.20192209113881252</v>
      </c>
      <c r="CN1496">
        <f t="shared" si="420"/>
        <v>0.27872310952210455</v>
      </c>
      <c r="CO1496">
        <f t="shared" si="421"/>
        <v>0.60369288525154496</v>
      </c>
      <c r="CP1496">
        <f t="shared" si="422"/>
        <v>0.57919989708011277</v>
      </c>
    </row>
    <row r="1497" spans="1:94">
      <c r="A1497">
        <v>3817.6906364787333</v>
      </c>
      <c r="B1497">
        <v>3810.0278245936183</v>
      </c>
      <c r="C1497">
        <v>3791.1873024890565</v>
      </c>
      <c r="D1497">
        <v>3759.3993992053747</v>
      </c>
      <c r="E1497">
        <v>3715.9089778747416</v>
      </c>
      <c r="F1497">
        <v>3605.4808804553904</v>
      </c>
      <c r="G1497">
        <v>3424.2487750780342</v>
      </c>
      <c r="H1497">
        <v>3165.1240706523063</v>
      </c>
      <c r="I1497">
        <v>2964.8593988923953</v>
      </c>
      <c r="J1497">
        <v>2801.988924781343</v>
      </c>
      <c r="K1497">
        <v>2668.3305775945669</v>
      </c>
      <c r="L1497">
        <v>2563.1426897405345</v>
      </c>
      <c r="M1497">
        <v>2486.1320360528243</v>
      </c>
      <c r="N1497">
        <v>2407.4614833240839</v>
      </c>
      <c r="O1497">
        <v>2404.2043339532656</v>
      </c>
      <c r="P1497">
        <v>2476.8335313231632</v>
      </c>
      <c r="Q1497">
        <v>2584.6674297130098</v>
      </c>
      <c r="R1497">
        <v>2730.5529580865914</v>
      </c>
      <c r="S1497">
        <v>2858.0221193501884</v>
      </c>
      <c r="T1497">
        <v>2964.0360427848896</v>
      </c>
      <c r="U1497">
        <v>1</v>
      </c>
      <c r="V1497">
        <v>2</v>
      </c>
      <c r="W1497">
        <v>3</v>
      </c>
      <c r="X1497">
        <v>4</v>
      </c>
      <c r="Y1497">
        <v>5</v>
      </c>
      <c r="Z1497">
        <v>7</v>
      </c>
      <c r="AA1497">
        <v>10</v>
      </c>
      <c r="AB1497">
        <v>15</v>
      </c>
      <c r="AC1497">
        <v>20</v>
      </c>
      <c r="AD1497">
        <v>25</v>
      </c>
      <c r="AE1497">
        <v>30</v>
      </c>
      <c r="AF1497">
        <v>35</v>
      </c>
      <c r="AG1497">
        <v>40</v>
      </c>
      <c r="AH1497">
        <v>50</v>
      </c>
      <c r="AI1497">
        <v>60</v>
      </c>
      <c r="AJ1497">
        <v>75</v>
      </c>
      <c r="AK1497">
        <v>90</v>
      </c>
      <c r="AL1497">
        <v>110</v>
      </c>
      <c r="AM1497">
        <v>130</v>
      </c>
      <c r="AN1497">
        <v>150</v>
      </c>
      <c r="AO1497">
        <v>3818.6066086248279</v>
      </c>
      <c r="AP1497">
        <v>2960.399427882644</v>
      </c>
      <c r="AQ1497">
        <v>1520.0984903839144</v>
      </c>
      <c r="AR1497">
        <v>3632.2525852559802</v>
      </c>
      <c r="AS1497">
        <v>4.7001250715073102</v>
      </c>
      <c r="AT1497">
        <v>13.612317840486181</v>
      </c>
      <c r="AU1497">
        <v>18.313974989878091</v>
      </c>
      <c r="AV1497">
        <f t="shared" si="426"/>
        <v>1</v>
      </c>
      <c r="AW1497">
        <f t="shared" si="426"/>
        <v>0.99457878589171766</v>
      </c>
      <c r="AX1497">
        <f t="shared" si="426"/>
        <v>0.98124967044793898</v>
      </c>
      <c r="AY1497">
        <f t="shared" si="426"/>
        <v>0.95876066349620093</v>
      </c>
      <c r="AZ1497">
        <f t="shared" si="425"/>
        <v>0.92799246910130007</v>
      </c>
      <c r="BA1497">
        <f t="shared" si="425"/>
        <v>0.84986783696156876</v>
      </c>
      <c r="BB1497">
        <f t="shared" si="425"/>
        <v>0.72165145095658956</v>
      </c>
      <c r="BC1497">
        <f t="shared" si="425"/>
        <v>0.53832834130724139</v>
      </c>
      <c r="BD1497">
        <f t="shared" si="425"/>
        <v>0.39664697417825034</v>
      </c>
      <c r="BE1497">
        <f t="shared" si="415"/>
        <v>0.28142090242923334</v>
      </c>
      <c r="BF1497">
        <f t="shared" si="415"/>
        <v>0.18686155159012752</v>
      </c>
      <c r="BG1497">
        <f t="shared" si="415"/>
        <v>0.11244421364628339</v>
      </c>
      <c r="BH1497">
        <f t="shared" si="415"/>
        <v>5.796144041380448E-2</v>
      </c>
      <c r="BI1497">
        <f t="shared" si="415"/>
        <v>2.3043374138106377E-3</v>
      </c>
      <c r="BJ1497">
        <f t="shared" si="415"/>
        <v>0</v>
      </c>
      <c r="BK1497">
        <f t="shared" si="415"/>
        <v>5.1383021710314031E-2</v>
      </c>
      <c r="BL1497">
        <f t="shared" si="414"/>
        <v>0.12767233431078309</v>
      </c>
      <c r="BM1497">
        <f t="shared" si="414"/>
        <v>0.23088205633845946</v>
      </c>
      <c r="BN1497">
        <f t="shared" si="414"/>
        <v>0.32106274011010166</v>
      </c>
      <c r="BO1497">
        <f t="shared" si="413"/>
        <v>0.39606447394033878</v>
      </c>
      <c r="BP1497">
        <f t="shared" si="423"/>
        <v>0</v>
      </c>
      <c r="BQ1497">
        <f t="shared" si="423"/>
        <v>6.7114093959731542E-3</v>
      </c>
      <c r="BR1497">
        <f t="shared" si="423"/>
        <v>1.3422818791946308E-2</v>
      </c>
      <c r="BS1497">
        <f t="shared" si="423"/>
        <v>2.0134228187919462E-2</v>
      </c>
      <c r="BT1497">
        <f t="shared" si="423"/>
        <v>2.6845637583892617E-2</v>
      </c>
      <c r="BU1497">
        <f t="shared" si="424"/>
        <v>4.0268456375838924E-2</v>
      </c>
      <c r="BV1497">
        <f t="shared" si="424"/>
        <v>6.0402684563758392E-2</v>
      </c>
      <c r="BW1497">
        <f t="shared" si="424"/>
        <v>9.3959731543624164E-2</v>
      </c>
      <c r="BX1497">
        <f t="shared" si="424"/>
        <v>0.12751677852348994</v>
      </c>
      <c r="BY1497">
        <f t="shared" si="424"/>
        <v>0.16107382550335569</v>
      </c>
      <c r="BZ1497">
        <f t="shared" si="424"/>
        <v>0.19463087248322147</v>
      </c>
      <c r="CA1497">
        <f t="shared" si="424"/>
        <v>0.22818791946308725</v>
      </c>
      <c r="CB1497">
        <f t="shared" si="424"/>
        <v>0.26174496644295303</v>
      </c>
      <c r="CC1497">
        <f t="shared" si="424"/>
        <v>0.32885906040268459</v>
      </c>
      <c r="CD1497">
        <f t="shared" si="412"/>
        <v>0.39597315436241609</v>
      </c>
      <c r="CE1497">
        <f t="shared" si="412"/>
        <v>0.49664429530201343</v>
      </c>
      <c r="CF1497">
        <f t="shared" si="412"/>
        <v>0.59731543624161076</v>
      </c>
      <c r="CG1497">
        <f t="shared" si="412"/>
        <v>0.73154362416107388</v>
      </c>
      <c r="CH1497">
        <f t="shared" si="412"/>
        <v>0.86577181208053688</v>
      </c>
      <c r="CI1497">
        <f t="shared" si="412"/>
        <v>1</v>
      </c>
      <c r="CJ1497">
        <f t="shared" si="416"/>
        <v>0.76324781735968494</v>
      </c>
      <c r="CK1497">
        <f t="shared" si="417"/>
        <v>0.59126241039732341</v>
      </c>
      <c r="CL1497">
        <f t="shared" si="418"/>
        <v>0.30262494797272832</v>
      </c>
      <c r="CM1497">
        <f t="shared" si="419"/>
        <v>0.72590232169458524</v>
      </c>
      <c r="CN1497">
        <f t="shared" si="420"/>
        <v>0.56001667620097473</v>
      </c>
      <c r="CO1497">
        <f t="shared" si="421"/>
        <v>0.66380620213085162</v>
      </c>
      <c r="CP1497">
        <f t="shared" si="422"/>
        <v>0.20784937474695225</v>
      </c>
    </row>
    <row r="1498" spans="1:94">
      <c r="A1498">
        <v>1405.7743664128172</v>
      </c>
      <c r="B1498">
        <v>1396.9727846621056</v>
      </c>
      <c r="C1498">
        <v>1375.8639723714859</v>
      </c>
      <c r="D1498">
        <v>1341.4889078389701</v>
      </c>
      <c r="E1498">
        <v>1295.4669785127842</v>
      </c>
      <c r="F1498">
        <v>1181.2355110284309</v>
      </c>
      <c r="G1498">
        <v>996.25953456229638</v>
      </c>
      <c r="H1498">
        <v>732.25970536009777</v>
      </c>
      <c r="I1498">
        <v>549.12919585576697</v>
      </c>
      <c r="J1498">
        <v>435.92965992072226</v>
      </c>
      <c r="K1498">
        <v>372.17158099434835</v>
      </c>
      <c r="L1498">
        <v>340.21115530602776</v>
      </c>
      <c r="M1498">
        <v>327.92508547029001</v>
      </c>
      <c r="N1498">
        <v>335.13498946790878</v>
      </c>
      <c r="O1498">
        <v>362.71500654486238</v>
      </c>
      <c r="P1498">
        <v>418.82407146912385</v>
      </c>
      <c r="Q1498">
        <v>480.84628937079208</v>
      </c>
      <c r="R1498">
        <v>564.19006796597591</v>
      </c>
      <c r="S1498">
        <v>644.60936245898631</v>
      </c>
      <c r="T1498">
        <v>721.00352127161773</v>
      </c>
      <c r="U1498">
        <v>1</v>
      </c>
      <c r="V1498">
        <v>2</v>
      </c>
      <c r="W1498">
        <v>3</v>
      </c>
      <c r="X1498">
        <v>4</v>
      </c>
      <c r="Y1498">
        <v>5</v>
      </c>
      <c r="Z1498">
        <v>7</v>
      </c>
      <c r="AA1498">
        <v>10</v>
      </c>
      <c r="AB1498">
        <v>15</v>
      </c>
      <c r="AC1498">
        <v>20</v>
      </c>
      <c r="AD1498">
        <v>25</v>
      </c>
      <c r="AE1498">
        <v>30</v>
      </c>
      <c r="AF1498">
        <v>35</v>
      </c>
      <c r="AG1498">
        <v>40</v>
      </c>
      <c r="AH1498">
        <v>50</v>
      </c>
      <c r="AI1498">
        <v>60</v>
      </c>
      <c r="AJ1498">
        <v>75</v>
      </c>
      <c r="AK1498">
        <v>90</v>
      </c>
      <c r="AL1498">
        <v>110</v>
      </c>
      <c r="AM1498">
        <v>130</v>
      </c>
      <c r="AN1498">
        <v>150</v>
      </c>
      <c r="AO1498">
        <v>1406.8409334817256</v>
      </c>
      <c r="AP1498">
        <v>857.45319429907647</v>
      </c>
      <c r="AQ1498">
        <v>230.58712271923534</v>
      </c>
      <c r="AR1498">
        <v>2793.7098209912597</v>
      </c>
      <c r="AS1498">
        <v>4.1337829533325987</v>
      </c>
      <c r="AT1498">
        <v>5.2352696086250718</v>
      </c>
      <c r="AU1498">
        <v>35.404963843445046</v>
      </c>
      <c r="AV1498">
        <f t="shared" si="426"/>
        <v>1</v>
      </c>
      <c r="AW1498">
        <f t="shared" si="426"/>
        <v>0.99183412569240192</v>
      </c>
      <c r="AX1498">
        <f t="shared" si="426"/>
        <v>0.97224992902980267</v>
      </c>
      <c r="AY1498">
        <f t="shared" si="426"/>
        <v>0.94035765509104152</v>
      </c>
      <c r="AZ1498">
        <f t="shared" si="425"/>
        <v>0.89765972863703669</v>
      </c>
      <c r="BA1498">
        <f t="shared" si="425"/>
        <v>0.79167880022331327</v>
      </c>
      <c r="BB1498">
        <f t="shared" si="425"/>
        <v>0.62006299109610219</v>
      </c>
      <c r="BC1498">
        <f t="shared" si="425"/>
        <v>0.37513094552165643</v>
      </c>
      <c r="BD1498">
        <f t="shared" si="425"/>
        <v>0.2052273117369848</v>
      </c>
      <c r="BE1498">
        <f t="shared" si="415"/>
        <v>0.10020378206866497</v>
      </c>
      <c r="BF1498">
        <f t="shared" si="415"/>
        <v>4.105072602114361E-2</v>
      </c>
      <c r="BG1498">
        <f t="shared" si="415"/>
        <v>1.1398690014427781E-2</v>
      </c>
      <c r="BH1498">
        <f t="shared" si="415"/>
        <v>0</v>
      </c>
      <c r="BI1498">
        <f t="shared" si="415"/>
        <v>6.6891578675211932E-3</v>
      </c>
      <c r="BJ1498">
        <f t="shared" si="415"/>
        <v>3.2277166844839618E-2</v>
      </c>
      <c r="BK1498">
        <f t="shared" si="415"/>
        <v>8.4333670399025604E-2</v>
      </c>
      <c r="BL1498">
        <f t="shared" si="414"/>
        <v>0.14187624058790468</v>
      </c>
      <c r="BM1498">
        <f t="shared" si="414"/>
        <v>0.21920038976978634</v>
      </c>
      <c r="BN1498">
        <f t="shared" si="414"/>
        <v>0.29381128010010005</v>
      </c>
      <c r="BO1498">
        <f t="shared" si="413"/>
        <v>0.36468775621170296</v>
      </c>
      <c r="BP1498">
        <f t="shared" si="423"/>
        <v>0</v>
      </c>
      <c r="BQ1498">
        <f t="shared" si="423"/>
        <v>6.7114093959731542E-3</v>
      </c>
      <c r="BR1498">
        <f t="shared" si="423"/>
        <v>1.3422818791946308E-2</v>
      </c>
      <c r="BS1498">
        <f t="shared" si="423"/>
        <v>2.0134228187919462E-2</v>
      </c>
      <c r="BT1498">
        <f t="shared" si="423"/>
        <v>2.6845637583892617E-2</v>
      </c>
      <c r="BU1498">
        <f t="shared" si="424"/>
        <v>4.0268456375838924E-2</v>
      </c>
      <c r="BV1498">
        <f t="shared" si="424"/>
        <v>6.0402684563758392E-2</v>
      </c>
      <c r="BW1498">
        <f t="shared" si="424"/>
        <v>9.3959731543624164E-2</v>
      </c>
      <c r="BX1498">
        <f t="shared" si="424"/>
        <v>0.12751677852348994</v>
      </c>
      <c r="BY1498">
        <f t="shared" si="424"/>
        <v>0.16107382550335569</v>
      </c>
      <c r="BZ1498">
        <f t="shared" si="424"/>
        <v>0.19463087248322147</v>
      </c>
      <c r="CA1498">
        <f t="shared" si="424"/>
        <v>0.22818791946308725</v>
      </c>
      <c r="CB1498">
        <f t="shared" si="424"/>
        <v>0.26174496644295303</v>
      </c>
      <c r="CC1498">
        <f t="shared" si="424"/>
        <v>0.32885906040268459</v>
      </c>
      <c r="CD1498">
        <f t="shared" si="412"/>
        <v>0.39597315436241609</v>
      </c>
      <c r="CE1498">
        <f t="shared" si="412"/>
        <v>0.49664429530201343</v>
      </c>
      <c r="CF1498">
        <f t="shared" si="412"/>
        <v>0.59731543624161076</v>
      </c>
      <c r="CG1498">
        <f t="shared" si="412"/>
        <v>0.73154362416107388</v>
      </c>
      <c r="CH1498">
        <f t="shared" si="412"/>
        <v>0.86577181208053688</v>
      </c>
      <c r="CI1498">
        <f t="shared" si="412"/>
        <v>1</v>
      </c>
      <c r="CJ1498">
        <f t="shared" si="416"/>
        <v>0.27992804278190897</v>
      </c>
      <c r="CK1498">
        <f t="shared" si="417"/>
        <v>0.16983029945873276</v>
      </c>
      <c r="CL1498">
        <f t="shared" si="418"/>
        <v>4.4205836216279625E-2</v>
      </c>
      <c r="CM1498">
        <f t="shared" si="419"/>
        <v>0.55785767955736665</v>
      </c>
      <c r="CN1498">
        <f t="shared" si="420"/>
        <v>0.48450439377767984</v>
      </c>
      <c r="CO1498">
        <f t="shared" si="421"/>
        <v>0.22290892676974061</v>
      </c>
      <c r="CP1498">
        <f t="shared" si="422"/>
        <v>0.63512409608612619</v>
      </c>
    </row>
    <row r="1499" spans="1:94">
      <c r="A1499">
        <v>2672.4746874782627</v>
      </c>
      <c r="B1499">
        <v>2641.9387803174486</v>
      </c>
      <c r="C1499">
        <v>2617.2761456376152</v>
      </c>
      <c r="D1499">
        <v>2601.1122275457515</v>
      </c>
      <c r="E1499">
        <v>2589.5989078804987</v>
      </c>
      <c r="F1499">
        <v>2570.8552067873593</v>
      </c>
      <c r="G1499">
        <v>2538.0935496347997</v>
      </c>
      <c r="H1499">
        <v>2449.8197366516856</v>
      </c>
      <c r="I1499">
        <v>2318.2178381086001</v>
      </c>
      <c r="J1499">
        <v>2157.79159797068</v>
      </c>
      <c r="K1499">
        <v>1987.8523969371431</v>
      </c>
      <c r="L1499">
        <v>1825.1465892502115</v>
      </c>
      <c r="M1499">
        <v>1680.8522493811079</v>
      </c>
      <c r="N1499">
        <v>1466.1120605746235</v>
      </c>
      <c r="O1499">
        <v>1348.181320028659</v>
      </c>
      <c r="P1499">
        <v>1305.3148076085829</v>
      </c>
      <c r="Q1499">
        <v>1355.6873980457651</v>
      </c>
      <c r="R1499">
        <v>1483.1199770349494</v>
      </c>
      <c r="S1499">
        <v>1628.6499341525939</v>
      </c>
      <c r="T1499">
        <v>1770.7885495203905</v>
      </c>
      <c r="U1499">
        <v>1</v>
      </c>
      <c r="V1499">
        <v>2</v>
      </c>
      <c r="W1499">
        <v>3</v>
      </c>
      <c r="X1499">
        <v>4</v>
      </c>
      <c r="Y1499">
        <v>5</v>
      </c>
      <c r="Z1499">
        <v>7</v>
      </c>
      <c r="AA1499">
        <v>10</v>
      </c>
      <c r="AB1499">
        <v>15</v>
      </c>
      <c r="AC1499">
        <v>20</v>
      </c>
      <c r="AD1499">
        <v>25</v>
      </c>
      <c r="AE1499">
        <v>30</v>
      </c>
      <c r="AF1499">
        <v>35</v>
      </c>
      <c r="AG1499">
        <v>40</v>
      </c>
      <c r="AH1499">
        <v>50</v>
      </c>
      <c r="AI1499">
        <v>60</v>
      </c>
      <c r="AJ1499">
        <v>75</v>
      </c>
      <c r="AK1499">
        <v>90</v>
      </c>
      <c r="AL1499">
        <v>110</v>
      </c>
      <c r="AM1499">
        <v>130</v>
      </c>
      <c r="AN1499">
        <v>150</v>
      </c>
      <c r="AO1499">
        <v>2683.4979419877036</v>
      </c>
      <c r="AP1499">
        <v>2576.2776221890622</v>
      </c>
      <c r="AQ1499">
        <v>663.22480694732974</v>
      </c>
      <c r="AR1499">
        <v>3892.5830105395016</v>
      </c>
      <c r="AS1499">
        <v>0.94995462570788258</v>
      </c>
      <c r="AT1499">
        <v>18.364070768761319</v>
      </c>
      <c r="AU1499">
        <v>31.005596770132087</v>
      </c>
      <c r="AV1499">
        <f t="shared" si="426"/>
        <v>1</v>
      </c>
      <c r="AW1499">
        <f t="shared" si="426"/>
        <v>0.97766471382723374</v>
      </c>
      <c r="AX1499">
        <f t="shared" si="426"/>
        <v>0.95962539374260369</v>
      </c>
      <c r="AY1499">
        <f t="shared" si="426"/>
        <v>0.94780240337412947</v>
      </c>
      <c r="AZ1499">
        <f t="shared" si="425"/>
        <v>0.9393810622897566</v>
      </c>
      <c r="BA1499">
        <f t="shared" si="425"/>
        <v>0.92567110680530651</v>
      </c>
      <c r="BB1499">
        <f t="shared" si="425"/>
        <v>0.90170781060641392</v>
      </c>
      <c r="BC1499">
        <f t="shared" si="425"/>
        <v>0.83714051728331806</v>
      </c>
      <c r="BD1499">
        <f t="shared" si="425"/>
        <v>0.74088118398893399</v>
      </c>
      <c r="BE1499">
        <f t="shared" si="415"/>
        <v>0.62353847776995674</v>
      </c>
      <c r="BF1499">
        <f t="shared" si="415"/>
        <v>0.49923757958258763</v>
      </c>
      <c r="BG1499">
        <f t="shared" si="415"/>
        <v>0.38022749884320767</v>
      </c>
      <c r="BH1499">
        <f t="shared" si="415"/>
        <v>0.27468436376901428</v>
      </c>
      <c r="BI1499">
        <f t="shared" si="415"/>
        <v>0.1176140810841875</v>
      </c>
      <c r="BJ1499">
        <f t="shared" si="415"/>
        <v>3.1354425368423054E-2</v>
      </c>
      <c r="BK1499">
        <f t="shared" si="415"/>
        <v>0</v>
      </c>
      <c r="BL1499">
        <f t="shared" si="414"/>
        <v>3.6844696204794886E-2</v>
      </c>
      <c r="BM1499">
        <f t="shared" si="414"/>
        <v>0.13005440844513025</v>
      </c>
      <c r="BN1499">
        <f t="shared" si="414"/>
        <v>0.23650132753663888</v>
      </c>
      <c r="BO1499">
        <f t="shared" si="413"/>
        <v>0.34046767226388869</v>
      </c>
      <c r="BP1499">
        <f t="shared" si="423"/>
        <v>0</v>
      </c>
      <c r="BQ1499">
        <f t="shared" si="423"/>
        <v>6.7114093959731542E-3</v>
      </c>
      <c r="BR1499">
        <f t="shared" si="423"/>
        <v>1.3422818791946308E-2</v>
      </c>
      <c r="BS1499">
        <f t="shared" si="423"/>
        <v>2.0134228187919462E-2</v>
      </c>
      <c r="BT1499">
        <f t="shared" si="423"/>
        <v>2.6845637583892617E-2</v>
      </c>
      <c r="BU1499">
        <f t="shared" si="424"/>
        <v>4.0268456375838924E-2</v>
      </c>
      <c r="BV1499">
        <f t="shared" si="424"/>
        <v>6.0402684563758392E-2</v>
      </c>
      <c r="BW1499">
        <f t="shared" si="424"/>
        <v>9.3959731543624164E-2</v>
      </c>
      <c r="BX1499">
        <f t="shared" si="424"/>
        <v>0.12751677852348994</v>
      </c>
      <c r="BY1499">
        <f t="shared" si="424"/>
        <v>0.16107382550335569</v>
      </c>
      <c r="BZ1499">
        <f t="shared" si="424"/>
        <v>0.19463087248322147</v>
      </c>
      <c r="CA1499">
        <f t="shared" si="424"/>
        <v>0.22818791946308725</v>
      </c>
      <c r="CB1499">
        <f t="shared" si="424"/>
        <v>0.26174496644295303</v>
      </c>
      <c r="CC1499">
        <f t="shared" si="424"/>
        <v>0.32885906040268459</v>
      </c>
      <c r="CD1499">
        <f t="shared" si="412"/>
        <v>0.39597315436241609</v>
      </c>
      <c r="CE1499">
        <f t="shared" si="412"/>
        <v>0.49664429530201343</v>
      </c>
      <c r="CF1499">
        <f t="shared" si="412"/>
        <v>0.59731543624161076</v>
      </c>
      <c r="CG1499">
        <f t="shared" si="412"/>
        <v>0.73154362416107388</v>
      </c>
      <c r="CH1499">
        <f t="shared" si="412"/>
        <v>0.86577181208053688</v>
      </c>
      <c r="CI1499">
        <f t="shared" si="412"/>
        <v>1</v>
      </c>
      <c r="CJ1499">
        <f t="shared" si="416"/>
        <v>0.5357711306588584</v>
      </c>
      <c r="CK1499">
        <f t="shared" si="417"/>
        <v>0.51428409262305852</v>
      </c>
      <c r="CL1499">
        <f t="shared" si="418"/>
        <v>0.13090677493934463</v>
      </c>
      <c r="CM1499">
        <f t="shared" si="419"/>
        <v>0.77807274760310652</v>
      </c>
      <c r="CN1499">
        <f t="shared" si="420"/>
        <v>5.9993950094384345E-2</v>
      </c>
      <c r="CO1499">
        <f t="shared" si="421"/>
        <v>0.91389846151375365</v>
      </c>
      <c r="CP1499">
        <f t="shared" si="422"/>
        <v>0.52513991925330217</v>
      </c>
    </row>
    <row r="1500" spans="1:94">
      <c r="A1500">
        <v>4030.4190400469251</v>
      </c>
      <c r="B1500">
        <v>4014.0785793965965</v>
      </c>
      <c r="C1500">
        <v>3974.001742182541</v>
      </c>
      <c r="D1500">
        <v>3907.6034824383719</v>
      </c>
      <c r="E1500">
        <v>3818.6641471652792</v>
      </c>
      <c r="F1500">
        <v>3599.1808938459658</v>
      </c>
      <c r="G1500">
        <v>3247.418674005417</v>
      </c>
      <c r="H1500">
        <v>2726.4539432314255</v>
      </c>
      <c r="I1500">
        <v>2273.7483538504985</v>
      </c>
      <c r="J1500">
        <v>1863.4545108734583</v>
      </c>
      <c r="K1500">
        <v>1501.4745992896444</v>
      </c>
      <c r="L1500">
        <v>1198.4369948360988</v>
      </c>
      <c r="M1500">
        <v>957.22440174934229</v>
      </c>
      <c r="N1500">
        <v>637.66439921729375</v>
      </c>
      <c r="O1500">
        <v>473.92628426519514</v>
      </c>
      <c r="P1500">
        <v>382.65378888931895</v>
      </c>
      <c r="Q1500">
        <v>368.48059909574289</v>
      </c>
      <c r="R1500">
        <v>382.91336860548608</v>
      </c>
      <c r="S1500">
        <v>403.12626121779874</v>
      </c>
      <c r="T1500">
        <v>421.30525184154277</v>
      </c>
      <c r="U1500">
        <v>1</v>
      </c>
      <c r="V1500">
        <v>2</v>
      </c>
      <c r="W1500">
        <v>3</v>
      </c>
      <c r="X1500">
        <v>4</v>
      </c>
      <c r="Y1500">
        <v>5</v>
      </c>
      <c r="Z1500">
        <v>7</v>
      </c>
      <c r="AA1500">
        <v>10</v>
      </c>
      <c r="AB1500">
        <v>15</v>
      </c>
      <c r="AC1500">
        <v>20</v>
      </c>
      <c r="AD1500">
        <v>25</v>
      </c>
      <c r="AE1500">
        <v>30</v>
      </c>
      <c r="AF1500">
        <v>35</v>
      </c>
      <c r="AG1500">
        <v>40</v>
      </c>
      <c r="AH1500">
        <v>50</v>
      </c>
      <c r="AI1500">
        <v>60</v>
      </c>
      <c r="AJ1500">
        <v>75</v>
      </c>
      <c r="AK1500">
        <v>90</v>
      </c>
      <c r="AL1500">
        <v>110</v>
      </c>
      <c r="AM1500">
        <v>130</v>
      </c>
      <c r="AN1500">
        <v>150</v>
      </c>
      <c r="AO1500">
        <v>4032.4951210072923</v>
      </c>
      <c r="AP1500">
        <v>2653.0701817269205</v>
      </c>
      <c r="AQ1500">
        <v>164.1815996074198</v>
      </c>
      <c r="AR1500">
        <v>551.19223049620655</v>
      </c>
      <c r="AS1500">
        <v>4.3564780568695616</v>
      </c>
      <c r="AT1500">
        <v>12.64839756809169</v>
      </c>
      <c r="AU1500">
        <v>21.507656208971852</v>
      </c>
      <c r="AV1500">
        <f t="shared" si="426"/>
        <v>1</v>
      </c>
      <c r="AW1500">
        <f t="shared" si="426"/>
        <v>0.99553775659699939</v>
      </c>
      <c r="AX1500">
        <f t="shared" si="426"/>
        <v>0.9845935974145622</v>
      </c>
      <c r="AY1500">
        <f t="shared" si="426"/>
        <v>0.96646159961753697</v>
      </c>
      <c r="AZ1500">
        <f t="shared" si="425"/>
        <v>0.94217409814605102</v>
      </c>
      <c r="BA1500">
        <f t="shared" si="425"/>
        <v>0.88223774016011425</v>
      </c>
      <c r="BB1500">
        <f t="shared" si="425"/>
        <v>0.78617871964059416</v>
      </c>
      <c r="BC1500">
        <f t="shared" si="425"/>
        <v>0.64391397675248818</v>
      </c>
      <c r="BD1500">
        <f t="shared" si="425"/>
        <v>0.52028940012980274</v>
      </c>
      <c r="BE1500">
        <f t="shared" si="415"/>
        <v>0.40824659832058741</v>
      </c>
      <c r="BF1500">
        <f t="shared" si="415"/>
        <v>0.30939733653731444</v>
      </c>
      <c r="BG1500">
        <f t="shared" si="415"/>
        <v>0.22664400538769738</v>
      </c>
      <c r="BH1500">
        <f t="shared" si="415"/>
        <v>0.16077381205257898</v>
      </c>
      <c r="BI1500">
        <f t="shared" si="415"/>
        <v>7.3508554133867643E-2</v>
      </c>
      <c r="BJ1500">
        <f t="shared" si="415"/>
        <v>2.8795045812420296E-2</v>
      </c>
      <c r="BK1500">
        <f t="shared" si="415"/>
        <v>3.8704063495656675E-3</v>
      </c>
      <c r="BL1500">
        <f t="shared" si="414"/>
        <v>0</v>
      </c>
      <c r="BM1500">
        <f t="shared" si="414"/>
        <v>3.9412922260905914E-3</v>
      </c>
      <c r="BN1500">
        <f t="shared" si="414"/>
        <v>9.4610170762610361E-3</v>
      </c>
      <c r="BO1500">
        <f t="shared" si="413"/>
        <v>1.4425325165236466E-2</v>
      </c>
      <c r="BP1500">
        <f t="shared" si="423"/>
        <v>0</v>
      </c>
      <c r="BQ1500">
        <f t="shared" si="423"/>
        <v>6.7114093959731542E-3</v>
      </c>
      <c r="BR1500">
        <f t="shared" si="423"/>
        <v>1.3422818791946308E-2</v>
      </c>
      <c r="BS1500">
        <f t="shared" si="423"/>
        <v>2.0134228187919462E-2</v>
      </c>
      <c r="BT1500">
        <f t="shared" si="423"/>
        <v>2.6845637583892617E-2</v>
      </c>
      <c r="BU1500">
        <f t="shared" si="424"/>
        <v>4.0268456375838924E-2</v>
      </c>
      <c r="BV1500">
        <f t="shared" si="424"/>
        <v>6.0402684563758392E-2</v>
      </c>
      <c r="BW1500">
        <f t="shared" si="424"/>
        <v>9.3959731543624164E-2</v>
      </c>
      <c r="BX1500">
        <f t="shared" si="424"/>
        <v>0.12751677852348994</v>
      </c>
      <c r="BY1500">
        <f t="shared" si="424"/>
        <v>0.16107382550335569</v>
      </c>
      <c r="BZ1500">
        <f t="shared" si="424"/>
        <v>0.19463087248322147</v>
      </c>
      <c r="CA1500">
        <f t="shared" si="424"/>
        <v>0.22818791946308725</v>
      </c>
      <c r="CB1500">
        <f t="shared" si="424"/>
        <v>0.26174496644295303</v>
      </c>
      <c r="CC1500">
        <f t="shared" si="424"/>
        <v>0.32885906040268459</v>
      </c>
      <c r="CD1500">
        <f t="shared" si="412"/>
        <v>0.39597315436241609</v>
      </c>
      <c r="CE1500">
        <f t="shared" si="412"/>
        <v>0.49664429530201343</v>
      </c>
      <c r="CF1500">
        <f t="shared" si="412"/>
        <v>0.59731543624161076</v>
      </c>
      <c r="CG1500">
        <f t="shared" si="412"/>
        <v>0.73154362416107388</v>
      </c>
      <c r="CH1500">
        <f t="shared" si="412"/>
        <v>0.86577181208053688</v>
      </c>
      <c r="CI1500">
        <f t="shared" si="412"/>
        <v>1</v>
      </c>
      <c r="CJ1500">
        <f t="shared" si="416"/>
        <v>0.80611124669484813</v>
      </c>
      <c r="CK1500">
        <f t="shared" si="417"/>
        <v>0.52967338311160728</v>
      </c>
      <c r="CL1500">
        <f t="shared" si="418"/>
        <v>3.0898116153791542E-2</v>
      </c>
      <c r="CM1500">
        <f t="shared" si="419"/>
        <v>0.10845535681286704</v>
      </c>
      <c r="CN1500">
        <f t="shared" si="420"/>
        <v>0.51419707424927485</v>
      </c>
      <c r="CO1500">
        <f t="shared" si="421"/>
        <v>0.61307355621535209</v>
      </c>
      <c r="CP1500">
        <f t="shared" si="422"/>
        <v>0.28769140522429631</v>
      </c>
    </row>
    <row r="1501" spans="1:94">
      <c r="A1501">
        <v>3137.7214806685665</v>
      </c>
      <c r="B1501">
        <v>2727.054683104187</v>
      </c>
      <c r="C1501">
        <v>2406.8096038086487</v>
      </c>
      <c r="D1501">
        <v>2115.5697061698979</v>
      </c>
      <c r="E1501">
        <v>1991.9771237150132</v>
      </c>
      <c r="F1501">
        <v>1857.9201666902472</v>
      </c>
      <c r="G1501">
        <v>1640.2545376421886</v>
      </c>
      <c r="H1501">
        <v>1448.3043693221041</v>
      </c>
      <c r="I1501">
        <v>1307.0985101827578</v>
      </c>
      <c r="J1501">
        <v>1215.9468287657899</v>
      </c>
      <c r="K1501">
        <v>1141.3874099925699</v>
      </c>
      <c r="L1501">
        <v>1149.5614930235599</v>
      </c>
      <c r="M1501">
        <v>1197.1133229773716</v>
      </c>
      <c r="N1501">
        <v>1334.1582848463702</v>
      </c>
      <c r="O1501">
        <v>1477.4719666921446</v>
      </c>
      <c r="P1501">
        <v>1607.6844310910344</v>
      </c>
      <c r="Q1501">
        <v>1772.3388617499102</v>
      </c>
      <c r="R1501">
        <v>1978.7760930466677</v>
      </c>
      <c r="S1501">
        <v>2125.9773064755545</v>
      </c>
      <c r="T1501">
        <v>2234.2014085359638</v>
      </c>
      <c r="U1501">
        <v>1</v>
      </c>
      <c r="V1501">
        <v>2</v>
      </c>
      <c r="W1501">
        <v>3</v>
      </c>
      <c r="X1501">
        <v>5</v>
      </c>
      <c r="Y1501">
        <v>7</v>
      </c>
      <c r="Z1501">
        <v>10</v>
      </c>
      <c r="AA1501">
        <v>15</v>
      </c>
      <c r="AB1501">
        <v>20</v>
      </c>
      <c r="AC1501">
        <v>25</v>
      </c>
      <c r="AD1501">
        <v>30</v>
      </c>
      <c r="AE1501">
        <v>40</v>
      </c>
      <c r="AF1501">
        <v>50</v>
      </c>
      <c r="AG1501">
        <v>60</v>
      </c>
      <c r="AH1501">
        <v>80</v>
      </c>
      <c r="AI1501">
        <v>100</v>
      </c>
      <c r="AJ1501">
        <v>120</v>
      </c>
      <c r="AK1501">
        <v>150</v>
      </c>
      <c r="AL1501">
        <v>200</v>
      </c>
      <c r="AM1501">
        <v>250</v>
      </c>
      <c r="AN1501">
        <v>300</v>
      </c>
      <c r="AO1501">
        <v>3283.0838581437001</v>
      </c>
      <c r="AP1501">
        <v>1976.2968036523337</v>
      </c>
      <c r="AQ1501">
        <v>891.11998003637859</v>
      </c>
      <c r="AR1501">
        <v>2707.936007966458</v>
      </c>
      <c r="AS1501">
        <v>0.98634421630886271</v>
      </c>
      <c r="AT1501">
        <v>8.4373130200983368</v>
      </c>
      <c r="AU1501">
        <v>32.646294826426001</v>
      </c>
      <c r="AV1501">
        <f t="shared" si="426"/>
        <v>1</v>
      </c>
      <c r="AW1501">
        <f t="shared" si="426"/>
        <v>0.7942895412162555</v>
      </c>
      <c r="AX1501">
        <f t="shared" si="426"/>
        <v>0.6338729636506093</v>
      </c>
      <c r="AY1501">
        <f t="shared" si="426"/>
        <v>0.48798560846454492</v>
      </c>
      <c r="AZ1501">
        <f t="shared" si="425"/>
        <v>0.42607583881710615</v>
      </c>
      <c r="BA1501">
        <f t="shared" si="425"/>
        <v>0.35892427385915709</v>
      </c>
      <c r="BB1501">
        <f t="shared" si="425"/>
        <v>0.24989160630850363</v>
      </c>
      <c r="BC1501">
        <f t="shared" si="425"/>
        <v>0.15374028016543656</v>
      </c>
      <c r="BD1501">
        <f t="shared" si="425"/>
        <v>8.3007700276374538E-2</v>
      </c>
      <c r="BE1501">
        <f t="shared" si="415"/>
        <v>3.7348167257383276E-2</v>
      </c>
      <c r="BF1501">
        <f t="shared" si="415"/>
        <v>0</v>
      </c>
      <c r="BG1501">
        <f t="shared" si="415"/>
        <v>4.0945466748569317E-3</v>
      </c>
      <c r="BH1501">
        <f t="shared" si="415"/>
        <v>2.7914122091765834E-2</v>
      </c>
      <c r="BI1501">
        <f t="shared" si="415"/>
        <v>9.6562432954182056E-2</v>
      </c>
      <c r="BJ1501">
        <f t="shared" si="415"/>
        <v>0.16835085952611634</v>
      </c>
      <c r="BK1501">
        <f t="shared" si="415"/>
        <v>0.23357664829141922</v>
      </c>
      <c r="BL1501">
        <f t="shared" si="414"/>
        <v>0.31605504360484521</v>
      </c>
      <c r="BM1501">
        <f t="shared" si="414"/>
        <v>0.41946320275470833</v>
      </c>
      <c r="BN1501">
        <f t="shared" si="414"/>
        <v>0.49319896451478373</v>
      </c>
      <c r="BO1501">
        <f t="shared" si="413"/>
        <v>0.5474103831596413</v>
      </c>
      <c r="BP1501">
        <f t="shared" si="423"/>
        <v>0</v>
      </c>
      <c r="BQ1501">
        <f t="shared" si="423"/>
        <v>3.3444816053511705E-3</v>
      </c>
      <c r="BR1501">
        <f t="shared" si="423"/>
        <v>6.688963210702341E-3</v>
      </c>
      <c r="BS1501">
        <f t="shared" si="423"/>
        <v>1.3377926421404682E-2</v>
      </c>
      <c r="BT1501">
        <f t="shared" si="423"/>
        <v>2.0066889632107024E-2</v>
      </c>
      <c r="BU1501">
        <f t="shared" si="424"/>
        <v>3.0100334448160536E-2</v>
      </c>
      <c r="BV1501">
        <f t="shared" si="424"/>
        <v>4.6822742474916385E-2</v>
      </c>
      <c r="BW1501">
        <f t="shared" si="424"/>
        <v>6.354515050167224E-2</v>
      </c>
      <c r="BX1501">
        <f t="shared" si="424"/>
        <v>8.0267558528428096E-2</v>
      </c>
      <c r="BY1501">
        <f t="shared" si="424"/>
        <v>9.6989966555183951E-2</v>
      </c>
      <c r="BZ1501">
        <f t="shared" si="424"/>
        <v>0.13043478260869565</v>
      </c>
      <c r="CA1501">
        <f t="shared" si="424"/>
        <v>0.16387959866220736</v>
      </c>
      <c r="CB1501">
        <f t="shared" si="424"/>
        <v>0.19732441471571907</v>
      </c>
      <c r="CC1501">
        <f t="shared" si="424"/>
        <v>0.26421404682274247</v>
      </c>
      <c r="CD1501">
        <f t="shared" si="412"/>
        <v>0.33110367892976589</v>
      </c>
      <c r="CE1501">
        <f t="shared" si="412"/>
        <v>0.39799331103678931</v>
      </c>
      <c r="CF1501">
        <f t="shared" si="412"/>
        <v>0.49832775919732442</v>
      </c>
      <c r="CG1501">
        <f t="shared" ref="CG1501:CI1564" si="427">(AL1501-MIN($U1501:$AN1501))/(MAX($U1501:$AN1501)-MIN($U1501:$AN1501))</f>
        <v>0.66555183946488294</v>
      </c>
      <c r="CH1501">
        <f t="shared" si="427"/>
        <v>0.83277591973244147</v>
      </c>
      <c r="CI1501">
        <f t="shared" si="427"/>
        <v>1</v>
      </c>
      <c r="CJ1501">
        <f t="shared" si="416"/>
        <v>0.65592862888651304</v>
      </c>
      <c r="CK1501">
        <f t="shared" si="417"/>
        <v>0.39404745564175025</v>
      </c>
      <c r="CL1501">
        <f t="shared" si="418"/>
        <v>0.17657715030789151</v>
      </c>
      <c r="CM1501">
        <f t="shared" si="419"/>
        <v>0.5406685386706328</v>
      </c>
      <c r="CN1501">
        <f t="shared" si="420"/>
        <v>6.4845895507848361E-2</v>
      </c>
      <c r="CO1501">
        <f t="shared" si="421"/>
        <v>0.39143752737359666</v>
      </c>
      <c r="CP1501">
        <f t="shared" si="422"/>
        <v>0.56615737066064997</v>
      </c>
    </row>
    <row r="1502" spans="1:94">
      <c r="A1502">
        <v>2887.114078613939</v>
      </c>
      <c r="B1502">
        <v>2885.4828821295469</v>
      </c>
      <c r="C1502">
        <v>2880.6052490429861</v>
      </c>
      <c r="D1502">
        <v>2858.5967843524004</v>
      </c>
      <c r="E1502">
        <v>2818.6041267107412</v>
      </c>
      <c r="F1502">
        <v>2728.8936601222558</v>
      </c>
      <c r="G1502">
        <v>2535.4836747278828</v>
      </c>
      <c r="H1502">
        <v>2338.5142661625814</v>
      </c>
      <c r="I1502">
        <v>2174.5813200592306</v>
      </c>
      <c r="J1502">
        <v>2057.0424951696777</v>
      </c>
      <c r="K1502">
        <v>1950.8815180264842</v>
      </c>
      <c r="L1502">
        <v>1963.1321367823116</v>
      </c>
      <c r="M1502">
        <v>2036.1560238104626</v>
      </c>
      <c r="N1502">
        <v>2238.1919655507218</v>
      </c>
      <c r="O1502">
        <v>2434.0002601107162</v>
      </c>
      <c r="P1502">
        <v>2599.7957787400151</v>
      </c>
      <c r="Q1502">
        <v>2795.4897242379575</v>
      </c>
      <c r="R1502">
        <v>3021.3383258933509</v>
      </c>
      <c r="S1502">
        <v>3169.3351378365642</v>
      </c>
      <c r="T1502">
        <v>3270.8531500203258</v>
      </c>
      <c r="U1502">
        <v>1</v>
      </c>
      <c r="V1502">
        <v>2</v>
      </c>
      <c r="W1502">
        <v>3</v>
      </c>
      <c r="X1502">
        <v>5</v>
      </c>
      <c r="Y1502">
        <v>7</v>
      </c>
      <c r="Z1502">
        <v>10</v>
      </c>
      <c r="AA1502">
        <v>15</v>
      </c>
      <c r="AB1502">
        <v>20</v>
      </c>
      <c r="AC1502">
        <v>25</v>
      </c>
      <c r="AD1502">
        <v>30</v>
      </c>
      <c r="AE1502">
        <v>40</v>
      </c>
      <c r="AF1502">
        <v>50</v>
      </c>
      <c r="AG1502">
        <v>60</v>
      </c>
      <c r="AH1502">
        <v>80</v>
      </c>
      <c r="AI1502">
        <v>100</v>
      </c>
      <c r="AJ1502">
        <v>120</v>
      </c>
      <c r="AK1502">
        <v>150</v>
      </c>
      <c r="AL1502">
        <v>200</v>
      </c>
      <c r="AM1502">
        <v>250</v>
      </c>
      <c r="AN1502">
        <v>300</v>
      </c>
      <c r="AO1502">
        <v>2887.2113525326718</v>
      </c>
      <c r="AP1502">
        <v>2617.0662794940822</v>
      </c>
      <c r="AQ1502">
        <v>1370.546085995757</v>
      </c>
      <c r="AR1502">
        <v>3630.1747275497928</v>
      </c>
      <c r="AS1502">
        <v>6.1296545306130135</v>
      </c>
      <c r="AT1502">
        <v>5.9715379266531627</v>
      </c>
      <c r="AU1502">
        <v>22.074240673967513</v>
      </c>
      <c r="AV1502">
        <f t="shared" si="426"/>
        <v>0.70928233447961164</v>
      </c>
      <c r="AW1502">
        <f t="shared" si="426"/>
        <v>0.70804655300912034</v>
      </c>
      <c r="AX1502">
        <f t="shared" si="426"/>
        <v>0.70435129701396459</v>
      </c>
      <c r="AY1502">
        <f t="shared" si="426"/>
        <v>0.68767785937550452</v>
      </c>
      <c r="AZ1502">
        <f t="shared" si="425"/>
        <v>0.6573797403308933</v>
      </c>
      <c r="BA1502">
        <f t="shared" si="425"/>
        <v>0.58941580503557478</v>
      </c>
      <c r="BB1502">
        <f t="shared" si="425"/>
        <v>0.44288993985298475</v>
      </c>
      <c r="BC1502">
        <f t="shared" si="425"/>
        <v>0.29366748401294868</v>
      </c>
      <c r="BD1502">
        <f t="shared" si="425"/>
        <v>0.16947318912819645</v>
      </c>
      <c r="BE1502">
        <f t="shared" si="415"/>
        <v>8.0426711127750114E-2</v>
      </c>
      <c r="BF1502">
        <f t="shared" si="415"/>
        <v>0</v>
      </c>
      <c r="BG1502">
        <f t="shared" si="415"/>
        <v>9.2809712412702614E-3</v>
      </c>
      <c r="BH1502">
        <f t="shared" si="415"/>
        <v>6.4603286704858695E-2</v>
      </c>
      <c r="BI1502">
        <f t="shared" si="415"/>
        <v>0.2176641077431716</v>
      </c>
      <c r="BJ1502">
        <f t="shared" si="415"/>
        <v>0.36600691285650755</v>
      </c>
      <c r="BK1502">
        <f t="shared" si="415"/>
        <v>0.49161227785883088</v>
      </c>
      <c r="BL1502">
        <f t="shared" si="414"/>
        <v>0.63986845303309814</v>
      </c>
      <c r="BM1502">
        <f t="shared" si="414"/>
        <v>0.81096955564864825</v>
      </c>
      <c r="BN1502">
        <f t="shared" si="414"/>
        <v>0.92309076216250441</v>
      </c>
      <c r="BO1502">
        <f t="shared" si="413"/>
        <v>1</v>
      </c>
      <c r="BP1502">
        <f t="shared" si="423"/>
        <v>0</v>
      </c>
      <c r="BQ1502">
        <f t="shared" si="423"/>
        <v>3.3444816053511705E-3</v>
      </c>
      <c r="BR1502">
        <f t="shared" si="423"/>
        <v>6.688963210702341E-3</v>
      </c>
      <c r="BS1502">
        <f t="shared" si="423"/>
        <v>1.3377926421404682E-2</v>
      </c>
      <c r="BT1502">
        <f t="shared" si="423"/>
        <v>2.0066889632107024E-2</v>
      </c>
      <c r="BU1502">
        <f t="shared" si="424"/>
        <v>3.0100334448160536E-2</v>
      </c>
      <c r="BV1502">
        <f t="shared" si="424"/>
        <v>4.6822742474916385E-2</v>
      </c>
      <c r="BW1502">
        <f t="shared" si="424"/>
        <v>6.354515050167224E-2</v>
      </c>
      <c r="BX1502">
        <f t="shared" si="424"/>
        <v>8.0267558528428096E-2</v>
      </c>
      <c r="BY1502">
        <f t="shared" si="424"/>
        <v>9.6989966555183951E-2</v>
      </c>
      <c r="BZ1502">
        <f t="shared" si="424"/>
        <v>0.13043478260869565</v>
      </c>
      <c r="CA1502">
        <f t="shared" si="424"/>
        <v>0.16387959866220736</v>
      </c>
      <c r="CB1502">
        <f t="shared" si="424"/>
        <v>0.19732441471571907</v>
      </c>
      <c r="CC1502">
        <f t="shared" si="424"/>
        <v>0.26421404682274247</v>
      </c>
      <c r="CD1502">
        <f t="shared" si="424"/>
        <v>0.33110367892976589</v>
      </c>
      <c r="CE1502">
        <f t="shared" si="424"/>
        <v>0.39799331103678931</v>
      </c>
      <c r="CF1502">
        <f t="shared" si="424"/>
        <v>0.49832775919732442</v>
      </c>
      <c r="CG1502">
        <f t="shared" si="427"/>
        <v>0.66555183946488294</v>
      </c>
      <c r="CH1502">
        <f t="shared" si="427"/>
        <v>0.83277591973244147</v>
      </c>
      <c r="CI1502">
        <f t="shared" si="427"/>
        <v>1</v>
      </c>
      <c r="CJ1502">
        <f t="shared" si="416"/>
        <v>0.57659546142939311</v>
      </c>
      <c r="CK1502">
        <f t="shared" si="417"/>
        <v>0.52245817224330304</v>
      </c>
      <c r="CL1502">
        <f t="shared" si="418"/>
        <v>0.27265452625165471</v>
      </c>
      <c r="CM1502">
        <f t="shared" si="419"/>
        <v>0.72548591734464785</v>
      </c>
      <c r="CN1502">
        <f t="shared" si="420"/>
        <v>0.75062060408173514</v>
      </c>
      <c r="CO1502">
        <f t="shared" si="421"/>
        <v>0.26165989087648223</v>
      </c>
      <c r="CP1502">
        <f t="shared" si="422"/>
        <v>0.30185601684918784</v>
      </c>
    </row>
    <row r="1503" spans="1:94">
      <c r="A1503">
        <v>2011.4496378264328</v>
      </c>
      <c r="B1503">
        <v>2002.8572016157505</v>
      </c>
      <c r="C1503">
        <v>1981.5573573269219</v>
      </c>
      <c r="D1503">
        <v>1890.7425178476408</v>
      </c>
      <c r="E1503">
        <v>1742.6200484585054</v>
      </c>
      <c r="F1503">
        <v>1470.7223202488792</v>
      </c>
      <c r="G1503">
        <v>1063.8056328169691</v>
      </c>
      <c r="H1503">
        <v>797.8366299539714</v>
      </c>
      <c r="I1503">
        <v>644.60283942575711</v>
      </c>
      <c r="J1503">
        <v>561.07440347278896</v>
      </c>
      <c r="K1503">
        <v>499.94760324648701</v>
      </c>
      <c r="L1503">
        <v>502.54280670766281</v>
      </c>
      <c r="M1503">
        <v>532.5656639741685</v>
      </c>
      <c r="N1503">
        <v>627.95108396159424</v>
      </c>
      <c r="O1503">
        <v>740.8854555445123</v>
      </c>
      <c r="P1503">
        <v>856.74299360612144</v>
      </c>
      <c r="Q1503">
        <v>1025.232329420053</v>
      </c>
      <c r="R1503">
        <v>1283.2912185177515</v>
      </c>
      <c r="S1503">
        <v>1513.9328975858878</v>
      </c>
      <c r="T1503">
        <v>1721.0001765552652</v>
      </c>
      <c r="U1503">
        <v>1</v>
      </c>
      <c r="V1503">
        <v>2</v>
      </c>
      <c r="W1503">
        <v>3</v>
      </c>
      <c r="X1503">
        <v>5</v>
      </c>
      <c r="Y1503">
        <v>7</v>
      </c>
      <c r="Z1503">
        <v>10</v>
      </c>
      <c r="AA1503">
        <v>15</v>
      </c>
      <c r="AB1503">
        <v>20</v>
      </c>
      <c r="AC1503">
        <v>25</v>
      </c>
      <c r="AD1503">
        <v>30</v>
      </c>
      <c r="AE1503">
        <v>40</v>
      </c>
      <c r="AF1503">
        <v>50</v>
      </c>
      <c r="AG1503">
        <v>60</v>
      </c>
      <c r="AH1503">
        <v>80</v>
      </c>
      <c r="AI1503">
        <v>100</v>
      </c>
      <c r="AJ1503">
        <v>120</v>
      </c>
      <c r="AK1503">
        <v>150</v>
      </c>
      <c r="AL1503">
        <v>200</v>
      </c>
      <c r="AM1503">
        <v>250</v>
      </c>
      <c r="AN1503">
        <v>300</v>
      </c>
      <c r="AO1503">
        <v>2012.24771109417</v>
      </c>
      <c r="AP1503">
        <v>654.26601076069073</v>
      </c>
      <c r="AQ1503">
        <v>374.23915790327595</v>
      </c>
      <c r="AR1503">
        <v>4631.0199776530035</v>
      </c>
      <c r="AS1503">
        <v>5.8508725551737024</v>
      </c>
      <c r="AT1503">
        <v>5.8543630579813541</v>
      </c>
      <c r="AU1503">
        <v>40.128110681280624</v>
      </c>
      <c r="AV1503">
        <f t="shared" si="426"/>
        <v>1</v>
      </c>
      <c r="AW1503">
        <f t="shared" si="426"/>
        <v>0.99431529960654652</v>
      </c>
      <c r="AX1503">
        <f t="shared" si="426"/>
        <v>0.9802234599652272</v>
      </c>
      <c r="AY1503">
        <f t="shared" si="426"/>
        <v>0.92014094773459099</v>
      </c>
      <c r="AZ1503">
        <f t="shared" si="425"/>
        <v>0.8221440770718933</v>
      </c>
      <c r="BA1503">
        <f t="shared" si="425"/>
        <v>0.64225829326930117</v>
      </c>
      <c r="BB1503">
        <f t="shared" si="425"/>
        <v>0.37304483663972121</v>
      </c>
      <c r="BC1503">
        <f t="shared" si="425"/>
        <v>0.19708145929837884</v>
      </c>
      <c r="BD1503">
        <f t="shared" si="425"/>
        <v>9.5702971527570943E-2</v>
      </c>
      <c r="BE1503">
        <f t="shared" si="415"/>
        <v>4.0441096887632977E-2</v>
      </c>
      <c r="BF1503">
        <f t="shared" si="415"/>
        <v>0</v>
      </c>
      <c r="BG1503">
        <f t="shared" si="415"/>
        <v>1.7169698761914137E-3</v>
      </c>
      <c r="BH1503">
        <f t="shared" si="415"/>
        <v>2.1579898658056536E-2</v>
      </c>
      <c r="BI1503">
        <f t="shared" si="415"/>
        <v>8.4686277482041272E-2</v>
      </c>
      <c r="BJ1503">
        <f t="shared" si="415"/>
        <v>0.15940292952697424</v>
      </c>
      <c r="BK1503">
        <f t="shared" si="415"/>
        <v>0.23605352966580009</v>
      </c>
      <c r="BL1503">
        <f t="shared" si="414"/>
        <v>0.34752498783076091</v>
      </c>
      <c r="BM1503">
        <f t="shared" si="414"/>
        <v>0.51825508490893946</v>
      </c>
      <c r="BN1503">
        <f t="shared" si="414"/>
        <v>0.67084613261615123</v>
      </c>
      <c r="BO1503">
        <f t="shared" si="413"/>
        <v>0.80784050922439876</v>
      </c>
      <c r="BP1503">
        <f t="shared" si="423"/>
        <v>0</v>
      </c>
      <c r="BQ1503">
        <f t="shared" si="423"/>
        <v>3.3444816053511705E-3</v>
      </c>
      <c r="BR1503">
        <f t="shared" si="423"/>
        <v>6.688963210702341E-3</v>
      </c>
      <c r="BS1503">
        <f t="shared" si="423"/>
        <v>1.3377926421404682E-2</v>
      </c>
      <c r="BT1503">
        <f t="shared" si="423"/>
        <v>2.0066889632107024E-2</v>
      </c>
      <c r="BU1503">
        <f t="shared" si="424"/>
        <v>3.0100334448160536E-2</v>
      </c>
      <c r="BV1503">
        <f t="shared" si="424"/>
        <v>4.6822742474916385E-2</v>
      </c>
      <c r="BW1503">
        <f t="shared" si="424"/>
        <v>6.354515050167224E-2</v>
      </c>
      <c r="BX1503">
        <f t="shared" si="424"/>
        <v>8.0267558528428096E-2</v>
      </c>
      <c r="BY1503">
        <f t="shared" si="424"/>
        <v>9.6989966555183951E-2</v>
      </c>
      <c r="BZ1503">
        <f t="shared" si="424"/>
        <v>0.13043478260869565</v>
      </c>
      <c r="CA1503">
        <f t="shared" si="424"/>
        <v>0.16387959866220736</v>
      </c>
      <c r="CB1503">
        <f t="shared" si="424"/>
        <v>0.19732441471571907</v>
      </c>
      <c r="CC1503">
        <f t="shared" si="424"/>
        <v>0.26421404682274247</v>
      </c>
      <c r="CD1503">
        <f t="shared" si="424"/>
        <v>0.33110367892976589</v>
      </c>
      <c r="CE1503">
        <f t="shared" si="424"/>
        <v>0.39799331103678931</v>
      </c>
      <c r="CF1503">
        <f t="shared" si="424"/>
        <v>0.49832775919732442</v>
      </c>
      <c r="CG1503">
        <f t="shared" si="427"/>
        <v>0.66555183946488294</v>
      </c>
      <c r="CH1503">
        <f t="shared" si="427"/>
        <v>0.83277591973244147</v>
      </c>
      <c r="CI1503">
        <f t="shared" si="427"/>
        <v>1</v>
      </c>
      <c r="CJ1503">
        <f t="shared" si="416"/>
        <v>0.40125204631145689</v>
      </c>
      <c r="CK1503">
        <f t="shared" si="417"/>
        <v>0.12911142500214243</v>
      </c>
      <c r="CL1503">
        <f t="shared" si="418"/>
        <v>7.2993819219093384E-2</v>
      </c>
      <c r="CM1503">
        <f t="shared" si="419"/>
        <v>0.92605610774609293</v>
      </c>
      <c r="CN1503">
        <f t="shared" si="420"/>
        <v>0.71344967402316029</v>
      </c>
      <c r="CO1503">
        <f t="shared" si="421"/>
        <v>0.25549279252533441</v>
      </c>
      <c r="CP1503">
        <f t="shared" si="422"/>
        <v>0.75320276703201561</v>
      </c>
    </row>
    <row r="1504" spans="1:94">
      <c r="A1504">
        <v>2247.4922387651905</v>
      </c>
      <c r="B1504">
        <v>2050.2956209355907</v>
      </c>
      <c r="C1504">
        <v>1699.9935508439326</v>
      </c>
      <c r="D1504">
        <v>953.27581906792523</v>
      </c>
      <c r="E1504">
        <v>482.65212470360586</v>
      </c>
      <c r="F1504">
        <v>195.23783485189037</v>
      </c>
      <c r="G1504">
        <v>94.37591771938051</v>
      </c>
      <c r="H1504">
        <v>87.601800038840295</v>
      </c>
      <c r="I1504">
        <v>98.032272038235391</v>
      </c>
      <c r="J1504">
        <v>113.47966513626557</v>
      </c>
      <c r="K1504">
        <v>147.85014581529262</v>
      </c>
      <c r="L1504">
        <v>182.21502649759924</v>
      </c>
      <c r="M1504">
        <v>215.82046390727632</v>
      </c>
      <c r="N1504">
        <v>280.89094826557005</v>
      </c>
      <c r="O1504">
        <v>343.09667554972549</v>
      </c>
      <c r="P1504">
        <v>402.52501754977811</v>
      </c>
      <c r="Q1504">
        <v>486.97877053908923</v>
      </c>
      <c r="R1504">
        <v>616.84089727547382</v>
      </c>
      <c r="S1504">
        <v>734.75829583977588</v>
      </c>
      <c r="T1504">
        <v>842.17871128291597</v>
      </c>
      <c r="U1504">
        <v>1</v>
      </c>
      <c r="V1504">
        <v>2</v>
      </c>
      <c r="W1504">
        <v>3</v>
      </c>
      <c r="X1504">
        <v>5</v>
      </c>
      <c r="Y1504">
        <v>7</v>
      </c>
      <c r="Z1504">
        <v>10</v>
      </c>
      <c r="AA1504">
        <v>15</v>
      </c>
      <c r="AB1504">
        <v>20</v>
      </c>
      <c r="AC1504">
        <v>25</v>
      </c>
      <c r="AD1504">
        <v>30</v>
      </c>
      <c r="AE1504">
        <v>40</v>
      </c>
      <c r="AF1504">
        <v>50</v>
      </c>
      <c r="AG1504">
        <v>60</v>
      </c>
      <c r="AH1504">
        <v>80</v>
      </c>
      <c r="AI1504">
        <v>100</v>
      </c>
      <c r="AJ1504">
        <v>120</v>
      </c>
      <c r="AK1504">
        <v>150</v>
      </c>
      <c r="AL1504">
        <v>200</v>
      </c>
      <c r="AM1504">
        <v>250</v>
      </c>
      <c r="AN1504">
        <v>300</v>
      </c>
      <c r="AO1504">
        <v>2283.2617435528396</v>
      </c>
      <c r="AP1504">
        <v>148.4774919857945</v>
      </c>
      <c r="AQ1504">
        <v>45.768835016490819</v>
      </c>
      <c r="AR1504">
        <v>2613.2098806620838</v>
      </c>
      <c r="AS1504">
        <v>2.2827540674882671</v>
      </c>
      <c r="AT1504">
        <v>3.7269209406133665</v>
      </c>
      <c r="AU1504">
        <v>10.549544321017681</v>
      </c>
      <c r="AV1504">
        <f t="shared" si="426"/>
        <v>1</v>
      </c>
      <c r="AW1504">
        <f t="shared" si="426"/>
        <v>0.90870063856299899</v>
      </c>
      <c r="AX1504">
        <f t="shared" si="426"/>
        <v>0.74651552777644203</v>
      </c>
      <c r="AY1504">
        <f t="shared" si="426"/>
        <v>0.40079533827630526</v>
      </c>
      <c r="AZ1504">
        <f t="shared" si="425"/>
        <v>0.18290294617801073</v>
      </c>
      <c r="BA1504">
        <f t="shared" si="425"/>
        <v>4.9834025320525596E-2</v>
      </c>
      <c r="BB1504">
        <f t="shared" si="425"/>
        <v>3.1363246760492142E-3</v>
      </c>
      <c r="BC1504">
        <f t="shared" si="425"/>
        <v>0</v>
      </c>
      <c r="BD1504">
        <f t="shared" si="425"/>
        <v>4.8291671708800953E-3</v>
      </c>
      <c r="BE1504">
        <f t="shared" si="415"/>
        <v>1.1981100815782582E-2</v>
      </c>
      <c r="BF1504">
        <f t="shared" si="415"/>
        <v>2.7894167544896271E-2</v>
      </c>
      <c r="BG1504">
        <f t="shared" si="415"/>
        <v>4.3804641551425508E-2</v>
      </c>
      <c r="BH1504">
        <f t="shared" ref="BH1504:BO1548" si="428">(M1504-MIN($A1504:$T1504))/(MAX($A1504:$T1504)-MIN($A1504:$T1504))</f>
        <v>5.9363503615509468E-2</v>
      </c>
      <c r="BI1504">
        <f t="shared" si="428"/>
        <v>8.9490255969052315E-2</v>
      </c>
      <c r="BJ1504">
        <f t="shared" si="428"/>
        <v>0.11829066462350105</v>
      </c>
      <c r="BK1504">
        <f t="shared" si="428"/>
        <v>0.14580518153348676</v>
      </c>
      <c r="BL1504">
        <f t="shared" si="414"/>
        <v>0.1849061245605377</v>
      </c>
      <c r="BM1504">
        <f t="shared" si="414"/>
        <v>0.24503052920995225</v>
      </c>
      <c r="BN1504">
        <f t="shared" si="414"/>
        <v>0.29962468660334107</v>
      </c>
      <c r="BO1504">
        <f t="shared" si="413"/>
        <v>0.34935888307790119</v>
      </c>
      <c r="BP1504">
        <f t="shared" si="423"/>
        <v>0</v>
      </c>
      <c r="BQ1504">
        <f t="shared" si="423"/>
        <v>3.3444816053511705E-3</v>
      </c>
      <c r="BR1504">
        <f t="shared" si="423"/>
        <v>6.688963210702341E-3</v>
      </c>
      <c r="BS1504">
        <f t="shared" si="423"/>
        <v>1.3377926421404682E-2</v>
      </c>
      <c r="BT1504">
        <f t="shared" si="423"/>
        <v>2.0066889632107024E-2</v>
      </c>
      <c r="BU1504">
        <f t="shared" si="424"/>
        <v>3.0100334448160536E-2</v>
      </c>
      <c r="BV1504">
        <f t="shared" si="424"/>
        <v>4.6822742474916385E-2</v>
      </c>
      <c r="BW1504">
        <f t="shared" si="424"/>
        <v>6.354515050167224E-2</v>
      </c>
      <c r="BX1504">
        <f t="shared" si="424"/>
        <v>8.0267558528428096E-2</v>
      </c>
      <c r="BY1504">
        <f t="shared" si="424"/>
        <v>9.6989966555183951E-2</v>
      </c>
      <c r="BZ1504">
        <f t="shared" si="424"/>
        <v>0.13043478260869565</v>
      </c>
      <c r="CA1504">
        <f t="shared" ref="CA1504:CF1546" si="429">(AF1504-MIN($U1504:$AN1504))/(MAX($U1504:$AN1504)-MIN($U1504:$AN1504))</f>
        <v>0.16387959866220736</v>
      </c>
      <c r="CB1504">
        <f t="shared" si="429"/>
        <v>0.19732441471571907</v>
      </c>
      <c r="CC1504">
        <f t="shared" si="429"/>
        <v>0.26421404682274247</v>
      </c>
      <c r="CD1504">
        <f t="shared" si="429"/>
        <v>0.33110367892976589</v>
      </c>
      <c r="CE1504">
        <f t="shared" si="429"/>
        <v>0.39799331103678931</v>
      </c>
      <c r="CF1504">
        <f t="shared" si="429"/>
        <v>0.49832775919732442</v>
      </c>
      <c r="CG1504">
        <f t="shared" si="427"/>
        <v>0.66555183946488294</v>
      </c>
      <c r="CH1504">
        <f t="shared" si="427"/>
        <v>0.83277591973244147</v>
      </c>
      <c r="CI1504">
        <f t="shared" si="427"/>
        <v>1</v>
      </c>
      <c r="CJ1504">
        <f t="shared" si="416"/>
        <v>0.4555634756618917</v>
      </c>
      <c r="CK1504">
        <f t="shared" si="417"/>
        <v>2.7751000397954809E-2</v>
      </c>
      <c r="CL1504">
        <f t="shared" si="418"/>
        <v>7.1681032097175986E-3</v>
      </c>
      <c r="CM1504">
        <f t="shared" si="419"/>
        <v>0.52168534682606893</v>
      </c>
      <c r="CN1504">
        <f t="shared" si="420"/>
        <v>0.23770054233176896</v>
      </c>
      <c r="CO1504">
        <f t="shared" si="421"/>
        <v>0.14352215476912455</v>
      </c>
      <c r="CP1504">
        <f t="shared" si="422"/>
        <v>1.3738608025442023E-2</v>
      </c>
    </row>
    <row r="1505" spans="1:94">
      <c r="A1505">
        <v>3764.2125020997805</v>
      </c>
      <c r="B1505">
        <v>3754.5712945353434</v>
      </c>
      <c r="C1505">
        <v>3729.0007921830124</v>
      </c>
      <c r="D1505">
        <v>3613.9816222523259</v>
      </c>
      <c r="E1505">
        <v>3407.1752021765024</v>
      </c>
      <c r="F1505">
        <v>2967.9417199817444</v>
      </c>
      <c r="G1505">
        <v>2145.186230886135</v>
      </c>
      <c r="H1505">
        <v>1456.0835927511357</v>
      </c>
      <c r="I1505">
        <v>963.12919703279101</v>
      </c>
      <c r="J1505">
        <v>634.34405500138359</v>
      </c>
      <c r="K1505">
        <v>292.74333563374825</v>
      </c>
      <c r="L1505">
        <v>167.15871438286001</v>
      </c>
      <c r="M1505">
        <v>128.2146980411741</v>
      </c>
      <c r="N1505">
        <v>128.80413411912571</v>
      </c>
      <c r="O1505">
        <v>152.7670366220087</v>
      </c>
      <c r="P1505">
        <v>180.30558246940967</v>
      </c>
      <c r="Q1505">
        <v>222.71182778645112</v>
      </c>
      <c r="R1505">
        <v>292.76598175168886</v>
      </c>
      <c r="S1505">
        <v>360.82832903606345</v>
      </c>
      <c r="T1505">
        <v>426.9734748070025</v>
      </c>
      <c r="U1505">
        <v>1</v>
      </c>
      <c r="V1505">
        <v>2</v>
      </c>
      <c r="W1505">
        <v>3</v>
      </c>
      <c r="X1505">
        <v>5</v>
      </c>
      <c r="Y1505">
        <v>7</v>
      </c>
      <c r="Z1505">
        <v>10</v>
      </c>
      <c r="AA1505">
        <v>15</v>
      </c>
      <c r="AB1505">
        <v>20</v>
      </c>
      <c r="AC1505">
        <v>25</v>
      </c>
      <c r="AD1505">
        <v>30</v>
      </c>
      <c r="AE1505">
        <v>40</v>
      </c>
      <c r="AF1505">
        <v>50</v>
      </c>
      <c r="AG1505">
        <v>60</v>
      </c>
      <c r="AH1505">
        <v>80</v>
      </c>
      <c r="AI1505">
        <v>100</v>
      </c>
      <c r="AJ1505">
        <v>120</v>
      </c>
      <c r="AK1505">
        <v>150</v>
      </c>
      <c r="AL1505">
        <v>200</v>
      </c>
      <c r="AM1505">
        <v>250</v>
      </c>
      <c r="AN1505">
        <v>300</v>
      </c>
      <c r="AO1505">
        <v>3764.8096581130458</v>
      </c>
      <c r="AP1505">
        <v>1025.7349253215837</v>
      </c>
      <c r="AQ1505">
        <v>66.026662205503243</v>
      </c>
      <c r="AR1505">
        <v>4609.9637206331463</v>
      </c>
      <c r="AS1505">
        <v>7.245937185471961</v>
      </c>
      <c r="AT1505">
        <v>8.1340392243137352</v>
      </c>
      <c r="AU1505">
        <v>41.736328057206855</v>
      </c>
      <c r="AV1505">
        <f t="shared" si="426"/>
        <v>1</v>
      </c>
      <c r="AW1505">
        <f t="shared" si="426"/>
        <v>0.99734840115863788</v>
      </c>
      <c r="AX1505">
        <f t="shared" si="426"/>
        <v>0.99031580550531029</v>
      </c>
      <c r="AY1505">
        <f t="shared" si="426"/>
        <v>0.95868235132602042</v>
      </c>
      <c r="AZ1505">
        <f t="shared" si="425"/>
        <v>0.90180486370900914</v>
      </c>
      <c r="BA1505">
        <f t="shared" si="425"/>
        <v>0.78100350301938704</v>
      </c>
      <c r="BB1505">
        <f t="shared" si="425"/>
        <v>0.55472297881851262</v>
      </c>
      <c r="BC1505">
        <f t="shared" si="425"/>
        <v>0.36520068665271349</v>
      </c>
      <c r="BD1505">
        <f t="shared" si="425"/>
        <v>0.22962458834811755</v>
      </c>
      <c r="BE1505">
        <f t="shared" si="425"/>
        <v>0.13919957718215703</v>
      </c>
      <c r="BF1505">
        <f t="shared" si="425"/>
        <v>4.5249927656425562E-2</v>
      </c>
      <c r="BG1505">
        <f t="shared" si="425"/>
        <v>1.0710682030174898E-2</v>
      </c>
      <c r="BH1505">
        <f t="shared" si="428"/>
        <v>0</v>
      </c>
      <c r="BI1505">
        <f t="shared" si="428"/>
        <v>1.6211123045609593E-4</v>
      </c>
      <c r="BJ1505">
        <f t="shared" si="428"/>
        <v>6.7525724447436587E-3</v>
      </c>
      <c r="BK1505">
        <f t="shared" si="428"/>
        <v>1.432643451271896E-2</v>
      </c>
      <c r="BL1505">
        <f t="shared" si="414"/>
        <v>2.5989325307016569E-2</v>
      </c>
      <c r="BM1505">
        <f t="shared" si="414"/>
        <v>4.5256155965451302E-2</v>
      </c>
      <c r="BN1505">
        <f t="shared" si="414"/>
        <v>6.3975184675645086E-2</v>
      </c>
      <c r="BO1505">
        <f t="shared" si="413"/>
        <v>8.2166929922879814E-2</v>
      </c>
      <c r="BP1505">
        <f t="shared" si="423"/>
        <v>0</v>
      </c>
      <c r="BQ1505">
        <f t="shared" si="423"/>
        <v>3.3444816053511705E-3</v>
      </c>
      <c r="BR1505">
        <f t="shared" si="423"/>
        <v>6.688963210702341E-3</v>
      </c>
      <c r="BS1505">
        <f t="shared" si="423"/>
        <v>1.3377926421404682E-2</v>
      </c>
      <c r="BT1505">
        <f t="shared" si="423"/>
        <v>2.0066889632107024E-2</v>
      </c>
      <c r="BU1505">
        <f t="shared" si="423"/>
        <v>3.0100334448160536E-2</v>
      </c>
      <c r="BV1505">
        <f t="shared" si="423"/>
        <v>4.6822742474916385E-2</v>
      </c>
      <c r="BW1505">
        <f t="shared" si="423"/>
        <v>6.354515050167224E-2</v>
      </c>
      <c r="BX1505">
        <f t="shared" si="423"/>
        <v>8.0267558528428096E-2</v>
      </c>
      <c r="BY1505">
        <f t="shared" si="423"/>
        <v>9.6989966555183951E-2</v>
      </c>
      <c r="BZ1505">
        <f t="shared" si="423"/>
        <v>0.13043478260869565</v>
      </c>
      <c r="CA1505">
        <f t="shared" si="429"/>
        <v>0.16387959866220736</v>
      </c>
      <c r="CB1505">
        <f t="shared" si="429"/>
        <v>0.19732441471571907</v>
      </c>
      <c r="CC1505">
        <f t="shared" si="429"/>
        <v>0.26421404682274247</v>
      </c>
      <c r="CD1505">
        <f t="shared" si="429"/>
        <v>0.33110367892976589</v>
      </c>
      <c r="CE1505">
        <f t="shared" si="429"/>
        <v>0.39799331103678931</v>
      </c>
      <c r="CF1505">
        <f t="shared" si="429"/>
        <v>0.49832775919732442</v>
      </c>
      <c r="CG1505">
        <f t="shared" si="427"/>
        <v>0.66555183946488294</v>
      </c>
      <c r="CH1505">
        <f t="shared" si="427"/>
        <v>0.83277591973244147</v>
      </c>
      <c r="CI1505">
        <f t="shared" si="427"/>
        <v>1</v>
      </c>
      <c r="CJ1505">
        <f t="shared" si="416"/>
        <v>0.75246686535331575</v>
      </c>
      <c r="CK1505">
        <f t="shared" si="417"/>
        <v>0.20355409325081836</v>
      </c>
      <c r="CL1505">
        <f t="shared" si="418"/>
        <v>1.1227788017134919E-2</v>
      </c>
      <c r="CM1505">
        <f t="shared" si="419"/>
        <v>0.92183641696055041</v>
      </c>
      <c r="CN1505">
        <f t="shared" si="420"/>
        <v>0.89945829139626143</v>
      </c>
      <c r="CO1505">
        <f t="shared" si="421"/>
        <v>0.3754757486480913</v>
      </c>
      <c r="CP1505">
        <f t="shared" si="422"/>
        <v>0.79340820143017132</v>
      </c>
    </row>
    <row r="1506" spans="1:94">
      <c r="A1506">
        <v>3139.0372611147341</v>
      </c>
      <c r="B1506">
        <v>3108.4156033871905</v>
      </c>
      <c r="C1506">
        <v>3035.0437993399164</v>
      </c>
      <c r="D1506">
        <v>2737.7993752524494</v>
      </c>
      <c r="E1506">
        <v>2294.0348857907552</v>
      </c>
      <c r="F1506">
        <v>1581.6398518695646</v>
      </c>
      <c r="G1506">
        <v>742.61434517577254</v>
      </c>
      <c r="H1506">
        <v>363.96850841533575</v>
      </c>
      <c r="I1506">
        <v>228.71895955522842</v>
      </c>
      <c r="J1506">
        <v>193.27792823756127</v>
      </c>
      <c r="K1506">
        <v>209.73657819448243</v>
      </c>
      <c r="L1506">
        <v>250.23606757359784</v>
      </c>
      <c r="M1506">
        <v>293.55366888337142</v>
      </c>
      <c r="N1506">
        <v>378.88418973151238</v>
      </c>
      <c r="O1506">
        <v>459.71731114801645</v>
      </c>
      <c r="P1506">
        <v>535.90705374086303</v>
      </c>
      <c r="Q1506">
        <v>642.68624115376133</v>
      </c>
      <c r="R1506">
        <v>803.57250432206126</v>
      </c>
      <c r="S1506">
        <v>946.04977569459675</v>
      </c>
      <c r="T1506">
        <v>1072.9774675451799</v>
      </c>
      <c r="U1506">
        <v>1</v>
      </c>
      <c r="V1506">
        <v>2</v>
      </c>
      <c r="W1506">
        <v>3</v>
      </c>
      <c r="X1506">
        <v>5</v>
      </c>
      <c r="Y1506">
        <v>7</v>
      </c>
      <c r="Z1506">
        <v>10</v>
      </c>
      <c r="AA1506">
        <v>15</v>
      </c>
      <c r="AB1506">
        <v>20</v>
      </c>
      <c r="AC1506">
        <v>25</v>
      </c>
      <c r="AD1506">
        <v>30</v>
      </c>
      <c r="AE1506">
        <v>40</v>
      </c>
      <c r="AF1506">
        <v>50</v>
      </c>
      <c r="AG1506">
        <v>60</v>
      </c>
      <c r="AH1506">
        <v>80</v>
      </c>
      <c r="AI1506">
        <v>100</v>
      </c>
      <c r="AJ1506">
        <v>120</v>
      </c>
      <c r="AK1506">
        <v>150</v>
      </c>
      <c r="AL1506">
        <v>200</v>
      </c>
      <c r="AM1506">
        <v>250</v>
      </c>
      <c r="AN1506">
        <v>300</v>
      </c>
      <c r="AO1506">
        <v>3142.5137447728589</v>
      </c>
      <c r="AP1506">
        <v>423.25216176933299</v>
      </c>
      <c r="AQ1506">
        <v>102.03953934489017</v>
      </c>
      <c r="AR1506">
        <v>2740.1090388755324</v>
      </c>
      <c r="AS1506">
        <v>5.1065386879014367</v>
      </c>
      <c r="AT1506">
        <v>1.9006140166159511</v>
      </c>
      <c r="AU1506">
        <v>18.272982506875511</v>
      </c>
      <c r="AV1506">
        <f t="shared" si="426"/>
        <v>1</v>
      </c>
      <c r="AW1506">
        <f t="shared" si="426"/>
        <v>0.98960483384172637</v>
      </c>
      <c r="AX1506">
        <f t="shared" si="426"/>
        <v>0.96469723082460868</v>
      </c>
      <c r="AY1506">
        <f t="shared" si="426"/>
        <v>0.86379135546338437</v>
      </c>
      <c r="AZ1506">
        <f t="shared" si="425"/>
        <v>0.71314616034886635</v>
      </c>
      <c r="BA1506">
        <f t="shared" si="425"/>
        <v>0.47130867350116035</v>
      </c>
      <c r="BB1506">
        <f t="shared" si="425"/>
        <v>0.18648380769167086</v>
      </c>
      <c r="BC1506">
        <f t="shared" si="425"/>
        <v>5.7944509679634319E-2</v>
      </c>
      <c r="BD1506">
        <f t="shared" si="425"/>
        <v>1.203120394871203E-2</v>
      </c>
      <c r="BE1506">
        <f t="shared" si="425"/>
        <v>0</v>
      </c>
      <c r="BF1506">
        <f t="shared" si="425"/>
        <v>5.5872351054713368E-3</v>
      </c>
      <c r="BG1506">
        <f t="shared" si="425"/>
        <v>1.9335639100022672E-2</v>
      </c>
      <c r="BH1506">
        <f t="shared" si="428"/>
        <v>3.4040710497510042E-2</v>
      </c>
      <c r="BI1506">
        <f t="shared" si="428"/>
        <v>6.300795160773244E-2</v>
      </c>
      <c r="BJ1506">
        <f t="shared" si="428"/>
        <v>9.0448455831664748E-2</v>
      </c>
      <c r="BK1506">
        <f t="shared" si="428"/>
        <v>0.11631266739250221</v>
      </c>
      <c r="BL1506">
        <f t="shared" si="414"/>
        <v>0.15256110976223419</v>
      </c>
      <c r="BM1506">
        <f t="shared" si="414"/>
        <v>0.2071773376979901</v>
      </c>
      <c r="BN1506">
        <f t="shared" si="414"/>
        <v>0.25554424594550657</v>
      </c>
      <c r="BO1506">
        <f t="shared" si="413"/>
        <v>0.29863252217838221</v>
      </c>
      <c r="BP1506">
        <f t="shared" si="423"/>
        <v>0</v>
      </c>
      <c r="BQ1506">
        <f t="shared" si="423"/>
        <v>3.3444816053511705E-3</v>
      </c>
      <c r="BR1506">
        <f t="shared" si="423"/>
        <v>6.688963210702341E-3</v>
      </c>
      <c r="BS1506">
        <f t="shared" si="423"/>
        <v>1.3377926421404682E-2</v>
      </c>
      <c r="BT1506">
        <f t="shared" si="423"/>
        <v>2.0066889632107024E-2</v>
      </c>
      <c r="BU1506">
        <f t="shared" si="423"/>
        <v>3.0100334448160536E-2</v>
      </c>
      <c r="BV1506">
        <f t="shared" si="423"/>
        <v>4.6822742474916385E-2</v>
      </c>
      <c r="BW1506">
        <f t="shared" si="423"/>
        <v>6.354515050167224E-2</v>
      </c>
      <c r="BX1506">
        <f t="shared" si="423"/>
        <v>8.0267558528428096E-2</v>
      </c>
      <c r="BY1506">
        <f t="shared" si="423"/>
        <v>9.6989966555183951E-2</v>
      </c>
      <c r="BZ1506">
        <f t="shared" si="423"/>
        <v>0.13043478260869565</v>
      </c>
      <c r="CA1506">
        <f t="shared" si="429"/>
        <v>0.16387959866220736</v>
      </c>
      <c r="CB1506">
        <f t="shared" si="429"/>
        <v>0.19732441471571907</v>
      </c>
      <c r="CC1506">
        <f t="shared" si="429"/>
        <v>0.26421404682274247</v>
      </c>
      <c r="CD1506">
        <f t="shared" si="429"/>
        <v>0.33110367892976589</v>
      </c>
      <c r="CE1506">
        <f t="shared" si="429"/>
        <v>0.39799331103678931</v>
      </c>
      <c r="CF1506">
        <f t="shared" si="429"/>
        <v>0.49832775919732442</v>
      </c>
      <c r="CG1506">
        <f t="shared" si="427"/>
        <v>0.66555183946488294</v>
      </c>
      <c r="CH1506">
        <f t="shared" si="427"/>
        <v>0.83277591973244147</v>
      </c>
      <c r="CI1506">
        <f t="shared" si="427"/>
        <v>1</v>
      </c>
      <c r="CJ1506">
        <f t="shared" si="416"/>
        <v>0.62775826548554292</v>
      </c>
      <c r="CK1506">
        <f t="shared" si="417"/>
        <v>8.2816064482832255E-2</v>
      </c>
      <c r="CL1506">
        <f t="shared" si="418"/>
        <v>1.8444797463905847E-2</v>
      </c>
      <c r="CM1506">
        <f t="shared" si="419"/>
        <v>0.54711603985481616</v>
      </c>
      <c r="CN1506">
        <f t="shared" si="420"/>
        <v>0.61420515838685819</v>
      </c>
      <c r="CO1506">
        <f t="shared" si="421"/>
        <v>4.7400737716629004E-2</v>
      </c>
      <c r="CP1506">
        <f t="shared" si="422"/>
        <v>0.20682456267188778</v>
      </c>
    </row>
    <row r="1507" spans="1:94">
      <c r="A1507">
        <v>4918.2335104666163</v>
      </c>
      <c r="B1507">
        <v>4891.8602188141995</v>
      </c>
      <c r="C1507">
        <v>4828.425902178783</v>
      </c>
      <c r="D1507">
        <v>4583.4722662755548</v>
      </c>
      <c r="E1507">
        <v>4241.2555355662553</v>
      </c>
      <c r="F1507">
        <v>3717.7802110268012</v>
      </c>
      <c r="G1507">
        <v>3042.7290988857062</v>
      </c>
      <c r="H1507">
        <v>2559.9746818522117</v>
      </c>
      <c r="I1507">
        <v>2164.1555703370905</v>
      </c>
      <c r="J1507">
        <v>1816.7027438140806</v>
      </c>
      <c r="K1507">
        <v>1254.9664015539042</v>
      </c>
      <c r="L1507">
        <v>873.59277989432701</v>
      </c>
      <c r="M1507">
        <v>640.72902571452448</v>
      </c>
      <c r="N1507">
        <v>441.56552355853074</v>
      </c>
      <c r="O1507">
        <v>399.21246794738062</v>
      </c>
      <c r="P1507">
        <v>405.34743650711312</v>
      </c>
      <c r="Q1507">
        <v>434.58846176336334</v>
      </c>
      <c r="R1507">
        <v>482.65475605344642</v>
      </c>
      <c r="S1507">
        <v>520.09940085869903</v>
      </c>
      <c r="T1507">
        <v>548.68016334087031</v>
      </c>
      <c r="U1507">
        <v>1</v>
      </c>
      <c r="V1507">
        <v>2</v>
      </c>
      <c r="W1507">
        <v>3</v>
      </c>
      <c r="X1507">
        <v>5</v>
      </c>
      <c r="Y1507">
        <v>7</v>
      </c>
      <c r="Z1507">
        <v>10</v>
      </c>
      <c r="AA1507">
        <v>15</v>
      </c>
      <c r="AB1507">
        <v>20</v>
      </c>
      <c r="AC1507">
        <v>25</v>
      </c>
      <c r="AD1507">
        <v>30</v>
      </c>
      <c r="AE1507">
        <v>40</v>
      </c>
      <c r="AF1507">
        <v>50</v>
      </c>
      <c r="AG1507">
        <v>60</v>
      </c>
      <c r="AH1507">
        <v>80</v>
      </c>
      <c r="AI1507">
        <v>100</v>
      </c>
      <c r="AJ1507">
        <v>120</v>
      </c>
      <c r="AK1507">
        <v>150</v>
      </c>
      <c r="AL1507">
        <v>200</v>
      </c>
      <c r="AM1507">
        <v>250</v>
      </c>
      <c r="AN1507">
        <v>300</v>
      </c>
      <c r="AO1507">
        <v>4921.5998355150787</v>
      </c>
      <c r="AP1507">
        <v>2658.8473417771306</v>
      </c>
      <c r="AQ1507">
        <v>255.14466452014713</v>
      </c>
      <c r="AR1507">
        <v>684.56395252991729</v>
      </c>
      <c r="AS1507">
        <v>4.456477188352606</v>
      </c>
      <c r="AT1507">
        <v>15.190427767759008</v>
      </c>
      <c r="AU1507">
        <v>46.539510649561258</v>
      </c>
      <c r="AV1507">
        <f t="shared" si="426"/>
        <v>1</v>
      </c>
      <c r="AW1507">
        <f t="shared" si="426"/>
        <v>0.99416393696681826</v>
      </c>
      <c r="AX1507">
        <f t="shared" si="426"/>
        <v>0.98012675589627973</v>
      </c>
      <c r="AY1507">
        <f t="shared" si="426"/>
        <v>0.92592173370265152</v>
      </c>
      <c r="AZ1507">
        <f t="shared" si="425"/>
        <v>0.85019366616558989</v>
      </c>
      <c r="BA1507">
        <f t="shared" si="425"/>
        <v>0.73435545262019997</v>
      </c>
      <c r="BB1507">
        <f t="shared" si="425"/>
        <v>0.58497550820534239</v>
      </c>
      <c r="BC1507">
        <f t="shared" si="425"/>
        <v>0.47814829662759506</v>
      </c>
      <c r="BD1507">
        <f t="shared" si="425"/>
        <v>0.39055872627798177</v>
      </c>
      <c r="BE1507">
        <f t="shared" si="425"/>
        <v>0.31367197951273235</v>
      </c>
      <c r="BF1507">
        <f t="shared" si="425"/>
        <v>0.1893671052988643</v>
      </c>
      <c r="BG1507">
        <f t="shared" si="425"/>
        <v>0.10497413211479358</v>
      </c>
      <c r="BH1507">
        <f t="shared" si="428"/>
        <v>5.34444419476535E-2</v>
      </c>
      <c r="BI1507">
        <f t="shared" si="428"/>
        <v>9.3721749052842231E-3</v>
      </c>
      <c r="BJ1507">
        <f t="shared" si="428"/>
        <v>0</v>
      </c>
      <c r="BK1507">
        <f t="shared" si="428"/>
        <v>1.3575879603146118E-3</v>
      </c>
      <c r="BL1507">
        <f t="shared" si="414"/>
        <v>7.8282427727447666E-3</v>
      </c>
      <c r="BM1507">
        <f t="shared" si="414"/>
        <v>1.8464682355085676E-2</v>
      </c>
      <c r="BN1507">
        <f t="shared" si="414"/>
        <v>2.6750690420314381E-2</v>
      </c>
      <c r="BO1507">
        <f t="shared" si="413"/>
        <v>3.3075237753300075E-2</v>
      </c>
      <c r="BP1507">
        <f t="shared" si="423"/>
        <v>0</v>
      </c>
      <c r="BQ1507">
        <f t="shared" si="423"/>
        <v>3.3444816053511705E-3</v>
      </c>
      <c r="BR1507">
        <f t="shared" si="423"/>
        <v>6.688963210702341E-3</v>
      </c>
      <c r="BS1507">
        <f t="shared" si="423"/>
        <v>1.3377926421404682E-2</v>
      </c>
      <c r="BT1507">
        <f t="shared" si="423"/>
        <v>2.0066889632107024E-2</v>
      </c>
      <c r="BU1507">
        <f t="shared" si="423"/>
        <v>3.0100334448160536E-2</v>
      </c>
      <c r="BV1507">
        <f t="shared" si="423"/>
        <v>4.6822742474916385E-2</v>
      </c>
      <c r="BW1507">
        <f t="shared" si="423"/>
        <v>6.354515050167224E-2</v>
      </c>
      <c r="BX1507">
        <f t="shared" si="423"/>
        <v>8.0267558528428096E-2</v>
      </c>
      <c r="BY1507">
        <f t="shared" si="423"/>
        <v>9.6989966555183951E-2</v>
      </c>
      <c r="BZ1507">
        <f t="shared" si="423"/>
        <v>0.13043478260869565</v>
      </c>
      <c r="CA1507">
        <f t="shared" si="429"/>
        <v>0.16387959866220736</v>
      </c>
      <c r="CB1507">
        <f t="shared" si="429"/>
        <v>0.19732441471571907</v>
      </c>
      <c r="CC1507">
        <f t="shared" si="429"/>
        <v>0.26421404682274247</v>
      </c>
      <c r="CD1507">
        <f t="shared" si="429"/>
        <v>0.33110367892976589</v>
      </c>
      <c r="CE1507">
        <f t="shared" si="429"/>
        <v>0.39799331103678931</v>
      </c>
      <c r="CF1507">
        <f t="shared" si="429"/>
        <v>0.49832775919732442</v>
      </c>
      <c r="CG1507">
        <f t="shared" si="427"/>
        <v>0.66555183946488294</v>
      </c>
      <c r="CH1507">
        <f t="shared" si="427"/>
        <v>0.83277591973244147</v>
      </c>
      <c r="CI1507">
        <f t="shared" si="427"/>
        <v>1</v>
      </c>
      <c r="CJ1507">
        <f t="shared" si="416"/>
        <v>0.98428854419139855</v>
      </c>
      <c r="CK1507">
        <f t="shared" si="417"/>
        <v>0.53083113061665943</v>
      </c>
      <c r="CL1507">
        <f t="shared" si="418"/>
        <v>4.9127187278586601E-2</v>
      </c>
      <c r="CM1507">
        <f t="shared" si="419"/>
        <v>0.1351831568196227</v>
      </c>
      <c r="CN1507">
        <f t="shared" si="420"/>
        <v>0.52753029178034749</v>
      </c>
      <c r="CO1507">
        <f t="shared" si="421"/>
        <v>0.74686461935573722</v>
      </c>
      <c r="CP1507">
        <f t="shared" si="422"/>
        <v>0.9134877662390315</v>
      </c>
    </row>
    <row r="1508" spans="1:94">
      <c r="A1508">
        <v>2853.5682907866262</v>
      </c>
      <c r="B1508">
        <v>2850.2537016189508</v>
      </c>
      <c r="C1508">
        <v>2841.4973117692407</v>
      </c>
      <c r="D1508">
        <v>2802.4986415701424</v>
      </c>
      <c r="E1508">
        <v>2731.5860942946856</v>
      </c>
      <c r="F1508">
        <v>2579.117332231951</v>
      </c>
      <c r="G1508">
        <v>2295.9872462632497</v>
      </c>
      <c r="H1508">
        <v>2080.3309400292096</v>
      </c>
      <c r="I1508">
        <v>1961.3657171343427</v>
      </c>
      <c r="J1508">
        <v>1921.6453167825903</v>
      </c>
      <c r="K1508">
        <v>1982.7760582952972</v>
      </c>
      <c r="L1508">
        <v>2122.1320552227976</v>
      </c>
      <c r="M1508">
        <v>2275.7546540078761</v>
      </c>
      <c r="N1508">
        <v>2550.6456548012434</v>
      </c>
      <c r="O1508">
        <v>2765.5505178152112</v>
      </c>
      <c r="P1508">
        <v>2931.5859423869647</v>
      </c>
      <c r="Q1508">
        <v>3116.1401137354646</v>
      </c>
      <c r="R1508">
        <v>3316.5052961387109</v>
      </c>
      <c r="S1508">
        <v>3440.3772110994159</v>
      </c>
      <c r="T1508">
        <v>3521.6876881607077</v>
      </c>
      <c r="U1508">
        <v>1</v>
      </c>
      <c r="V1508">
        <v>2</v>
      </c>
      <c r="W1508">
        <v>3</v>
      </c>
      <c r="X1508">
        <v>5</v>
      </c>
      <c r="Y1508">
        <v>7</v>
      </c>
      <c r="Z1508">
        <v>10</v>
      </c>
      <c r="AA1508">
        <v>15</v>
      </c>
      <c r="AB1508">
        <v>20</v>
      </c>
      <c r="AC1508">
        <v>25</v>
      </c>
      <c r="AD1508">
        <v>30</v>
      </c>
      <c r="AE1508">
        <v>40</v>
      </c>
      <c r="AF1508">
        <v>50</v>
      </c>
      <c r="AG1508">
        <v>60</v>
      </c>
      <c r="AH1508">
        <v>80</v>
      </c>
      <c r="AI1508">
        <v>100</v>
      </c>
      <c r="AJ1508">
        <v>120</v>
      </c>
      <c r="AK1508">
        <v>150</v>
      </c>
      <c r="AL1508">
        <v>200</v>
      </c>
      <c r="AM1508">
        <v>250</v>
      </c>
      <c r="AN1508">
        <v>300</v>
      </c>
      <c r="AO1508">
        <v>2853.744256256371</v>
      </c>
      <c r="AP1508">
        <v>1518.7456989033737</v>
      </c>
      <c r="AQ1508">
        <v>1357.2569811590479</v>
      </c>
      <c r="AR1508">
        <v>3779.3330230842839</v>
      </c>
      <c r="AS1508">
        <v>7.7358720926294415</v>
      </c>
      <c r="AT1508">
        <v>1.9328776963078642</v>
      </c>
      <c r="AU1508">
        <v>15.150956276633751</v>
      </c>
      <c r="AV1508">
        <f t="shared" si="426"/>
        <v>0.58243643460602246</v>
      </c>
      <c r="AW1508">
        <f t="shared" si="426"/>
        <v>0.5803648712355971</v>
      </c>
      <c r="AX1508">
        <f t="shared" si="426"/>
        <v>0.57489227250549702</v>
      </c>
      <c r="AY1508">
        <f t="shared" si="426"/>
        <v>0.55051874909342091</v>
      </c>
      <c r="AZ1508">
        <f t="shared" si="425"/>
        <v>0.50619958071141136</v>
      </c>
      <c r="BA1508">
        <f t="shared" si="425"/>
        <v>0.41090912791458123</v>
      </c>
      <c r="BB1508">
        <f t="shared" si="425"/>
        <v>0.23395751023658115</v>
      </c>
      <c r="BC1508">
        <f t="shared" si="425"/>
        <v>9.9175888142226706E-2</v>
      </c>
      <c r="BD1508">
        <f t="shared" si="425"/>
        <v>2.4824592812214878E-2</v>
      </c>
      <c r="BE1508">
        <f t="shared" si="425"/>
        <v>0</v>
      </c>
      <c r="BF1508">
        <f t="shared" si="425"/>
        <v>3.8205701677796786E-2</v>
      </c>
      <c r="BG1508">
        <f t="shared" si="425"/>
        <v>0.12530089329292446</v>
      </c>
      <c r="BH1508">
        <f t="shared" si="428"/>
        <v>0.22131247494420489</v>
      </c>
      <c r="BI1508">
        <f t="shared" si="428"/>
        <v>0.39311480075174182</v>
      </c>
      <c r="BJ1508">
        <f t="shared" si="428"/>
        <v>0.52742678327059855</v>
      </c>
      <c r="BK1508">
        <f t="shared" si="428"/>
        <v>0.63119617559534502</v>
      </c>
      <c r="BL1508">
        <f t="shared" si="414"/>
        <v>0.7465394781539787</v>
      </c>
      <c r="BM1508">
        <f t="shared" si="414"/>
        <v>0.8717644009356621</v>
      </c>
      <c r="BN1508">
        <f t="shared" si="414"/>
        <v>0.94918229759674488</v>
      </c>
      <c r="BO1508">
        <f t="shared" si="413"/>
        <v>1</v>
      </c>
      <c r="BP1508">
        <f t="shared" si="423"/>
        <v>0</v>
      </c>
      <c r="BQ1508">
        <f t="shared" si="423"/>
        <v>3.3444816053511705E-3</v>
      </c>
      <c r="BR1508">
        <f t="shared" si="423"/>
        <v>6.688963210702341E-3</v>
      </c>
      <c r="BS1508">
        <f t="shared" si="423"/>
        <v>1.3377926421404682E-2</v>
      </c>
      <c r="BT1508">
        <f t="shared" si="423"/>
        <v>2.0066889632107024E-2</v>
      </c>
      <c r="BU1508">
        <f t="shared" si="423"/>
        <v>3.0100334448160536E-2</v>
      </c>
      <c r="BV1508">
        <f t="shared" si="423"/>
        <v>4.6822742474916385E-2</v>
      </c>
      <c r="BW1508">
        <f t="shared" si="423"/>
        <v>6.354515050167224E-2</v>
      </c>
      <c r="BX1508">
        <f t="shared" si="423"/>
        <v>8.0267558528428096E-2</v>
      </c>
      <c r="BY1508">
        <f t="shared" si="423"/>
        <v>9.6989966555183951E-2</v>
      </c>
      <c r="BZ1508">
        <f t="shared" si="423"/>
        <v>0.13043478260869565</v>
      </c>
      <c r="CA1508">
        <f t="shared" si="429"/>
        <v>0.16387959866220736</v>
      </c>
      <c r="CB1508">
        <f t="shared" si="429"/>
        <v>0.19732441471571907</v>
      </c>
      <c r="CC1508">
        <f t="shared" si="429"/>
        <v>0.26421404682274247</v>
      </c>
      <c r="CD1508">
        <f t="shared" si="429"/>
        <v>0.33110367892976589</v>
      </c>
      <c r="CE1508">
        <f t="shared" si="429"/>
        <v>0.39799331103678931</v>
      </c>
      <c r="CF1508">
        <f t="shared" si="429"/>
        <v>0.49832775919732442</v>
      </c>
      <c r="CG1508">
        <f t="shared" si="427"/>
        <v>0.66555183946488294</v>
      </c>
      <c r="CH1508">
        <f t="shared" si="427"/>
        <v>0.83277591973244147</v>
      </c>
      <c r="CI1508">
        <f t="shared" si="427"/>
        <v>1</v>
      </c>
      <c r="CJ1508">
        <f t="shared" si="416"/>
        <v>0.56988862850829081</v>
      </c>
      <c r="CK1508">
        <f t="shared" si="417"/>
        <v>0.30235384747562599</v>
      </c>
      <c r="CL1508">
        <f t="shared" si="418"/>
        <v>0.26999137898978914</v>
      </c>
      <c r="CM1508">
        <f t="shared" si="419"/>
        <v>0.75537735933552785</v>
      </c>
      <c r="CN1508">
        <f t="shared" si="420"/>
        <v>0.96478294568392553</v>
      </c>
      <c r="CO1508">
        <f t="shared" si="421"/>
        <v>4.9098826121466536E-2</v>
      </c>
      <c r="CP1508">
        <f t="shared" si="422"/>
        <v>0.12877390691584378</v>
      </c>
    </row>
    <row r="1509" spans="1:94">
      <c r="A1509">
        <v>2848.9325475411406</v>
      </c>
      <c r="B1509">
        <v>2840.0053017263649</v>
      </c>
      <c r="C1509">
        <v>2817.4130847590845</v>
      </c>
      <c r="D1509">
        <v>2718.4676240295084</v>
      </c>
      <c r="E1509">
        <v>2549.8153090869919</v>
      </c>
      <c r="F1509">
        <v>2219.7970791250577</v>
      </c>
      <c r="G1509">
        <v>1676.1571962142609</v>
      </c>
      <c r="H1509">
        <v>1279.7955857044908</v>
      </c>
      <c r="I1509">
        <v>1025.3385159028996</v>
      </c>
      <c r="J1509">
        <v>868.30917421673178</v>
      </c>
      <c r="K1509">
        <v>716.32254540891267</v>
      </c>
      <c r="L1509">
        <v>667.77502802701042</v>
      </c>
      <c r="M1509">
        <v>662.92027026770916</v>
      </c>
      <c r="N1509">
        <v>701.82081688031633</v>
      </c>
      <c r="O1509">
        <v>758.82674605608111</v>
      </c>
      <c r="P1509">
        <v>815.52660020859946</v>
      </c>
      <c r="Q1509">
        <v>890.28932191220508</v>
      </c>
      <c r="R1509">
        <v>985.85125429972038</v>
      </c>
      <c r="S1509">
        <v>1054.1046524329045</v>
      </c>
      <c r="T1509">
        <v>1104.0964013870266</v>
      </c>
      <c r="U1509">
        <v>1</v>
      </c>
      <c r="V1509">
        <v>2</v>
      </c>
      <c r="W1509">
        <v>3</v>
      </c>
      <c r="X1509">
        <v>5</v>
      </c>
      <c r="Y1509">
        <v>7</v>
      </c>
      <c r="Z1509">
        <v>10</v>
      </c>
      <c r="AA1509">
        <v>15</v>
      </c>
      <c r="AB1509">
        <v>20</v>
      </c>
      <c r="AC1509">
        <v>25</v>
      </c>
      <c r="AD1509">
        <v>30</v>
      </c>
      <c r="AE1509">
        <v>40</v>
      </c>
      <c r="AF1509">
        <v>50</v>
      </c>
      <c r="AG1509">
        <v>60</v>
      </c>
      <c r="AH1509">
        <v>80</v>
      </c>
      <c r="AI1509">
        <v>100</v>
      </c>
      <c r="AJ1509">
        <v>120</v>
      </c>
      <c r="AK1509">
        <v>150</v>
      </c>
      <c r="AL1509">
        <v>200</v>
      </c>
      <c r="AM1509">
        <v>250</v>
      </c>
      <c r="AN1509">
        <v>300</v>
      </c>
      <c r="AO1509">
        <v>2849.6475329330433</v>
      </c>
      <c r="AP1509">
        <v>977.05375870998478</v>
      </c>
      <c r="AQ1509">
        <v>515.10389072563339</v>
      </c>
      <c r="AR1509">
        <v>1319.026383710559</v>
      </c>
      <c r="AS1509">
        <v>6.4085601804204115</v>
      </c>
      <c r="AT1509">
        <v>7.3093888327808161</v>
      </c>
      <c r="AU1509">
        <v>37.460586368062835</v>
      </c>
      <c r="AV1509">
        <f t="shared" si="426"/>
        <v>1</v>
      </c>
      <c r="AW1509">
        <f t="shared" si="426"/>
        <v>0.99591619593925151</v>
      </c>
      <c r="AX1509">
        <f t="shared" si="426"/>
        <v>0.98558129654177007</v>
      </c>
      <c r="AY1509">
        <f t="shared" si="426"/>
        <v>0.94031830247799042</v>
      </c>
      <c r="AZ1509">
        <f t="shared" si="425"/>
        <v>0.86316763104952399</v>
      </c>
      <c r="BA1509">
        <f t="shared" si="425"/>
        <v>0.71219948078206108</v>
      </c>
      <c r="BB1509">
        <f t="shared" si="425"/>
        <v>0.46350925677798188</v>
      </c>
      <c r="BC1509">
        <f t="shared" si="425"/>
        <v>0.28219206353506748</v>
      </c>
      <c r="BD1509">
        <f t="shared" si="425"/>
        <v>0.16578966614369953</v>
      </c>
      <c r="BE1509">
        <f t="shared" si="425"/>
        <v>9.3955970002693692E-2</v>
      </c>
      <c r="BF1509">
        <f t="shared" si="425"/>
        <v>2.4429082899667467E-2</v>
      </c>
      <c r="BG1509">
        <f t="shared" si="425"/>
        <v>2.2208282221344638E-3</v>
      </c>
      <c r="BH1509">
        <f t="shared" si="428"/>
        <v>0</v>
      </c>
      <c r="BI1509">
        <f t="shared" si="428"/>
        <v>1.7795209577288851E-2</v>
      </c>
      <c r="BJ1509">
        <f t="shared" si="428"/>
        <v>4.3872798330297648E-2</v>
      </c>
      <c r="BK1509">
        <f t="shared" si="428"/>
        <v>6.981037184806349E-2</v>
      </c>
      <c r="BL1509">
        <f t="shared" si="414"/>
        <v>0.10401087588039018</v>
      </c>
      <c r="BM1509">
        <f t="shared" si="414"/>
        <v>0.14772606146329448</v>
      </c>
      <c r="BN1509">
        <f t="shared" si="414"/>
        <v>0.17894884957055759</v>
      </c>
      <c r="BO1509">
        <f t="shared" si="413"/>
        <v>0.20181777371789855</v>
      </c>
      <c r="BP1509">
        <f t="shared" si="423"/>
        <v>0</v>
      </c>
      <c r="BQ1509">
        <f t="shared" si="423"/>
        <v>3.3444816053511705E-3</v>
      </c>
      <c r="BR1509">
        <f t="shared" si="423"/>
        <v>6.688963210702341E-3</v>
      </c>
      <c r="BS1509">
        <f t="shared" si="423"/>
        <v>1.3377926421404682E-2</v>
      </c>
      <c r="BT1509">
        <f t="shared" si="423"/>
        <v>2.0066889632107024E-2</v>
      </c>
      <c r="BU1509">
        <f t="shared" si="423"/>
        <v>3.0100334448160536E-2</v>
      </c>
      <c r="BV1509">
        <f t="shared" si="423"/>
        <v>4.6822742474916385E-2</v>
      </c>
      <c r="BW1509">
        <f t="shared" si="423"/>
        <v>6.354515050167224E-2</v>
      </c>
      <c r="BX1509">
        <f t="shared" si="423"/>
        <v>8.0267558528428096E-2</v>
      </c>
      <c r="BY1509">
        <f t="shared" si="423"/>
        <v>9.6989966555183951E-2</v>
      </c>
      <c r="BZ1509">
        <f t="shared" si="423"/>
        <v>0.13043478260869565</v>
      </c>
      <c r="CA1509">
        <f t="shared" si="429"/>
        <v>0.16387959866220736</v>
      </c>
      <c r="CB1509">
        <f t="shared" si="429"/>
        <v>0.19732441471571907</v>
      </c>
      <c r="CC1509">
        <f t="shared" si="429"/>
        <v>0.26421404682274247</v>
      </c>
      <c r="CD1509">
        <f t="shared" si="429"/>
        <v>0.33110367892976589</v>
      </c>
      <c r="CE1509">
        <f t="shared" si="429"/>
        <v>0.39799331103678931</v>
      </c>
      <c r="CF1509">
        <f t="shared" si="429"/>
        <v>0.49832775919732442</v>
      </c>
      <c r="CG1509">
        <f t="shared" si="427"/>
        <v>0.66555183946488294</v>
      </c>
      <c r="CH1509">
        <f t="shared" si="427"/>
        <v>0.83277591973244147</v>
      </c>
      <c r="CI1509">
        <f t="shared" si="427"/>
        <v>1</v>
      </c>
      <c r="CJ1509">
        <f t="shared" si="416"/>
        <v>0.56906764187034931</v>
      </c>
      <c r="CK1509">
        <f t="shared" si="417"/>
        <v>0.1937983484388747</v>
      </c>
      <c r="CL1509">
        <f t="shared" si="418"/>
        <v>0.10122322459431531</v>
      </c>
      <c r="CM1509">
        <f t="shared" si="419"/>
        <v>0.26232993661534248</v>
      </c>
      <c r="CN1509">
        <f t="shared" si="420"/>
        <v>0.78780802405605488</v>
      </c>
      <c r="CO1509">
        <f t="shared" si="421"/>
        <v>0.33207309646214822</v>
      </c>
      <c r="CP1509">
        <f t="shared" si="422"/>
        <v>0.68651465920157084</v>
      </c>
    </row>
    <row r="1510" spans="1:94">
      <c r="A1510">
        <v>2109.0823646400977</v>
      </c>
      <c r="B1510">
        <v>1827.5338912808952</v>
      </c>
      <c r="C1510">
        <v>1490.1481172588658</v>
      </c>
      <c r="D1510">
        <v>1065.5666315406968</v>
      </c>
      <c r="E1510">
        <v>908.05427259083478</v>
      </c>
      <c r="F1510">
        <v>856.10717269387976</v>
      </c>
      <c r="G1510">
        <v>915.53494679849814</v>
      </c>
      <c r="H1510">
        <v>1040.6548038011122</v>
      </c>
      <c r="I1510">
        <v>1191.1139219328127</v>
      </c>
      <c r="J1510">
        <v>1347.7893168240059</v>
      </c>
      <c r="K1510">
        <v>1648.358160471103</v>
      </c>
      <c r="L1510">
        <v>1917.7650154080932</v>
      </c>
      <c r="M1510">
        <v>2156.0720420541847</v>
      </c>
      <c r="N1510">
        <v>2555.6108657637524</v>
      </c>
      <c r="O1510">
        <v>2875.6829308296351</v>
      </c>
      <c r="P1510">
        <v>3136.3940397711112</v>
      </c>
      <c r="Q1510">
        <v>3445.5259948850835</v>
      </c>
      <c r="R1510">
        <v>3812.4459375782885</v>
      </c>
      <c r="S1510">
        <v>4061.9438783249034</v>
      </c>
      <c r="T1510">
        <v>4238.6725909982524</v>
      </c>
      <c r="U1510">
        <v>1</v>
      </c>
      <c r="V1510">
        <v>2</v>
      </c>
      <c r="W1510">
        <v>3</v>
      </c>
      <c r="X1510">
        <v>5</v>
      </c>
      <c r="Y1510">
        <v>7</v>
      </c>
      <c r="Z1510">
        <v>10</v>
      </c>
      <c r="AA1510">
        <v>15</v>
      </c>
      <c r="AB1510">
        <v>20</v>
      </c>
      <c r="AC1510">
        <v>25</v>
      </c>
      <c r="AD1510">
        <v>30</v>
      </c>
      <c r="AE1510">
        <v>40</v>
      </c>
      <c r="AF1510">
        <v>50</v>
      </c>
      <c r="AG1510">
        <v>60</v>
      </c>
      <c r="AH1510">
        <v>80</v>
      </c>
      <c r="AI1510">
        <v>100</v>
      </c>
      <c r="AJ1510">
        <v>120</v>
      </c>
      <c r="AK1510">
        <v>150</v>
      </c>
      <c r="AL1510">
        <v>200</v>
      </c>
      <c r="AM1510">
        <v>250</v>
      </c>
      <c r="AN1510">
        <v>300</v>
      </c>
      <c r="AO1510">
        <v>2176.8054751732916</v>
      </c>
      <c r="AP1510">
        <v>791.18542556371403</v>
      </c>
      <c r="AQ1510">
        <v>733.45503037419462</v>
      </c>
      <c r="AR1510">
        <v>4926.7281774205076</v>
      </c>
      <c r="AS1510">
        <v>1.4417013817502067</v>
      </c>
      <c r="AT1510">
        <v>1.8944658469679019</v>
      </c>
      <c r="AU1510">
        <v>10.78785943796146</v>
      </c>
      <c r="AV1510">
        <f t="shared" si="426"/>
        <v>0.37042156972512147</v>
      </c>
      <c r="AW1510">
        <f t="shared" si="426"/>
        <v>0.287186380292972</v>
      </c>
      <c r="AX1510">
        <f t="shared" si="426"/>
        <v>0.18744380851703407</v>
      </c>
      <c r="AY1510">
        <f t="shared" si="426"/>
        <v>6.1923254377683493E-2</v>
      </c>
      <c r="AZ1510">
        <f t="shared" si="425"/>
        <v>1.5357308277276511E-2</v>
      </c>
      <c r="BA1510">
        <f t="shared" si="425"/>
        <v>0</v>
      </c>
      <c r="BB1510">
        <f t="shared" si="425"/>
        <v>1.7568846941741809E-2</v>
      </c>
      <c r="BC1510">
        <f t="shared" si="425"/>
        <v>5.4558481000418692E-2</v>
      </c>
      <c r="BD1510">
        <f t="shared" si="425"/>
        <v>9.9039252109089024E-2</v>
      </c>
      <c r="BE1510">
        <f t="shared" si="425"/>
        <v>0.14535776350974428</v>
      </c>
      <c r="BF1510">
        <f t="shared" si="425"/>
        <v>0.23421601352927163</v>
      </c>
      <c r="BG1510">
        <f t="shared" si="425"/>
        <v>0.31386173256817784</v>
      </c>
      <c r="BH1510">
        <f t="shared" si="428"/>
        <v>0.3843132973351206</v>
      </c>
      <c r="BI1510">
        <f t="shared" si="428"/>
        <v>0.50243039909093834</v>
      </c>
      <c r="BJ1510">
        <f t="shared" si="428"/>
        <v>0.59705445671709645</v>
      </c>
      <c r="BK1510">
        <f t="shared" si="428"/>
        <v>0.67412942104170859</v>
      </c>
      <c r="BL1510">
        <f t="shared" si="414"/>
        <v>0.76551921455202454</v>
      </c>
      <c r="BM1510">
        <f t="shared" si="414"/>
        <v>0.87399307900639966</v>
      </c>
      <c r="BN1510">
        <f t="shared" si="414"/>
        <v>0.94775305402313836</v>
      </c>
      <c r="BO1510">
        <f t="shared" si="413"/>
        <v>1</v>
      </c>
      <c r="BP1510">
        <f t="shared" si="423"/>
        <v>0</v>
      </c>
      <c r="BQ1510">
        <f t="shared" si="423"/>
        <v>3.3444816053511705E-3</v>
      </c>
      <c r="BR1510">
        <f t="shared" si="423"/>
        <v>6.688963210702341E-3</v>
      </c>
      <c r="BS1510">
        <f t="shared" si="423"/>
        <v>1.3377926421404682E-2</v>
      </c>
      <c r="BT1510">
        <f t="shared" si="423"/>
        <v>2.0066889632107024E-2</v>
      </c>
      <c r="BU1510">
        <f t="shared" si="423"/>
        <v>3.0100334448160536E-2</v>
      </c>
      <c r="BV1510">
        <f t="shared" si="423"/>
        <v>4.6822742474916385E-2</v>
      </c>
      <c r="BW1510">
        <f t="shared" si="423"/>
        <v>6.354515050167224E-2</v>
      </c>
      <c r="BX1510">
        <f t="shared" si="423"/>
        <v>8.0267558528428096E-2</v>
      </c>
      <c r="BY1510">
        <f t="shared" si="423"/>
        <v>9.6989966555183951E-2</v>
      </c>
      <c r="BZ1510">
        <f t="shared" si="423"/>
        <v>0.13043478260869565</v>
      </c>
      <c r="CA1510">
        <f t="shared" si="429"/>
        <v>0.16387959866220736</v>
      </c>
      <c r="CB1510">
        <f t="shared" si="429"/>
        <v>0.19732441471571907</v>
      </c>
      <c r="CC1510">
        <f t="shared" si="429"/>
        <v>0.26421404682274247</v>
      </c>
      <c r="CD1510">
        <f t="shared" si="429"/>
        <v>0.33110367892976589</v>
      </c>
      <c r="CE1510">
        <f t="shared" si="429"/>
        <v>0.39799331103678931</v>
      </c>
      <c r="CF1510">
        <f t="shared" si="429"/>
        <v>0.49832775919732442</v>
      </c>
      <c r="CG1510">
        <f t="shared" si="427"/>
        <v>0.66555183946488294</v>
      </c>
      <c r="CH1510">
        <f t="shared" si="427"/>
        <v>0.83277591973244147</v>
      </c>
      <c r="CI1510">
        <f t="shared" si="427"/>
        <v>1</v>
      </c>
      <c r="CJ1510">
        <f t="shared" si="416"/>
        <v>0.43422955414294423</v>
      </c>
      <c r="CK1510">
        <f t="shared" si="417"/>
        <v>0.15655018548371022</v>
      </c>
      <c r="CL1510">
        <f t="shared" si="418"/>
        <v>0.14498096801086063</v>
      </c>
      <c r="CM1510">
        <f t="shared" si="419"/>
        <v>0.98531626802014183</v>
      </c>
      <c r="CN1510">
        <f t="shared" si="420"/>
        <v>0.12556018423336088</v>
      </c>
      <c r="CO1510">
        <f t="shared" si="421"/>
        <v>4.7077149840415888E-2</v>
      </c>
      <c r="CP1510">
        <f t="shared" si="422"/>
        <v>1.9696485949036502E-2</v>
      </c>
    </row>
    <row r="1511" spans="1:94">
      <c r="A1511">
        <v>4068.5969721479869</v>
      </c>
      <c r="B1511">
        <v>3965.3079585744845</v>
      </c>
      <c r="C1511">
        <v>3775.9795028733342</v>
      </c>
      <c r="D1511">
        <v>3338.4212107013964</v>
      </c>
      <c r="E1511">
        <v>3000.6120425355284</v>
      </c>
      <c r="F1511">
        <v>2675.2290683426013</v>
      </c>
      <c r="G1511">
        <v>2311.0856936747605</v>
      </c>
      <c r="H1511">
        <v>1999.9556112166856</v>
      </c>
      <c r="I1511">
        <v>1734.06296520105</v>
      </c>
      <c r="J1511">
        <v>1532.4641089514764</v>
      </c>
      <c r="K1511">
        <v>1323.5247725160659</v>
      </c>
      <c r="L1511">
        <v>1295.4528255082816</v>
      </c>
      <c r="M1511">
        <v>1355.1404291026683</v>
      </c>
      <c r="N1511">
        <v>1546.7741602736071</v>
      </c>
      <c r="O1511">
        <v>1731.8871585513859</v>
      </c>
      <c r="P1511">
        <v>1888.3729516171229</v>
      </c>
      <c r="Q1511">
        <v>2076.8709674610982</v>
      </c>
      <c r="R1511">
        <v>2304.4761827228654</v>
      </c>
      <c r="S1511">
        <v>2461.6255472497073</v>
      </c>
      <c r="T1511">
        <v>2574.1795996373767</v>
      </c>
      <c r="U1511">
        <v>1</v>
      </c>
      <c r="V1511">
        <v>2</v>
      </c>
      <c r="W1511">
        <v>3</v>
      </c>
      <c r="X1511">
        <v>5</v>
      </c>
      <c r="Y1511">
        <v>7</v>
      </c>
      <c r="Z1511">
        <v>10</v>
      </c>
      <c r="AA1511">
        <v>15</v>
      </c>
      <c r="AB1511">
        <v>20</v>
      </c>
      <c r="AC1511">
        <v>25</v>
      </c>
      <c r="AD1511">
        <v>30</v>
      </c>
      <c r="AE1511">
        <v>40</v>
      </c>
      <c r="AF1511">
        <v>50</v>
      </c>
      <c r="AG1511">
        <v>60</v>
      </c>
      <c r="AH1511">
        <v>80</v>
      </c>
      <c r="AI1511">
        <v>100</v>
      </c>
      <c r="AJ1511">
        <v>120</v>
      </c>
      <c r="AK1511">
        <v>150</v>
      </c>
      <c r="AL1511">
        <v>200</v>
      </c>
      <c r="AM1511">
        <v>250</v>
      </c>
      <c r="AN1511">
        <v>300</v>
      </c>
      <c r="AO1511">
        <v>4086.9136951544851</v>
      </c>
      <c r="AP1511">
        <v>2534.5696558915711</v>
      </c>
      <c r="AQ1511">
        <v>396.76805601794899</v>
      </c>
      <c r="AR1511">
        <v>3028.4576429783137</v>
      </c>
      <c r="AS1511">
        <v>2.2746027989500242</v>
      </c>
      <c r="AT1511">
        <v>11.825708421108486</v>
      </c>
      <c r="AU1511">
        <v>10.196438607065605</v>
      </c>
      <c r="AV1511">
        <f t="shared" si="426"/>
        <v>1</v>
      </c>
      <c r="AW1511">
        <f t="shared" si="426"/>
        <v>0.96275382449965308</v>
      </c>
      <c r="AX1511">
        <f t="shared" si="426"/>
        <v>0.89448169521615917</v>
      </c>
      <c r="AY1511">
        <f t="shared" si="426"/>
        <v>0.73669750909581655</v>
      </c>
      <c r="AZ1511">
        <f t="shared" si="425"/>
        <v>0.61488300891009751</v>
      </c>
      <c r="BA1511">
        <f t="shared" si="425"/>
        <v>0.49754941318367174</v>
      </c>
      <c r="BB1511">
        <f t="shared" si="425"/>
        <v>0.36623875805271389</v>
      </c>
      <c r="BC1511">
        <f t="shared" si="425"/>
        <v>0.25404477677875825</v>
      </c>
      <c r="BD1511">
        <f t="shared" si="425"/>
        <v>0.15816348393726459</v>
      </c>
      <c r="BE1511">
        <f t="shared" si="425"/>
        <v>8.5466629540475861E-2</v>
      </c>
      <c r="BF1511">
        <f t="shared" si="425"/>
        <v>1.0122786816473215E-2</v>
      </c>
      <c r="BG1511">
        <f t="shared" si="425"/>
        <v>0</v>
      </c>
      <c r="BH1511">
        <f t="shared" si="428"/>
        <v>2.1523440700589546E-2</v>
      </c>
      <c r="BI1511">
        <f t="shared" si="428"/>
        <v>9.0626855827115355E-2</v>
      </c>
      <c r="BJ1511">
        <f t="shared" si="428"/>
        <v>0.15737888474782089</v>
      </c>
      <c r="BK1511">
        <f t="shared" si="428"/>
        <v>0.21380789989849563</v>
      </c>
      <c r="BL1511">
        <f t="shared" si="414"/>
        <v>0.28178057130556383</v>
      </c>
      <c r="BM1511">
        <f t="shared" si="414"/>
        <v>0.36385535834379357</v>
      </c>
      <c r="BN1511">
        <f t="shared" si="414"/>
        <v>0.42052365837329769</v>
      </c>
      <c r="BO1511">
        <f t="shared" si="413"/>
        <v>0.4611108209714101</v>
      </c>
      <c r="BP1511">
        <f t="shared" si="423"/>
        <v>0</v>
      </c>
      <c r="BQ1511">
        <f t="shared" si="423"/>
        <v>3.3444816053511705E-3</v>
      </c>
      <c r="BR1511">
        <f t="shared" si="423"/>
        <v>6.688963210702341E-3</v>
      </c>
      <c r="BS1511">
        <f t="shared" si="423"/>
        <v>1.3377926421404682E-2</v>
      </c>
      <c r="BT1511">
        <f t="shared" si="423"/>
        <v>2.0066889632107024E-2</v>
      </c>
      <c r="BU1511">
        <f t="shared" si="423"/>
        <v>3.0100334448160536E-2</v>
      </c>
      <c r="BV1511">
        <f t="shared" si="423"/>
        <v>4.6822742474916385E-2</v>
      </c>
      <c r="BW1511">
        <f t="shared" si="423"/>
        <v>6.354515050167224E-2</v>
      </c>
      <c r="BX1511">
        <f t="shared" si="423"/>
        <v>8.0267558528428096E-2</v>
      </c>
      <c r="BY1511">
        <f t="shared" si="423"/>
        <v>9.6989966555183951E-2</v>
      </c>
      <c r="BZ1511">
        <f t="shared" si="423"/>
        <v>0.13043478260869565</v>
      </c>
      <c r="CA1511">
        <f t="shared" si="429"/>
        <v>0.16387959866220736</v>
      </c>
      <c r="CB1511">
        <f t="shared" si="429"/>
        <v>0.19732441471571907</v>
      </c>
      <c r="CC1511">
        <f t="shared" si="429"/>
        <v>0.26421404682274247</v>
      </c>
      <c r="CD1511">
        <f t="shared" si="429"/>
        <v>0.33110367892976589</v>
      </c>
      <c r="CE1511">
        <f t="shared" si="429"/>
        <v>0.39799331103678931</v>
      </c>
      <c r="CF1511">
        <f t="shared" si="429"/>
        <v>0.49832775919732442</v>
      </c>
      <c r="CG1511">
        <f t="shared" si="427"/>
        <v>0.66555183946488294</v>
      </c>
      <c r="CH1511">
        <f t="shared" si="427"/>
        <v>0.83277591973244147</v>
      </c>
      <c r="CI1511">
        <f t="shared" si="427"/>
        <v>1</v>
      </c>
      <c r="CJ1511">
        <f t="shared" si="416"/>
        <v>0.8170167725760491</v>
      </c>
      <c r="CK1511">
        <f t="shared" si="417"/>
        <v>0.50592578274380184</v>
      </c>
      <c r="CL1511">
        <f t="shared" si="418"/>
        <v>7.750862846051082E-2</v>
      </c>
      <c r="CM1511">
        <f t="shared" si="419"/>
        <v>0.60490133125817913</v>
      </c>
      <c r="CN1511">
        <f t="shared" si="420"/>
        <v>0.23661370652666988</v>
      </c>
      <c r="CO1511">
        <f t="shared" si="421"/>
        <v>0.56977412742676237</v>
      </c>
      <c r="CP1511">
        <f t="shared" si="422"/>
        <v>4.9109651766401363E-3</v>
      </c>
    </row>
    <row r="1512" spans="1:94">
      <c r="A1512">
        <v>3558.5067173336065</v>
      </c>
      <c r="B1512">
        <v>3540.8592745174496</v>
      </c>
      <c r="C1512">
        <v>3502.1032237614058</v>
      </c>
      <c r="D1512">
        <v>3357.9947442381917</v>
      </c>
      <c r="E1512">
        <v>3127.2838952354705</v>
      </c>
      <c r="F1512">
        <v>2668.8794611138246</v>
      </c>
      <c r="G1512">
        <v>1881.1189233091588</v>
      </c>
      <c r="H1512">
        <v>1325.2043423586804</v>
      </c>
      <c r="I1512">
        <v>1027.7587790089465</v>
      </c>
      <c r="J1512">
        <v>907.08722043390185</v>
      </c>
      <c r="K1512">
        <v>917.44062571307461</v>
      </c>
      <c r="L1512">
        <v>1036.3344315217007</v>
      </c>
      <c r="M1512">
        <v>1170.1730981029764</v>
      </c>
      <c r="N1512">
        <v>1415.4009054614978</v>
      </c>
      <c r="O1512">
        <v>1623.5462082127883</v>
      </c>
      <c r="P1512">
        <v>1800.9374958942972</v>
      </c>
      <c r="Q1512">
        <v>2021.465432862379</v>
      </c>
      <c r="R1512">
        <v>2300.4964995531054</v>
      </c>
      <c r="S1512">
        <v>2504.1409051601363</v>
      </c>
      <c r="T1512">
        <v>2657.270402620597</v>
      </c>
      <c r="U1512">
        <v>1</v>
      </c>
      <c r="V1512">
        <v>2</v>
      </c>
      <c r="W1512">
        <v>3</v>
      </c>
      <c r="X1512">
        <v>5</v>
      </c>
      <c r="Y1512">
        <v>7</v>
      </c>
      <c r="Z1512">
        <v>10</v>
      </c>
      <c r="AA1512">
        <v>15</v>
      </c>
      <c r="AB1512">
        <v>20</v>
      </c>
      <c r="AC1512">
        <v>25</v>
      </c>
      <c r="AD1512">
        <v>30</v>
      </c>
      <c r="AE1512">
        <v>40</v>
      </c>
      <c r="AF1512">
        <v>50</v>
      </c>
      <c r="AG1512">
        <v>60</v>
      </c>
      <c r="AH1512">
        <v>80</v>
      </c>
      <c r="AI1512">
        <v>100</v>
      </c>
      <c r="AJ1512">
        <v>120</v>
      </c>
      <c r="AK1512">
        <v>150</v>
      </c>
      <c r="AL1512">
        <v>200</v>
      </c>
      <c r="AM1512">
        <v>250</v>
      </c>
      <c r="AN1512">
        <v>300</v>
      </c>
      <c r="AO1512">
        <v>3560.4788516469816</v>
      </c>
      <c r="AP1512">
        <v>3464.8149493423634</v>
      </c>
      <c r="AQ1512">
        <v>388.94914054408815</v>
      </c>
      <c r="AR1512">
        <v>3388.1914267026668</v>
      </c>
      <c r="AS1512">
        <v>2.0172093403020224</v>
      </c>
      <c r="AT1512">
        <v>5.519369074105744</v>
      </c>
      <c r="AU1512">
        <v>13.534973608707098</v>
      </c>
      <c r="AV1512">
        <f t="shared" si="426"/>
        <v>1</v>
      </c>
      <c r="AW1512">
        <f t="shared" si="426"/>
        <v>0.99334415288233657</v>
      </c>
      <c r="AX1512">
        <f t="shared" si="426"/>
        <v>0.97872705785027503</v>
      </c>
      <c r="AY1512">
        <f t="shared" si="426"/>
        <v>0.92437561339128993</v>
      </c>
      <c r="AZ1512">
        <f t="shared" si="425"/>
        <v>0.83736152555174181</v>
      </c>
      <c r="BA1512">
        <f t="shared" si="425"/>
        <v>0.66447133044770179</v>
      </c>
      <c r="BB1512">
        <f t="shared" si="425"/>
        <v>0.36736235213408852</v>
      </c>
      <c r="BC1512">
        <f t="shared" si="425"/>
        <v>0.15769557492267119</v>
      </c>
      <c r="BD1512">
        <f t="shared" si="425"/>
        <v>4.5512058245081727E-2</v>
      </c>
      <c r="BE1512">
        <f t="shared" si="425"/>
        <v>0</v>
      </c>
      <c r="BF1512">
        <f t="shared" si="425"/>
        <v>3.9048537175196013E-3</v>
      </c>
      <c r="BG1512">
        <f t="shared" si="425"/>
        <v>4.8746421016714697E-2</v>
      </c>
      <c r="BH1512">
        <f t="shared" si="428"/>
        <v>9.9224539148444799E-2</v>
      </c>
      <c r="BI1512">
        <f t="shared" si="428"/>
        <v>0.19171379165837973</v>
      </c>
      <c r="BJ1512">
        <f t="shared" si="428"/>
        <v>0.27021713788279805</v>
      </c>
      <c r="BK1512">
        <f t="shared" si="428"/>
        <v>0.33712140855325662</v>
      </c>
      <c r="BL1512">
        <f t="shared" si="414"/>
        <v>0.42029494530439854</v>
      </c>
      <c r="BM1512">
        <f t="shared" si="414"/>
        <v>0.52553331554984495</v>
      </c>
      <c r="BN1512">
        <f t="shared" si="414"/>
        <v>0.60233911932595496</v>
      </c>
      <c r="BO1512">
        <f t="shared" si="413"/>
        <v>0.66009289900492107</v>
      </c>
      <c r="BP1512">
        <f t="shared" si="423"/>
        <v>0</v>
      </c>
      <c r="BQ1512">
        <f t="shared" si="423"/>
        <v>3.3444816053511705E-3</v>
      </c>
      <c r="BR1512">
        <f t="shared" si="423"/>
        <v>6.688963210702341E-3</v>
      </c>
      <c r="BS1512">
        <f t="shared" si="423"/>
        <v>1.3377926421404682E-2</v>
      </c>
      <c r="BT1512">
        <f t="shared" si="423"/>
        <v>2.0066889632107024E-2</v>
      </c>
      <c r="BU1512">
        <f t="shared" si="423"/>
        <v>3.0100334448160536E-2</v>
      </c>
      <c r="BV1512">
        <f t="shared" si="423"/>
        <v>4.6822742474916385E-2</v>
      </c>
      <c r="BW1512">
        <f t="shared" si="423"/>
        <v>6.354515050167224E-2</v>
      </c>
      <c r="BX1512">
        <f t="shared" si="423"/>
        <v>8.0267558528428096E-2</v>
      </c>
      <c r="BY1512">
        <f t="shared" si="423"/>
        <v>9.6989966555183951E-2</v>
      </c>
      <c r="BZ1512">
        <f t="shared" si="423"/>
        <v>0.13043478260869565</v>
      </c>
      <c r="CA1512">
        <f t="shared" si="429"/>
        <v>0.16387959866220736</v>
      </c>
      <c r="CB1512">
        <f t="shared" si="429"/>
        <v>0.19732441471571907</v>
      </c>
      <c r="CC1512">
        <f t="shared" si="429"/>
        <v>0.26421404682274247</v>
      </c>
      <c r="CD1512">
        <f t="shared" si="429"/>
        <v>0.33110367892976589</v>
      </c>
      <c r="CE1512">
        <f t="shared" si="429"/>
        <v>0.39799331103678931</v>
      </c>
      <c r="CF1512">
        <f t="shared" si="429"/>
        <v>0.49832775919732442</v>
      </c>
      <c r="CG1512">
        <f t="shared" si="427"/>
        <v>0.66555183946488294</v>
      </c>
      <c r="CH1512">
        <f t="shared" si="427"/>
        <v>0.83277591973244147</v>
      </c>
      <c r="CI1512">
        <f t="shared" si="427"/>
        <v>1</v>
      </c>
      <c r="CJ1512">
        <f t="shared" si="416"/>
        <v>0.71151880794528688</v>
      </c>
      <c r="CK1512">
        <f t="shared" si="417"/>
        <v>0.69234768523895063</v>
      </c>
      <c r="CL1512">
        <f t="shared" si="418"/>
        <v>7.5941711531881395E-2</v>
      </c>
      <c r="CM1512">
        <f t="shared" si="419"/>
        <v>0.67699226988029393</v>
      </c>
      <c r="CN1512">
        <f t="shared" si="420"/>
        <v>0.20229457870693632</v>
      </c>
      <c r="CO1512">
        <f t="shared" si="421"/>
        <v>0.2378615302160918</v>
      </c>
      <c r="CP1512">
        <f t="shared" si="422"/>
        <v>8.8374340217677455E-2</v>
      </c>
    </row>
    <row r="1513" spans="1:94">
      <c r="A1513">
        <v>2152.6636967883373</v>
      </c>
      <c r="B1513">
        <v>2149.007099461483</v>
      </c>
      <c r="C1513">
        <v>2138.7786893386096</v>
      </c>
      <c r="D1513">
        <v>2095.3296388383751</v>
      </c>
      <c r="E1513">
        <v>2021.2983733445972</v>
      </c>
      <c r="F1513">
        <v>1865.8379245756139</v>
      </c>
      <c r="G1513">
        <v>1545.0070119685606</v>
      </c>
      <c r="H1513">
        <v>1221.7922121497759</v>
      </c>
      <c r="I1513">
        <v>952.13758930155313</v>
      </c>
      <c r="J1513">
        <v>754.16553798412667</v>
      </c>
      <c r="K1513">
        <v>541.9907032287889</v>
      </c>
      <c r="L1513">
        <v>481.93818488582764</v>
      </c>
      <c r="M1513">
        <v>492.56935759154737</v>
      </c>
      <c r="N1513">
        <v>583.59278651784007</v>
      </c>
      <c r="O1513">
        <v>692.60082221907464</v>
      </c>
      <c r="P1513">
        <v>798.42286145243872</v>
      </c>
      <c r="Q1513">
        <v>945.48233547162863</v>
      </c>
      <c r="R1513">
        <v>1161.1682875080858</v>
      </c>
      <c r="S1513">
        <v>1346.130212848356</v>
      </c>
      <c r="T1513">
        <v>1506.2972424860911</v>
      </c>
      <c r="U1513">
        <v>1</v>
      </c>
      <c r="V1513">
        <v>2</v>
      </c>
      <c r="W1513">
        <v>3</v>
      </c>
      <c r="X1513">
        <v>5</v>
      </c>
      <c r="Y1513">
        <v>7</v>
      </c>
      <c r="Z1513">
        <v>10</v>
      </c>
      <c r="AA1513">
        <v>15</v>
      </c>
      <c r="AB1513">
        <v>20</v>
      </c>
      <c r="AC1513">
        <v>25</v>
      </c>
      <c r="AD1513">
        <v>30</v>
      </c>
      <c r="AE1513">
        <v>40</v>
      </c>
      <c r="AF1513">
        <v>50</v>
      </c>
      <c r="AG1513">
        <v>60</v>
      </c>
      <c r="AH1513">
        <v>80</v>
      </c>
      <c r="AI1513">
        <v>100</v>
      </c>
      <c r="AJ1513">
        <v>120</v>
      </c>
      <c r="AK1513">
        <v>150</v>
      </c>
      <c r="AL1513">
        <v>200</v>
      </c>
      <c r="AM1513">
        <v>250</v>
      </c>
      <c r="AN1513">
        <v>300</v>
      </c>
      <c r="AO1513">
        <v>2152.972234492388</v>
      </c>
      <c r="AP1513">
        <v>1864.6684880996916</v>
      </c>
      <c r="AQ1513">
        <v>247.86261616287686</v>
      </c>
      <c r="AR1513">
        <v>3146.0753834325706</v>
      </c>
      <c r="AS1513">
        <v>4.7180024517191796</v>
      </c>
      <c r="AT1513">
        <v>6.9078320732240739</v>
      </c>
      <c r="AU1513">
        <v>27.832313689958994</v>
      </c>
      <c r="AV1513">
        <f t="shared" si="426"/>
        <v>1</v>
      </c>
      <c r="AW1513">
        <f t="shared" si="426"/>
        <v>0.99781137158629341</v>
      </c>
      <c r="AX1513">
        <f t="shared" si="426"/>
        <v>0.99168923479601601</v>
      </c>
      <c r="AY1513">
        <f t="shared" si="426"/>
        <v>0.96568313733075517</v>
      </c>
      <c r="AZ1513">
        <f t="shared" si="425"/>
        <v>0.92137228856094366</v>
      </c>
      <c r="BA1513">
        <f t="shared" si="425"/>
        <v>0.82832262381263</v>
      </c>
      <c r="BB1513">
        <f t="shared" si="425"/>
        <v>0.63629173045438314</v>
      </c>
      <c r="BC1513">
        <f t="shared" si="425"/>
        <v>0.4428339796053346</v>
      </c>
      <c r="BD1513">
        <f t="shared" si="425"/>
        <v>0.28143426377699476</v>
      </c>
      <c r="BE1513">
        <f t="shared" si="425"/>
        <v>0.16293960387802114</v>
      </c>
      <c r="BF1513">
        <f t="shared" si="425"/>
        <v>3.5943976383396158E-2</v>
      </c>
      <c r="BG1513">
        <f t="shared" si="425"/>
        <v>0</v>
      </c>
      <c r="BH1513">
        <f t="shared" si="428"/>
        <v>6.3632072593502636E-3</v>
      </c>
      <c r="BI1513">
        <f t="shared" si="428"/>
        <v>6.0844585725069233E-2</v>
      </c>
      <c r="BJ1513">
        <f t="shared" si="428"/>
        <v>0.12609051327249957</v>
      </c>
      <c r="BK1513">
        <f t="shared" si="428"/>
        <v>0.18942948695756712</v>
      </c>
      <c r="BL1513">
        <f t="shared" si="414"/>
        <v>0.27745081240661018</v>
      </c>
      <c r="BM1513">
        <f t="shared" si="414"/>
        <v>0.40654799234423411</v>
      </c>
      <c r="BN1513">
        <f t="shared" si="414"/>
        <v>0.51725554066535118</v>
      </c>
      <c r="BO1513">
        <f t="shared" si="413"/>
        <v>0.6131222934602778</v>
      </c>
      <c r="BP1513">
        <f t="shared" si="423"/>
        <v>0</v>
      </c>
      <c r="BQ1513">
        <f t="shared" si="423"/>
        <v>3.3444816053511705E-3</v>
      </c>
      <c r="BR1513">
        <f t="shared" si="423"/>
        <v>6.688963210702341E-3</v>
      </c>
      <c r="BS1513">
        <f t="shared" si="423"/>
        <v>1.3377926421404682E-2</v>
      </c>
      <c r="BT1513">
        <f t="shared" si="423"/>
        <v>2.0066889632107024E-2</v>
      </c>
      <c r="BU1513">
        <f t="shared" si="423"/>
        <v>3.0100334448160536E-2</v>
      </c>
      <c r="BV1513">
        <f t="shared" si="423"/>
        <v>4.6822742474916385E-2</v>
      </c>
      <c r="BW1513">
        <f t="shared" si="423"/>
        <v>6.354515050167224E-2</v>
      </c>
      <c r="BX1513">
        <f t="shared" si="423"/>
        <v>8.0267558528428096E-2</v>
      </c>
      <c r="BY1513">
        <f t="shared" si="423"/>
        <v>9.6989966555183951E-2</v>
      </c>
      <c r="BZ1513">
        <f t="shared" si="423"/>
        <v>0.13043478260869565</v>
      </c>
      <c r="CA1513">
        <f t="shared" si="429"/>
        <v>0.16387959866220736</v>
      </c>
      <c r="CB1513">
        <f t="shared" si="429"/>
        <v>0.19732441471571907</v>
      </c>
      <c r="CC1513">
        <f t="shared" si="429"/>
        <v>0.26421404682274247</v>
      </c>
      <c r="CD1513">
        <f t="shared" si="429"/>
        <v>0.33110367892976589</v>
      </c>
      <c r="CE1513">
        <f t="shared" si="429"/>
        <v>0.39799331103678931</v>
      </c>
      <c r="CF1513">
        <f t="shared" si="429"/>
        <v>0.49832775919732442</v>
      </c>
      <c r="CG1513">
        <f t="shared" si="427"/>
        <v>0.66555183946488294</v>
      </c>
      <c r="CH1513">
        <f t="shared" si="427"/>
        <v>0.83277591973244147</v>
      </c>
      <c r="CI1513">
        <f t="shared" si="427"/>
        <v>1</v>
      </c>
      <c r="CJ1513">
        <f t="shared" si="416"/>
        <v>0.42945335360568898</v>
      </c>
      <c r="CK1513">
        <f t="shared" si="417"/>
        <v>0.37167705172338505</v>
      </c>
      <c r="CL1513">
        <f t="shared" si="418"/>
        <v>4.7667858950476323E-2</v>
      </c>
      <c r="CM1513">
        <f t="shared" si="419"/>
        <v>0.62847202072797004</v>
      </c>
      <c r="CN1513">
        <f t="shared" si="420"/>
        <v>0.56240032689589059</v>
      </c>
      <c r="CO1513">
        <f t="shared" si="421"/>
        <v>0.31093853016968809</v>
      </c>
      <c r="CP1513">
        <f t="shared" si="422"/>
        <v>0.44580784224897485</v>
      </c>
    </row>
    <row r="1514" spans="1:94">
      <c r="A1514">
        <v>4248.4802609815179</v>
      </c>
      <c r="B1514">
        <v>3980.5865206609333</v>
      </c>
      <c r="C1514">
        <v>3638.6328775788911</v>
      </c>
      <c r="D1514">
        <v>3149.5104574783504</v>
      </c>
      <c r="E1514">
        <v>2902.1485686895294</v>
      </c>
      <c r="F1514">
        <v>2699.5536554129144</v>
      </c>
      <c r="G1514">
        <v>2463.4627465643866</v>
      </c>
      <c r="H1514">
        <v>2274.4317380337152</v>
      </c>
      <c r="I1514">
        <v>2138.3931490834489</v>
      </c>
      <c r="J1514">
        <v>2053.2899349386489</v>
      </c>
      <c r="K1514">
        <v>1988.6510761387706</v>
      </c>
      <c r="L1514">
        <v>1993.7795519200943</v>
      </c>
      <c r="M1514">
        <v>2020.9518463966281</v>
      </c>
      <c r="N1514">
        <v>2079.017606998535</v>
      </c>
      <c r="O1514">
        <v>2122.2356831697566</v>
      </c>
      <c r="P1514">
        <v>2152.3102390723211</v>
      </c>
      <c r="Q1514">
        <v>2181.8903267755441</v>
      </c>
      <c r="R1514">
        <v>2209.2195132731304</v>
      </c>
      <c r="S1514">
        <v>2223.5560440998511</v>
      </c>
      <c r="T1514">
        <v>2231.9078671209222</v>
      </c>
      <c r="U1514">
        <v>1</v>
      </c>
      <c r="V1514">
        <v>2</v>
      </c>
      <c r="W1514">
        <v>3</v>
      </c>
      <c r="X1514">
        <v>5</v>
      </c>
      <c r="Y1514">
        <v>7</v>
      </c>
      <c r="Z1514">
        <v>10</v>
      </c>
      <c r="AA1514">
        <v>15</v>
      </c>
      <c r="AB1514">
        <v>20</v>
      </c>
      <c r="AC1514">
        <v>25</v>
      </c>
      <c r="AD1514">
        <v>30</v>
      </c>
      <c r="AE1514">
        <v>40</v>
      </c>
      <c r="AF1514">
        <v>50</v>
      </c>
      <c r="AG1514">
        <v>60</v>
      </c>
      <c r="AH1514">
        <v>80</v>
      </c>
      <c r="AI1514">
        <v>100</v>
      </c>
      <c r="AJ1514">
        <v>120</v>
      </c>
      <c r="AK1514">
        <v>150</v>
      </c>
      <c r="AL1514">
        <v>200</v>
      </c>
      <c r="AM1514">
        <v>250</v>
      </c>
      <c r="AN1514">
        <v>300</v>
      </c>
      <c r="AO1514">
        <v>4310.375355171569</v>
      </c>
      <c r="AP1514">
        <v>2708.984728032211</v>
      </c>
      <c r="AQ1514">
        <v>1463.3875068796549</v>
      </c>
      <c r="AR1514">
        <v>2251.0280503422973</v>
      </c>
      <c r="AS1514">
        <v>1.4864109756613513</v>
      </c>
      <c r="AT1514">
        <v>8.9921506512688545</v>
      </c>
      <c r="AU1514">
        <v>10.911209569710891</v>
      </c>
      <c r="AV1514">
        <f t="shared" si="426"/>
        <v>1</v>
      </c>
      <c r="AW1514">
        <f t="shared" si="426"/>
        <v>0.88145398682457232</v>
      </c>
      <c r="AX1514">
        <f t="shared" si="426"/>
        <v>0.7301356281735677</v>
      </c>
      <c r="AY1514">
        <f t="shared" si="426"/>
        <v>0.51369341945212543</v>
      </c>
      <c r="AZ1514">
        <f t="shared" si="425"/>
        <v>0.40423298304040872</v>
      </c>
      <c r="BA1514">
        <f t="shared" si="425"/>
        <v>0.31458244014297604</v>
      </c>
      <c r="BB1514">
        <f t="shared" si="425"/>
        <v>0.21010953996448029</v>
      </c>
      <c r="BC1514">
        <f t="shared" si="425"/>
        <v>0.12646117848718333</v>
      </c>
      <c r="BD1514">
        <f t="shared" si="425"/>
        <v>6.6262562652538826E-2</v>
      </c>
      <c r="BE1514">
        <f t="shared" si="425"/>
        <v>2.860342685784736E-2</v>
      </c>
      <c r="BF1514">
        <f t="shared" si="425"/>
        <v>0</v>
      </c>
      <c r="BG1514">
        <f t="shared" si="425"/>
        <v>2.2694085976593657E-3</v>
      </c>
      <c r="BH1514">
        <f t="shared" si="428"/>
        <v>1.4293456547294385E-2</v>
      </c>
      <c r="BI1514">
        <f t="shared" si="428"/>
        <v>3.9988213032151242E-2</v>
      </c>
      <c r="BJ1514">
        <f t="shared" si="428"/>
        <v>5.9112701051465391E-2</v>
      </c>
      <c r="BK1514">
        <f t="shared" si="428"/>
        <v>7.2421032541421473E-2</v>
      </c>
      <c r="BL1514">
        <f t="shared" si="414"/>
        <v>8.5510556254817224E-2</v>
      </c>
      <c r="BM1514">
        <f t="shared" si="414"/>
        <v>9.7604030700093949E-2</v>
      </c>
      <c r="BN1514">
        <f t="shared" si="414"/>
        <v>0.10394810790861905</v>
      </c>
      <c r="BO1514">
        <f t="shared" si="413"/>
        <v>0.10764388415449151</v>
      </c>
      <c r="BP1514">
        <f t="shared" si="423"/>
        <v>0</v>
      </c>
      <c r="BQ1514">
        <f t="shared" si="423"/>
        <v>3.3444816053511705E-3</v>
      </c>
      <c r="BR1514">
        <f t="shared" si="423"/>
        <v>6.688963210702341E-3</v>
      </c>
      <c r="BS1514">
        <f t="shared" si="423"/>
        <v>1.3377926421404682E-2</v>
      </c>
      <c r="BT1514">
        <f t="shared" si="423"/>
        <v>2.0066889632107024E-2</v>
      </c>
      <c r="BU1514">
        <f t="shared" si="423"/>
        <v>3.0100334448160536E-2</v>
      </c>
      <c r="BV1514">
        <f t="shared" si="423"/>
        <v>4.6822742474916385E-2</v>
      </c>
      <c r="BW1514">
        <f t="shared" si="423"/>
        <v>6.354515050167224E-2</v>
      </c>
      <c r="BX1514">
        <f t="shared" si="423"/>
        <v>8.0267558528428096E-2</v>
      </c>
      <c r="BY1514">
        <f t="shared" si="423"/>
        <v>9.6989966555183951E-2</v>
      </c>
      <c r="BZ1514">
        <f t="shared" si="423"/>
        <v>0.13043478260869565</v>
      </c>
      <c r="CA1514">
        <f t="shared" si="429"/>
        <v>0.16387959866220736</v>
      </c>
      <c r="CB1514">
        <f t="shared" si="429"/>
        <v>0.19732441471571907</v>
      </c>
      <c r="CC1514">
        <f t="shared" si="429"/>
        <v>0.26421404682274247</v>
      </c>
      <c r="CD1514">
        <f t="shared" si="429"/>
        <v>0.33110367892976589</v>
      </c>
      <c r="CE1514">
        <f t="shared" si="429"/>
        <v>0.39799331103678931</v>
      </c>
      <c r="CF1514">
        <f t="shared" si="429"/>
        <v>0.49832775919732442</v>
      </c>
      <c r="CG1514">
        <f t="shared" si="427"/>
        <v>0.66555183946488294</v>
      </c>
      <c r="CH1514">
        <f t="shared" si="427"/>
        <v>0.83277591973244147</v>
      </c>
      <c r="CI1514">
        <f t="shared" si="427"/>
        <v>1</v>
      </c>
      <c r="CJ1514">
        <f t="shared" si="416"/>
        <v>0.8617986683710559</v>
      </c>
      <c r="CK1514">
        <f t="shared" si="417"/>
        <v>0.5408787030124671</v>
      </c>
      <c r="CL1514">
        <f t="shared" si="418"/>
        <v>0.2912600214187685</v>
      </c>
      <c r="CM1514">
        <f t="shared" si="419"/>
        <v>0.4491038177038672</v>
      </c>
      <c r="CN1514">
        <f t="shared" si="420"/>
        <v>0.1315214634215135</v>
      </c>
      <c r="CO1514">
        <f t="shared" si="421"/>
        <v>0.42063950796151867</v>
      </c>
      <c r="CP1514">
        <f t="shared" si="422"/>
        <v>2.2780239242772282E-2</v>
      </c>
    </row>
    <row r="1515" spans="1:94">
      <c r="A1515">
        <v>2494.1082262591831</v>
      </c>
      <c r="B1515">
        <v>2493.2737713409133</v>
      </c>
      <c r="C1515">
        <v>2490.9477657772363</v>
      </c>
      <c r="D1515">
        <v>2480.3991079961297</v>
      </c>
      <c r="E1515">
        <v>2461.9347266922168</v>
      </c>
      <c r="F1515">
        <v>2422.9434653720082</v>
      </c>
      <c r="G1515">
        <v>2347.9934724079817</v>
      </c>
      <c r="H1515">
        <v>2281.5981962383853</v>
      </c>
      <c r="I1515">
        <v>2232.7756839474323</v>
      </c>
      <c r="J1515">
        <v>2204.2458329342649</v>
      </c>
      <c r="K1515">
        <v>2206.9975692135922</v>
      </c>
      <c r="L1515">
        <v>2272.4248433750713</v>
      </c>
      <c r="M1515">
        <v>2373.6745230388951</v>
      </c>
      <c r="N1515">
        <v>2605.5552000459707</v>
      </c>
      <c r="O1515">
        <v>2818.3236047777491</v>
      </c>
      <c r="P1515">
        <v>2994.8807818821829</v>
      </c>
      <c r="Q1515">
        <v>3199.7197047345671</v>
      </c>
      <c r="R1515">
        <v>3431.0948259103043</v>
      </c>
      <c r="S1515">
        <v>3579.4363897766893</v>
      </c>
      <c r="T1515">
        <v>3679.4115811436959</v>
      </c>
      <c r="U1515">
        <v>1</v>
      </c>
      <c r="V1515">
        <v>2</v>
      </c>
      <c r="W1515">
        <v>3</v>
      </c>
      <c r="X1515">
        <v>5</v>
      </c>
      <c r="Y1515">
        <v>7</v>
      </c>
      <c r="Z1515">
        <v>10</v>
      </c>
      <c r="AA1515">
        <v>15</v>
      </c>
      <c r="AB1515">
        <v>20</v>
      </c>
      <c r="AC1515">
        <v>25</v>
      </c>
      <c r="AD1515">
        <v>30</v>
      </c>
      <c r="AE1515">
        <v>40</v>
      </c>
      <c r="AF1515">
        <v>50</v>
      </c>
      <c r="AG1515">
        <v>60</v>
      </c>
      <c r="AH1515">
        <v>80</v>
      </c>
      <c r="AI1515">
        <v>100</v>
      </c>
      <c r="AJ1515">
        <v>120</v>
      </c>
      <c r="AK1515">
        <v>150</v>
      </c>
      <c r="AL1515">
        <v>200</v>
      </c>
      <c r="AM1515">
        <v>250</v>
      </c>
      <c r="AN1515">
        <v>300</v>
      </c>
      <c r="AO1515">
        <v>2494.1644473401143</v>
      </c>
      <c r="AP1515">
        <v>2207.3639696047658</v>
      </c>
      <c r="AQ1515">
        <v>1381.8948200082345</v>
      </c>
      <c r="AR1515">
        <v>4016.6453754281752</v>
      </c>
      <c r="AS1515">
        <v>6.8555774302400634</v>
      </c>
      <c r="AT1515">
        <v>11.750605750137577</v>
      </c>
      <c r="AU1515">
        <v>11.791303735698824</v>
      </c>
      <c r="AV1515">
        <f t="shared" si="426"/>
        <v>0.19649479638254597</v>
      </c>
      <c r="AW1515">
        <f t="shared" si="426"/>
        <v>0.19592912779968832</v>
      </c>
      <c r="AX1515">
        <f t="shared" si="426"/>
        <v>0.19435235206008053</v>
      </c>
      <c r="AY1515">
        <f t="shared" si="426"/>
        <v>0.18720152321667047</v>
      </c>
      <c r="AZ1515">
        <f t="shared" si="425"/>
        <v>0.17468470513956616</v>
      </c>
      <c r="BA1515">
        <f t="shared" si="425"/>
        <v>0.14825292188569344</v>
      </c>
      <c r="BB1515">
        <f t="shared" si="425"/>
        <v>9.7445076696092606E-2</v>
      </c>
      <c r="BC1515">
        <f t="shared" si="425"/>
        <v>5.2436387841848557E-2</v>
      </c>
      <c r="BD1515">
        <f t="shared" si="425"/>
        <v>1.9340098594206941E-2</v>
      </c>
      <c r="BE1515">
        <f t="shared" si="425"/>
        <v>0</v>
      </c>
      <c r="BF1515">
        <f t="shared" si="425"/>
        <v>1.8653743029672712E-3</v>
      </c>
      <c r="BG1515">
        <f t="shared" si="425"/>
        <v>4.6217864347489576E-2</v>
      </c>
      <c r="BH1515">
        <f t="shared" si="428"/>
        <v>0.11485400220977493</v>
      </c>
      <c r="BI1515">
        <f t="shared" si="428"/>
        <v>0.27204357720399797</v>
      </c>
      <c r="BJ1515">
        <f t="shared" si="428"/>
        <v>0.41627713535842137</v>
      </c>
      <c r="BK1515">
        <f t="shared" si="428"/>
        <v>0.53596346709350973</v>
      </c>
      <c r="BL1515">
        <f t="shared" si="414"/>
        <v>0.67482170936290864</v>
      </c>
      <c r="BM1515">
        <f t="shared" si="414"/>
        <v>0.8316685731519996</v>
      </c>
      <c r="BN1515">
        <f t="shared" si="414"/>
        <v>0.93222782491502576</v>
      </c>
      <c r="BO1515">
        <f t="shared" si="413"/>
        <v>1</v>
      </c>
      <c r="BP1515">
        <f t="shared" si="423"/>
        <v>0</v>
      </c>
      <c r="BQ1515">
        <f t="shared" si="423"/>
        <v>3.3444816053511705E-3</v>
      </c>
      <c r="BR1515">
        <f t="shared" ref="BR1515:BZ1543" si="430">(W1515-MIN($U1515:$AN1515))/(MAX($U1515:$AN1515)-MIN($U1515:$AN1515))</f>
        <v>6.688963210702341E-3</v>
      </c>
      <c r="BS1515">
        <f t="shared" si="430"/>
        <v>1.3377926421404682E-2</v>
      </c>
      <c r="BT1515">
        <f t="shared" si="430"/>
        <v>2.0066889632107024E-2</v>
      </c>
      <c r="BU1515">
        <f t="shared" si="430"/>
        <v>3.0100334448160536E-2</v>
      </c>
      <c r="BV1515">
        <f t="shared" si="430"/>
        <v>4.6822742474916385E-2</v>
      </c>
      <c r="BW1515">
        <f t="shared" si="430"/>
        <v>6.354515050167224E-2</v>
      </c>
      <c r="BX1515">
        <f t="shared" si="430"/>
        <v>8.0267558528428096E-2</v>
      </c>
      <c r="BY1515">
        <f t="shared" si="430"/>
        <v>9.6989966555183951E-2</v>
      </c>
      <c r="BZ1515">
        <f t="shared" si="430"/>
        <v>0.13043478260869565</v>
      </c>
      <c r="CA1515">
        <f t="shared" si="429"/>
        <v>0.16387959866220736</v>
      </c>
      <c r="CB1515">
        <f t="shared" si="429"/>
        <v>0.19732441471571907</v>
      </c>
      <c r="CC1515">
        <f t="shared" si="429"/>
        <v>0.26421404682274247</v>
      </c>
      <c r="CD1515">
        <f t="shared" si="429"/>
        <v>0.33110367892976589</v>
      </c>
      <c r="CE1515">
        <f t="shared" si="429"/>
        <v>0.39799331103678931</v>
      </c>
      <c r="CF1515">
        <f t="shared" si="429"/>
        <v>0.49832775919732442</v>
      </c>
      <c r="CG1515">
        <f t="shared" si="427"/>
        <v>0.66555183946488294</v>
      </c>
      <c r="CH1515">
        <f t="shared" si="427"/>
        <v>0.83277591973244147</v>
      </c>
      <c r="CI1515">
        <f t="shared" si="427"/>
        <v>1</v>
      </c>
      <c r="CJ1515">
        <f t="shared" si="416"/>
        <v>0.49782854656114517</v>
      </c>
      <c r="CK1515">
        <f t="shared" si="417"/>
        <v>0.44035350092279874</v>
      </c>
      <c r="CL1515">
        <f t="shared" si="418"/>
        <v>0.27492882164493676</v>
      </c>
      <c r="CM1515">
        <f t="shared" si="419"/>
        <v>0.80293494497558615</v>
      </c>
      <c r="CN1515">
        <f t="shared" si="420"/>
        <v>0.84741032403200844</v>
      </c>
      <c r="CO1515">
        <f t="shared" si="421"/>
        <v>0.56582135527039878</v>
      </c>
      <c r="CP1515">
        <f t="shared" si="422"/>
        <v>4.4782593392470593E-2</v>
      </c>
    </row>
    <row r="1516" spans="1:94">
      <c r="A1516">
        <v>4662.6880336025815</v>
      </c>
      <c r="B1516">
        <v>4629.1158774256601</v>
      </c>
      <c r="C1516">
        <v>4550.8555288640318</v>
      </c>
      <c r="D1516">
        <v>4263.5006091294008</v>
      </c>
      <c r="E1516">
        <v>3880.8673407538004</v>
      </c>
      <c r="F1516">
        <v>3324.5647042442279</v>
      </c>
      <c r="G1516">
        <v>2688.7092127386836</v>
      </c>
      <c r="H1516">
        <v>2390.4738505892574</v>
      </c>
      <c r="I1516">
        <v>2305.4358900012116</v>
      </c>
      <c r="J1516">
        <v>2336.978832103307</v>
      </c>
      <c r="K1516">
        <v>2538.5707199244061</v>
      </c>
      <c r="L1516">
        <v>2775.2000124911351</v>
      </c>
      <c r="M1516">
        <v>2990.1414049472496</v>
      </c>
      <c r="N1516">
        <v>3330.5866868794997</v>
      </c>
      <c r="O1516">
        <v>3576.9042063626944</v>
      </c>
      <c r="P1516">
        <v>3759.253353175844</v>
      </c>
      <c r="Q1516">
        <v>3954.2819910787398</v>
      </c>
      <c r="R1516">
        <v>4156.1876747292308</v>
      </c>
      <c r="S1516">
        <v>4275.4053107996042</v>
      </c>
      <c r="T1516">
        <v>4351.1165429150851</v>
      </c>
      <c r="U1516">
        <v>1</v>
      </c>
      <c r="V1516">
        <v>2</v>
      </c>
      <c r="W1516">
        <v>3</v>
      </c>
      <c r="X1516">
        <v>5</v>
      </c>
      <c r="Y1516">
        <v>7</v>
      </c>
      <c r="Z1516">
        <v>10</v>
      </c>
      <c r="AA1516">
        <v>15</v>
      </c>
      <c r="AB1516">
        <v>20</v>
      </c>
      <c r="AC1516">
        <v>25</v>
      </c>
      <c r="AD1516">
        <v>30</v>
      </c>
      <c r="AE1516">
        <v>40</v>
      </c>
      <c r="AF1516">
        <v>50</v>
      </c>
      <c r="AG1516">
        <v>60</v>
      </c>
      <c r="AH1516">
        <v>80</v>
      </c>
      <c r="AI1516">
        <v>100</v>
      </c>
      <c r="AJ1516">
        <v>120</v>
      </c>
      <c r="AK1516">
        <v>150</v>
      </c>
      <c r="AL1516">
        <v>200</v>
      </c>
      <c r="AM1516">
        <v>250</v>
      </c>
      <c r="AN1516">
        <v>300</v>
      </c>
      <c r="AO1516">
        <v>4667.0604414497648</v>
      </c>
      <c r="AP1516">
        <v>2701.9843740743236</v>
      </c>
      <c r="AQ1516">
        <v>1517.6938205834253</v>
      </c>
      <c r="AR1516">
        <v>4572.5176001162799</v>
      </c>
      <c r="AS1516">
        <v>3.9969279996324429</v>
      </c>
      <c r="AT1516">
        <v>3.9614156014400477</v>
      </c>
      <c r="AU1516">
        <v>11.673601370703404</v>
      </c>
      <c r="AV1516">
        <f t="shared" si="426"/>
        <v>1</v>
      </c>
      <c r="AW1516">
        <f t="shared" si="426"/>
        <v>0.98575792739522961</v>
      </c>
      <c r="AX1516">
        <f t="shared" si="426"/>
        <v>0.95255810667428475</v>
      </c>
      <c r="AY1516">
        <f t="shared" si="426"/>
        <v>0.8306556107895573</v>
      </c>
      <c r="AZ1516">
        <f t="shared" si="425"/>
        <v>0.66833387129544453</v>
      </c>
      <c r="BA1516">
        <f t="shared" si="425"/>
        <v>0.43233763388841745</v>
      </c>
      <c r="BB1516">
        <f t="shared" si="425"/>
        <v>0.16259326511923899</v>
      </c>
      <c r="BC1516">
        <f t="shared" si="425"/>
        <v>3.6075037971171883E-2</v>
      </c>
      <c r="BD1516">
        <f t="shared" si="425"/>
        <v>0</v>
      </c>
      <c r="BE1516">
        <f t="shared" si="425"/>
        <v>1.3381233818247629E-2</v>
      </c>
      <c r="BF1516">
        <f t="shared" si="425"/>
        <v>9.8901099976099735E-2</v>
      </c>
      <c r="BG1516">
        <f t="shared" si="425"/>
        <v>0.19928463052417711</v>
      </c>
      <c r="BH1516">
        <f t="shared" si="428"/>
        <v>0.29046766032417581</v>
      </c>
      <c r="BI1516">
        <f t="shared" si="428"/>
        <v>0.43489229595612117</v>
      </c>
      <c r="BJ1516">
        <f t="shared" si="428"/>
        <v>0.53938579282356913</v>
      </c>
      <c r="BK1516">
        <f t="shared" si="428"/>
        <v>0.61674245036575281</v>
      </c>
      <c r="BL1516">
        <f t="shared" si="414"/>
        <v>0.69947803655762042</v>
      </c>
      <c r="BM1516">
        <f t="shared" si="414"/>
        <v>0.78513102204691265</v>
      </c>
      <c r="BN1516">
        <f t="shared" si="414"/>
        <v>0.83570585613667392</v>
      </c>
      <c r="BO1516">
        <f t="shared" si="413"/>
        <v>0.8678242836544916</v>
      </c>
      <c r="BP1516">
        <f t="shared" ref="BP1516:BZ1577" si="431">(U1516-MIN($U1516:$AN1516))/(MAX($U1516:$AN1516)-MIN($U1516:$AN1516))</f>
        <v>0</v>
      </c>
      <c r="BQ1516">
        <f t="shared" si="431"/>
        <v>3.3444816053511705E-3</v>
      </c>
      <c r="BR1516">
        <f t="shared" si="430"/>
        <v>6.688963210702341E-3</v>
      </c>
      <c r="BS1516">
        <f t="shared" si="430"/>
        <v>1.3377926421404682E-2</v>
      </c>
      <c r="BT1516">
        <f t="shared" si="430"/>
        <v>2.0066889632107024E-2</v>
      </c>
      <c r="BU1516">
        <f t="shared" si="430"/>
        <v>3.0100334448160536E-2</v>
      </c>
      <c r="BV1516">
        <f t="shared" si="430"/>
        <v>4.6822742474916385E-2</v>
      </c>
      <c r="BW1516">
        <f t="shared" si="430"/>
        <v>6.354515050167224E-2</v>
      </c>
      <c r="BX1516">
        <f t="shared" si="430"/>
        <v>8.0267558528428096E-2</v>
      </c>
      <c r="BY1516">
        <f t="shared" si="430"/>
        <v>9.6989966555183951E-2</v>
      </c>
      <c r="BZ1516">
        <f t="shared" si="430"/>
        <v>0.13043478260869565</v>
      </c>
      <c r="CA1516">
        <f t="shared" si="429"/>
        <v>0.16387959866220736</v>
      </c>
      <c r="CB1516">
        <f t="shared" si="429"/>
        <v>0.19732441471571907</v>
      </c>
      <c r="CC1516">
        <f t="shared" si="429"/>
        <v>0.26421404682274247</v>
      </c>
      <c r="CD1516">
        <f t="shared" si="429"/>
        <v>0.33110367892976589</v>
      </c>
      <c r="CE1516">
        <f t="shared" si="429"/>
        <v>0.39799331103678931</v>
      </c>
      <c r="CF1516">
        <f t="shared" si="429"/>
        <v>0.49832775919732442</v>
      </c>
      <c r="CG1516">
        <f t="shared" si="427"/>
        <v>0.66555183946488294</v>
      </c>
      <c r="CH1516">
        <f t="shared" si="427"/>
        <v>0.83277591973244147</v>
      </c>
      <c r="CI1516">
        <f t="shared" si="427"/>
        <v>1</v>
      </c>
      <c r="CJ1516">
        <f t="shared" si="416"/>
        <v>0.93327864558111517</v>
      </c>
      <c r="CK1516">
        <f t="shared" si="417"/>
        <v>0.53947582646780035</v>
      </c>
      <c r="CL1516">
        <f t="shared" si="418"/>
        <v>0.30214305021711929</v>
      </c>
      <c r="CM1516">
        <f t="shared" si="419"/>
        <v>0.91433218439204011</v>
      </c>
      <c r="CN1516">
        <f t="shared" si="420"/>
        <v>0.46625706661765903</v>
      </c>
      <c r="CO1516">
        <f t="shared" si="421"/>
        <v>0.1558639790231604</v>
      </c>
      <c r="CP1516">
        <f t="shared" si="422"/>
        <v>4.1840034267585091E-2</v>
      </c>
    </row>
    <row r="1517" spans="1:94">
      <c r="A1517">
        <v>4460.3868159866133</v>
      </c>
      <c r="B1517">
        <v>4435.0709866674551</v>
      </c>
      <c r="C1517">
        <v>4377.5071820094736</v>
      </c>
      <c r="D1517">
        <v>4179.7761757118169</v>
      </c>
      <c r="E1517">
        <v>3943.1452347950421</v>
      </c>
      <c r="F1517">
        <v>3641.8982965066589</v>
      </c>
      <c r="G1517">
        <v>3337.2773117966476</v>
      </c>
      <c r="H1517">
        <v>3170.1356272849603</v>
      </c>
      <c r="I1517">
        <v>3055.7750655766963</v>
      </c>
      <c r="J1517">
        <v>2962.9534894982767</v>
      </c>
      <c r="K1517">
        <v>2812.7865812120262</v>
      </c>
      <c r="L1517">
        <v>2706.0168180949913</v>
      </c>
      <c r="M1517">
        <v>2642.833140942153</v>
      </c>
      <c r="N1517">
        <v>2624.4937528557539</v>
      </c>
      <c r="O1517">
        <v>2697.9767179677947</v>
      </c>
      <c r="P1517">
        <v>2813.2160592937821</v>
      </c>
      <c r="Q1517">
        <v>3004.2657357905246</v>
      </c>
      <c r="R1517">
        <v>3288.6337833241705</v>
      </c>
      <c r="S1517">
        <v>3507.6595967233561</v>
      </c>
      <c r="T1517">
        <v>3673.1144508104981</v>
      </c>
      <c r="U1517">
        <v>1</v>
      </c>
      <c r="V1517">
        <v>2</v>
      </c>
      <c r="W1517">
        <v>3</v>
      </c>
      <c r="X1517">
        <v>5</v>
      </c>
      <c r="Y1517">
        <v>7</v>
      </c>
      <c r="Z1517">
        <v>10</v>
      </c>
      <c r="AA1517">
        <v>15</v>
      </c>
      <c r="AB1517">
        <v>20</v>
      </c>
      <c r="AC1517">
        <v>25</v>
      </c>
      <c r="AD1517">
        <v>30</v>
      </c>
      <c r="AE1517">
        <v>40</v>
      </c>
      <c r="AF1517">
        <v>50</v>
      </c>
      <c r="AG1517">
        <v>60</v>
      </c>
      <c r="AH1517">
        <v>80</v>
      </c>
      <c r="AI1517">
        <v>100</v>
      </c>
      <c r="AJ1517">
        <v>120</v>
      </c>
      <c r="AK1517">
        <v>150</v>
      </c>
      <c r="AL1517">
        <v>200</v>
      </c>
      <c r="AM1517">
        <v>250</v>
      </c>
      <c r="AN1517">
        <v>300</v>
      </c>
      <c r="AO1517">
        <v>4464.0453233394182</v>
      </c>
      <c r="AP1517">
        <v>3074.5739359685685</v>
      </c>
      <c r="AQ1517">
        <v>2052.6443423528026</v>
      </c>
      <c r="AR1517">
        <v>4424.8602263165067</v>
      </c>
      <c r="AS1517">
        <v>3.6784110646747461</v>
      </c>
      <c r="AT1517">
        <v>19.304765132070429</v>
      </c>
      <c r="AU1517">
        <v>41.109278399608108</v>
      </c>
      <c r="AV1517">
        <f t="shared" si="426"/>
        <v>1</v>
      </c>
      <c r="AW1517">
        <f t="shared" si="426"/>
        <v>0.98621061878408889</v>
      </c>
      <c r="AX1517">
        <f t="shared" si="426"/>
        <v>0.95485595776706078</v>
      </c>
      <c r="AY1517">
        <f t="shared" si="426"/>
        <v>0.84715305814367303</v>
      </c>
      <c r="AZ1517">
        <f t="shared" si="425"/>
        <v>0.71826159617952479</v>
      </c>
      <c r="BA1517">
        <f t="shared" si="425"/>
        <v>0.5541741858950453</v>
      </c>
      <c r="BB1517">
        <f t="shared" si="425"/>
        <v>0.38824895265159987</v>
      </c>
      <c r="BC1517">
        <f t="shared" si="425"/>
        <v>0.29720787413330618</v>
      </c>
      <c r="BD1517">
        <f t="shared" si="425"/>
        <v>0.23491635835556365</v>
      </c>
      <c r="BE1517">
        <f t="shared" si="425"/>
        <v>0.18435699956582816</v>
      </c>
      <c r="BF1517">
        <f t="shared" si="425"/>
        <v>0.10256198039942764</v>
      </c>
      <c r="BG1517">
        <f t="shared" si="425"/>
        <v>4.4405127333621071E-2</v>
      </c>
      <c r="BH1517">
        <f t="shared" si="428"/>
        <v>9.9893552923632015E-3</v>
      </c>
      <c r="BI1517">
        <f t="shared" si="428"/>
        <v>0</v>
      </c>
      <c r="BJ1517">
        <f t="shared" si="428"/>
        <v>4.0025732755221512E-2</v>
      </c>
      <c r="BK1517">
        <f t="shared" si="428"/>
        <v>0.10279591454863317</v>
      </c>
      <c r="BL1517">
        <f t="shared" si="414"/>
        <v>0.20685953368499718</v>
      </c>
      <c r="BM1517">
        <f t="shared" si="414"/>
        <v>0.3617531128614967</v>
      </c>
      <c r="BN1517">
        <f t="shared" si="414"/>
        <v>0.48105516688509414</v>
      </c>
      <c r="BO1517">
        <f t="shared" si="413"/>
        <v>0.57117743893343542</v>
      </c>
      <c r="BP1517">
        <f t="shared" si="431"/>
        <v>0</v>
      </c>
      <c r="BQ1517">
        <f t="shared" si="431"/>
        <v>3.3444816053511705E-3</v>
      </c>
      <c r="BR1517">
        <f t="shared" si="430"/>
        <v>6.688963210702341E-3</v>
      </c>
      <c r="BS1517">
        <f t="shared" si="430"/>
        <v>1.3377926421404682E-2</v>
      </c>
      <c r="BT1517">
        <f t="shared" si="430"/>
        <v>2.0066889632107024E-2</v>
      </c>
      <c r="BU1517">
        <f t="shared" si="430"/>
        <v>3.0100334448160536E-2</v>
      </c>
      <c r="BV1517">
        <f t="shared" si="430"/>
        <v>4.6822742474916385E-2</v>
      </c>
      <c r="BW1517">
        <f t="shared" si="430"/>
        <v>6.354515050167224E-2</v>
      </c>
      <c r="BX1517">
        <f t="shared" si="430"/>
        <v>8.0267558528428096E-2</v>
      </c>
      <c r="BY1517">
        <f t="shared" si="430"/>
        <v>9.6989966555183951E-2</v>
      </c>
      <c r="BZ1517">
        <f t="shared" si="430"/>
        <v>0.13043478260869565</v>
      </c>
      <c r="CA1517">
        <f t="shared" si="429"/>
        <v>0.16387959866220736</v>
      </c>
      <c r="CB1517">
        <f t="shared" si="429"/>
        <v>0.19732441471571907</v>
      </c>
      <c r="CC1517">
        <f t="shared" si="429"/>
        <v>0.26421404682274247</v>
      </c>
      <c r="CD1517">
        <f t="shared" si="429"/>
        <v>0.33110367892976589</v>
      </c>
      <c r="CE1517">
        <f t="shared" si="429"/>
        <v>0.39799331103678931</v>
      </c>
      <c r="CF1517">
        <f t="shared" si="429"/>
        <v>0.49832775919732442</v>
      </c>
      <c r="CG1517">
        <f t="shared" si="427"/>
        <v>0.66555183946488294</v>
      </c>
      <c r="CH1517">
        <f t="shared" si="427"/>
        <v>0.83277591973244147</v>
      </c>
      <c r="CI1517">
        <f t="shared" si="427"/>
        <v>1</v>
      </c>
      <c r="CJ1517">
        <f t="shared" si="416"/>
        <v>0.89259425317423213</v>
      </c>
      <c r="CK1517">
        <f t="shared" si="417"/>
        <v>0.61414307334039453</v>
      </c>
      <c r="CL1517">
        <f t="shared" si="418"/>
        <v>0.40934756359775604</v>
      </c>
      <c r="CM1517">
        <f t="shared" si="419"/>
        <v>0.88474152831994124</v>
      </c>
      <c r="CN1517">
        <f t="shared" si="420"/>
        <v>0.42378814195663284</v>
      </c>
      <c r="CO1517">
        <f t="shared" si="421"/>
        <v>0.96340869116160155</v>
      </c>
      <c r="CP1517">
        <f t="shared" si="422"/>
        <v>0.77773195999020273</v>
      </c>
    </row>
    <row r="1518" spans="1:94">
      <c r="A1518">
        <v>4528.9357055221635</v>
      </c>
      <c r="B1518">
        <v>4272.6052434962057</v>
      </c>
      <c r="C1518">
        <v>4102.5285595266159</v>
      </c>
      <c r="D1518">
        <v>3955.7561025867672</v>
      </c>
      <c r="E1518">
        <v>3891.0096727341929</v>
      </c>
      <c r="F1518">
        <v>3813.394649963624</v>
      </c>
      <c r="G1518">
        <v>3635.8775087895428</v>
      </c>
      <c r="H1518">
        <v>3376.0867502690771</v>
      </c>
      <c r="I1518">
        <v>3054.9503666625383</v>
      </c>
      <c r="J1518">
        <v>2706.9368477498288</v>
      </c>
      <c r="K1518">
        <v>2049.5319405252153</v>
      </c>
      <c r="L1518">
        <v>1546.1409436763292</v>
      </c>
      <c r="M1518">
        <v>1214.0516066412072</v>
      </c>
      <c r="N1518">
        <v>910.3102162420746</v>
      </c>
      <c r="O1518">
        <v>841.8907179986179</v>
      </c>
      <c r="P1518">
        <v>850.28199064206592</v>
      </c>
      <c r="Q1518">
        <v>891.62609861908447</v>
      </c>
      <c r="R1518">
        <v>951.14565679176678</v>
      </c>
      <c r="S1518">
        <v>991.27567828520739</v>
      </c>
      <c r="T1518">
        <v>1019.015304147668</v>
      </c>
      <c r="U1518">
        <v>1</v>
      </c>
      <c r="V1518">
        <v>2</v>
      </c>
      <c r="W1518">
        <v>3</v>
      </c>
      <c r="X1518">
        <v>5</v>
      </c>
      <c r="Y1518">
        <v>7</v>
      </c>
      <c r="Z1518">
        <v>10</v>
      </c>
      <c r="AA1518">
        <v>15</v>
      </c>
      <c r="AB1518">
        <v>20</v>
      </c>
      <c r="AC1518">
        <v>25</v>
      </c>
      <c r="AD1518">
        <v>30</v>
      </c>
      <c r="AE1518">
        <v>40</v>
      </c>
      <c r="AF1518">
        <v>50</v>
      </c>
      <c r="AG1518">
        <v>60</v>
      </c>
      <c r="AH1518">
        <v>80</v>
      </c>
      <c r="AI1518">
        <v>100</v>
      </c>
      <c r="AJ1518">
        <v>120</v>
      </c>
      <c r="AK1518">
        <v>150</v>
      </c>
      <c r="AL1518">
        <v>200</v>
      </c>
      <c r="AM1518">
        <v>250</v>
      </c>
      <c r="AN1518">
        <v>300</v>
      </c>
      <c r="AO1518">
        <v>4639.4726547783566</v>
      </c>
      <c r="AP1518">
        <v>3870.3016334799108</v>
      </c>
      <c r="AQ1518">
        <v>330.96521870767151</v>
      </c>
      <c r="AR1518">
        <v>1113.7261078958918</v>
      </c>
      <c r="AS1518">
        <v>0.84008198028516379</v>
      </c>
      <c r="AT1518">
        <v>19.379286468760419</v>
      </c>
      <c r="AU1518">
        <v>18.664030145923075</v>
      </c>
      <c r="AV1518">
        <f t="shared" si="426"/>
        <v>1</v>
      </c>
      <c r="AW1518">
        <f t="shared" si="426"/>
        <v>0.93047807583217867</v>
      </c>
      <c r="AX1518">
        <f t="shared" si="426"/>
        <v>0.88434989335946512</v>
      </c>
      <c r="AY1518">
        <f t="shared" si="426"/>
        <v>0.8445422811831812</v>
      </c>
      <c r="AZ1518">
        <f t="shared" si="425"/>
        <v>0.82698176047576732</v>
      </c>
      <c r="BA1518">
        <f t="shared" si="425"/>
        <v>0.80593102118910065</v>
      </c>
      <c r="BB1518">
        <f t="shared" si="425"/>
        <v>0.75778483860256463</v>
      </c>
      <c r="BC1518">
        <f t="shared" si="425"/>
        <v>0.68732441314001613</v>
      </c>
      <c r="BD1518">
        <f t="shared" si="425"/>
        <v>0.60022583292382137</v>
      </c>
      <c r="BE1518">
        <f t="shared" si="425"/>
        <v>0.50583763855940767</v>
      </c>
      <c r="BF1518">
        <f t="shared" si="425"/>
        <v>0.32753634051471836</v>
      </c>
      <c r="BG1518">
        <f t="shared" si="425"/>
        <v>0.19100668097644524</v>
      </c>
      <c r="BH1518">
        <f t="shared" si="428"/>
        <v>0.10093744174587799</v>
      </c>
      <c r="BI1518">
        <f t="shared" si="428"/>
        <v>1.855672997616761E-2</v>
      </c>
      <c r="BJ1518">
        <f t="shared" si="428"/>
        <v>0</v>
      </c>
      <c r="BK1518">
        <f t="shared" si="428"/>
        <v>2.2758801891061635E-3</v>
      </c>
      <c r="BL1518">
        <f t="shared" si="414"/>
        <v>1.3489225325094834E-2</v>
      </c>
      <c r="BM1518">
        <f t="shared" si="414"/>
        <v>2.9632114379632635E-2</v>
      </c>
      <c r="BN1518">
        <f t="shared" si="414"/>
        <v>4.0516175092001241E-2</v>
      </c>
      <c r="BO1518">
        <f t="shared" si="413"/>
        <v>4.803971384900791E-2</v>
      </c>
      <c r="BP1518">
        <f t="shared" si="431"/>
        <v>0</v>
      </c>
      <c r="BQ1518">
        <f t="shared" si="431"/>
        <v>3.3444816053511705E-3</v>
      </c>
      <c r="BR1518">
        <f t="shared" si="430"/>
        <v>6.688963210702341E-3</v>
      </c>
      <c r="BS1518">
        <f t="shared" si="430"/>
        <v>1.3377926421404682E-2</v>
      </c>
      <c r="BT1518">
        <f t="shared" si="430"/>
        <v>2.0066889632107024E-2</v>
      </c>
      <c r="BU1518">
        <f t="shared" si="430"/>
        <v>3.0100334448160536E-2</v>
      </c>
      <c r="BV1518">
        <f t="shared" si="430"/>
        <v>4.6822742474916385E-2</v>
      </c>
      <c r="BW1518">
        <f t="shared" si="430"/>
        <v>6.354515050167224E-2</v>
      </c>
      <c r="BX1518">
        <f t="shared" si="430"/>
        <v>8.0267558528428096E-2</v>
      </c>
      <c r="BY1518">
        <f t="shared" si="430"/>
        <v>9.6989966555183951E-2</v>
      </c>
      <c r="BZ1518">
        <f t="shared" si="430"/>
        <v>0.13043478260869565</v>
      </c>
      <c r="CA1518">
        <f t="shared" si="429"/>
        <v>0.16387959866220736</v>
      </c>
      <c r="CB1518">
        <f t="shared" si="429"/>
        <v>0.19732441471571907</v>
      </c>
      <c r="CC1518">
        <f t="shared" si="429"/>
        <v>0.26421404682274247</v>
      </c>
      <c r="CD1518">
        <f t="shared" si="429"/>
        <v>0.33110367892976589</v>
      </c>
      <c r="CE1518">
        <f t="shared" si="429"/>
        <v>0.39799331103678931</v>
      </c>
      <c r="CF1518">
        <f t="shared" si="429"/>
        <v>0.49832775919732442</v>
      </c>
      <c r="CG1518">
        <f t="shared" si="427"/>
        <v>0.66555183946488294</v>
      </c>
      <c r="CH1518">
        <f t="shared" si="427"/>
        <v>0.83277591973244147</v>
      </c>
      <c r="CI1518">
        <f t="shared" si="427"/>
        <v>1</v>
      </c>
      <c r="CJ1518">
        <f t="shared" si="416"/>
        <v>0.9277500310177067</v>
      </c>
      <c r="CK1518">
        <f t="shared" si="417"/>
        <v>0.77360754177954127</v>
      </c>
      <c r="CL1518">
        <f t="shared" si="418"/>
        <v>6.432168711576583E-2</v>
      </c>
      <c r="CM1518">
        <f t="shared" si="419"/>
        <v>0.22118759677272382</v>
      </c>
      <c r="CN1518">
        <f t="shared" si="420"/>
        <v>4.5344264038021838E-2</v>
      </c>
      <c r="CO1518">
        <f t="shared" si="421"/>
        <v>0.9673308667768642</v>
      </c>
      <c r="CP1518">
        <f t="shared" si="422"/>
        <v>0.21660075364807688</v>
      </c>
    </row>
    <row r="1519" spans="1:94">
      <c r="A1519">
        <v>4427.579890628429</v>
      </c>
      <c r="B1519">
        <v>4423.9549535217939</v>
      </c>
      <c r="C1519">
        <v>4412.5837757087975</v>
      </c>
      <c r="D1519">
        <v>4360.1987881204286</v>
      </c>
      <c r="E1519">
        <v>4260.0904401558528</v>
      </c>
      <c r="F1519">
        <v>4022.5905998419612</v>
      </c>
      <c r="G1519">
        <v>3478.0388242021495</v>
      </c>
      <c r="H1519">
        <v>2900.6423007902035</v>
      </c>
      <c r="I1519">
        <v>2404.9049412136337</v>
      </c>
      <c r="J1519">
        <v>2027.2321011613101</v>
      </c>
      <c r="K1519">
        <v>1579.8531337151708</v>
      </c>
      <c r="L1519">
        <v>1394.034587338298</v>
      </c>
      <c r="M1519">
        <v>1338.5904607565408</v>
      </c>
      <c r="N1519">
        <v>1382.2036869752822</v>
      </c>
      <c r="O1519">
        <v>1490.9998908576199</v>
      </c>
      <c r="P1519">
        <v>1610.8081446504771</v>
      </c>
      <c r="Q1519">
        <v>1779.4260805427421</v>
      </c>
      <c r="R1519">
        <v>2008.809519049744</v>
      </c>
      <c r="S1519">
        <v>2181.5850276458345</v>
      </c>
      <c r="T1519">
        <v>2313.5321053542589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10</v>
      </c>
      <c r="AA1519">
        <v>15</v>
      </c>
      <c r="AB1519">
        <v>20</v>
      </c>
      <c r="AC1519">
        <v>25</v>
      </c>
      <c r="AD1519">
        <v>30</v>
      </c>
      <c r="AE1519">
        <v>40</v>
      </c>
      <c r="AF1519">
        <v>50</v>
      </c>
      <c r="AG1519">
        <v>60</v>
      </c>
      <c r="AH1519">
        <v>80</v>
      </c>
      <c r="AI1519">
        <v>100</v>
      </c>
      <c r="AJ1519">
        <v>120</v>
      </c>
      <c r="AK1519">
        <v>150</v>
      </c>
      <c r="AL1519">
        <v>200</v>
      </c>
      <c r="AM1519">
        <v>250</v>
      </c>
      <c r="AN1519">
        <v>300</v>
      </c>
      <c r="AO1519">
        <v>4427.7249334142889</v>
      </c>
      <c r="AP1519">
        <v>3980.7677110167342</v>
      </c>
      <c r="AQ1519">
        <v>1030.311727656579</v>
      </c>
      <c r="AR1519">
        <v>2975.2170557899417</v>
      </c>
      <c r="AS1519">
        <v>6.5655374205340191</v>
      </c>
      <c r="AT1519">
        <v>4.7977023649662431</v>
      </c>
      <c r="AU1519">
        <v>45.498945627954051</v>
      </c>
      <c r="AV1519">
        <f t="shared" si="426"/>
        <v>1</v>
      </c>
      <c r="AW1519">
        <f t="shared" si="426"/>
        <v>0.9988264974066986</v>
      </c>
      <c r="AX1519">
        <f t="shared" si="426"/>
        <v>0.99514530066868712</v>
      </c>
      <c r="AY1519">
        <f t="shared" si="426"/>
        <v>0.97818668401503894</v>
      </c>
      <c r="AZ1519">
        <f t="shared" si="425"/>
        <v>0.94577856147616457</v>
      </c>
      <c r="BA1519">
        <f t="shared" si="425"/>
        <v>0.86889262654315258</v>
      </c>
      <c r="BB1519">
        <f t="shared" si="425"/>
        <v>0.69260462426844227</v>
      </c>
      <c r="BC1519">
        <f t="shared" si="425"/>
        <v>0.50568377635997508</v>
      </c>
      <c r="BD1519">
        <f t="shared" si="425"/>
        <v>0.34519848794086583</v>
      </c>
      <c r="BE1519">
        <f t="shared" si="425"/>
        <v>0.22293428191929093</v>
      </c>
      <c r="BF1519">
        <f t="shared" si="425"/>
        <v>7.8104078513676248E-2</v>
      </c>
      <c r="BG1519">
        <f t="shared" si="425"/>
        <v>1.7948953157815344E-2</v>
      </c>
      <c r="BH1519">
        <f t="shared" si="428"/>
        <v>0</v>
      </c>
      <c r="BI1519">
        <f t="shared" si="428"/>
        <v>1.4118930222610109E-2</v>
      </c>
      <c r="BJ1519">
        <f t="shared" si="428"/>
        <v>4.9339576441153478E-2</v>
      </c>
      <c r="BK1519">
        <f t="shared" si="428"/>
        <v>8.8125158753044414E-2</v>
      </c>
      <c r="BL1519">
        <f t="shared" si="414"/>
        <v>0.14271192239219943</v>
      </c>
      <c r="BM1519">
        <f t="shared" si="414"/>
        <v>0.21697033075344635</v>
      </c>
      <c r="BN1519">
        <f t="shared" si="414"/>
        <v>0.27290302735812721</v>
      </c>
      <c r="BO1519">
        <f t="shared" si="413"/>
        <v>0.31561831684161917</v>
      </c>
      <c r="BP1519">
        <f t="shared" si="431"/>
        <v>0</v>
      </c>
      <c r="BQ1519">
        <f t="shared" si="431"/>
        <v>3.3444816053511705E-3</v>
      </c>
      <c r="BR1519">
        <f t="shared" si="430"/>
        <v>6.688963210702341E-3</v>
      </c>
      <c r="BS1519">
        <f t="shared" si="430"/>
        <v>1.3377926421404682E-2</v>
      </c>
      <c r="BT1519">
        <f t="shared" si="430"/>
        <v>2.0066889632107024E-2</v>
      </c>
      <c r="BU1519">
        <f t="shared" si="430"/>
        <v>3.0100334448160536E-2</v>
      </c>
      <c r="BV1519">
        <f t="shared" si="430"/>
        <v>4.6822742474916385E-2</v>
      </c>
      <c r="BW1519">
        <f t="shared" si="430"/>
        <v>6.354515050167224E-2</v>
      </c>
      <c r="BX1519">
        <f t="shared" si="430"/>
        <v>8.0267558528428096E-2</v>
      </c>
      <c r="BY1519">
        <f t="shared" si="430"/>
        <v>9.6989966555183951E-2</v>
      </c>
      <c r="BZ1519">
        <f t="shared" si="430"/>
        <v>0.13043478260869565</v>
      </c>
      <c r="CA1519">
        <f t="shared" si="429"/>
        <v>0.16387959866220736</v>
      </c>
      <c r="CB1519">
        <f t="shared" si="429"/>
        <v>0.19732441471571907</v>
      </c>
      <c r="CC1519">
        <f t="shared" si="429"/>
        <v>0.26421404682274247</v>
      </c>
      <c r="CD1519">
        <f t="shared" si="429"/>
        <v>0.33110367892976589</v>
      </c>
      <c r="CE1519">
        <f t="shared" si="429"/>
        <v>0.39799331103678931</v>
      </c>
      <c r="CF1519">
        <f t="shared" si="429"/>
        <v>0.49832775919732442</v>
      </c>
      <c r="CG1519">
        <f t="shared" si="427"/>
        <v>0.66555183946488294</v>
      </c>
      <c r="CH1519">
        <f t="shared" si="427"/>
        <v>0.83277591973244147</v>
      </c>
      <c r="CI1519">
        <f t="shared" si="427"/>
        <v>1</v>
      </c>
      <c r="CJ1519">
        <f t="shared" si="416"/>
        <v>0.88531561791869517</v>
      </c>
      <c r="CK1519">
        <f t="shared" si="417"/>
        <v>0.79574503226788262</v>
      </c>
      <c r="CL1519">
        <f t="shared" si="418"/>
        <v>0.20447128810753087</v>
      </c>
      <c r="CM1519">
        <f t="shared" si="419"/>
        <v>0.59423187490780394</v>
      </c>
      <c r="CN1519">
        <f t="shared" si="420"/>
        <v>0.80873832273786916</v>
      </c>
      <c r="CO1519">
        <f t="shared" si="421"/>
        <v>0.19987907184032858</v>
      </c>
      <c r="CP1519">
        <f t="shared" si="422"/>
        <v>0.88747364069885126</v>
      </c>
    </row>
    <row r="1520" spans="1:94">
      <c r="A1520">
        <v>4941.0478328605277</v>
      </c>
      <c r="B1520">
        <v>4940.0270842927303</v>
      </c>
      <c r="C1520">
        <v>4936.823722938424</v>
      </c>
      <c r="D1520">
        <v>4921.9708744499867</v>
      </c>
      <c r="E1520">
        <v>4895.224433069422</v>
      </c>
      <c r="F1520">
        <v>4834.7342391700067</v>
      </c>
      <c r="G1520">
        <v>4694.2944760511537</v>
      </c>
      <c r="H1520">
        <v>4527.1525638719349</v>
      </c>
      <c r="I1520">
        <v>4357.3427645032389</v>
      </c>
      <c r="J1520">
        <v>4202.0125582602632</v>
      </c>
      <c r="K1520">
        <v>3960.6153798807359</v>
      </c>
      <c r="L1520">
        <v>3805.7275051429374</v>
      </c>
      <c r="M1520">
        <v>3711.002123743488</v>
      </c>
      <c r="N1520">
        <v>3617.2271950156337</v>
      </c>
      <c r="O1520">
        <v>3578.7757006066299</v>
      </c>
      <c r="P1520">
        <v>3560.6841280053704</v>
      </c>
      <c r="Q1520">
        <v>3547.8610951948599</v>
      </c>
      <c r="R1520">
        <v>3539.3944291795692</v>
      </c>
      <c r="S1520">
        <v>3535.978375073079</v>
      </c>
      <c r="T1520">
        <v>3534.2385499186171</v>
      </c>
      <c r="U1520">
        <v>1</v>
      </c>
      <c r="V1520">
        <v>2</v>
      </c>
      <c r="W1520">
        <v>3</v>
      </c>
      <c r="X1520">
        <v>5</v>
      </c>
      <c r="Y1520">
        <v>7</v>
      </c>
      <c r="Z1520">
        <v>10</v>
      </c>
      <c r="AA1520">
        <v>15</v>
      </c>
      <c r="AB1520">
        <v>20</v>
      </c>
      <c r="AC1520">
        <v>25</v>
      </c>
      <c r="AD1520">
        <v>30</v>
      </c>
      <c r="AE1520">
        <v>40</v>
      </c>
      <c r="AF1520">
        <v>50</v>
      </c>
      <c r="AG1520">
        <v>60</v>
      </c>
      <c r="AH1520">
        <v>80</v>
      </c>
      <c r="AI1520">
        <v>100</v>
      </c>
      <c r="AJ1520">
        <v>120</v>
      </c>
      <c r="AK1520">
        <v>150</v>
      </c>
      <c r="AL1520">
        <v>200</v>
      </c>
      <c r="AM1520">
        <v>250</v>
      </c>
      <c r="AN1520">
        <v>300</v>
      </c>
      <c r="AO1520">
        <v>4941.1257290720405</v>
      </c>
      <c r="AP1520">
        <v>4794.3940157195775</v>
      </c>
      <c r="AQ1520">
        <v>3280.7211003212951</v>
      </c>
      <c r="AR1520">
        <v>3530.67276964557</v>
      </c>
      <c r="AS1520">
        <v>5.4906789136937331</v>
      </c>
      <c r="AT1520">
        <v>8.9176935584481853</v>
      </c>
      <c r="AU1520">
        <v>12.908505697891037</v>
      </c>
      <c r="AV1520">
        <f t="shared" si="426"/>
        <v>1</v>
      </c>
      <c r="AW1520">
        <f t="shared" si="426"/>
        <v>0.99927442292272706</v>
      </c>
      <c r="AX1520">
        <f t="shared" si="426"/>
        <v>0.99699738267772142</v>
      </c>
      <c r="AY1520">
        <f t="shared" si="426"/>
        <v>0.9864395560635999</v>
      </c>
      <c r="AZ1520">
        <f t="shared" si="425"/>
        <v>0.9674274257735348</v>
      </c>
      <c r="BA1520">
        <f t="shared" si="425"/>
        <v>0.92442927767138505</v>
      </c>
      <c r="BB1520">
        <f t="shared" si="425"/>
        <v>0.82460070472852942</v>
      </c>
      <c r="BC1520">
        <f t="shared" si="425"/>
        <v>0.7057914857349693</v>
      </c>
      <c r="BD1520">
        <f t="shared" si="425"/>
        <v>0.58508585674338986</v>
      </c>
      <c r="BE1520">
        <f t="shared" si="425"/>
        <v>0.47467273385145808</v>
      </c>
      <c r="BF1520">
        <f t="shared" si="425"/>
        <v>0.30308076235499548</v>
      </c>
      <c r="BG1520">
        <f t="shared" si="425"/>
        <v>0.19298206126176842</v>
      </c>
      <c r="BH1520">
        <f t="shared" si="428"/>
        <v>0.12564856940325564</v>
      </c>
      <c r="BI1520">
        <f t="shared" si="428"/>
        <v>5.899068630217686E-2</v>
      </c>
      <c r="BJ1520">
        <f t="shared" si="428"/>
        <v>3.1658271826922435E-2</v>
      </c>
      <c r="BK1520">
        <f t="shared" si="428"/>
        <v>1.8798268114531155E-2</v>
      </c>
      <c r="BL1520">
        <f t="shared" si="414"/>
        <v>9.6832921430227113E-3</v>
      </c>
      <c r="BM1520">
        <f t="shared" si="414"/>
        <v>3.6649454360794319E-3</v>
      </c>
      <c r="BN1520">
        <f t="shared" si="414"/>
        <v>1.2367171410921866E-3</v>
      </c>
      <c r="BO1520">
        <f t="shared" si="413"/>
        <v>0</v>
      </c>
      <c r="BP1520">
        <f t="shared" si="431"/>
        <v>0</v>
      </c>
      <c r="BQ1520">
        <f t="shared" si="431"/>
        <v>3.3444816053511705E-3</v>
      </c>
      <c r="BR1520">
        <f t="shared" si="430"/>
        <v>6.688963210702341E-3</v>
      </c>
      <c r="BS1520">
        <f t="shared" si="430"/>
        <v>1.3377926421404682E-2</v>
      </c>
      <c r="BT1520">
        <f t="shared" si="430"/>
        <v>2.0066889632107024E-2</v>
      </c>
      <c r="BU1520">
        <f t="shared" si="430"/>
        <v>3.0100334448160536E-2</v>
      </c>
      <c r="BV1520">
        <f t="shared" si="430"/>
        <v>4.6822742474916385E-2</v>
      </c>
      <c r="BW1520">
        <f t="shared" si="430"/>
        <v>6.354515050167224E-2</v>
      </c>
      <c r="BX1520">
        <f t="shared" si="430"/>
        <v>8.0267558528428096E-2</v>
      </c>
      <c r="BY1520">
        <f t="shared" si="430"/>
        <v>9.6989966555183951E-2</v>
      </c>
      <c r="BZ1520">
        <f t="shared" si="430"/>
        <v>0.13043478260869565</v>
      </c>
      <c r="CA1520">
        <f t="shared" si="429"/>
        <v>0.16387959866220736</v>
      </c>
      <c r="CB1520">
        <f t="shared" si="429"/>
        <v>0.19732441471571907</v>
      </c>
      <c r="CC1520">
        <f t="shared" si="429"/>
        <v>0.26421404682274247</v>
      </c>
      <c r="CD1520">
        <f t="shared" si="429"/>
        <v>0.33110367892976589</v>
      </c>
      <c r="CE1520">
        <f t="shared" si="429"/>
        <v>0.39799331103678931</v>
      </c>
      <c r="CF1520">
        <f t="shared" si="429"/>
        <v>0.49832775919732442</v>
      </c>
      <c r="CG1520">
        <f t="shared" si="427"/>
        <v>0.66555183946488294</v>
      </c>
      <c r="CH1520">
        <f t="shared" si="427"/>
        <v>0.83277591973244147</v>
      </c>
      <c r="CI1520">
        <f t="shared" si="427"/>
        <v>1</v>
      </c>
      <c r="CJ1520">
        <f t="shared" si="416"/>
        <v>0.98820154891223255</v>
      </c>
      <c r="CK1520">
        <f t="shared" si="417"/>
        <v>0.95879639593578703</v>
      </c>
      <c r="CL1520">
        <f t="shared" si="418"/>
        <v>0.65545513032490887</v>
      </c>
      <c r="CM1520">
        <f t="shared" si="419"/>
        <v>0.7055456452195531</v>
      </c>
      <c r="CN1520">
        <f t="shared" si="420"/>
        <v>0.66542385515916436</v>
      </c>
      <c r="CO1520">
        <f t="shared" si="421"/>
        <v>0.4167207136025361</v>
      </c>
      <c r="CP1520">
        <f t="shared" si="422"/>
        <v>7.2712642447275933E-2</v>
      </c>
    </row>
    <row r="1521" spans="1:94">
      <c r="A1521">
        <v>4453.2987251556333</v>
      </c>
      <c r="B1521">
        <v>4451.1142393496393</v>
      </c>
      <c r="C1521">
        <v>4445.5143370122378</v>
      </c>
      <c r="D1521">
        <v>4422.5345887918666</v>
      </c>
      <c r="E1521">
        <v>4386.4004991311876</v>
      </c>
      <c r="F1521">
        <v>4319.8065766427299</v>
      </c>
      <c r="G1521">
        <v>4206.6600773546061</v>
      </c>
      <c r="H1521">
        <v>4111.4251338785862</v>
      </c>
      <c r="I1521">
        <v>4041.5687748219543</v>
      </c>
      <c r="J1521">
        <v>3996.7302578769431</v>
      </c>
      <c r="K1521">
        <v>3966.9070610841336</v>
      </c>
      <c r="L1521">
        <v>3989.2919357081905</v>
      </c>
      <c r="M1521">
        <v>4038.5494622183428</v>
      </c>
      <c r="N1521">
        <v>4161.2667509134462</v>
      </c>
      <c r="O1521">
        <v>4276.337186816997</v>
      </c>
      <c r="P1521">
        <v>4370.5872807849128</v>
      </c>
      <c r="Q1521">
        <v>4475.6381448707198</v>
      </c>
      <c r="R1521">
        <v>4585.0306115589192</v>
      </c>
      <c r="S1521">
        <v>4648.4108292977926</v>
      </c>
      <c r="T1521">
        <v>4687.7364334047243</v>
      </c>
      <c r="U1521">
        <v>1</v>
      </c>
      <c r="V1521">
        <v>2</v>
      </c>
      <c r="W1521">
        <v>3</v>
      </c>
      <c r="X1521">
        <v>5</v>
      </c>
      <c r="Y1521">
        <v>7</v>
      </c>
      <c r="Z1521">
        <v>10</v>
      </c>
      <c r="AA1521">
        <v>15</v>
      </c>
      <c r="AB1521">
        <v>20</v>
      </c>
      <c r="AC1521">
        <v>25</v>
      </c>
      <c r="AD1521">
        <v>30</v>
      </c>
      <c r="AE1521">
        <v>40</v>
      </c>
      <c r="AF1521">
        <v>50</v>
      </c>
      <c r="AG1521">
        <v>60</v>
      </c>
      <c r="AH1521">
        <v>80</v>
      </c>
      <c r="AI1521">
        <v>100</v>
      </c>
      <c r="AJ1521">
        <v>120</v>
      </c>
      <c r="AK1521">
        <v>150</v>
      </c>
      <c r="AL1521">
        <v>200</v>
      </c>
      <c r="AM1521">
        <v>250</v>
      </c>
      <c r="AN1521">
        <v>300</v>
      </c>
      <c r="AO1521">
        <v>4453.5238152777674</v>
      </c>
      <c r="AP1521">
        <v>4217.3955802087166</v>
      </c>
      <c r="AQ1521">
        <v>3672.2766736132403</v>
      </c>
      <c r="AR1521">
        <v>4796.414301021221</v>
      </c>
      <c r="AS1521">
        <v>4.7694302569665101</v>
      </c>
      <c r="AT1521">
        <v>5.9454693977912081</v>
      </c>
      <c r="AU1521">
        <v>25.16500049225078</v>
      </c>
      <c r="AV1521">
        <f t="shared" si="426"/>
        <v>0.67476671005461719</v>
      </c>
      <c r="AW1521">
        <f t="shared" si="426"/>
        <v>0.67173619286167674</v>
      </c>
      <c r="AX1521">
        <f t="shared" si="426"/>
        <v>0.6639674995308632</v>
      </c>
      <c r="AY1521">
        <f t="shared" si="426"/>
        <v>0.6320879048545367</v>
      </c>
      <c r="AZ1521">
        <f t="shared" si="425"/>
        <v>0.58195941252583039</v>
      </c>
      <c r="BA1521">
        <f t="shared" si="425"/>
        <v>0.48957427251125291</v>
      </c>
      <c r="BB1521">
        <f t="shared" si="425"/>
        <v>0.33260716818271069</v>
      </c>
      <c r="BC1521">
        <f t="shared" si="425"/>
        <v>0.20048860152465844</v>
      </c>
      <c r="BD1521">
        <f t="shared" si="425"/>
        <v>0.10357751307699867</v>
      </c>
      <c r="BE1521">
        <f t="shared" si="425"/>
        <v>4.1373448333270189E-2</v>
      </c>
      <c r="BF1521">
        <f t="shared" si="425"/>
        <v>0</v>
      </c>
      <c r="BG1521">
        <f t="shared" si="425"/>
        <v>3.1054331973172134E-2</v>
      </c>
      <c r="BH1521">
        <f t="shared" si="428"/>
        <v>9.9388848297854951E-2</v>
      </c>
      <c r="BI1521">
        <f t="shared" si="428"/>
        <v>0.26963342129581075</v>
      </c>
      <c r="BJ1521">
        <f t="shared" si="428"/>
        <v>0.42926958530658155</v>
      </c>
      <c r="BK1521">
        <f t="shared" si="428"/>
        <v>0.56002187924334657</v>
      </c>
      <c r="BL1521">
        <f t="shared" si="414"/>
        <v>0.70575798284802238</v>
      </c>
      <c r="BM1521">
        <f t="shared" si="414"/>
        <v>0.85751715206171375</v>
      </c>
      <c r="BN1521">
        <f t="shared" si="414"/>
        <v>0.94544394884974037</v>
      </c>
      <c r="BO1521">
        <f t="shared" si="413"/>
        <v>1</v>
      </c>
      <c r="BP1521">
        <f t="shared" si="431"/>
        <v>0</v>
      </c>
      <c r="BQ1521">
        <f t="shared" si="431"/>
        <v>3.3444816053511705E-3</v>
      </c>
      <c r="BR1521">
        <f t="shared" si="430"/>
        <v>6.688963210702341E-3</v>
      </c>
      <c r="BS1521">
        <f t="shared" si="430"/>
        <v>1.3377926421404682E-2</v>
      </c>
      <c r="BT1521">
        <f t="shared" si="430"/>
        <v>2.0066889632107024E-2</v>
      </c>
      <c r="BU1521">
        <f t="shared" si="430"/>
        <v>3.0100334448160536E-2</v>
      </c>
      <c r="BV1521">
        <f t="shared" si="430"/>
        <v>4.6822742474916385E-2</v>
      </c>
      <c r="BW1521">
        <f t="shared" si="430"/>
        <v>6.354515050167224E-2</v>
      </c>
      <c r="BX1521">
        <f t="shared" si="430"/>
        <v>8.0267558528428096E-2</v>
      </c>
      <c r="BY1521">
        <f t="shared" si="430"/>
        <v>9.6989966555183951E-2</v>
      </c>
      <c r="BZ1521">
        <f t="shared" si="430"/>
        <v>0.13043478260869565</v>
      </c>
      <c r="CA1521">
        <f t="shared" si="429"/>
        <v>0.16387959866220736</v>
      </c>
      <c r="CB1521">
        <f t="shared" si="429"/>
        <v>0.19732441471571907</v>
      </c>
      <c r="CC1521">
        <f t="shared" si="429"/>
        <v>0.26421404682274247</v>
      </c>
      <c r="CD1521">
        <f t="shared" si="429"/>
        <v>0.33110367892976589</v>
      </c>
      <c r="CE1521">
        <f t="shared" si="429"/>
        <v>0.39799331103678931</v>
      </c>
      <c r="CF1521">
        <f t="shared" si="429"/>
        <v>0.49832775919732442</v>
      </c>
      <c r="CG1521">
        <f t="shared" si="427"/>
        <v>0.66555183946488294</v>
      </c>
      <c r="CH1521">
        <f t="shared" si="427"/>
        <v>0.83277591973244147</v>
      </c>
      <c r="CI1521">
        <f t="shared" si="427"/>
        <v>1</v>
      </c>
      <c r="CJ1521">
        <f t="shared" si="416"/>
        <v>0.89048573452460267</v>
      </c>
      <c r="CK1521">
        <f t="shared" si="417"/>
        <v>0.84316544693561457</v>
      </c>
      <c r="CL1521">
        <f t="shared" si="418"/>
        <v>0.73392318108481769</v>
      </c>
      <c r="CM1521">
        <f t="shared" si="419"/>
        <v>0.95920126272970363</v>
      </c>
      <c r="CN1521">
        <f t="shared" si="420"/>
        <v>0.56925736759553469</v>
      </c>
      <c r="CO1521">
        <f t="shared" si="421"/>
        <v>0.26028786304164253</v>
      </c>
      <c r="CP1521">
        <f t="shared" si="422"/>
        <v>0.37912501230626949</v>
      </c>
    </row>
    <row r="1522" spans="1:94">
      <c r="A1522">
        <v>4811.4306894648817</v>
      </c>
      <c r="B1522">
        <v>4796.3275056784805</v>
      </c>
      <c r="C1522">
        <v>4757.4140268971369</v>
      </c>
      <c r="D1522">
        <v>4582.6284316257033</v>
      </c>
      <c r="E1522">
        <v>4265.7007768299054</v>
      </c>
      <c r="F1522">
        <v>3592.9036325977363</v>
      </c>
      <c r="G1522">
        <v>2363.3516750968706</v>
      </c>
      <c r="H1522">
        <v>1424.1819866363755</v>
      </c>
      <c r="I1522">
        <v>853.65695501055609</v>
      </c>
      <c r="J1522">
        <v>547.4711539978307</v>
      </c>
      <c r="K1522">
        <v>330.18653733822799</v>
      </c>
      <c r="L1522">
        <v>304.21868533990363</v>
      </c>
      <c r="M1522">
        <v>327.12688311491257</v>
      </c>
      <c r="N1522">
        <v>403.0320395573022</v>
      </c>
      <c r="O1522">
        <v>486.13783639113342</v>
      </c>
      <c r="P1522">
        <v>568.29702468382754</v>
      </c>
      <c r="Q1522">
        <v>685.52691030934022</v>
      </c>
      <c r="R1522">
        <v>864.45564190744494</v>
      </c>
      <c r="S1522">
        <v>1026.1236589458301</v>
      </c>
      <c r="T1522">
        <v>1172.9932784166724</v>
      </c>
      <c r="U1522">
        <v>1</v>
      </c>
      <c r="V1522">
        <v>2</v>
      </c>
      <c r="W1522">
        <v>3</v>
      </c>
      <c r="X1522">
        <v>5</v>
      </c>
      <c r="Y1522">
        <v>7</v>
      </c>
      <c r="Z1522">
        <v>10</v>
      </c>
      <c r="AA1522">
        <v>15</v>
      </c>
      <c r="AB1522">
        <v>20</v>
      </c>
      <c r="AC1522">
        <v>25</v>
      </c>
      <c r="AD1522">
        <v>30</v>
      </c>
      <c r="AE1522">
        <v>40</v>
      </c>
      <c r="AF1522">
        <v>50</v>
      </c>
      <c r="AG1522">
        <v>60</v>
      </c>
      <c r="AH1522">
        <v>80</v>
      </c>
      <c r="AI1522">
        <v>100</v>
      </c>
      <c r="AJ1522">
        <v>120</v>
      </c>
      <c r="AK1522">
        <v>150</v>
      </c>
      <c r="AL1522">
        <v>200</v>
      </c>
      <c r="AM1522">
        <v>250</v>
      </c>
      <c r="AN1522">
        <v>300</v>
      </c>
      <c r="AO1522">
        <v>4812.2863697857747</v>
      </c>
      <c r="AP1522">
        <v>4730.5448622988379</v>
      </c>
      <c r="AQ1522">
        <v>193.50132613142708</v>
      </c>
      <c r="AR1522">
        <v>3486.5379699285513</v>
      </c>
      <c r="AS1522">
        <v>5.0935308796657539</v>
      </c>
      <c r="AT1522">
        <v>2.7397975627527282</v>
      </c>
      <c r="AU1522">
        <v>34.800817914010267</v>
      </c>
      <c r="AV1522">
        <f t="shared" si="426"/>
        <v>1</v>
      </c>
      <c r="AW1522">
        <f t="shared" si="426"/>
        <v>0.99664910730345524</v>
      </c>
      <c r="AX1522">
        <f t="shared" si="426"/>
        <v>0.98801550436981689</v>
      </c>
      <c r="AY1522">
        <f t="shared" si="426"/>
        <v>0.94923641097206446</v>
      </c>
      <c r="AZ1522">
        <f t="shared" si="425"/>
        <v>0.87892073589271436</v>
      </c>
      <c r="BA1522">
        <f t="shared" si="425"/>
        <v>0.72964949158105818</v>
      </c>
      <c r="BB1522">
        <f t="shared" si="425"/>
        <v>0.45685292546089662</v>
      </c>
      <c r="BC1522">
        <f t="shared" si="425"/>
        <v>0.24848249877562603</v>
      </c>
      <c r="BD1522">
        <f t="shared" si="425"/>
        <v>0.12190202483659729</v>
      </c>
      <c r="BE1522">
        <f t="shared" si="425"/>
        <v>5.3969608803691421E-2</v>
      </c>
      <c r="BF1522">
        <f t="shared" si="425"/>
        <v>5.761400168121383E-3</v>
      </c>
      <c r="BG1522">
        <f t="shared" si="425"/>
        <v>0</v>
      </c>
      <c r="BH1522">
        <f t="shared" si="428"/>
        <v>5.0825649545757938E-3</v>
      </c>
      <c r="BI1522">
        <f t="shared" si="428"/>
        <v>2.1923387257347795E-2</v>
      </c>
      <c r="BJ1522">
        <f t="shared" si="428"/>
        <v>4.0361791476579818E-2</v>
      </c>
      <c r="BK1522">
        <f t="shared" si="428"/>
        <v>5.8590174835849905E-2</v>
      </c>
      <c r="BL1522">
        <f t="shared" si="414"/>
        <v>8.4599576106130614E-2</v>
      </c>
      <c r="BM1522">
        <f t="shared" si="414"/>
        <v>0.12429789325525739</v>
      </c>
      <c r="BN1522">
        <f t="shared" si="414"/>
        <v>0.16016663359638786</v>
      </c>
      <c r="BO1522">
        <f t="shared" si="413"/>
        <v>0.19275210313641128</v>
      </c>
      <c r="BP1522">
        <f t="shared" si="431"/>
        <v>0</v>
      </c>
      <c r="BQ1522">
        <f t="shared" si="431"/>
        <v>3.3444816053511705E-3</v>
      </c>
      <c r="BR1522">
        <f t="shared" si="430"/>
        <v>6.688963210702341E-3</v>
      </c>
      <c r="BS1522">
        <f t="shared" si="430"/>
        <v>1.3377926421404682E-2</v>
      </c>
      <c r="BT1522">
        <f t="shared" si="430"/>
        <v>2.0066889632107024E-2</v>
      </c>
      <c r="BU1522">
        <f t="shared" si="430"/>
        <v>3.0100334448160536E-2</v>
      </c>
      <c r="BV1522">
        <f t="shared" si="430"/>
        <v>4.6822742474916385E-2</v>
      </c>
      <c r="BW1522">
        <f t="shared" si="430"/>
        <v>6.354515050167224E-2</v>
      </c>
      <c r="BX1522">
        <f t="shared" si="430"/>
        <v>8.0267558528428096E-2</v>
      </c>
      <c r="BY1522">
        <f t="shared" si="430"/>
        <v>9.6989966555183951E-2</v>
      </c>
      <c r="BZ1522">
        <f t="shared" si="430"/>
        <v>0.13043478260869565</v>
      </c>
      <c r="CA1522">
        <f t="shared" si="429"/>
        <v>0.16387959866220736</v>
      </c>
      <c r="CB1522">
        <f t="shared" si="429"/>
        <v>0.19732441471571907</v>
      </c>
      <c r="CC1522">
        <f t="shared" si="429"/>
        <v>0.26421404682274247</v>
      </c>
      <c r="CD1522">
        <f t="shared" si="429"/>
        <v>0.33110367892976589</v>
      </c>
      <c r="CE1522">
        <f t="shared" si="429"/>
        <v>0.39799331103678931</v>
      </c>
      <c r="CF1522">
        <f t="shared" si="429"/>
        <v>0.49832775919732442</v>
      </c>
      <c r="CG1522">
        <f t="shared" si="427"/>
        <v>0.66555183946488294</v>
      </c>
      <c r="CH1522">
        <f t="shared" si="427"/>
        <v>0.83277591973244147</v>
      </c>
      <c r="CI1522">
        <f t="shared" si="427"/>
        <v>1</v>
      </c>
      <c r="CJ1522">
        <f t="shared" si="416"/>
        <v>0.96238203803322142</v>
      </c>
      <c r="CK1522">
        <f t="shared" si="417"/>
        <v>0.94600097440858477</v>
      </c>
      <c r="CL1522">
        <f t="shared" si="418"/>
        <v>3.6773812851989392E-2</v>
      </c>
      <c r="CM1522">
        <f t="shared" si="419"/>
        <v>0.69670099597766555</v>
      </c>
      <c r="CN1522">
        <f t="shared" si="420"/>
        <v>0.61247078395543386</v>
      </c>
      <c r="CO1522">
        <f t="shared" si="421"/>
        <v>9.1568292776459378E-2</v>
      </c>
      <c r="CP1522">
        <f t="shared" si="422"/>
        <v>0.62002044785025667</v>
      </c>
    </row>
    <row r="1523" spans="1:94">
      <c r="A1523">
        <v>2869.719394728776</v>
      </c>
      <c r="B1523">
        <v>2784.5332447918936</v>
      </c>
      <c r="C1523">
        <v>2602.8092868232152</v>
      </c>
      <c r="D1523">
        <v>2060.9434539614458</v>
      </c>
      <c r="E1523">
        <v>1529.4131616296452</v>
      </c>
      <c r="F1523">
        <v>998.11138677514623</v>
      </c>
      <c r="G1523">
        <v>608.52001400328106</v>
      </c>
      <c r="H1523">
        <v>450.28035941732088</v>
      </c>
      <c r="I1523">
        <v>366.45831847661873</v>
      </c>
      <c r="J1523">
        <v>317.94389827393849</v>
      </c>
      <c r="K1523">
        <v>276.8936905745731</v>
      </c>
      <c r="L1523">
        <v>272.54474618359393</v>
      </c>
      <c r="M1523">
        <v>284.10612712197241</v>
      </c>
      <c r="N1523">
        <v>326.14685512953963</v>
      </c>
      <c r="O1523">
        <v>376.54075811216154</v>
      </c>
      <c r="P1523">
        <v>427.49407092486973</v>
      </c>
      <c r="Q1523">
        <v>499.47386264785973</v>
      </c>
      <c r="R1523">
        <v>604.26211254600298</v>
      </c>
      <c r="S1523">
        <v>692.49864463626443</v>
      </c>
      <c r="T1523">
        <v>767.57198583287425</v>
      </c>
      <c r="U1523">
        <v>1</v>
      </c>
      <c r="V1523">
        <v>2</v>
      </c>
      <c r="W1523">
        <v>3</v>
      </c>
      <c r="X1523">
        <v>5</v>
      </c>
      <c r="Y1523">
        <v>7</v>
      </c>
      <c r="Z1523">
        <v>10</v>
      </c>
      <c r="AA1523">
        <v>15</v>
      </c>
      <c r="AB1523">
        <v>20</v>
      </c>
      <c r="AC1523">
        <v>25</v>
      </c>
      <c r="AD1523">
        <v>30</v>
      </c>
      <c r="AE1523">
        <v>40</v>
      </c>
      <c r="AF1523">
        <v>50</v>
      </c>
      <c r="AG1523">
        <v>60</v>
      </c>
      <c r="AH1523">
        <v>80</v>
      </c>
      <c r="AI1523">
        <v>100</v>
      </c>
      <c r="AJ1523">
        <v>120</v>
      </c>
      <c r="AK1523">
        <v>150</v>
      </c>
      <c r="AL1523">
        <v>200</v>
      </c>
      <c r="AM1523">
        <v>250</v>
      </c>
      <c r="AN1523">
        <v>300</v>
      </c>
      <c r="AO1523">
        <v>2883.2456579547556</v>
      </c>
      <c r="AP1523">
        <v>598.74440372178424</v>
      </c>
      <c r="AQ1523">
        <v>205.50732382508176</v>
      </c>
      <c r="AR1523">
        <v>1425.0011741791875</v>
      </c>
      <c r="AS1523">
        <v>3.1342380162186441</v>
      </c>
      <c r="AT1523">
        <v>7.9976196703847089</v>
      </c>
      <c r="AU1523">
        <v>41.256245223333167</v>
      </c>
      <c r="AV1523">
        <f t="shared" si="426"/>
        <v>1</v>
      </c>
      <c r="AW1523">
        <f t="shared" si="426"/>
        <v>0.96720045377595232</v>
      </c>
      <c r="AX1523">
        <f t="shared" si="426"/>
        <v>0.89723058938101385</v>
      </c>
      <c r="AY1523">
        <f t="shared" si="426"/>
        <v>0.68859393371163191</v>
      </c>
      <c r="AZ1523">
        <f t="shared" si="425"/>
        <v>0.48393681039128078</v>
      </c>
      <c r="BA1523">
        <f t="shared" si="425"/>
        <v>0.27936767402145302</v>
      </c>
      <c r="BB1523">
        <f t="shared" si="425"/>
        <v>0.12936183094497899</v>
      </c>
      <c r="BC1523">
        <f t="shared" si="425"/>
        <v>6.8434216903082074E-2</v>
      </c>
      <c r="BD1523">
        <f t="shared" si="425"/>
        <v>3.6159898736741046E-2</v>
      </c>
      <c r="BE1523">
        <f t="shared" si="425"/>
        <v>1.7480207623224366E-2</v>
      </c>
      <c r="BF1523">
        <f t="shared" si="425"/>
        <v>1.6744905443364191E-3</v>
      </c>
      <c r="BG1523">
        <f t="shared" si="425"/>
        <v>0</v>
      </c>
      <c r="BH1523">
        <f t="shared" si="428"/>
        <v>4.4515223282556799E-3</v>
      </c>
      <c r="BI1523">
        <f t="shared" si="428"/>
        <v>2.0638623196160926E-2</v>
      </c>
      <c r="BJ1523">
        <f t="shared" si="428"/>
        <v>4.0041978688965488E-2</v>
      </c>
      <c r="BK1523">
        <f t="shared" si="428"/>
        <v>5.9660725869194547E-2</v>
      </c>
      <c r="BL1523">
        <f t="shared" si="414"/>
        <v>8.7375377929004919E-2</v>
      </c>
      <c r="BM1523">
        <f t="shared" si="414"/>
        <v>0.12772239500652058</v>
      </c>
      <c r="BN1523">
        <f t="shared" si="414"/>
        <v>0.16169644143412126</v>
      </c>
      <c r="BO1523">
        <f t="shared" si="413"/>
        <v>0.19060221457443063</v>
      </c>
      <c r="BP1523">
        <f t="shared" si="431"/>
        <v>0</v>
      </c>
      <c r="BQ1523">
        <f t="shared" si="431"/>
        <v>3.3444816053511705E-3</v>
      </c>
      <c r="BR1523">
        <f t="shared" si="430"/>
        <v>6.688963210702341E-3</v>
      </c>
      <c r="BS1523">
        <f t="shared" si="430"/>
        <v>1.3377926421404682E-2</v>
      </c>
      <c r="BT1523">
        <f t="shared" si="430"/>
        <v>2.0066889632107024E-2</v>
      </c>
      <c r="BU1523">
        <f t="shared" si="430"/>
        <v>3.0100334448160536E-2</v>
      </c>
      <c r="BV1523">
        <f t="shared" si="430"/>
        <v>4.6822742474916385E-2</v>
      </c>
      <c r="BW1523">
        <f t="shared" si="430"/>
        <v>6.354515050167224E-2</v>
      </c>
      <c r="BX1523">
        <f t="shared" si="430"/>
        <v>8.0267558528428096E-2</v>
      </c>
      <c r="BY1523">
        <f t="shared" si="430"/>
        <v>9.6989966555183951E-2</v>
      </c>
      <c r="BZ1523">
        <f t="shared" si="430"/>
        <v>0.13043478260869565</v>
      </c>
      <c r="CA1523">
        <f t="shared" si="429"/>
        <v>0.16387959866220736</v>
      </c>
      <c r="CB1523">
        <f t="shared" si="429"/>
        <v>0.19732441471571907</v>
      </c>
      <c r="CC1523">
        <f t="shared" si="429"/>
        <v>0.26421404682274247</v>
      </c>
      <c r="CD1523">
        <f t="shared" si="429"/>
        <v>0.33110367892976589</v>
      </c>
      <c r="CE1523">
        <f t="shared" si="429"/>
        <v>0.39799331103678931</v>
      </c>
      <c r="CF1523">
        <f t="shared" si="429"/>
        <v>0.49832775919732442</v>
      </c>
      <c r="CG1523">
        <f t="shared" si="427"/>
        <v>0.66555183946488294</v>
      </c>
      <c r="CH1523">
        <f t="shared" si="427"/>
        <v>0.83277591973244147</v>
      </c>
      <c r="CI1523">
        <f t="shared" si="427"/>
        <v>1</v>
      </c>
      <c r="CJ1523">
        <f t="shared" si="416"/>
        <v>0.57580073305706525</v>
      </c>
      <c r="CK1523">
        <f t="shared" si="417"/>
        <v>0.11798485044524734</v>
      </c>
      <c r="CL1523">
        <f t="shared" si="418"/>
        <v>3.9179824413844037E-2</v>
      </c>
      <c r="CM1523">
        <f t="shared" si="419"/>
        <v>0.28356736957498746</v>
      </c>
      <c r="CN1523">
        <f t="shared" si="420"/>
        <v>0.35123173549581921</v>
      </c>
      <c r="CO1523">
        <f t="shared" si="421"/>
        <v>0.36829577212551101</v>
      </c>
      <c r="CP1523">
        <f t="shared" si="422"/>
        <v>0.78140613058332919</v>
      </c>
    </row>
    <row r="1524" spans="1:94">
      <c r="A1524">
        <v>3141.5288793001791</v>
      </c>
      <c r="B1524">
        <v>3136.5336630170846</v>
      </c>
      <c r="C1524">
        <v>3123.1158760481853</v>
      </c>
      <c r="D1524">
        <v>3062.2350424832562</v>
      </c>
      <c r="E1524">
        <v>2953.7552008866683</v>
      </c>
      <c r="F1524">
        <v>2724.3261832911799</v>
      </c>
      <c r="G1524">
        <v>2288.237137790602</v>
      </c>
      <c r="H1524">
        <v>1901.9821665841621</v>
      </c>
      <c r="I1524">
        <v>1598.2446700309295</v>
      </c>
      <c r="J1524">
        <v>1371.5131529343921</v>
      </c>
      <c r="K1524">
        <v>1102.1125919553829</v>
      </c>
      <c r="L1524">
        <v>1003.2230180853334</v>
      </c>
      <c r="M1524">
        <v>1002.709943493871</v>
      </c>
      <c r="N1524">
        <v>1126.2648707256581</v>
      </c>
      <c r="O1524">
        <v>1291.6286171938946</v>
      </c>
      <c r="P1524">
        <v>1451.4048261032394</v>
      </c>
      <c r="Q1524">
        <v>1664.0226933594734</v>
      </c>
      <c r="R1524">
        <v>1953.5333787410998</v>
      </c>
      <c r="S1524">
        <v>2181.5061599480318</v>
      </c>
      <c r="T1524">
        <v>2364.1473328872858</v>
      </c>
      <c r="U1524">
        <v>1</v>
      </c>
      <c r="V1524">
        <v>2</v>
      </c>
      <c r="W1524">
        <v>3</v>
      </c>
      <c r="X1524">
        <v>5</v>
      </c>
      <c r="Y1524">
        <v>7</v>
      </c>
      <c r="Z1524">
        <v>10</v>
      </c>
      <c r="AA1524">
        <v>15</v>
      </c>
      <c r="AB1524">
        <v>20</v>
      </c>
      <c r="AC1524">
        <v>25</v>
      </c>
      <c r="AD1524">
        <v>30</v>
      </c>
      <c r="AE1524">
        <v>40</v>
      </c>
      <c r="AF1524">
        <v>50</v>
      </c>
      <c r="AG1524">
        <v>60</v>
      </c>
      <c r="AH1524">
        <v>80</v>
      </c>
      <c r="AI1524">
        <v>100</v>
      </c>
      <c r="AJ1524">
        <v>120</v>
      </c>
      <c r="AK1524">
        <v>150</v>
      </c>
      <c r="AL1524">
        <v>200</v>
      </c>
      <c r="AM1524">
        <v>250</v>
      </c>
      <c r="AN1524">
        <v>300</v>
      </c>
      <c r="AO1524">
        <v>3141.8603109601409</v>
      </c>
      <c r="AP1524">
        <v>1627.6988241518382</v>
      </c>
      <c r="AQ1524">
        <v>454.94203528069818</v>
      </c>
      <c r="AR1524">
        <v>3517.088911296717</v>
      </c>
      <c r="AS1524">
        <v>6.9981601526755632</v>
      </c>
      <c r="AT1524">
        <v>10.230573801835245</v>
      </c>
      <c r="AU1524">
        <v>21.149760676694832</v>
      </c>
      <c r="AV1524">
        <f t="shared" si="426"/>
        <v>1</v>
      </c>
      <c r="AW1524">
        <f t="shared" si="426"/>
        <v>0.9976644978219199</v>
      </c>
      <c r="AX1524">
        <f t="shared" si="426"/>
        <v>0.99139104159602354</v>
      </c>
      <c r="AY1524">
        <f t="shared" si="426"/>
        <v>0.96292634430645241</v>
      </c>
      <c r="AZ1524">
        <f t="shared" si="425"/>
        <v>0.91220683748868969</v>
      </c>
      <c r="BA1524">
        <f t="shared" si="425"/>
        <v>0.80493781449914126</v>
      </c>
      <c r="BB1524">
        <f t="shared" si="425"/>
        <v>0.60104535862083308</v>
      </c>
      <c r="BC1524">
        <f t="shared" si="425"/>
        <v>0.42045271249259658</v>
      </c>
      <c r="BD1524">
        <f t="shared" si="425"/>
        <v>0.27844092670357307</v>
      </c>
      <c r="BE1524">
        <f t="shared" si="425"/>
        <v>0.17243311402677797</v>
      </c>
      <c r="BF1524">
        <f t="shared" si="425"/>
        <v>4.6475485510903365E-2</v>
      </c>
      <c r="BG1524">
        <f t="shared" si="425"/>
        <v>2.3988687535576959E-4</v>
      </c>
      <c r="BH1524">
        <f t="shared" si="428"/>
        <v>0</v>
      </c>
      <c r="BI1524">
        <f t="shared" si="428"/>
        <v>5.7767829320815485E-2</v>
      </c>
      <c r="BJ1524">
        <f t="shared" si="428"/>
        <v>0.1350832783753641</v>
      </c>
      <c r="BK1524">
        <f t="shared" si="428"/>
        <v>0.20978628676682068</v>
      </c>
      <c r="BL1524">
        <f t="shared" si="414"/>
        <v>0.30919529409173463</v>
      </c>
      <c r="BM1524">
        <f t="shared" si="414"/>
        <v>0.444555366202039</v>
      </c>
      <c r="BN1524">
        <f t="shared" si="414"/>
        <v>0.55114352913177733</v>
      </c>
      <c r="BO1524">
        <f t="shared" si="414"/>
        <v>0.63653700021136661</v>
      </c>
      <c r="BP1524">
        <f t="shared" si="431"/>
        <v>0</v>
      </c>
      <c r="BQ1524">
        <f t="shared" si="431"/>
        <v>3.3444816053511705E-3</v>
      </c>
      <c r="BR1524">
        <f t="shared" si="430"/>
        <v>6.688963210702341E-3</v>
      </c>
      <c r="BS1524">
        <f t="shared" si="430"/>
        <v>1.3377926421404682E-2</v>
      </c>
      <c r="BT1524">
        <f t="shared" si="430"/>
        <v>2.0066889632107024E-2</v>
      </c>
      <c r="BU1524">
        <f t="shared" si="430"/>
        <v>3.0100334448160536E-2</v>
      </c>
      <c r="BV1524">
        <f t="shared" si="430"/>
        <v>4.6822742474916385E-2</v>
      </c>
      <c r="BW1524">
        <f t="shared" si="430"/>
        <v>6.354515050167224E-2</v>
      </c>
      <c r="BX1524">
        <f t="shared" si="430"/>
        <v>8.0267558528428096E-2</v>
      </c>
      <c r="BY1524">
        <f t="shared" si="430"/>
        <v>9.6989966555183951E-2</v>
      </c>
      <c r="BZ1524">
        <f t="shared" si="430"/>
        <v>0.13043478260869565</v>
      </c>
      <c r="CA1524">
        <f t="shared" si="429"/>
        <v>0.16387959866220736</v>
      </c>
      <c r="CB1524">
        <f t="shared" si="429"/>
        <v>0.19732441471571907</v>
      </c>
      <c r="CC1524">
        <f t="shared" si="429"/>
        <v>0.26421404682274247</v>
      </c>
      <c r="CD1524">
        <f t="shared" si="429"/>
        <v>0.33110367892976589</v>
      </c>
      <c r="CE1524">
        <f t="shared" si="429"/>
        <v>0.39799331103678931</v>
      </c>
      <c r="CF1524">
        <f t="shared" si="429"/>
        <v>0.49832775919732442</v>
      </c>
      <c r="CG1524">
        <f t="shared" si="427"/>
        <v>0.66555183946488294</v>
      </c>
      <c r="CH1524">
        <f t="shared" si="427"/>
        <v>0.83277591973244147</v>
      </c>
      <c r="CI1524">
        <f t="shared" si="427"/>
        <v>1</v>
      </c>
      <c r="CJ1524">
        <f t="shared" si="416"/>
        <v>0.62762731682567952</v>
      </c>
      <c r="CK1524">
        <f t="shared" si="417"/>
        <v>0.32418814111259281</v>
      </c>
      <c r="CL1524">
        <f t="shared" si="418"/>
        <v>8.9166740537214059E-2</v>
      </c>
      <c r="CM1524">
        <f t="shared" si="419"/>
        <v>0.70282342911757856</v>
      </c>
      <c r="CN1524">
        <f t="shared" si="420"/>
        <v>0.86642135369007511</v>
      </c>
      <c r="CO1524">
        <f t="shared" si="421"/>
        <v>0.48581967378080237</v>
      </c>
      <c r="CP1524">
        <f t="shared" si="422"/>
        <v>0.27874401691737083</v>
      </c>
    </row>
    <row r="1525" spans="1:94">
      <c r="A1525">
        <v>2802.7914448693878</v>
      </c>
      <c r="B1525">
        <v>2768.2452861824881</v>
      </c>
      <c r="C1525">
        <v>2690.459020039902</v>
      </c>
      <c r="D1525">
        <v>2429.5436206778322</v>
      </c>
      <c r="E1525">
        <v>2129.4682286894417</v>
      </c>
      <c r="F1525">
        <v>1773.4260521706219</v>
      </c>
      <c r="G1525">
        <v>1471.6117109918841</v>
      </c>
      <c r="H1525">
        <v>1362.3528204409899</v>
      </c>
      <c r="I1525">
        <v>1327.4670508491579</v>
      </c>
      <c r="J1525">
        <v>1324.5063796082611</v>
      </c>
      <c r="K1525">
        <v>1362.7608186610898</v>
      </c>
      <c r="L1525">
        <v>1430.3390313533741</v>
      </c>
      <c r="M1525">
        <v>1510.5467815337986</v>
      </c>
      <c r="N1525">
        <v>1675.6584317478193</v>
      </c>
      <c r="O1525">
        <v>1823.8990903416552</v>
      </c>
      <c r="P1525">
        <v>1948.6830596745594</v>
      </c>
      <c r="Q1525">
        <v>2096.8338313432914</v>
      </c>
      <c r="R1525">
        <v>2269.2069350084685</v>
      </c>
      <c r="S1525">
        <v>2383.0250879713967</v>
      </c>
      <c r="T1525">
        <v>2461.6240871946738</v>
      </c>
      <c r="U1525">
        <v>1</v>
      </c>
      <c r="V1525">
        <v>2</v>
      </c>
      <c r="W1525">
        <v>3</v>
      </c>
      <c r="X1525">
        <v>5</v>
      </c>
      <c r="Y1525">
        <v>7</v>
      </c>
      <c r="Z1525">
        <v>10</v>
      </c>
      <c r="AA1525">
        <v>15</v>
      </c>
      <c r="AB1525">
        <v>20</v>
      </c>
      <c r="AC1525">
        <v>25</v>
      </c>
      <c r="AD1525">
        <v>30</v>
      </c>
      <c r="AE1525">
        <v>40</v>
      </c>
      <c r="AF1525">
        <v>50</v>
      </c>
      <c r="AG1525">
        <v>60</v>
      </c>
      <c r="AH1525">
        <v>80</v>
      </c>
      <c r="AI1525">
        <v>100</v>
      </c>
      <c r="AJ1525">
        <v>120</v>
      </c>
      <c r="AK1525">
        <v>150</v>
      </c>
      <c r="AL1525">
        <v>200</v>
      </c>
      <c r="AM1525">
        <v>250</v>
      </c>
      <c r="AN1525">
        <v>300</v>
      </c>
      <c r="AO1525">
        <v>2807.8953574177372</v>
      </c>
      <c r="AP1525">
        <v>1220.446150270576</v>
      </c>
      <c r="AQ1525">
        <v>1195.6762125306245</v>
      </c>
      <c r="AR1525">
        <v>2743.25426679764</v>
      </c>
      <c r="AS1525">
        <v>3.6239310785920456</v>
      </c>
      <c r="AT1525">
        <v>13.286439577966327</v>
      </c>
      <c r="AU1525">
        <v>19.454358683648948</v>
      </c>
      <c r="AV1525">
        <f t="shared" si="426"/>
        <v>1</v>
      </c>
      <c r="AW1525">
        <f t="shared" si="426"/>
        <v>0.97663092220931191</v>
      </c>
      <c r="AX1525">
        <f t="shared" si="426"/>
        <v>0.92401166225024189</v>
      </c>
      <c r="AY1525">
        <f t="shared" si="426"/>
        <v>0.74751295743786439</v>
      </c>
      <c r="AZ1525">
        <f t="shared" si="425"/>
        <v>0.54452410296047393</v>
      </c>
      <c r="BA1525">
        <f t="shared" si="425"/>
        <v>0.30367598449833688</v>
      </c>
      <c r="BB1525">
        <f t="shared" si="425"/>
        <v>9.9510801293009141E-2</v>
      </c>
      <c r="BC1525">
        <f t="shared" si="425"/>
        <v>2.5601585054262573E-2</v>
      </c>
      <c r="BD1525">
        <f t="shared" si="425"/>
        <v>2.0027742351396852E-3</v>
      </c>
      <c r="BE1525">
        <f t="shared" si="425"/>
        <v>0</v>
      </c>
      <c r="BF1525">
        <f t="shared" si="425"/>
        <v>2.5877579332827395E-2</v>
      </c>
      <c r="BG1525">
        <f t="shared" si="425"/>
        <v>7.1591504393923228E-2</v>
      </c>
      <c r="BH1525">
        <f t="shared" si="428"/>
        <v>0.12584880027362991</v>
      </c>
      <c r="BI1525">
        <f t="shared" si="428"/>
        <v>0.2375401472905567</v>
      </c>
      <c r="BJ1525">
        <f t="shared" si="428"/>
        <v>0.33781895147887497</v>
      </c>
      <c r="BK1525">
        <f t="shared" si="428"/>
        <v>0.42223025499891848</v>
      </c>
      <c r="BL1525">
        <f t="shared" si="414"/>
        <v>0.52244825432137143</v>
      </c>
      <c r="BM1525">
        <f t="shared" si="414"/>
        <v>0.63905168062651974</v>
      </c>
      <c r="BN1525">
        <f t="shared" si="414"/>
        <v>0.71604505331057855</v>
      </c>
      <c r="BO1525">
        <f t="shared" si="414"/>
        <v>0.76921409429618393</v>
      </c>
      <c r="BP1525">
        <f t="shared" si="431"/>
        <v>0</v>
      </c>
      <c r="BQ1525">
        <f t="shared" si="431"/>
        <v>3.3444816053511705E-3</v>
      </c>
      <c r="BR1525">
        <f t="shared" si="430"/>
        <v>6.688963210702341E-3</v>
      </c>
      <c r="BS1525">
        <f t="shared" si="430"/>
        <v>1.3377926421404682E-2</v>
      </c>
      <c r="BT1525">
        <f t="shared" si="430"/>
        <v>2.0066889632107024E-2</v>
      </c>
      <c r="BU1525">
        <f t="shared" si="430"/>
        <v>3.0100334448160536E-2</v>
      </c>
      <c r="BV1525">
        <f t="shared" si="430"/>
        <v>4.6822742474916385E-2</v>
      </c>
      <c r="BW1525">
        <f t="shared" si="430"/>
        <v>6.354515050167224E-2</v>
      </c>
      <c r="BX1525">
        <f t="shared" si="430"/>
        <v>8.0267558528428096E-2</v>
      </c>
      <c r="BY1525">
        <f t="shared" si="430"/>
        <v>9.6989966555183951E-2</v>
      </c>
      <c r="BZ1525">
        <f t="shared" si="430"/>
        <v>0.13043478260869565</v>
      </c>
      <c r="CA1525">
        <f t="shared" si="429"/>
        <v>0.16387959866220736</v>
      </c>
      <c r="CB1525">
        <f t="shared" si="429"/>
        <v>0.19732441471571907</v>
      </c>
      <c r="CC1525">
        <f t="shared" si="429"/>
        <v>0.26421404682274247</v>
      </c>
      <c r="CD1525">
        <f t="shared" si="429"/>
        <v>0.33110367892976589</v>
      </c>
      <c r="CE1525">
        <f t="shared" si="429"/>
        <v>0.39799331103678931</v>
      </c>
      <c r="CF1525">
        <f t="shared" si="429"/>
        <v>0.49832775919732442</v>
      </c>
      <c r="CG1525">
        <f t="shared" si="427"/>
        <v>0.66555183946488294</v>
      </c>
      <c r="CH1525">
        <f t="shared" si="427"/>
        <v>0.83277591973244147</v>
      </c>
      <c r="CI1525">
        <f t="shared" si="427"/>
        <v>1</v>
      </c>
      <c r="CJ1525">
        <f t="shared" si="416"/>
        <v>0.56070047242840426</v>
      </c>
      <c r="CK1525">
        <f t="shared" si="417"/>
        <v>0.24257437881173868</v>
      </c>
      <c r="CL1525">
        <f t="shared" si="418"/>
        <v>0.23761046343299089</v>
      </c>
      <c r="CM1525">
        <f t="shared" si="419"/>
        <v>0.54774634605163131</v>
      </c>
      <c r="CN1525">
        <f t="shared" si="420"/>
        <v>0.41652414381227276</v>
      </c>
      <c r="CO1525">
        <f t="shared" si="421"/>
        <v>0.64665471462980673</v>
      </c>
      <c r="CP1525">
        <f t="shared" si="422"/>
        <v>0.2363589670912237</v>
      </c>
    </row>
    <row r="1526" spans="1:94">
      <c r="A1526">
        <v>4545.3284542968649</v>
      </c>
      <c r="B1526">
        <v>4544.9303895784969</v>
      </c>
      <c r="C1526">
        <v>4543.7790365479677</v>
      </c>
      <c r="D1526">
        <v>4537.9252504585947</v>
      </c>
      <c r="E1526">
        <v>4527.0912727392833</v>
      </c>
      <c r="F1526">
        <v>4502.9627679572668</v>
      </c>
      <c r="G1526">
        <v>4446.9922711968084</v>
      </c>
      <c r="H1526">
        <v>4375.2008600968929</v>
      </c>
      <c r="I1526">
        <v>4290.3632117097022</v>
      </c>
      <c r="J1526">
        <v>4196.7641283878729</v>
      </c>
      <c r="K1526">
        <v>4003.9437321207151</v>
      </c>
      <c r="L1526">
        <v>3829.2327999767876</v>
      </c>
      <c r="M1526">
        <v>3685.9960379137083</v>
      </c>
      <c r="N1526">
        <v>3489.8000405956673</v>
      </c>
      <c r="O1526">
        <v>3377.9054494216307</v>
      </c>
      <c r="P1526">
        <v>3313.463597211427</v>
      </c>
      <c r="Q1526">
        <v>3261.315949898084</v>
      </c>
      <c r="R1526">
        <v>3223.2663476705575</v>
      </c>
      <c r="S1526">
        <v>3207.0695747568375</v>
      </c>
      <c r="T1526">
        <v>3198.7924625426881</v>
      </c>
      <c r="U1526">
        <v>1</v>
      </c>
      <c r="V1526">
        <v>2</v>
      </c>
      <c r="W1526">
        <v>3</v>
      </c>
      <c r="X1526">
        <v>5</v>
      </c>
      <c r="Y1526">
        <v>7</v>
      </c>
      <c r="Z1526">
        <v>10</v>
      </c>
      <c r="AA1526">
        <v>15</v>
      </c>
      <c r="AB1526">
        <v>20</v>
      </c>
      <c r="AC1526">
        <v>25</v>
      </c>
      <c r="AD1526">
        <v>30</v>
      </c>
      <c r="AE1526">
        <v>40</v>
      </c>
      <c r="AF1526">
        <v>50</v>
      </c>
      <c r="AG1526">
        <v>60</v>
      </c>
      <c r="AH1526">
        <v>80</v>
      </c>
      <c r="AI1526">
        <v>100</v>
      </c>
      <c r="AJ1526">
        <v>120</v>
      </c>
      <c r="AK1526">
        <v>150</v>
      </c>
      <c r="AL1526">
        <v>200</v>
      </c>
      <c r="AM1526">
        <v>250</v>
      </c>
      <c r="AN1526">
        <v>300</v>
      </c>
      <c r="AO1526">
        <v>4545.361468201766</v>
      </c>
      <c r="AP1526">
        <v>4443.3579931720124</v>
      </c>
      <c r="AQ1526">
        <v>3107.8302868063511</v>
      </c>
      <c r="AR1526">
        <v>3181.5579427026555</v>
      </c>
      <c r="AS1526">
        <v>6.1142253918532976</v>
      </c>
      <c r="AT1526">
        <v>16.110778381423756</v>
      </c>
      <c r="AU1526">
        <v>29.782839528249859</v>
      </c>
      <c r="AV1526">
        <f t="shared" si="426"/>
        <v>1</v>
      </c>
      <c r="AW1526">
        <f t="shared" si="426"/>
        <v>0.99970437870149353</v>
      </c>
      <c r="AX1526">
        <f t="shared" si="426"/>
        <v>0.99884933060951553</v>
      </c>
      <c r="AY1526">
        <f t="shared" si="426"/>
        <v>0.99450203790793157</v>
      </c>
      <c r="AZ1526">
        <f t="shared" si="425"/>
        <v>0.98645622421586854</v>
      </c>
      <c r="BA1526">
        <f t="shared" si="425"/>
        <v>0.96853727891490893</v>
      </c>
      <c r="BB1526">
        <f t="shared" si="425"/>
        <v>0.9269709954266051</v>
      </c>
      <c r="BC1526">
        <f t="shared" si="425"/>
        <v>0.87365536811359856</v>
      </c>
      <c r="BD1526">
        <f t="shared" si="425"/>
        <v>0.81065100067989193</v>
      </c>
      <c r="BE1526">
        <f t="shared" si="425"/>
        <v>0.74113998582770457</v>
      </c>
      <c r="BF1526">
        <f t="shared" si="425"/>
        <v>0.59794262797916742</v>
      </c>
      <c r="BG1526">
        <f t="shared" si="425"/>
        <v>0.46819419703204823</v>
      </c>
      <c r="BH1526">
        <f t="shared" si="428"/>
        <v>0.36181994269334311</v>
      </c>
      <c r="BI1526">
        <f t="shared" si="428"/>
        <v>0.21611570714413211</v>
      </c>
      <c r="BJ1526">
        <f t="shared" si="428"/>
        <v>0.13301760069970814</v>
      </c>
      <c r="BK1526">
        <f t="shared" si="428"/>
        <v>8.5160096255097503E-2</v>
      </c>
      <c r="BL1526">
        <f t="shared" si="414"/>
        <v>4.643283784337951E-2</v>
      </c>
      <c r="BM1526">
        <f t="shared" si="414"/>
        <v>1.8175440744057976E-2</v>
      </c>
      <c r="BN1526">
        <f t="shared" si="414"/>
        <v>6.1469669320658232E-3</v>
      </c>
      <c r="BO1526">
        <f t="shared" si="414"/>
        <v>0</v>
      </c>
      <c r="BP1526">
        <f t="shared" si="431"/>
        <v>0</v>
      </c>
      <c r="BQ1526">
        <f t="shared" si="431"/>
        <v>3.3444816053511705E-3</v>
      </c>
      <c r="BR1526">
        <f t="shared" si="430"/>
        <v>6.688963210702341E-3</v>
      </c>
      <c r="BS1526">
        <f t="shared" si="430"/>
        <v>1.3377926421404682E-2</v>
      </c>
      <c r="BT1526">
        <f t="shared" si="430"/>
        <v>2.0066889632107024E-2</v>
      </c>
      <c r="BU1526">
        <f t="shared" si="430"/>
        <v>3.0100334448160536E-2</v>
      </c>
      <c r="BV1526">
        <f t="shared" si="430"/>
        <v>4.6822742474916385E-2</v>
      </c>
      <c r="BW1526">
        <f t="shared" si="430"/>
        <v>6.354515050167224E-2</v>
      </c>
      <c r="BX1526">
        <f t="shared" si="430"/>
        <v>8.0267558528428096E-2</v>
      </c>
      <c r="BY1526">
        <f t="shared" si="430"/>
        <v>9.6989966555183951E-2</v>
      </c>
      <c r="BZ1526">
        <f t="shared" si="430"/>
        <v>0.13043478260869565</v>
      </c>
      <c r="CA1526">
        <f t="shared" si="429"/>
        <v>0.16387959866220736</v>
      </c>
      <c r="CB1526">
        <f t="shared" si="429"/>
        <v>0.19732441471571907</v>
      </c>
      <c r="CC1526">
        <f t="shared" si="429"/>
        <v>0.26421404682274247</v>
      </c>
      <c r="CD1526">
        <f t="shared" si="429"/>
        <v>0.33110367892976589</v>
      </c>
      <c r="CE1526">
        <f t="shared" si="429"/>
        <v>0.39799331103678931</v>
      </c>
      <c r="CF1526">
        <f t="shared" si="429"/>
        <v>0.49832775919732442</v>
      </c>
      <c r="CG1526">
        <f t="shared" si="427"/>
        <v>0.66555183946488294</v>
      </c>
      <c r="CH1526">
        <f t="shared" si="427"/>
        <v>0.83277591973244147</v>
      </c>
      <c r="CI1526">
        <f t="shared" si="427"/>
        <v>1</v>
      </c>
      <c r="CJ1526">
        <f t="shared" si="416"/>
        <v>0.90889007378792908</v>
      </c>
      <c r="CK1526">
        <f t="shared" si="417"/>
        <v>0.88844849562565376</v>
      </c>
      <c r="CL1526">
        <f t="shared" si="418"/>
        <v>0.62080767270668358</v>
      </c>
      <c r="CM1526">
        <f t="shared" si="419"/>
        <v>0.63558275404862841</v>
      </c>
      <c r="CN1526">
        <f t="shared" si="420"/>
        <v>0.74856338558043967</v>
      </c>
      <c r="CO1526">
        <f t="shared" si="421"/>
        <v>0.79530412533809247</v>
      </c>
      <c r="CP1526">
        <f t="shared" si="422"/>
        <v>0.49457098820624645</v>
      </c>
    </row>
    <row r="1527" spans="1:94">
      <c r="A1527">
        <v>4236.8039004312268</v>
      </c>
      <c r="B1527">
        <v>4189.0727778432201</v>
      </c>
      <c r="C1527">
        <v>4076.3039095948188</v>
      </c>
      <c r="D1527">
        <v>3648.6247800581245</v>
      </c>
      <c r="E1527">
        <v>3068.6187762414434</v>
      </c>
      <c r="F1527">
        <v>2245.5366035735387</v>
      </c>
      <c r="G1527">
        <v>1408.1354955000768</v>
      </c>
      <c r="H1527">
        <v>1057.4203849770547</v>
      </c>
      <c r="I1527">
        <v>913.59176263048425</v>
      </c>
      <c r="J1527">
        <v>847.38080739933537</v>
      </c>
      <c r="K1527">
        <v>794.12682669306935</v>
      </c>
      <c r="L1527">
        <v>785.93568183866512</v>
      </c>
      <c r="M1527">
        <v>802.85817508783452</v>
      </c>
      <c r="N1527">
        <v>872.99797704139746</v>
      </c>
      <c r="O1527">
        <v>955.13168755178094</v>
      </c>
      <c r="P1527">
        <v>1031.5786837023202</v>
      </c>
      <c r="Q1527">
        <v>1128.0271622974797</v>
      </c>
      <c r="R1527">
        <v>1246.8651148049414</v>
      </c>
      <c r="S1527">
        <v>1329.6690639407611</v>
      </c>
      <c r="T1527">
        <v>1389.4060345839689</v>
      </c>
      <c r="U1527">
        <v>1</v>
      </c>
      <c r="V1527">
        <v>2</v>
      </c>
      <c r="W1527">
        <v>3</v>
      </c>
      <c r="X1527">
        <v>5</v>
      </c>
      <c r="Y1527">
        <v>7</v>
      </c>
      <c r="Z1527">
        <v>10</v>
      </c>
      <c r="AA1527">
        <v>15</v>
      </c>
      <c r="AB1527">
        <v>20</v>
      </c>
      <c r="AC1527">
        <v>25</v>
      </c>
      <c r="AD1527">
        <v>30</v>
      </c>
      <c r="AE1527">
        <v>40</v>
      </c>
      <c r="AF1527">
        <v>50</v>
      </c>
      <c r="AG1527">
        <v>60</v>
      </c>
      <c r="AH1527">
        <v>80</v>
      </c>
      <c r="AI1527">
        <v>100</v>
      </c>
      <c r="AJ1527">
        <v>120</v>
      </c>
      <c r="AK1527">
        <v>150</v>
      </c>
      <c r="AL1527">
        <v>200</v>
      </c>
      <c r="AM1527">
        <v>250</v>
      </c>
      <c r="AN1527">
        <v>300</v>
      </c>
      <c r="AO1527">
        <v>4243.0435322447647</v>
      </c>
      <c r="AP1527">
        <v>821.95489105389481</v>
      </c>
      <c r="AQ1527">
        <v>432.8134151910769</v>
      </c>
      <c r="AR1527">
        <v>1633.6923306584031</v>
      </c>
      <c r="AS1527">
        <v>4.5038114989997524</v>
      </c>
      <c r="AT1527">
        <v>19.244277202974363</v>
      </c>
      <c r="AU1527">
        <v>15.262722986940943</v>
      </c>
      <c r="AV1527">
        <f t="shared" si="426"/>
        <v>1</v>
      </c>
      <c r="AW1527">
        <f t="shared" si="426"/>
        <v>0.98616837283706138</v>
      </c>
      <c r="AX1527">
        <f t="shared" si="426"/>
        <v>0.95348996812695797</v>
      </c>
      <c r="AY1527">
        <f t="shared" si="426"/>
        <v>0.82955619191596042</v>
      </c>
      <c r="AZ1527">
        <f t="shared" si="425"/>
        <v>0.66148080709201107</v>
      </c>
      <c r="BA1527">
        <f t="shared" si="425"/>
        <v>0.42296628827228083</v>
      </c>
      <c r="BB1527">
        <f t="shared" si="425"/>
        <v>0.1803023976137739</v>
      </c>
      <c r="BC1527">
        <f t="shared" si="425"/>
        <v>7.8671420043131851E-2</v>
      </c>
      <c r="BD1527">
        <f t="shared" si="425"/>
        <v>3.6992453117750096E-2</v>
      </c>
      <c r="BE1527">
        <f t="shared" si="425"/>
        <v>1.7805700382766479E-2</v>
      </c>
      <c r="BF1527">
        <f t="shared" si="425"/>
        <v>2.3736475389793329E-3</v>
      </c>
      <c r="BG1527">
        <f t="shared" si="425"/>
        <v>0</v>
      </c>
      <c r="BH1527">
        <f t="shared" si="428"/>
        <v>4.9038364194826465E-3</v>
      </c>
      <c r="BI1527">
        <f t="shared" si="428"/>
        <v>2.5229098791329892E-2</v>
      </c>
      <c r="BJ1527">
        <f t="shared" si="428"/>
        <v>4.9029981730835982E-2</v>
      </c>
      <c r="BK1527">
        <f t="shared" si="428"/>
        <v>7.118295637607415E-2</v>
      </c>
      <c r="BL1527">
        <f t="shared" si="414"/>
        <v>9.9132003539195337E-2</v>
      </c>
      <c r="BM1527">
        <f t="shared" si="414"/>
        <v>0.13356912051375483</v>
      </c>
      <c r="BN1527">
        <f t="shared" si="414"/>
        <v>0.15756422664087066</v>
      </c>
      <c r="BO1527">
        <f t="shared" si="414"/>
        <v>0.17487493422493816</v>
      </c>
      <c r="BP1527">
        <f t="shared" si="431"/>
        <v>0</v>
      </c>
      <c r="BQ1527">
        <f t="shared" si="431"/>
        <v>3.3444816053511705E-3</v>
      </c>
      <c r="BR1527">
        <f t="shared" si="430"/>
        <v>6.688963210702341E-3</v>
      </c>
      <c r="BS1527">
        <f t="shared" si="430"/>
        <v>1.3377926421404682E-2</v>
      </c>
      <c r="BT1527">
        <f t="shared" si="430"/>
        <v>2.0066889632107024E-2</v>
      </c>
      <c r="BU1527">
        <f t="shared" si="430"/>
        <v>3.0100334448160536E-2</v>
      </c>
      <c r="BV1527">
        <f t="shared" si="430"/>
        <v>4.6822742474916385E-2</v>
      </c>
      <c r="BW1527">
        <f t="shared" si="430"/>
        <v>6.354515050167224E-2</v>
      </c>
      <c r="BX1527">
        <f t="shared" si="430"/>
        <v>8.0267558528428096E-2</v>
      </c>
      <c r="BY1527">
        <f t="shared" si="430"/>
        <v>9.6989966555183951E-2</v>
      </c>
      <c r="BZ1527">
        <f t="shared" si="430"/>
        <v>0.13043478260869565</v>
      </c>
      <c r="CA1527">
        <f t="shared" si="429"/>
        <v>0.16387959866220736</v>
      </c>
      <c r="CB1527">
        <f t="shared" si="429"/>
        <v>0.19732441471571907</v>
      </c>
      <c r="CC1527">
        <f t="shared" si="429"/>
        <v>0.26421404682274247</v>
      </c>
      <c r="CD1527">
        <f t="shared" si="429"/>
        <v>0.33110367892976589</v>
      </c>
      <c r="CE1527">
        <f t="shared" si="429"/>
        <v>0.39799331103678931</v>
      </c>
      <c r="CF1527">
        <f t="shared" si="429"/>
        <v>0.49832775919732442</v>
      </c>
      <c r="CG1527">
        <f t="shared" si="427"/>
        <v>0.66555183946488294</v>
      </c>
      <c r="CH1527">
        <f t="shared" si="427"/>
        <v>0.83277591973244147</v>
      </c>
      <c r="CI1527">
        <f t="shared" si="427"/>
        <v>1</v>
      </c>
      <c r="CJ1527">
        <f t="shared" si="416"/>
        <v>0.84830531708311918</v>
      </c>
      <c r="CK1527">
        <f t="shared" si="417"/>
        <v>0.16271641103284465</v>
      </c>
      <c r="CL1527">
        <f t="shared" si="418"/>
        <v>8.4732147332881147E-2</v>
      </c>
      <c r="CM1527">
        <f t="shared" si="419"/>
        <v>0.32538924462092245</v>
      </c>
      <c r="CN1527">
        <f t="shared" si="420"/>
        <v>0.53384153319996697</v>
      </c>
      <c r="CO1527">
        <f t="shared" si="421"/>
        <v>0.96022511594601911</v>
      </c>
      <c r="CP1527">
        <f t="shared" si="422"/>
        <v>0.13156807467352358</v>
      </c>
    </row>
    <row r="1528" spans="1:94">
      <c r="A1528">
        <v>4808.0118827136184</v>
      </c>
      <c r="B1528">
        <v>4806.6904165796805</v>
      </c>
      <c r="C1528">
        <v>4801.9874533398561</v>
      </c>
      <c r="D1528">
        <v>4777.434378919419</v>
      </c>
      <c r="E1528">
        <v>4730.6043943482746</v>
      </c>
      <c r="F1528">
        <v>4617.0314618286566</v>
      </c>
      <c r="G1528">
        <v>4329.7754166950717</v>
      </c>
      <c r="H1528">
        <v>3962.9798182557106</v>
      </c>
      <c r="I1528">
        <v>3563.9598519999072</v>
      </c>
      <c r="J1528">
        <v>3174.3622586535726</v>
      </c>
      <c r="K1528">
        <v>2529.8437023262472</v>
      </c>
      <c r="L1528">
        <v>2116.9660795223317</v>
      </c>
      <c r="M1528">
        <v>1899.3241816364612</v>
      </c>
      <c r="N1528">
        <v>1798.3394657238969</v>
      </c>
      <c r="O1528">
        <v>1869.84666346995</v>
      </c>
      <c r="P1528">
        <v>1974.0152662319954</v>
      </c>
      <c r="Q1528">
        <v>2115.2761786329515</v>
      </c>
      <c r="R1528">
        <v>2285.6330057504965</v>
      </c>
      <c r="S1528">
        <v>2399.3308769865525</v>
      </c>
      <c r="T1528">
        <v>2478.1478002621684</v>
      </c>
      <c r="U1528">
        <v>1</v>
      </c>
      <c r="V1528">
        <v>2</v>
      </c>
      <c r="W1528">
        <v>3</v>
      </c>
      <c r="X1528">
        <v>5</v>
      </c>
      <c r="Y1528">
        <v>7</v>
      </c>
      <c r="Z1528">
        <v>10</v>
      </c>
      <c r="AA1528">
        <v>15</v>
      </c>
      <c r="AB1528">
        <v>20</v>
      </c>
      <c r="AC1528">
        <v>25</v>
      </c>
      <c r="AD1528">
        <v>30</v>
      </c>
      <c r="AE1528">
        <v>40</v>
      </c>
      <c r="AF1528">
        <v>50</v>
      </c>
      <c r="AG1528">
        <v>60</v>
      </c>
      <c r="AH1528">
        <v>80</v>
      </c>
      <c r="AI1528">
        <v>100</v>
      </c>
      <c r="AJ1528">
        <v>120</v>
      </c>
      <c r="AK1528">
        <v>150</v>
      </c>
      <c r="AL1528">
        <v>200</v>
      </c>
      <c r="AM1528">
        <v>250</v>
      </c>
      <c r="AN1528">
        <v>300</v>
      </c>
      <c r="AO1528">
        <v>4808.0814009638134</v>
      </c>
      <c r="AP1528">
        <v>4346.2589966035057</v>
      </c>
      <c r="AQ1528">
        <v>812.1757000537599</v>
      </c>
      <c r="AR1528">
        <v>2761.5388731677876</v>
      </c>
      <c r="AS1528">
        <v>7.2080137389708225</v>
      </c>
      <c r="AT1528">
        <v>11.077601980580924</v>
      </c>
      <c r="AU1528">
        <v>18.985447576336195</v>
      </c>
      <c r="AV1528">
        <f t="shared" si="426"/>
        <v>1</v>
      </c>
      <c r="AW1528">
        <f t="shared" si="426"/>
        <v>0.9995609269213227</v>
      </c>
      <c r="AX1528">
        <f t="shared" si="426"/>
        <v>0.99799831060026523</v>
      </c>
      <c r="AY1528">
        <f t="shared" si="426"/>
        <v>0.98984025516478535</v>
      </c>
      <c r="AZ1528">
        <f t="shared" si="425"/>
        <v>0.97428042735535747</v>
      </c>
      <c r="BA1528">
        <f t="shared" si="425"/>
        <v>0.93654444922082891</v>
      </c>
      <c r="BB1528">
        <f t="shared" si="425"/>
        <v>0.84110015983172037</v>
      </c>
      <c r="BC1528">
        <f t="shared" si="425"/>
        <v>0.71922789347848359</v>
      </c>
      <c r="BD1528">
        <f t="shared" si="425"/>
        <v>0.58664869183403889</v>
      </c>
      <c r="BE1528">
        <f t="shared" si="425"/>
        <v>0.45720018735659462</v>
      </c>
      <c r="BF1528">
        <f t="shared" si="425"/>
        <v>0.24305111495622567</v>
      </c>
      <c r="BG1528">
        <f t="shared" si="425"/>
        <v>0.10586753960323882</v>
      </c>
      <c r="BH1528">
        <f t="shared" si="428"/>
        <v>3.3553391173903685E-2</v>
      </c>
      <c r="BI1528">
        <f t="shared" si="428"/>
        <v>0</v>
      </c>
      <c r="BJ1528">
        <f t="shared" si="428"/>
        <v>2.3759129844959929E-2</v>
      </c>
      <c r="BK1528">
        <f t="shared" si="428"/>
        <v>5.8370405867562723E-2</v>
      </c>
      <c r="BL1528">
        <f t="shared" si="414"/>
        <v>0.1053060496285025</v>
      </c>
      <c r="BM1528">
        <f t="shared" si="414"/>
        <v>0.16190916236458427</v>
      </c>
      <c r="BN1528">
        <f t="shared" si="414"/>
        <v>0.19968665289618731</v>
      </c>
      <c r="BO1528">
        <f t="shared" si="414"/>
        <v>0.22587452730759874</v>
      </c>
      <c r="BP1528">
        <f t="shared" si="431"/>
        <v>0</v>
      </c>
      <c r="BQ1528">
        <f t="shared" si="431"/>
        <v>3.3444816053511705E-3</v>
      </c>
      <c r="BR1528">
        <f t="shared" si="430"/>
        <v>6.688963210702341E-3</v>
      </c>
      <c r="BS1528">
        <f t="shared" si="430"/>
        <v>1.3377926421404682E-2</v>
      </c>
      <c r="BT1528">
        <f t="shared" si="430"/>
        <v>2.0066889632107024E-2</v>
      </c>
      <c r="BU1528">
        <f t="shared" si="430"/>
        <v>3.0100334448160536E-2</v>
      </c>
      <c r="BV1528">
        <f t="shared" si="430"/>
        <v>4.6822742474916385E-2</v>
      </c>
      <c r="BW1528">
        <f t="shared" si="430"/>
        <v>6.354515050167224E-2</v>
      </c>
      <c r="BX1528">
        <f t="shared" si="430"/>
        <v>8.0267558528428096E-2</v>
      </c>
      <c r="BY1528">
        <f t="shared" si="430"/>
        <v>9.6989966555183951E-2</v>
      </c>
      <c r="BZ1528">
        <f t="shared" si="430"/>
        <v>0.13043478260869565</v>
      </c>
      <c r="CA1528">
        <f t="shared" si="429"/>
        <v>0.16387959866220736</v>
      </c>
      <c r="CB1528">
        <f t="shared" si="429"/>
        <v>0.19732441471571907</v>
      </c>
      <c r="CC1528">
        <f t="shared" si="429"/>
        <v>0.26421404682274247</v>
      </c>
      <c r="CD1528">
        <f t="shared" si="429"/>
        <v>0.33110367892976589</v>
      </c>
      <c r="CE1528">
        <f t="shared" si="429"/>
        <v>0.39799331103678931</v>
      </c>
      <c r="CF1528">
        <f t="shared" si="429"/>
        <v>0.49832775919732442</v>
      </c>
      <c r="CG1528">
        <f t="shared" si="427"/>
        <v>0.66555183946488294</v>
      </c>
      <c r="CH1528">
        <f t="shared" si="427"/>
        <v>0.83277591973244147</v>
      </c>
      <c r="CI1528">
        <f t="shared" si="427"/>
        <v>1</v>
      </c>
      <c r="CJ1528">
        <f t="shared" si="416"/>
        <v>0.96153935891058384</v>
      </c>
      <c r="CK1528">
        <f t="shared" si="417"/>
        <v>0.86898977887845807</v>
      </c>
      <c r="CL1528">
        <f t="shared" si="418"/>
        <v>0.16075665331738676</v>
      </c>
      <c r="CM1528">
        <f t="shared" si="419"/>
        <v>0.55141059582520791</v>
      </c>
      <c r="CN1528">
        <f t="shared" si="420"/>
        <v>0.89440183186277633</v>
      </c>
      <c r="CO1528">
        <f t="shared" si="421"/>
        <v>0.53040010424110129</v>
      </c>
      <c r="CP1528">
        <f t="shared" si="422"/>
        <v>0.22463618940840488</v>
      </c>
    </row>
    <row r="1529" spans="1:94">
      <c r="A1529">
        <v>4654.918726674493</v>
      </c>
      <c r="B1529">
        <v>4490.1687159757039</v>
      </c>
      <c r="C1529">
        <v>4365.6778386030692</v>
      </c>
      <c r="D1529">
        <v>4246.470626220842</v>
      </c>
      <c r="E1529">
        <v>4190.0894320521238</v>
      </c>
      <c r="F1529">
        <v>4121.52275011232</v>
      </c>
      <c r="G1529">
        <v>3973.0910405751497</v>
      </c>
      <c r="H1529">
        <v>3773.3854978524059</v>
      </c>
      <c r="I1529">
        <v>3547.438180136156</v>
      </c>
      <c r="J1529">
        <v>3323.597096913571</v>
      </c>
      <c r="K1529">
        <v>2948.4377651788518</v>
      </c>
      <c r="L1529">
        <v>2694.8593329878008</v>
      </c>
      <c r="M1529">
        <v>2538.971607963113</v>
      </c>
      <c r="N1529">
        <v>2392.6976586508522</v>
      </c>
      <c r="O1529">
        <v>2341.2243304906847</v>
      </c>
      <c r="P1529">
        <v>2321.2114028910905</v>
      </c>
      <c r="Q1529">
        <v>2309.6473000430406</v>
      </c>
      <c r="R1529">
        <v>2303.7413589813718</v>
      </c>
      <c r="S1529">
        <v>2302.0248588348281</v>
      </c>
      <c r="T1529">
        <v>2301.3197082564384</v>
      </c>
      <c r="U1529">
        <v>1</v>
      </c>
      <c r="V1529">
        <v>2</v>
      </c>
      <c r="W1529">
        <v>3</v>
      </c>
      <c r="X1529">
        <v>5</v>
      </c>
      <c r="Y1529">
        <v>7</v>
      </c>
      <c r="Z1529">
        <v>10</v>
      </c>
      <c r="AA1529">
        <v>15</v>
      </c>
      <c r="AB1529">
        <v>20</v>
      </c>
      <c r="AC1529">
        <v>25</v>
      </c>
      <c r="AD1529">
        <v>30</v>
      </c>
      <c r="AE1529">
        <v>40</v>
      </c>
      <c r="AF1529">
        <v>50</v>
      </c>
      <c r="AG1529">
        <v>60</v>
      </c>
      <c r="AH1529">
        <v>80</v>
      </c>
      <c r="AI1529">
        <v>100</v>
      </c>
      <c r="AJ1529">
        <v>120</v>
      </c>
      <c r="AK1529">
        <v>150</v>
      </c>
      <c r="AL1529">
        <v>200</v>
      </c>
      <c r="AM1529">
        <v>250</v>
      </c>
      <c r="AN1529">
        <v>300</v>
      </c>
      <c r="AO1529">
        <v>4717.2124827089037</v>
      </c>
      <c r="AP1529">
        <v>4171.1612552810138</v>
      </c>
      <c r="AQ1529">
        <v>1729.0706123596212</v>
      </c>
      <c r="AR1529">
        <v>2299.7333331017967</v>
      </c>
      <c r="AS1529">
        <v>0.92136256542846606</v>
      </c>
      <c r="AT1529">
        <v>15.857352151543816</v>
      </c>
      <c r="AU1529">
        <v>10.05452103052737</v>
      </c>
      <c r="AV1529">
        <f t="shared" si="426"/>
        <v>1</v>
      </c>
      <c r="AW1529">
        <f t="shared" si="426"/>
        <v>0.93000081602280582</v>
      </c>
      <c r="AX1529">
        <f t="shared" si="426"/>
        <v>0.87710698134730114</v>
      </c>
      <c r="AY1529">
        <f t="shared" si="426"/>
        <v>0.82645807664884863</v>
      </c>
      <c r="AZ1529">
        <f t="shared" si="425"/>
        <v>0.80250276662045894</v>
      </c>
      <c r="BA1529">
        <f t="shared" si="425"/>
        <v>0.77337007179723882</v>
      </c>
      <c r="BB1529">
        <f t="shared" si="425"/>
        <v>0.7103042273710557</v>
      </c>
      <c r="BC1529">
        <f t="shared" ref="BC1529:BN1561" si="432">(H1529-MIN($A1529:$T1529))/(MAX($A1529:$T1529)-MIN($A1529:$T1529))</f>
        <v>0.62545309463351162</v>
      </c>
      <c r="BD1529">
        <f t="shared" si="432"/>
        <v>0.5294523247708024</v>
      </c>
      <c r="BE1529">
        <f t="shared" si="432"/>
        <v>0.43434645436937896</v>
      </c>
      <c r="BF1529">
        <f t="shared" si="432"/>
        <v>0.27494830336790615</v>
      </c>
      <c r="BG1529">
        <f t="shared" si="432"/>
        <v>0.16720759213941028</v>
      </c>
      <c r="BH1529">
        <f t="shared" si="428"/>
        <v>0.10097382682731135</v>
      </c>
      <c r="BI1529">
        <f t="shared" si="428"/>
        <v>3.8824774177477553E-2</v>
      </c>
      <c r="BJ1529">
        <f t="shared" si="428"/>
        <v>1.6954724199820467E-2</v>
      </c>
      <c r="BK1529">
        <f t="shared" si="428"/>
        <v>8.4516072954611103E-3</v>
      </c>
      <c r="BL1529">
        <f t="shared" si="414"/>
        <v>3.5382372789225023E-3</v>
      </c>
      <c r="BM1529">
        <f t="shared" si="414"/>
        <v>1.0289138914415118E-3</v>
      </c>
      <c r="BN1529">
        <f t="shared" si="414"/>
        <v>2.9960523133787988E-4</v>
      </c>
      <c r="BO1529">
        <f t="shared" si="414"/>
        <v>0</v>
      </c>
      <c r="BP1529">
        <f t="shared" si="431"/>
        <v>0</v>
      </c>
      <c r="BQ1529">
        <f t="shared" si="431"/>
        <v>3.3444816053511705E-3</v>
      </c>
      <c r="BR1529">
        <f t="shared" si="430"/>
        <v>6.688963210702341E-3</v>
      </c>
      <c r="BS1529">
        <f t="shared" si="430"/>
        <v>1.3377926421404682E-2</v>
      </c>
      <c r="BT1529">
        <f t="shared" si="430"/>
        <v>2.0066889632107024E-2</v>
      </c>
      <c r="BU1529">
        <f t="shared" si="430"/>
        <v>3.0100334448160536E-2</v>
      </c>
      <c r="BV1529">
        <f t="shared" si="430"/>
        <v>4.6822742474916385E-2</v>
      </c>
      <c r="BW1529">
        <f t="shared" si="430"/>
        <v>6.354515050167224E-2</v>
      </c>
      <c r="BX1529">
        <f t="shared" si="430"/>
        <v>8.0267558528428096E-2</v>
      </c>
      <c r="BY1529">
        <f t="shared" si="430"/>
        <v>9.6989966555183951E-2</v>
      </c>
      <c r="BZ1529">
        <f t="shared" si="430"/>
        <v>0.13043478260869565</v>
      </c>
      <c r="CA1529">
        <f t="shared" si="429"/>
        <v>0.16387959866220736</v>
      </c>
      <c r="CB1529">
        <f t="shared" si="429"/>
        <v>0.19732441471571907</v>
      </c>
      <c r="CC1529">
        <f t="shared" si="429"/>
        <v>0.26421404682274247</v>
      </c>
      <c r="CD1529">
        <f t="shared" si="429"/>
        <v>0.33110367892976589</v>
      </c>
      <c r="CE1529">
        <f t="shared" si="429"/>
        <v>0.39799331103678931</v>
      </c>
      <c r="CF1529">
        <f t="shared" si="429"/>
        <v>0.49832775919732442</v>
      </c>
      <c r="CG1529">
        <f t="shared" si="427"/>
        <v>0.66555183946488294</v>
      </c>
      <c r="CH1529">
        <f t="shared" si="427"/>
        <v>0.83277591973244147</v>
      </c>
      <c r="CI1529">
        <f t="shared" si="427"/>
        <v>1</v>
      </c>
      <c r="CJ1529">
        <f t="shared" si="416"/>
        <v>0.94332915485148372</v>
      </c>
      <c r="CK1529">
        <f t="shared" si="417"/>
        <v>0.83390005115851984</v>
      </c>
      <c r="CL1529">
        <f t="shared" si="418"/>
        <v>0.34450312872938299</v>
      </c>
      <c r="CM1529">
        <f t="shared" si="419"/>
        <v>0.45886439541118168</v>
      </c>
      <c r="CN1529">
        <f t="shared" si="420"/>
        <v>5.6181675390462142E-2</v>
      </c>
      <c r="CO1529">
        <f t="shared" si="421"/>
        <v>0.78196590271283239</v>
      </c>
      <c r="CP1529">
        <f t="shared" si="422"/>
        <v>1.3630257631842557E-3</v>
      </c>
    </row>
    <row r="1530" spans="1:94">
      <c r="A1530">
        <v>3673.036772806131</v>
      </c>
      <c r="B1530">
        <v>3626.5544579431594</v>
      </c>
      <c r="C1530">
        <v>3577.1062501815632</v>
      </c>
      <c r="D1530">
        <v>3515.8575273167839</v>
      </c>
      <c r="E1530">
        <v>3486.3821518798577</v>
      </c>
      <c r="F1530">
        <v>3460.9986159332066</v>
      </c>
      <c r="G1530">
        <v>3424.8691036544374</v>
      </c>
      <c r="H1530">
        <v>3384.3073735023422</v>
      </c>
      <c r="I1530">
        <v>3343.2664199730225</v>
      </c>
      <c r="J1530">
        <v>3309.2761704099112</v>
      </c>
      <c r="K1530">
        <v>3283.0557803617012</v>
      </c>
      <c r="L1530">
        <v>3317.5351408669194</v>
      </c>
      <c r="M1530">
        <v>3395.6439221474861</v>
      </c>
      <c r="N1530">
        <v>3603.0335483632134</v>
      </c>
      <c r="O1530">
        <v>3805.1877223720744</v>
      </c>
      <c r="P1530">
        <v>3974.1746232528076</v>
      </c>
      <c r="Q1530">
        <v>4166.9444740062163</v>
      </c>
      <c r="R1530">
        <v>4376.231479300176</v>
      </c>
      <c r="S1530">
        <v>4504.1362664810349</v>
      </c>
      <c r="T1530">
        <v>4587.0284621516994</v>
      </c>
      <c r="U1530">
        <v>1</v>
      </c>
      <c r="V1530">
        <v>2</v>
      </c>
      <c r="W1530">
        <v>3</v>
      </c>
      <c r="X1530">
        <v>5</v>
      </c>
      <c r="Y1530">
        <v>7</v>
      </c>
      <c r="Z1530">
        <v>10</v>
      </c>
      <c r="AA1530">
        <v>15</v>
      </c>
      <c r="AB1530">
        <v>20</v>
      </c>
      <c r="AC1530">
        <v>25</v>
      </c>
      <c r="AD1530">
        <v>30</v>
      </c>
      <c r="AE1530">
        <v>40</v>
      </c>
      <c r="AF1530">
        <v>50</v>
      </c>
      <c r="AG1530">
        <v>60</v>
      </c>
      <c r="AH1530">
        <v>80</v>
      </c>
      <c r="AI1530">
        <v>100</v>
      </c>
      <c r="AJ1530">
        <v>120</v>
      </c>
      <c r="AK1530">
        <v>150</v>
      </c>
      <c r="AL1530">
        <v>200</v>
      </c>
      <c r="AM1530">
        <v>250</v>
      </c>
      <c r="AN1530">
        <v>300</v>
      </c>
      <c r="AO1530">
        <v>3685.6758070470823</v>
      </c>
      <c r="AP1530">
        <v>3457.7935451108488</v>
      </c>
      <c r="AQ1530">
        <v>2027.8447014853011</v>
      </c>
      <c r="AR1530">
        <v>4839.7142886736228</v>
      </c>
      <c r="AS1530">
        <v>1.2250426922395352</v>
      </c>
      <c r="AT1530">
        <v>18.759341162121437</v>
      </c>
      <c r="AU1530">
        <v>10.537494826666727</v>
      </c>
      <c r="AV1530">
        <f t="shared" si="426"/>
        <v>0.29907144366636002</v>
      </c>
      <c r="AW1530">
        <f t="shared" si="426"/>
        <v>0.26342474990344766</v>
      </c>
      <c r="AX1530">
        <f t="shared" si="426"/>
        <v>0.22550355074633238</v>
      </c>
      <c r="AY1530">
        <f t="shared" si="426"/>
        <v>0.17853268723046373</v>
      </c>
      <c r="AZ1530">
        <f t="shared" si="426"/>
        <v>0.15592839816171988</v>
      </c>
      <c r="BA1530">
        <f t="shared" si="426"/>
        <v>0.13646208855176206</v>
      </c>
      <c r="BB1530">
        <f t="shared" si="426"/>
        <v>0.10875482690179156</v>
      </c>
      <c r="BC1530">
        <f t="shared" si="432"/>
        <v>7.7648553957165925E-2</v>
      </c>
      <c r="BD1530">
        <f t="shared" si="432"/>
        <v>4.6174770723469878E-2</v>
      </c>
      <c r="BE1530">
        <f t="shared" si="432"/>
        <v>2.0108082335142604E-2</v>
      </c>
      <c r="BF1530">
        <f t="shared" si="432"/>
        <v>0</v>
      </c>
      <c r="BG1530">
        <f t="shared" si="432"/>
        <v>2.6441781324657406E-2</v>
      </c>
      <c r="BH1530">
        <f t="shared" si="428"/>
        <v>8.6342408363365555E-2</v>
      </c>
      <c r="BI1530">
        <f t="shared" si="428"/>
        <v>0.245386864671329</v>
      </c>
      <c r="BJ1530">
        <f t="shared" si="428"/>
        <v>0.40041631953027479</v>
      </c>
      <c r="BK1530">
        <f t="shared" si="428"/>
        <v>0.53001021612077726</v>
      </c>
      <c r="BL1530">
        <f t="shared" si="428"/>
        <v>0.67784295329805333</v>
      </c>
      <c r="BM1530">
        <f t="shared" si="428"/>
        <v>0.83834248539458922</v>
      </c>
      <c r="BN1530">
        <f t="shared" si="428"/>
        <v>0.93643103354214741</v>
      </c>
      <c r="BO1530">
        <f t="shared" si="428"/>
        <v>1</v>
      </c>
      <c r="BP1530">
        <f t="shared" si="431"/>
        <v>0</v>
      </c>
      <c r="BQ1530">
        <f t="shared" si="431"/>
        <v>3.3444816053511705E-3</v>
      </c>
      <c r="BR1530">
        <f t="shared" si="430"/>
        <v>6.688963210702341E-3</v>
      </c>
      <c r="BS1530">
        <f t="shared" si="430"/>
        <v>1.3377926421404682E-2</v>
      </c>
      <c r="BT1530">
        <f t="shared" si="430"/>
        <v>2.0066889632107024E-2</v>
      </c>
      <c r="BU1530">
        <f t="shared" si="430"/>
        <v>3.0100334448160536E-2</v>
      </c>
      <c r="BV1530">
        <f t="shared" si="430"/>
        <v>4.6822742474916385E-2</v>
      </c>
      <c r="BW1530">
        <f t="shared" si="430"/>
        <v>6.354515050167224E-2</v>
      </c>
      <c r="BX1530">
        <f t="shared" si="430"/>
        <v>8.0267558528428096E-2</v>
      </c>
      <c r="BY1530">
        <f t="shared" si="430"/>
        <v>9.6989966555183951E-2</v>
      </c>
      <c r="BZ1530">
        <f t="shared" si="430"/>
        <v>0.13043478260869565</v>
      </c>
      <c r="CA1530">
        <f t="shared" si="429"/>
        <v>0.16387959866220736</v>
      </c>
      <c r="CB1530">
        <f t="shared" si="429"/>
        <v>0.19732441471571907</v>
      </c>
      <c r="CC1530">
        <f t="shared" si="429"/>
        <v>0.26421404682274247</v>
      </c>
      <c r="CD1530">
        <f t="shared" si="429"/>
        <v>0.33110367892976589</v>
      </c>
      <c r="CE1530">
        <f t="shared" si="429"/>
        <v>0.39799331103678931</v>
      </c>
      <c r="CF1530">
        <f t="shared" si="429"/>
        <v>0.49832775919732442</v>
      </c>
      <c r="CG1530">
        <f t="shared" si="427"/>
        <v>0.66555183946488294</v>
      </c>
      <c r="CH1530">
        <f t="shared" si="427"/>
        <v>0.83277591973244147</v>
      </c>
      <c r="CI1530">
        <f t="shared" si="427"/>
        <v>1</v>
      </c>
      <c r="CJ1530">
        <f t="shared" si="416"/>
        <v>0.73660837816574798</v>
      </c>
      <c r="CK1530">
        <f t="shared" si="417"/>
        <v>0.69094059020257492</v>
      </c>
      <c r="CL1530">
        <f t="shared" si="418"/>
        <v>0.40437769568843712</v>
      </c>
      <c r="CM1530">
        <f t="shared" si="419"/>
        <v>0.96787861496465388</v>
      </c>
      <c r="CN1530">
        <f t="shared" si="420"/>
        <v>9.6672358965271363E-2</v>
      </c>
      <c r="CO1530">
        <f t="shared" si="421"/>
        <v>0.93470216642744408</v>
      </c>
      <c r="CP1530">
        <f t="shared" si="422"/>
        <v>1.3437370666668169E-2</v>
      </c>
    </row>
    <row r="1531" spans="1:94">
      <c r="A1531">
        <v>4660.4402967885635</v>
      </c>
      <c r="B1531">
        <v>4495.9533256971145</v>
      </c>
      <c r="C1531">
        <v>4298.0079451977444</v>
      </c>
      <c r="D1531">
        <v>4021.0538131137141</v>
      </c>
      <c r="E1531">
        <v>3866.48539316796</v>
      </c>
      <c r="F1531">
        <v>3694.3884552187928</v>
      </c>
      <c r="G1531">
        <v>3360.6019326338301</v>
      </c>
      <c r="H1531">
        <v>2925.6097540107235</v>
      </c>
      <c r="I1531">
        <v>2437.012797605551</v>
      </c>
      <c r="J1531">
        <v>1955.3827677721895</v>
      </c>
      <c r="K1531">
        <v>1160.0361890086654</v>
      </c>
      <c r="L1531">
        <v>644.77572772726512</v>
      </c>
      <c r="M1531">
        <v>351.85920647068286</v>
      </c>
      <c r="N1531">
        <v>124.83733934829982</v>
      </c>
      <c r="O1531">
        <v>80.069555396664057</v>
      </c>
      <c r="P1531">
        <v>80.558945231664282</v>
      </c>
      <c r="Q1531">
        <v>96.354634523082566</v>
      </c>
      <c r="R1531">
        <v>126.40603449114096</v>
      </c>
      <c r="S1531">
        <v>156.67082438568633</v>
      </c>
      <c r="T1531">
        <v>186.21502791537137</v>
      </c>
      <c r="U1531">
        <v>1</v>
      </c>
      <c r="V1531">
        <v>2</v>
      </c>
      <c r="W1531">
        <v>3</v>
      </c>
      <c r="X1531">
        <v>5</v>
      </c>
      <c r="Y1531">
        <v>7</v>
      </c>
      <c r="Z1531">
        <v>10</v>
      </c>
      <c r="AA1531">
        <v>15</v>
      </c>
      <c r="AB1531">
        <v>20</v>
      </c>
      <c r="AC1531">
        <v>25</v>
      </c>
      <c r="AD1531">
        <v>30</v>
      </c>
      <c r="AE1531">
        <v>40</v>
      </c>
      <c r="AF1531">
        <v>50</v>
      </c>
      <c r="AG1531">
        <v>60</v>
      </c>
      <c r="AH1531">
        <v>80</v>
      </c>
      <c r="AI1531">
        <v>100</v>
      </c>
      <c r="AJ1531">
        <v>120</v>
      </c>
      <c r="AK1531">
        <v>150</v>
      </c>
      <c r="AL1531">
        <v>200</v>
      </c>
      <c r="AM1531">
        <v>250</v>
      </c>
      <c r="AN1531">
        <v>300</v>
      </c>
      <c r="AO1531">
        <v>4700.709385585882</v>
      </c>
      <c r="AP1531">
        <v>3773.7901567500908</v>
      </c>
      <c r="AQ1531">
        <v>19.961473526443545</v>
      </c>
      <c r="AR1531">
        <v>2513.9256259465574</v>
      </c>
      <c r="AS1531">
        <v>1.3773111494145869</v>
      </c>
      <c r="AT1531">
        <v>15.650967810842223</v>
      </c>
      <c r="AU1531">
        <v>29.940518560439713</v>
      </c>
      <c r="AV1531">
        <f t="shared" si="426"/>
        <v>1</v>
      </c>
      <c r="AW1531">
        <f t="shared" si="426"/>
        <v>0.96408872111486243</v>
      </c>
      <c r="AX1531">
        <f t="shared" si="426"/>
        <v>0.92087270396791465</v>
      </c>
      <c r="AY1531">
        <f t="shared" si="426"/>
        <v>0.86040726400226941</v>
      </c>
      <c r="AZ1531">
        <f t="shared" si="426"/>
        <v>0.8266614323496152</v>
      </c>
      <c r="BA1531">
        <f t="shared" si="426"/>
        <v>0.78908872313768141</v>
      </c>
      <c r="BB1531">
        <f t="shared" si="426"/>
        <v>0.71621546867192376</v>
      </c>
      <c r="BC1531">
        <f t="shared" si="432"/>
        <v>0.62124669798003007</v>
      </c>
      <c r="BD1531">
        <f t="shared" si="432"/>
        <v>0.51457477468137236</v>
      </c>
      <c r="BE1531">
        <f t="shared" si="432"/>
        <v>0.40942389126467271</v>
      </c>
      <c r="BF1531">
        <f t="shared" si="432"/>
        <v>0.23578148900755078</v>
      </c>
      <c r="BG1531">
        <f t="shared" si="432"/>
        <v>0.12328831097174377</v>
      </c>
      <c r="BH1531">
        <f t="shared" si="428"/>
        <v>5.9337915295351491E-2</v>
      </c>
      <c r="BI1531">
        <f t="shared" si="428"/>
        <v>9.7738341455808828E-3</v>
      </c>
      <c r="BJ1531">
        <f t="shared" si="428"/>
        <v>0</v>
      </c>
      <c r="BK1531">
        <f t="shared" si="428"/>
        <v>1.0684502688345858E-4</v>
      </c>
      <c r="BL1531">
        <f t="shared" si="428"/>
        <v>3.5554063297220657E-3</v>
      </c>
      <c r="BM1531">
        <f t="shared" si="428"/>
        <v>1.0116316278886196E-2</v>
      </c>
      <c r="BN1531">
        <f t="shared" si="428"/>
        <v>1.6723814143862165E-2</v>
      </c>
      <c r="BO1531">
        <f t="shared" si="428"/>
        <v>2.3173991476168467E-2</v>
      </c>
      <c r="BP1531">
        <f t="shared" si="431"/>
        <v>0</v>
      </c>
      <c r="BQ1531">
        <f t="shared" si="431"/>
        <v>3.3444816053511705E-3</v>
      </c>
      <c r="BR1531">
        <f t="shared" si="430"/>
        <v>6.688963210702341E-3</v>
      </c>
      <c r="BS1531">
        <f t="shared" si="430"/>
        <v>1.3377926421404682E-2</v>
      </c>
      <c r="BT1531">
        <f t="shared" si="430"/>
        <v>2.0066889632107024E-2</v>
      </c>
      <c r="BU1531">
        <f t="shared" si="430"/>
        <v>3.0100334448160536E-2</v>
      </c>
      <c r="BV1531">
        <f t="shared" si="430"/>
        <v>4.6822742474916385E-2</v>
      </c>
      <c r="BW1531">
        <f t="shared" si="430"/>
        <v>6.354515050167224E-2</v>
      </c>
      <c r="BX1531">
        <f t="shared" si="430"/>
        <v>8.0267558528428096E-2</v>
      </c>
      <c r="BY1531">
        <f t="shared" si="430"/>
        <v>9.6989966555183951E-2</v>
      </c>
      <c r="BZ1531">
        <f t="shared" si="430"/>
        <v>0.13043478260869565</v>
      </c>
      <c r="CA1531">
        <f t="shared" si="429"/>
        <v>0.16387959866220736</v>
      </c>
      <c r="CB1531">
        <f t="shared" si="429"/>
        <v>0.19732441471571907</v>
      </c>
      <c r="CC1531">
        <f t="shared" si="429"/>
        <v>0.26421404682274247</v>
      </c>
      <c r="CD1531">
        <f t="shared" si="429"/>
        <v>0.33110367892976589</v>
      </c>
      <c r="CE1531">
        <f t="shared" si="429"/>
        <v>0.39799331103678931</v>
      </c>
      <c r="CF1531">
        <f t="shared" si="429"/>
        <v>0.49832775919732442</v>
      </c>
      <c r="CG1531">
        <f t="shared" si="427"/>
        <v>0.66555183946488294</v>
      </c>
      <c r="CH1531">
        <f t="shared" si="427"/>
        <v>0.83277591973244147</v>
      </c>
      <c r="CI1531">
        <f t="shared" si="427"/>
        <v>1</v>
      </c>
      <c r="CJ1531">
        <f t="shared" si="416"/>
        <v>0.94002192095909465</v>
      </c>
      <c r="CK1531">
        <f t="shared" si="417"/>
        <v>0.75426656447897611</v>
      </c>
      <c r="CL1531">
        <f t="shared" si="418"/>
        <v>1.9962872798484055E-3</v>
      </c>
      <c r="CM1531">
        <f t="shared" si="419"/>
        <v>0.50178870259450048</v>
      </c>
      <c r="CN1531">
        <f t="shared" si="420"/>
        <v>0.11697481992194492</v>
      </c>
      <c r="CO1531">
        <f t="shared" si="421"/>
        <v>0.77110356899169596</v>
      </c>
      <c r="CP1531">
        <f t="shared" si="422"/>
        <v>0.49851296401099282</v>
      </c>
    </row>
    <row r="1532" spans="1:94">
      <c r="A1532">
        <v>4362.4889898036554</v>
      </c>
      <c r="B1532">
        <v>4362.0123720917445</v>
      </c>
      <c r="C1532">
        <v>4360.6040530737255</v>
      </c>
      <c r="D1532">
        <v>4353.0050531756578</v>
      </c>
      <c r="E1532">
        <v>4337.60087665636</v>
      </c>
      <c r="F1532">
        <v>4300.7534493019321</v>
      </c>
      <c r="G1532">
        <v>4210.9632291335693</v>
      </c>
      <c r="H1532">
        <v>4096.4057310032922</v>
      </c>
      <c r="I1532">
        <v>3963.3423552977933</v>
      </c>
      <c r="J1532">
        <v>3815.8680541752115</v>
      </c>
      <c r="K1532">
        <v>3498.8154956051649</v>
      </c>
      <c r="L1532">
        <v>3190.4441282167531</v>
      </c>
      <c r="M1532">
        <v>2923.129007848876</v>
      </c>
      <c r="N1532">
        <v>2546.308480101743</v>
      </c>
      <c r="O1532">
        <v>2341.8716630307817</v>
      </c>
      <c r="P1532">
        <v>2240.7945485003111</v>
      </c>
      <c r="Q1532">
        <v>2181.0261568545102</v>
      </c>
      <c r="R1532">
        <v>2161.9571717210406</v>
      </c>
      <c r="S1532">
        <v>2163.9260604034425</v>
      </c>
      <c r="T1532">
        <v>2168.1471439888546</v>
      </c>
      <c r="U1532">
        <v>1</v>
      </c>
      <c r="V1532">
        <v>2</v>
      </c>
      <c r="W1532">
        <v>3</v>
      </c>
      <c r="X1532">
        <v>5</v>
      </c>
      <c r="Y1532">
        <v>7</v>
      </c>
      <c r="Z1532">
        <v>10</v>
      </c>
      <c r="AA1532">
        <v>15</v>
      </c>
      <c r="AB1532">
        <v>20</v>
      </c>
      <c r="AC1532">
        <v>25</v>
      </c>
      <c r="AD1532">
        <v>30</v>
      </c>
      <c r="AE1532">
        <v>40</v>
      </c>
      <c r="AF1532">
        <v>50</v>
      </c>
      <c r="AG1532">
        <v>60</v>
      </c>
      <c r="AH1532">
        <v>80</v>
      </c>
      <c r="AI1532">
        <v>100</v>
      </c>
      <c r="AJ1532">
        <v>120</v>
      </c>
      <c r="AK1532">
        <v>150</v>
      </c>
      <c r="AL1532">
        <v>200</v>
      </c>
      <c r="AM1532">
        <v>250</v>
      </c>
      <c r="AN1532">
        <v>300</v>
      </c>
      <c r="AO1532">
        <v>4362.512908152301</v>
      </c>
      <c r="AP1532">
        <v>4086.3414231766569</v>
      </c>
      <c r="AQ1532">
        <v>1606.4490792775855</v>
      </c>
      <c r="AR1532">
        <v>2187.8450974738112</v>
      </c>
      <c r="AS1532">
        <v>7.9377907949954052</v>
      </c>
      <c r="AT1532">
        <v>19.731424448877526</v>
      </c>
      <c r="AU1532">
        <v>23.773261374597105</v>
      </c>
      <c r="AV1532">
        <f t="shared" si="426"/>
        <v>1</v>
      </c>
      <c r="AW1532">
        <f t="shared" si="426"/>
        <v>0.99978340794348242</v>
      </c>
      <c r="AX1532">
        <f t="shared" si="426"/>
        <v>0.99914341764366199</v>
      </c>
      <c r="AY1532">
        <f t="shared" si="426"/>
        <v>0.99569016155546386</v>
      </c>
      <c r="AZ1532">
        <f t="shared" si="426"/>
        <v>0.98868995533589643</v>
      </c>
      <c r="BA1532">
        <f t="shared" si="426"/>
        <v>0.97194517252855939</v>
      </c>
      <c r="BB1532">
        <f t="shared" si="426"/>
        <v>0.93114129983264016</v>
      </c>
      <c r="BC1532">
        <f t="shared" si="432"/>
        <v>0.87908229428274798</v>
      </c>
      <c r="BD1532">
        <f t="shared" si="432"/>
        <v>0.81861355912878842</v>
      </c>
      <c r="BE1532">
        <f t="shared" si="432"/>
        <v>0.75159598641716974</v>
      </c>
      <c r="BF1532">
        <f t="shared" si="432"/>
        <v>0.60751601630962393</v>
      </c>
      <c r="BG1532">
        <f t="shared" si="432"/>
        <v>0.46738108853698018</v>
      </c>
      <c r="BH1532">
        <f t="shared" si="428"/>
        <v>0.34590358106753749</v>
      </c>
      <c r="BI1532">
        <f t="shared" si="428"/>
        <v>0.17466291794662553</v>
      </c>
      <c r="BJ1532">
        <f t="shared" si="428"/>
        <v>8.175955004663632E-2</v>
      </c>
      <c r="BK1532">
        <f t="shared" si="428"/>
        <v>3.5826510724104726E-2</v>
      </c>
      <c r="BL1532">
        <f t="shared" si="428"/>
        <v>8.6656257259142642E-3</v>
      </c>
      <c r="BM1532">
        <f t="shared" si="428"/>
        <v>0</v>
      </c>
      <c r="BN1532">
        <f t="shared" si="428"/>
        <v>8.9473311234258238E-4</v>
      </c>
      <c r="BO1532">
        <f t="shared" si="428"/>
        <v>2.8129437697508616E-3</v>
      </c>
      <c r="BP1532">
        <f t="shared" si="431"/>
        <v>0</v>
      </c>
      <c r="BQ1532">
        <f t="shared" si="431"/>
        <v>3.3444816053511705E-3</v>
      </c>
      <c r="BR1532">
        <f t="shared" si="430"/>
        <v>6.688963210702341E-3</v>
      </c>
      <c r="BS1532">
        <f t="shared" si="430"/>
        <v>1.3377926421404682E-2</v>
      </c>
      <c r="BT1532">
        <f t="shared" si="430"/>
        <v>2.0066889632107024E-2</v>
      </c>
      <c r="BU1532">
        <f t="shared" si="430"/>
        <v>3.0100334448160536E-2</v>
      </c>
      <c r="BV1532">
        <f t="shared" si="430"/>
        <v>4.6822742474916385E-2</v>
      </c>
      <c r="BW1532">
        <f t="shared" si="430"/>
        <v>6.354515050167224E-2</v>
      </c>
      <c r="BX1532">
        <f t="shared" si="430"/>
        <v>8.0267558528428096E-2</v>
      </c>
      <c r="BY1532">
        <f t="shared" si="430"/>
        <v>9.6989966555183951E-2</v>
      </c>
      <c r="BZ1532">
        <f t="shared" si="430"/>
        <v>0.13043478260869565</v>
      </c>
      <c r="CA1532">
        <f t="shared" si="429"/>
        <v>0.16387959866220736</v>
      </c>
      <c r="CB1532">
        <f t="shared" si="429"/>
        <v>0.19732441471571907</v>
      </c>
      <c r="CC1532">
        <f t="shared" si="429"/>
        <v>0.26421404682274247</v>
      </c>
      <c r="CD1532">
        <f t="shared" si="429"/>
        <v>0.33110367892976589</v>
      </c>
      <c r="CE1532">
        <f t="shared" si="429"/>
        <v>0.39799331103678931</v>
      </c>
      <c r="CF1532">
        <f t="shared" si="429"/>
        <v>0.49832775919732442</v>
      </c>
      <c r="CG1532">
        <f t="shared" si="427"/>
        <v>0.66555183946488294</v>
      </c>
      <c r="CH1532">
        <f t="shared" si="427"/>
        <v>0.83277591973244147</v>
      </c>
      <c r="CI1532">
        <f t="shared" si="427"/>
        <v>1</v>
      </c>
      <c r="CJ1532">
        <f t="shared" si="416"/>
        <v>0.87224707578202421</v>
      </c>
      <c r="CK1532">
        <f t="shared" si="417"/>
        <v>0.81690208881295734</v>
      </c>
      <c r="CL1532">
        <f t="shared" si="418"/>
        <v>0.31992967520592897</v>
      </c>
      <c r="CM1532">
        <f t="shared" si="419"/>
        <v>0.43644190330136495</v>
      </c>
      <c r="CN1532">
        <f t="shared" si="420"/>
        <v>0.99170543933272071</v>
      </c>
      <c r="CO1532">
        <f t="shared" si="421"/>
        <v>0.98586444467776457</v>
      </c>
      <c r="CP1532">
        <f t="shared" si="422"/>
        <v>0.34433153436492764</v>
      </c>
    </row>
    <row r="1533" spans="1:94">
      <c r="A1533">
        <v>3986.7516208821626</v>
      </c>
      <c r="B1533">
        <v>3985.922922304514</v>
      </c>
      <c r="C1533">
        <v>3983.6632444600455</v>
      </c>
      <c r="D1533">
        <v>3973.0773331247142</v>
      </c>
      <c r="E1533">
        <v>3954.2540386150076</v>
      </c>
      <c r="F1533">
        <v>3914.5869748842783</v>
      </c>
      <c r="G1533">
        <v>3835.4892630018676</v>
      </c>
      <c r="H1533">
        <v>3754.7744515076356</v>
      </c>
      <c r="I1533">
        <v>3677.3172696873353</v>
      </c>
      <c r="J1533">
        <v>3605.3446821253137</v>
      </c>
      <c r="K1533">
        <v>3486.6565653033285</v>
      </c>
      <c r="L1533">
        <v>3409.6358439903265</v>
      </c>
      <c r="M1533">
        <v>3372.7101508257983</v>
      </c>
      <c r="N1533">
        <v>3383.9366936852753</v>
      </c>
      <c r="O1533">
        <v>3452.0284612647638</v>
      </c>
      <c r="P1533">
        <v>3535.2410292093327</v>
      </c>
      <c r="Q1533">
        <v>3652.1492248733589</v>
      </c>
      <c r="R1533">
        <v>3798.4979194984967</v>
      </c>
      <c r="S1533">
        <v>3894.8114716311106</v>
      </c>
      <c r="T1533">
        <v>3959.3971366254291</v>
      </c>
      <c r="U1533">
        <v>1</v>
      </c>
      <c r="V1533">
        <v>2</v>
      </c>
      <c r="W1533">
        <v>3</v>
      </c>
      <c r="X1533">
        <v>5</v>
      </c>
      <c r="Y1533">
        <v>7</v>
      </c>
      <c r="Z1533">
        <v>10</v>
      </c>
      <c r="AA1533">
        <v>15</v>
      </c>
      <c r="AB1533">
        <v>20</v>
      </c>
      <c r="AC1533">
        <v>25</v>
      </c>
      <c r="AD1533">
        <v>30</v>
      </c>
      <c r="AE1533">
        <v>40</v>
      </c>
      <c r="AF1533">
        <v>50</v>
      </c>
      <c r="AG1533">
        <v>60</v>
      </c>
      <c r="AH1533">
        <v>80</v>
      </c>
      <c r="AI1533">
        <v>100</v>
      </c>
      <c r="AJ1533">
        <v>120</v>
      </c>
      <c r="AK1533">
        <v>150</v>
      </c>
      <c r="AL1533">
        <v>200</v>
      </c>
      <c r="AM1533">
        <v>250</v>
      </c>
      <c r="AN1533">
        <v>300</v>
      </c>
      <c r="AO1533">
        <v>3986.8138635690102</v>
      </c>
      <c r="AP1533">
        <v>3729.3884140755799</v>
      </c>
      <c r="AQ1533">
        <v>2822.9600530207813</v>
      </c>
      <c r="AR1533">
        <v>4166.6743870679729</v>
      </c>
      <c r="AS1533">
        <v>6.5347956038263701</v>
      </c>
      <c r="AT1533">
        <v>13.895586954183573</v>
      </c>
      <c r="AU1533">
        <v>28.220894763058801</v>
      </c>
      <c r="AV1533">
        <f t="shared" si="426"/>
        <v>1</v>
      </c>
      <c r="AW1533">
        <f t="shared" si="426"/>
        <v>0.99865041920121056</v>
      </c>
      <c r="AX1533">
        <f t="shared" si="426"/>
        <v>0.99497041067627956</v>
      </c>
      <c r="AY1533">
        <f t="shared" si="426"/>
        <v>0.97773067712154171</v>
      </c>
      <c r="AZ1533">
        <f t="shared" si="426"/>
        <v>0.94707591611984787</v>
      </c>
      <c r="BA1533">
        <f t="shared" si="426"/>
        <v>0.88247594093073212</v>
      </c>
      <c r="BB1533">
        <f t="shared" si="426"/>
        <v>0.75366100620791898</v>
      </c>
      <c r="BC1533">
        <f t="shared" si="432"/>
        <v>0.62221253663334286</v>
      </c>
      <c r="BD1533">
        <f t="shared" si="432"/>
        <v>0.49606929452757709</v>
      </c>
      <c r="BE1533">
        <f t="shared" si="432"/>
        <v>0.3788580130885319</v>
      </c>
      <c r="BF1533">
        <f t="shared" si="432"/>
        <v>0.18556794619599684</v>
      </c>
      <c r="BG1533">
        <f t="shared" si="432"/>
        <v>6.0135503813999229E-2</v>
      </c>
      <c r="BH1533">
        <f t="shared" si="428"/>
        <v>0</v>
      </c>
      <c r="BI1533">
        <f t="shared" si="428"/>
        <v>1.8283036907012832E-2</v>
      </c>
      <c r="BJ1533">
        <f t="shared" si="428"/>
        <v>0.12917419149505432</v>
      </c>
      <c r="BK1533">
        <f t="shared" si="428"/>
        <v>0.26469039357979407</v>
      </c>
      <c r="BL1533">
        <f t="shared" si="428"/>
        <v>0.45508176185870675</v>
      </c>
      <c r="BM1533">
        <f t="shared" si="428"/>
        <v>0.69341858723909044</v>
      </c>
      <c r="BN1533">
        <f t="shared" si="428"/>
        <v>0.8502704560937675</v>
      </c>
      <c r="BO1533">
        <f t="shared" si="428"/>
        <v>0.95545173153496854</v>
      </c>
      <c r="BP1533">
        <f t="shared" si="431"/>
        <v>0</v>
      </c>
      <c r="BQ1533">
        <f t="shared" si="431"/>
        <v>3.3444816053511705E-3</v>
      </c>
      <c r="BR1533">
        <f t="shared" si="430"/>
        <v>6.688963210702341E-3</v>
      </c>
      <c r="BS1533">
        <f t="shared" si="430"/>
        <v>1.3377926421404682E-2</v>
      </c>
      <c r="BT1533">
        <f t="shared" si="430"/>
        <v>2.0066889632107024E-2</v>
      </c>
      <c r="BU1533">
        <f t="shared" si="430"/>
        <v>3.0100334448160536E-2</v>
      </c>
      <c r="BV1533">
        <f t="shared" si="430"/>
        <v>4.6822742474916385E-2</v>
      </c>
      <c r="BW1533">
        <f t="shared" si="430"/>
        <v>6.354515050167224E-2</v>
      </c>
      <c r="BX1533">
        <f t="shared" si="430"/>
        <v>8.0267558528428096E-2</v>
      </c>
      <c r="BY1533">
        <f t="shared" si="430"/>
        <v>9.6989966555183951E-2</v>
      </c>
      <c r="BZ1533">
        <f t="shared" si="430"/>
        <v>0.13043478260869565</v>
      </c>
      <c r="CA1533">
        <f t="shared" si="429"/>
        <v>0.16387959866220736</v>
      </c>
      <c r="CB1533">
        <f t="shared" si="429"/>
        <v>0.19732441471571907</v>
      </c>
      <c r="CC1533">
        <f t="shared" si="429"/>
        <v>0.26421404682274247</v>
      </c>
      <c r="CD1533">
        <f t="shared" si="429"/>
        <v>0.33110367892976589</v>
      </c>
      <c r="CE1533">
        <f t="shared" si="429"/>
        <v>0.39799331103678931</v>
      </c>
      <c r="CF1533">
        <f t="shared" si="429"/>
        <v>0.49832775919732442</v>
      </c>
      <c r="CG1533">
        <f t="shared" si="427"/>
        <v>0.66555183946488294</v>
      </c>
      <c r="CH1533">
        <f t="shared" si="427"/>
        <v>0.83277591973244147</v>
      </c>
      <c r="CI1533">
        <f t="shared" si="427"/>
        <v>1</v>
      </c>
      <c r="CJ1533">
        <f t="shared" si="416"/>
        <v>0.79695668608597403</v>
      </c>
      <c r="CK1533">
        <f t="shared" si="417"/>
        <v>0.7453684196544248</v>
      </c>
      <c r="CL1533">
        <f t="shared" si="418"/>
        <v>0.56371944950316255</v>
      </c>
      <c r="CM1533">
        <f t="shared" si="419"/>
        <v>0.83300087917193844</v>
      </c>
      <c r="CN1533">
        <f t="shared" si="420"/>
        <v>0.804639413843516</v>
      </c>
      <c r="CO1533">
        <f t="shared" si="421"/>
        <v>0.67871510285176695</v>
      </c>
      <c r="CP1533">
        <f t="shared" si="422"/>
        <v>0.45552236907647004</v>
      </c>
    </row>
    <row r="1534" spans="1:94">
      <c r="A1534">
        <v>3323.2451334339953</v>
      </c>
      <c r="B1534">
        <v>3318.4907241823939</v>
      </c>
      <c r="C1534">
        <v>3306.0898736154736</v>
      </c>
      <c r="D1534">
        <v>3250.4847111088916</v>
      </c>
      <c r="E1534">
        <v>3150.9114143928755</v>
      </c>
      <c r="F1534">
        <v>2941.6371034014846</v>
      </c>
      <c r="G1534">
        <v>2557.4380246150854</v>
      </c>
      <c r="H1534">
        <v>2247.7148313906696</v>
      </c>
      <c r="I1534">
        <v>2036.6682831864107</v>
      </c>
      <c r="J1534">
        <v>1901.6103048275654</v>
      </c>
      <c r="K1534">
        <v>1763.8225837687596</v>
      </c>
      <c r="L1534">
        <v>1710.5239189580097</v>
      </c>
      <c r="M1534">
        <v>1692.5036982413769</v>
      </c>
      <c r="N1534">
        <v>1697.5689501444078</v>
      </c>
      <c r="O1534">
        <v>1721.6114646951683</v>
      </c>
      <c r="P1534">
        <v>1749.3272130189512</v>
      </c>
      <c r="Q1534">
        <v>1787.43594380185</v>
      </c>
      <c r="R1534">
        <v>1834.7788426316645</v>
      </c>
      <c r="S1534">
        <v>1865.7643879983443</v>
      </c>
      <c r="T1534">
        <v>1886.3643358244444</v>
      </c>
      <c r="U1534">
        <v>1</v>
      </c>
      <c r="V1534">
        <v>2</v>
      </c>
      <c r="W1534">
        <v>3</v>
      </c>
      <c r="X1534">
        <v>5</v>
      </c>
      <c r="Y1534">
        <v>7</v>
      </c>
      <c r="Z1534">
        <v>10</v>
      </c>
      <c r="AA1534">
        <v>15</v>
      </c>
      <c r="AB1534">
        <v>20</v>
      </c>
      <c r="AC1534">
        <v>25</v>
      </c>
      <c r="AD1534">
        <v>30</v>
      </c>
      <c r="AE1534">
        <v>40</v>
      </c>
      <c r="AF1534">
        <v>50</v>
      </c>
      <c r="AG1534">
        <v>60</v>
      </c>
      <c r="AH1534">
        <v>80</v>
      </c>
      <c r="AI1534">
        <v>100</v>
      </c>
      <c r="AJ1534">
        <v>120</v>
      </c>
      <c r="AK1534">
        <v>150</v>
      </c>
      <c r="AL1534">
        <v>200</v>
      </c>
      <c r="AM1534">
        <v>250</v>
      </c>
      <c r="AN1534">
        <v>300</v>
      </c>
      <c r="AO1534">
        <v>3323.5443975971384</v>
      </c>
      <c r="AP1534">
        <v>2621.8570098114151</v>
      </c>
      <c r="AQ1534">
        <v>1583.3487861371573</v>
      </c>
      <c r="AR1534">
        <v>1950.0538988858066</v>
      </c>
      <c r="AS1534">
        <v>6.5845298984040541</v>
      </c>
      <c r="AT1534">
        <v>1.477378654731949</v>
      </c>
      <c r="AU1534">
        <v>46.495042683202477</v>
      </c>
      <c r="AV1534">
        <f t="shared" si="426"/>
        <v>1</v>
      </c>
      <c r="AW1534">
        <f t="shared" si="426"/>
        <v>0.99708451067165049</v>
      </c>
      <c r="AX1534">
        <f t="shared" si="426"/>
        <v>0.98948008589939618</v>
      </c>
      <c r="AY1534">
        <f t="shared" si="426"/>
        <v>0.95538199940537505</v>
      </c>
      <c r="AZ1534">
        <f t="shared" si="426"/>
        <v>0.89432186162562044</v>
      </c>
      <c r="BA1534">
        <f t="shared" si="426"/>
        <v>0.76599108736852806</v>
      </c>
      <c r="BB1534">
        <f t="shared" si="426"/>
        <v>0.53039329700452786</v>
      </c>
      <c r="BC1534">
        <f t="shared" si="432"/>
        <v>0.34046546016886653</v>
      </c>
      <c r="BD1534">
        <f t="shared" si="432"/>
        <v>0.21104791815410151</v>
      </c>
      <c r="BE1534">
        <f t="shared" si="432"/>
        <v>0.12822793489728765</v>
      </c>
      <c r="BF1534">
        <f t="shared" si="432"/>
        <v>4.3734024283842834E-2</v>
      </c>
      <c r="BG1534">
        <f t="shared" si="432"/>
        <v>1.1050323691875976E-2</v>
      </c>
      <c r="BH1534">
        <f t="shared" si="428"/>
        <v>0</v>
      </c>
      <c r="BI1534">
        <f t="shared" si="428"/>
        <v>3.1061036371057929E-3</v>
      </c>
      <c r="BJ1534">
        <f t="shared" si="428"/>
        <v>1.7849406304165691E-2</v>
      </c>
      <c r="BK1534">
        <f t="shared" si="428"/>
        <v>3.4845202035884017E-2</v>
      </c>
      <c r="BL1534">
        <f t="shared" si="428"/>
        <v>5.8214161676256176E-2</v>
      </c>
      <c r="BM1534">
        <f t="shared" si="428"/>
        <v>8.7245679370060544E-2</v>
      </c>
      <c r="BN1534">
        <f t="shared" si="428"/>
        <v>0.10624657350201097</v>
      </c>
      <c r="BO1534">
        <f t="shared" si="428"/>
        <v>0.11887883229027614</v>
      </c>
      <c r="BP1534">
        <f t="shared" si="431"/>
        <v>0</v>
      </c>
      <c r="BQ1534">
        <f t="shared" si="431"/>
        <v>3.3444816053511705E-3</v>
      </c>
      <c r="BR1534">
        <f t="shared" si="430"/>
        <v>6.688963210702341E-3</v>
      </c>
      <c r="BS1534">
        <f t="shared" si="430"/>
        <v>1.3377926421404682E-2</v>
      </c>
      <c r="BT1534">
        <f t="shared" si="430"/>
        <v>2.0066889632107024E-2</v>
      </c>
      <c r="BU1534">
        <f t="shared" si="430"/>
        <v>3.0100334448160536E-2</v>
      </c>
      <c r="BV1534">
        <f t="shared" si="430"/>
        <v>4.6822742474916385E-2</v>
      </c>
      <c r="BW1534">
        <f t="shared" si="430"/>
        <v>6.354515050167224E-2</v>
      </c>
      <c r="BX1534">
        <f t="shared" si="430"/>
        <v>8.0267558528428096E-2</v>
      </c>
      <c r="BY1534">
        <f t="shared" si="430"/>
        <v>9.6989966555183951E-2</v>
      </c>
      <c r="BZ1534">
        <f t="shared" si="430"/>
        <v>0.13043478260869565</v>
      </c>
      <c r="CA1534">
        <f t="shared" si="429"/>
        <v>0.16387959866220736</v>
      </c>
      <c r="CB1534">
        <f t="shared" si="429"/>
        <v>0.19732441471571907</v>
      </c>
      <c r="CC1534">
        <f t="shared" si="429"/>
        <v>0.26421404682274247</v>
      </c>
      <c r="CD1534">
        <f t="shared" si="429"/>
        <v>0.33110367892976589</v>
      </c>
      <c r="CE1534">
        <f t="shared" si="429"/>
        <v>0.39799331103678931</v>
      </c>
      <c r="CF1534">
        <f t="shared" si="429"/>
        <v>0.49832775919732442</v>
      </c>
      <c r="CG1534">
        <f t="shared" si="427"/>
        <v>0.66555183946488294</v>
      </c>
      <c r="CH1534">
        <f t="shared" si="427"/>
        <v>0.83277591973244147</v>
      </c>
      <c r="CI1534">
        <f t="shared" si="427"/>
        <v>1</v>
      </c>
      <c r="CJ1534">
        <f t="shared" si="416"/>
        <v>0.66403695342628022</v>
      </c>
      <c r="CK1534">
        <f t="shared" si="417"/>
        <v>0.52341823843916135</v>
      </c>
      <c r="CL1534">
        <f t="shared" si="418"/>
        <v>0.31530035794331807</v>
      </c>
      <c r="CM1534">
        <f t="shared" si="419"/>
        <v>0.3887883564901416</v>
      </c>
      <c r="CN1534">
        <f t="shared" si="420"/>
        <v>0.81127065312054059</v>
      </c>
      <c r="CO1534">
        <f t="shared" si="421"/>
        <v>2.5125192354313104E-2</v>
      </c>
      <c r="CP1534">
        <f t="shared" si="422"/>
        <v>0.91237606708006191</v>
      </c>
    </row>
    <row r="1535" spans="1:94">
      <c r="A1535">
        <v>3695.5963491929924</v>
      </c>
      <c r="B1535">
        <v>3667.2386133974933</v>
      </c>
      <c r="C1535">
        <v>3609.435328672952</v>
      </c>
      <c r="D1535">
        <v>3447.322762574006</v>
      </c>
      <c r="E1535">
        <v>3274.1969643795146</v>
      </c>
      <c r="F1535">
        <v>3015.5893867104155</v>
      </c>
      <c r="G1535">
        <v>2567.9273041818874</v>
      </c>
      <c r="H1535">
        <v>2142.0154280909355</v>
      </c>
      <c r="I1535">
        <v>1794.806676397473</v>
      </c>
      <c r="J1535">
        <v>1540.3174533770114</v>
      </c>
      <c r="K1535">
        <v>1251.5471433797707</v>
      </c>
      <c r="L1535">
        <v>1137.1717495872258</v>
      </c>
      <c r="M1535">
        <v>1103.9784323980723</v>
      </c>
      <c r="N1535">
        <v>1125.7547298845452</v>
      </c>
      <c r="O1535">
        <v>1178.2529317767094</v>
      </c>
      <c r="P1535">
        <v>1231.3675120489931</v>
      </c>
      <c r="Q1535">
        <v>1299.0415418710249</v>
      </c>
      <c r="R1535">
        <v>1379.4570766643369</v>
      </c>
      <c r="S1535">
        <v>1431.945231506478</v>
      </c>
      <c r="T1535">
        <v>1467.6011290732395</v>
      </c>
      <c r="U1535">
        <v>1</v>
      </c>
      <c r="V1535">
        <v>2</v>
      </c>
      <c r="W1535">
        <v>3</v>
      </c>
      <c r="X1535">
        <v>5</v>
      </c>
      <c r="Y1535">
        <v>7</v>
      </c>
      <c r="Z1535">
        <v>10</v>
      </c>
      <c r="AA1535">
        <v>15</v>
      </c>
      <c r="AB1535">
        <v>20</v>
      </c>
      <c r="AC1535">
        <v>25</v>
      </c>
      <c r="AD1535">
        <v>30</v>
      </c>
      <c r="AE1535">
        <v>40</v>
      </c>
      <c r="AF1535">
        <v>50</v>
      </c>
      <c r="AG1535">
        <v>60</v>
      </c>
      <c r="AH1535">
        <v>80</v>
      </c>
      <c r="AI1535">
        <v>100</v>
      </c>
      <c r="AJ1535">
        <v>120</v>
      </c>
      <c r="AK1535">
        <v>150</v>
      </c>
      <c r="AL1535">
        <v>200</v>
      </c>
      <c r="AM1535">
        <v>250</v>
      </c>
      <c r="AN1535">
        <v>300</v>
      </c>
      <c r="AO1535">
        <v>3700.089663376054</v>
      </c>
      <c r="AP1535">
        <v>3132.3740064785129</v>
      </c>
      <c r="AQ1535">
        <v>889.80845355023985</v>
      </c>
      <c r="AR1535">
        <v>1588.3365472101964</v>
      </c>
      <c r="AS1535">
        <v>2.515759512916067</v>
      </c>
      <c r="AT1535">
        <v>8.1411710674411566</v>
      </c>
      <c r="AU1535">
        <v>36.905883974784388</v>
      </c>
      <c r="AV1535">
        <f t="shared" si="426"/>
        <v>1</v>
      </c>
      <c r="AW1535">
        <f t="shared" si="426"/>
        <v>0.98905790255124892</v>
      </c>
      <c r="AX1535">
        <f t="shared" si="426"/>
        <v>0.96675396478714093</v>
      </c>
      <c r="AY1535">
        <f t="shared" si="426"/>
        <v>0.90420131570705098</v>
      </c>
      <c r="AZ1535">
        <f t="shared" si="426"/>
        <v>0.83739910806967</v>
      </c>
      <c r="BA1535">
        <f t="shared" si="426"/>
        <v>0.73761295672644966</v>
      </c>
      <c r="BB1535">
        <f t="shared" si="426"/>
        <v>0.56487835737541714</v>
      </c>
      <c r="BC1535">
        <f t="shared" si="432"/>
        <v>0.4005362785022778</v>
      </c>
      <c r="BD1535">
        <f t="shared" si="432"/>
        <v>0.26656253590566115</v>
      </c>
      <c r="BE1535">
        <f t="shared" si="432"/>
        <v>0.16836549020256963</v>
      </c>
      <c r="BF1535">
        <f t="shared" si="432"/>
        <v>5.6940766625119668E-2</v>
      </c>
      <c r="BG1535">
        <f t="shared" si="432"/>
        <v>1.2807951733179871E-2</v>
      </c>
      <c r="BH1535">
        <f t="shared" si="428"/>
        <v>0</v>
      </c>
      <c r="BI1535">
        <f t="shared" si="428"/>
        <v>8.4025879530127169E-3</v>
      </c>
      <c r="BJ1535">
        <f t="shared" si="428"/>
        <v>2.8659509913596014E-2</v>
      </c>
      <c r="BK1535">
        <f t="shared" si="428"/>
        <v>4.9154267234139279E-2</v>
      </c>
      <c r="BL1535">
        <f t="shared" si="428"/>
        <v>7.5266924267211863E-2</v>
      </c>
      <c r="BM1535">
        <f t="shared" si="428"/>
        <v>0.10629601010281323</v>
      </c>
      <c r="BN1535">
        <f t="shared" si="428"/>
        <v>0.1265490553152239</v>
      </c>
      <c r="BO1535">
        <f t="shared" si="428"/>
        <v>0.14030721670764762</v>
      </c>
      <c r="BP1535">
        <f t="shared" si="431"/>
        <v>0</v>
      </c>
      <c r="BQ1535">
        <f t="shared" si="431"/>
        <v>3.3444816053511705E-3</v>
      </c>
      <c r="BR1535">
        <f t="shared" si="430"/>
        <v>6.688963210702341E-3</v>
      </c>
      <c r="BS1535">
        <f t="shared" si="430"/>
        <v>1.3377926421404682E-2</v>
      </c>
      <c r="BT1535">
        <f t="shared" si="430"/>
        <v>2.0066889632107024E-2</v>
      </c>
      <c r="BU1535">
        <f t="shared" si="430"/>
        <v>3.0100334448160536E-2</v>
      </c>
      <c r="BV1535">
        <f t="shared" si="430"/>
        <v>4.6822742474916385E-2</v>
      </c>
      <c r="BW1535">
        <f t="shared" si="430"/>
        <v>6.354515050167224E-2</v>
      </c>
      <c r="BX1535">
        <f t="shared" si="430"/>
        <v>8.0267558528428096E-2</v>
      </c>
      <c r="BY1535">
        <f t="shared" si="430"/>
        <v>9.6989966555183951E-2</v>
      </c>
      <c r="BZ1535">
        <f t="shared" si="430"/>
        <v>0.13043478260869565</v>
      </c>
      <c r="CA1535">
        <f t="shared" si="429"/>
        <v>0.16387959866220736</v>
      </c>
      <c r="CB1535">
        <f t="shared" si="429"/>
        <v>0.19732441471571907</v>
      </c>
      <c r="CC1535">
        <f t="shared" si="429"/>
        <v>0.26421404682274247</v>
      </c>
      <c r="CD1535">
        <f t="shared" si="429"/>
        <v>0.33110367892976589</v>
      </c>
      <c r="CE1535">
        <f t="shared" si="429"/>
        <v>0.39799331103678931</v>
      </c>
      <c r="CF1535">
        <f t="shared" si="429"/>
        <v>0.49832775919732442</v>
      </c>
      <c r="CG1535">
        <f t="shared" si="427"/>
        <v>0.66555183946488294</v>
      </c>
      <c r="CH1535">
        <f t="shared" si="427"/>
        <v>0.83277591973244147</v>
      </c>
      <c r="CI1535">
        <f t="shared" si="427"/>
        <v>1</v>
      </c>
      <c r="CJ1535">
        <f t="shared" si="416"/>
        <v>0.73949692652826737</v>
      </c>
      <c r="CK1535">
        <f t="shared" si="417"/>
        <v>0.62572625380330915</v>
      </c>
      <c r="CL1535">
        <f t="shared" si="418"/>
        <v>0.17631431934874547</v>
      </c>
      <c r="CM1535">
        <f t="shared" si="419"/>
        <v>0.3162999092605604</v>
      </c>
      <c r="CN1535">
        <f t="shared" si="420"/>
        <v>0.26876793505547558</v>
      </c>
      <c r="CO1535">
        <f t="shared" si="421"/>
        <v>0.37585110881269246</v>
      </c>
      <c r="CP1535">
        <f t="shared" si="422"/>
        <v>0.67264709936960965</v>
      </c>
    </row>
    <row r="1536" spans="1:94">
      <c r="A1536">
        <v>3583.2935427608541</v>
      </c>
      <c r="B1536">
        <v>3582.7733712407826</v>
      </c>
      <c r="C1536">
        <v>3581.2871169805931</v>
      </c>
      <c r="D1536">
        <v>3574.4085241094499</v>
      </c>
      <c r="E1536">
        <v>3561.5791616180236</v>
      </c>
      <c r="F1536">
        <v>3532.7169113428436</v>
      </c>
      <c r="G1536">
        <v>3472.5527210227078</v>
      </c>
      <c r="H1536">
        <v>3415.1759507064567</v>
      </c>
      <c r="I1536">
        <v>3369.6526445282884</v>
      </c>
      <c r="J1536">
        <v>3337.4003052226526</v>
      </c>
      <c r="K1536">
        <v>3306.8577937291307</v>
      </c>
      <c r="L1536">
        <v>3309.7983620175214</v>
      </c>
      <c r="M1536">
        <v>3335.573111120304</v>
      </c>
      <c r="N1536">
        <v>3428.9194501794987</v>
      </c>
      <c r="O1536">
        <v>3549.272772791996</v>
      </c>
      <c r="P1536">
        <v>3675.0463293699177</v>
      </c>
      <c r="Q1536">
        <v>3850.7046277745108</v>
      </c>
      <c r="R1536">
        <v>4084.365599438675</v>
      </c>
      <c r="S1536">
        <v>4250.867623788944</v>
      </c>
      <c r="T1536">
        <v>4369.6152392260929</v>
      </c>
      <c r="U1536">
        <v>1</v>
      </c>
      <c r="V1536">
        <v>2</v>
      </c>
      <c r="W1536">
        <v>3</v>
      </c>
      <c r="X1536">
        <v>5</v>
      </c>
      <c r="Y1536">
        <v>7</v>
      </c>
      <c r="Z1536">
        <v>10</v>
      </c>
      <c r="AA1536">
        <v>15</v>
      </c>
      <c r="AB1536">
        <v>20</v>
      </c>
      <c r="AC1536">
        <v>25</v>
      </c>
      <c r="AD1536">
        <v>30</v>
      </c>
      <c r="AE1536">
        <v>40</v>
      </c>
      <c r="AF1536">
        <v>50</v>
      </c>
      <c r="AG1536">
        <v>60</v>
      </c>
      <c r="AH1536">
        <v>80</v>
      </c>
      <c r="AI1536">
        <v>100</v>
      </c>
      <c r="AJ1536">
        <v>120</v>
      </c>
      <c r="AK1536">
        <v>150</v>
      </c>
      <c r="AL1536">
        <v>200</v>
      </c>
      <c r="AM1536">
        <v>250</v>
      </c>
      <c r="AN1536">
        <v>300</v>
      </c>
      <c r="AO1536">
        <v>3583.318951037118</v>
      </c>
      <c r="AP1536">
        <v>3344.1671350780771</v>
      </c>
      <c r="AQ1536">
        <v>3154.8404096816071</v>
      </c>
      <c r="AR1536">
        <v>4814.7425562720637</v>
      </c>
      <c r="AS1536">
        <v>7.7090452187804477</v>
      </c>
      <c r="AT1536">
        <v>4.3505702035718361</v>
      </c>
      <c r="AU1536">
        <v>47.853754733807904</v>
      </c>
      <c r="AV1536">
        <f t="shared" si="426"/>
        <v>0.26011179710197907</v>
      </c>
      <c r="AW1536">
        <f t="shared" si="426"/>
        <v>0.25962234250227195</v>
      </c>
      <c r="AX1536">
        <f t="shared" si="426"/>
        <v>0.25822385381937729</v>
      </c>
      <c r="AY1536">
        <f t="shared" si="426"/>
        <v>0.25175145233182372</v>
      </c>
      <c r="AZ1536">
        <f t="shared" si="426"/>
        <v>0.23967968323174738</v>
      </c>
      <c r="BA1536">
        <f t="shared" si="426"/>
        <v>0.21252179278602712</v>
      </c>
      <c r="BB1536">
        <f t="shared" si="426"/>
        <v>0.15591038952081451</v>
      </c>
      <c r="BC1536">
        <f t="shared" si="432"/>
        <v>0.10192180486364386</v>
      </c>
      <c r="BD1536">
        <f t="shared" si="432"/>
        <v>5.9086719237044623E-2</v>
      </c>
      <c r="BE1536">
        <f t="shared" si="432"/>
        <v>2.8738929680459477E-2</v>
      </c>
      <c r="BF1536">
        <f t="shared" si="432"/>
        <v>0</v>
      </c>
      <c r="BG1536">
        <f t="shared" si="432"/>
        <v>2.7669232531376846E-3</v>
      </c>
      <c r="BH1536">
        <f t="shared" si="428"/>
        <v>2.7019634172259898E-2</v>
      </c>
      <c r="BI1536">
        <f t="shared" si="428"/>
        <v>0.11485372976454664</v>
      </c>
      <c r="BJ1536">
        <f t="shared" si="428"/>
        <v>0.22810000540575676</v>
      </c>
      <c r="BK1536">
        <f t="shared" si="428"/>
        <v>0.34644644194293667</v>
      </c>
      <c r="BL1536">
        <f t="shared" si="428"/>
        <v>0.51173185033869018</v>
      </c>
      <c r="BM1536">
        <f t="shared" si="428"/>
        <v>0.73159478581302184</v>
      </c>
      <c r="BN1536">
        <f t="shared" si="428"/>
        <v>0.88826461208030338</v>
      </c>
      <c r="BO1536">
        <f t="shared" si="428"/>
        <v>1</v>
      </c>
      <c r="BP1536">
        <f t="shared" si="431"/>
        <v>0</v>
      </c>
      <c r="BQ1536">
        <f t="shared" si="431"/>
        <v>3.3444816053511705E-3</v>
      </c>
      <c r="BR1536">
        <f t="shared" si="430"/>
        <v>6.688963210702341E-3</v>
      </c>
      <c r="BS1536">
        <f t="shared" si="430"/>
        <v>1.3377926421404682E-2</v>
      </c>
      <c r="BT1536">
        <f t="shared" si="430"/>
        <v>2.0066889632107024E-2</v>
      </c>
      <c r="BU1536">
        <f t="shared" si="430"/>
        <v>3.0100334448160536E-2</v>
      </c>
      <c r="BV1536">
        <f t="shared" si="430"/>
        <v>4.6822742474916385E-2</v>
      </c>
      <c r="BW1536">
        <f t="shared" si="430"/>
        <v>6.354515050167224E-2</v>
      </c>
      <c r="BX1536">
        <f t="shared" si="430"/>
        <v>8.0267558528428096E-2</v>
      </c>
      <c r="BY1536">
        <f t="shared" si="430"/>
        <v>9.6989966555183951E-2</v>
      </c>
      <c r="BZ1536">
        <f t="shared" si="430"/>
        <v>0.13043478260869565</v>
      </c>
      <c r="CA1536">
        <f t="shared" si="429"/>
        <v>0.16387959866220736</v>
      </c>
      <c r="CB1536">
        <f t="shared" si="429"/>
        <v>0.19732441471571907</v>
      </c>
      <c r="CC1536">
        <f t="shared" si="429"/>
        <v>0.26421404682274247</v>
      </c>
      <c r="CD1536">
        <f t="shared" si="429"/>
        <v>0.33110367892976589</v>
      </c>
      <c r="CE1536">
        <f t="shared" si="429"/>
        <v>0.39799331103678931</v>
      </c>
      <c r="CF1536">
        <f t="shared" si="429"/>
        <v>0.49832775919732442</v>
      </c>
      <c r="CG1536">
        <f t="shared" si="427"/>
        <v>0.66555183946488294</v>
      </c>
      <c r="CH1536">
        <f t="shared" si="427"/>
        <v>0.83277591973244147</v>
      </c>
      <c r="CI1536">
        <f t="shared" si="427"/>
        <v>1</v>
      </c>
      <c r="CJ1536">
        <f t="shared" si="416"/>
        <v>0.71609598217176718</v>
      </c>
      <c r="CK1536">
        <f t="shared" si="417"/>
        <v>0.66816976654871285</v>
      </c>
      <c r="CL1536">
        <f t="shared" si="418"/>
        <v>0.63022853901435016</v>
      </c>
      <c r="CM1536">
        <f t="shared" si="419"/>
        <v>0.96287425977396068</v>
      </c>
      <c r="CN1536">
        <f t="shared" si="420"/>
        <v>0.96120602917072639</v>
      </c>
      <c r="CO1536">
        <f t="shared" si="421"/>
        <v>0.17634580018799137</v>
      </c>
      <c r="CP1536">
        <f t="shared" si="422"/>
        <v>0.94634386834519757</v>
      </c>
    </row>
    <row r="1537" spans="1:94">
      <c r="A1537">
        <v>4842.4103123864061</v>
      </c>
      <c r="B1537">
        <v>4836.9739948840452</v>
      </c>
      <c r="C1537">
        <v>4820.7114727295157</v>
      </c>
      <c r="D1537">
        <v>4746.8121087506133</v>
      </c>
      <c r="E1537">
        <v>4604.8384994147982</v>
      </c>
      <c r="F1537">
        <v>4269.905863752716</v>
      </c>
      <c r="G1537">
        <v>3529.6451637827518</v>
      </c>
      <c r="H1537">
        <v>2809.7124861115367</v>
      </c>
      <c r="I1537">
        <v>2262.7918530233151</v>
      </c>
      <c r="J1537">
        <v>1908.0478188613367</v>
      </c>
      <c r="K1537">
        <v>1615.9863023710298</v>
      </c>
      <c r="L1537">
        <v>1613.265430477544</v>
      </c>
      <c r="M1537">
        <v>1714.0840080796108</v>
      </c>
      <c r="N1537">
        <v>1969.5400049966481</v>
      </c>
      <c r="O1537">
        <v>2197.3964283080959</v>
      </c>
      <c r="P1537">
        <v>2386.1342122047636</v>
      </c>
      <c r="Q1537">
        <v>2611.0275657160209</v>
      </c>
      <c r="R1537">
        <v>2878.3026249872628</v>
      </c>
      <c r="S1537">
        <v>3059.7777195599097</v>
      </c>
      <c r="T1537">
        <v>3188.259771448028</v>
      </c>
      <c r="U1537">
        <v>1</v>
      </c>
      <c r="V1537">
        <v>2</v>
      </c>
      <c r="W1537">
        <v>3</v>
      </c>
      <c r="X1537">
        <v>5</v>
      </c>
      <c r="Y1537">
        <v>7</v>
      </c>
      <c r="Z1537">
        <v>10</v>
      </c>
      <c r="AA1537">
        <v>15</v>
      </c>
      <c r="AB1537">
        <v>20</v>
      </c>
      <c r="AC1537">
        <v>25</v>
      </c>
      <c r="AD1537">
        <v>30</v>
      </c>
      <c r="AE1537">
        <v>40</v>
      </c>
      <c r="AF1537">
        <v>50</v>
      </c>
      <c r="AG1537">
        <v>60</v>
      </c>
      <c r="AH1537">
        <v>80</v>
      </c>
      <c r="AI1537">
        <v>100</v>
      </c>
      <c r="AJ1537">
        <v>120</v>
      </c>
      <c r="AK1537">
        <v>150</v>
      </c>
      <c r="AL1537">
        <v>200</v>
      </c>
      <c r="AM1537">
        <v>250</v>
      </c>
      <c r="AN1537">
        <v>300</v>
      </c>
      <c r="AO1537">
        <v>4842.5908989900163</v>
      </c>
      <c r="AP1537">
        <v>4686.8777798360989</v>
      </c>
      <c r="AQ1537">
        <v>840.06076169286359</v>
      </c>
      <c r="AR1537">
        <v>3689.1656332864545</v>
      </c>
      <c r="AS1537">
        <v>6.1315345447137437</v>
      </c>
      <c r="AT1537">
        <v>3.8428813643827313</v>
      </c>
      <c r="AU1537">
        <v>18.272045240398526</v>
      </c>
      <c r="AV1537">
        <f t="shared" si="426"/>
        <v>1</v>
      </c>
      <c r="AW1537">
        <f t="shared" si="426"/>
        <v>0.9983164838676587</v>
      </c>
      <c r="AX1537">
        <f t="shared" si="426"/>
        <v>0.99328031399939432</v>
      </c>
      <c r="AY1537">
        <f t="shared" si="426"/>
        <v>0.97039519528176721</v>
      </c>
      <c r="AZ1537">
        <f t="shared" si="426"/>
        <v>0.92642887771849658</v>
      </c>
      <c r="BA1537">
        <f t="shared" si="426"/>
        <v>0.82270710371618183</v>
      </c>
      <c r="BB1537">
        <f t="shared" si="426"/>
        <v>0.59346353396579965</v>
      </c>
      <c r="BC1537">
        <f t="shared" si="432"/>
        <v>0.3705151361702701</v>
      </c>
      <c r="BD1537">
        <f t="shared" si="432"/>
        <v>0.2011450233108813</v>
      </c>
      <c r="BE1537">
        <f t="shared" si="432"/>
        <v>9.1288065157837217E-2</v>
      </c>
      <c r="BF1537">
        <f t="shared" si="432"/>
        <v>8.4259827074632853E-4</v>
      </c>
      <c r="BG1537">
        <f t="shared" si="432"/>
        <v>0</v>
      </c>
      <c r="BH1537">
        <f t="shared" si="428"/>
        <v>3.1221447562448615E-2</v>
      </c>
      <c r="BI1537">
        <f t="shared" si="428"/>
        <v>0.11033093513862333</v>
      </c>
      <c r="BJ1537">
        <f t="shared" si="428"/>
        <v>0.18089340032499607</v>
      </c>
      <c r="BK1537">
        <f t="shared" si="428"/>
        <v>0.23934162448305804</v>
      </c>
      <c r="BL1537">
        <f t="shared" si="428"/>
        <v>0.30898648766996928</v>
      </c>
      <c r="BM1537">
        <f t="shared" si="428"/>
        <v>0.39175609666727329</v>
      </c>
      <c r="BN1537">
        <f t="shared" si="428"/>
        <v>0.44795521476487021</v>
      </c>
      <c r="BO1537">
        <f t="shared" si="428"/>
        <v>0.48774347344844099</v>
      </c>
      <c r="BP1537">
        <f t="shared" si="431"/>
        <v>0</v>
      </c>
      <c r="BQ1537">
        <f t="shared" si="431"/>
        <v>3.3444816053511705E-3</v>
      </c>
      <c r="BR1537">
        <f t="shared" si="430"/>
        <v>6.688963210702341E-3</v>
      </c>
      <c r="BS1537">
        <f t="shared" si="430"/>
        <v>1.3377926421404682E-2</v>
      </c>
      <c r="BT1537">
        <f t="shared" si="430"/>
        <v>2.0066889632107024E-2</v>
      </c>
      <c r="BU1537">
        <f t="shared" si="430"/>
        <v>3.0100334448160536E-2</v>
      </c>
      <c r="BV1537">
        <f t="shared" si="430"/>
        <v>4.6822742474916385E-2</v>
      </c>
      <c r="BW1537">
        <f t="shared" si="430"/>
        <v>6.354515050167224E-2</v>
      </c>
      <c r="BX1537">
        <f t="shared" si="430"/>
        <v>8.0267558528428096E-2</v>
      </c>
      <c r="BY1537">
        <f t="shared" si="430"/>
        <v>9.6989966555183951E-2</v>
      </c>
      <c r="BZ1537">
        <f t="shared" si="430"/>
        <v>0.13043478260869565</v>
      </c>
      <c r="CA1537">
        <f t="shared" si="429"/>
        <v>0.16387959866220736</v>
      </c>
      <c r="CB1537">
        <f t="shared" si="429"/>
        <v>0.19732441471571907</v>
      </c>
      <c r="CC1537">
        <f t="shared" si="429"/>
        <v>0.26421404682274247</v>
      </c>
      <c r="CD1537">
        <f t="shared" si="429"/>
        <v>0.33110367892976589</v>
      </c>
      <c r="CE1537">
        <f t="shared" si="429"/>
        <v>0.39799331103678931</v>
      </c>
      <c r="CF1537">
        <f t="shared" si="429"/>
        <v>0.49832775919732442</v>
      </c>
      <c r="CG1537">
        <f t="shared" si="427"/>
        <v>0.66555183946488294</v>
      </c>
      <c r="CH1537">
        <f t="shared" si="427"/>
        <v>0.83277591973244147</v>
      </c>
      <c r="CI1537">
        <f t="shared" si="427"/>
        <v>1</v>
      </c>
      <c r="CJ1537">
        <f t="shared" si="416"/>
        <v>0.96845508997795915</v>
      </c>
      <c r="CK1537">
        <f t="shared" si="417"/>
        <v>0.9372500560793785</v>
      </c>
      <c r="CL1537">
        <f t="shared" si="418"/>
        <v>0.16634484202261796</v>
      </c>
      <c r="CM1537">
        <f t="shared" si="419"/>
        <v>0.73730774214157402</v>
      </c>
      <c r="CN1537">
        <f t="shared" si="420"/>
        <v>0.75087127262849918</v>
      </c>
      <c r="CO1537">
        <f t="shared" si="421"/>
        <v>0.14962533496751218</v>
      </c>
      <c r="CP1537">
        <f t="shared" si="422"/>
        <v>0.20680113100996317</v>
      </c>
    </row>
    <row r="1538" spans="1:94">
      <c r="A1538">
        <v>969.95915067962096</v>
      </c>
      <c r="B1538">
        <v>969.90358954747092</v>
      </c>
      <c r="C1538">
        <v>969.74729212867896</v>
      </c>
      <c r="D1538">
        <v>969.00175156525427</v>
      </c>
      <c r="E1538">
        <v>967.6630689572155</v>
      </c>
      <c r="F1538">
        <v>964.89726625251319</v>
      </c>
      <c r="G1538">
        <v>959.88471390877464</v>
      </c>
      <c r="H1538">
        <v>956.32821552665814</v>
      </c>
      <c r="I1538">
        <v>955.34627368448696</v>
      </c>
      <c r="J1538">
        <v>957.38505474584872</v>
      </c>
      <c r="K1538">
        <v>971.30435876416209</v>
      </c>
      <c r="L1538">
        <v>998.60595635853667</v>
      </c>
      <c r="M1538">
        <v>1038.1488584618121</v>
      </c>
      <c r="N1538">
        <v>1143.8154641032447</v>
      </c>
      <c r="O1538">
        <v>1266.7933152892617</v>
      </c>
      <c r="P1538">
        <v>1391.5091084677581</v>
      </c>
      <c r="Q1538">
        <v>1566.0317759672266</v>
      </c>
      <c r="R1538">
        <v>1809.8854154213873</v>
      </c>
      <c r="S1538">
        <v>2001.477084264644</v>
      </c>
      <c r="T1538">
        <v>2153.5208243164307</v>
      </c>
      <c r="U1538">
        <v>1</v>
      </c>
      <c r="V1538">
        <v>2</v>
      </c>
      <c r="W1538">
        <v>3</v>
      </c>
      <c r="X1538">
        <v>5</v>
      </c>
      <c r="Y1538">
        <v>7</v>
      </c>
      <c r="Z1538">
        <v>10</v>
      </c>
      <c r="AA1538">
        <v>15</v>
      </c>
      <c r="AB1538">
        <v>20</v>
      </c>
      <c r="AC1538">
        <v>25</v>
      </c>
      <c r="AD1538">
        <v>30</v>
      </c>
      <c r="AE1538">
        <v>40</v>
      </c>
      <c r="AF1538">
        <v>50</v>
      </c>
      <c r="AG1538">
        <v>60</v>
      </c>
      <c r="AH1538">
        <v>80</v>
      </c>
      <c r="AI1538">
        <v>100</v>
      </c>
      <c r="AJ1538">
        <v>120</v>
      </c>
      <c r="AK1538">
        <v>150</v>
      </c>
      <c r="AL1538">
        <v>200</v>
      </c>
      <c r="AM1538">
        <v>250</v>
      </c>
      <c r="AN1538">
        <v>300</v>
      </c>
      <c r="AO1538">
        <v>969.96204527675843</v>
      </c>
      <c r="AP1538">
        <v>938.6538874274064</v>
      </c>
      <c r="AQ1538">
        <v>837.50916791937163</v>
      </c>
      <c r="AR1538">
        <v>3056.5420385351736</v>
      </c>
      <c r="AS1538">
        <v>7.8257726077603769</v>
      </c>
      <c r="AT1538">
        <v>17.211084825778059</v>
      </c>
      <c r="AU1538">
        <v>27.042637015417409</v>
      </c>
      <c r="AV1538">
        <f t="shared" si="426"/>
        <v>1.2195950070402386E-2</v>
      </c>
      <c r="AW1538">
        <f t="shared" si="426"/>
        <v>1.2149578586280359E-2</v>
      </c>
      <c r="AX1538">
        <f t="shared" si="426"/>
        <v>1.2019132301380121E-2</v>
      </c>
      <c r="AY1538">
        <f t="shared" si="426"/>
        <v>1.1396901956868561E-2</v>
      </c>
      <c r="AZ1538">
        <f t="shared" si="426"/>
        <v>1.0279633519366933E-2</v>
      </c>
      <c r="BA1538">
        <f t="shared" si="426"/>
        <v>7.9712864565424351E-3</v>
      </c>
      <c r="BB1538">
        <f t="shared" si="426"/>
        <v>3.7877955443921E-3</v>
      </c>
      <c r="BC1538">
        <f t="shared" si="432"/>
        <v>8.1953154626200652E-4</v>
      </c>
      <c r="BD1538">
        <f t="shared" si="432"/>
        <v>0</v>
      </c>
      <c r="BE1538">
        <f t="shared" si="432"/>
        <v>1.7015726634207529E-3</v>
      </c>
      <c r="BF1538">
        <f t="shared" si="432"/>
        <v>1.3318664689763676E-2</v>
      </c>
      <c r="BG1538">
        <f t="shared" si="432"/>
        <v>3.6104658249696261E-2</v>
      </c>
      <c r="BH1538">
        <f t="shared" si="428"/>
        <v>6.9107280515725553E-2</v>
      </c>
      <c r="BI1538">
        <f t="shared" si="428"/>
        <v>0.15729694001542174</v>
      </c>
      <c r="BJ1538">
        <f t="shared" si="428"/>
        <v>0.25993461590426098</v>
      </c>
      <c r="BK1538">
        <f t="shared" si="428"/>
        <v>0.36402278328581528</v>
      </c>
      <c r="BL1538">
        <f t="shared" si="428"/>
        <v>0.5096799143001749</v>
      </c>
      <c r="BM1538">
        <f t="shared" si="428"/>
        <v>0.71320087819107614</v>
      </c>
      <c r="BN1538">
        <f t="shared" si="428"/>
        <v>0.87310384787292017</v>
      </c>
      <c r="BO1538">
        <f t="shared" si="428"/>
        <v>1</v>
      </c>
      <c r="BP1538">
        <f t="shared" si="431"/>
        <v>0</v>
      </c>
      <c r="BQ1538">
        <f t="shared" si="431"/>
        <v>3.3444816053511705E-3</v>
      </c>
      <c r="BR1538">
        <f t="shared" si="430"/>
        <v>6.688963210702341E-3</v>
      </c>
      <c r="BS1538">
        <f t="shared" si="430"/>
        <v>1.3377926421404682E-2</v>
      </c>
      <c r="BT1538">
        <f t="shared" si="430"/>
        <v>2.0066889632107024E-2</v>
      </c>
      <c r="BU1538">
        <f t="shared" si="430"/>
        <v>3.0100334448160536E-2</v>
      </c>
      <c r="BV1538">
        <f t="shared" si="430"/>
        <v>4.6822742474916385E-2</v>
      </c>
      <c r="BW1538">
        <f t="shared" si="430"/>
        <v>6.354515050167224E-2</v>
      </c>
      <c r="BX1538">
        <f t="shared" si="430"/>
        <v>8.0267558528428096E-2</v>
      </c>
      <c r="BY1538">
        <f t="shared" si="430"/>
        <v>9.6989966555183951E-2</v>
      </c>
      <c r="BZ1538">
        <f t="shared" si="430"/>
        <v>0.13043478260869565</v>
      </c>
      <c r="CA1538">
        <f t="shared" si="429"/>
        <v>0.16387959866220736</v>
      </c>
      <c r="CB1538">
        <f t="shared" si="429"/>
        <v>0.19732441471571907</v>
      </c>
      <c r="CC1538">
        <f t="shared" si="429"/>
        <v>0.26421404682274247</v>
      </c>
      <c r="CD1538">
        <f t="shared" si="429"/>
        <v>0.33110367892976589</v>
      </c>
      <c r="CE1538">
        <f t="shared" si="429"/>
        <v>0.39799331103678931</v>
      </c>
      <c r="CF1538">
        <f t="shared" si="429"/>
        <v>0.49832775919732442</v>
      </c>
      <c r="CG1538">
        <f t="shared" si="427"/>
        <v>0.66555183946488294</v>
      </c>
      <c r="CH1538">
        <f t="shared" si="427"/>
        <v>0.83277591973244147</v>
      </c>
      <c r="CI1538">
        <f t="shared" si="427"/>
        <v>1</v>
      </c>
      <c r="CJ1538">
        <f t="shared" ref="CJ1538:CJ1601" si="433">((AO1538-10)/(5000-10))</f>
        <v>0.19237716338211591</v>
      </c>
      <c r="CK1538">
        <f t="shared" ref="CK1538:CK1601" si="434">((AP1538-10)/(5000-10))</f>
        <v>0.18610298345238604</v>
      </c>
      <c r="CL1538">
        <f t="shared" ref="CL1538:CL1601" si="435">((AQ1538-10)/(5000-10))</f>
        <v>0.16583350058504442</v>
      </c>
      <c r="CM1538">
        <f t="shared" ref="CM1538:CM1601" si="436">((AR1538-10)/(5000-10))</f>
        <v>0.61052946664031538</v>
      </c>
      <c r="CN1538">
        <f t="shared" ref="CN1538:CN1601" si="437">(AS1538-0.5)/(8-0.5)</f>
        <v>0.97676968103471695</v>
      </c>
      <c r="CO1538">
        <f t="shared" ref="CO1538:CO1601" si="438">(AT1538-1)/(20-1)</f>
        <v>0.85321499083042418</v>
      </c>
      <c r="CP1538">
        <f t="shared" ref="CP1538:CP1601" si="439">(AU1538-10)/(50-10)</f>
        <v>0.4260659253854352</v>
      </c>
    </row>
    <row r="1539" spans="1:94">
      <c r="A1539">
        <v>4793.5998576792927</v>
      </c>
      <c r="B1539">
        <v>4130.3402511577669</v>
      </c>
      <c r="C1539">
        <v>3113.7232329075509</v>
      </c>
      <c r="D1539">
        <v>1416.5466996883231</v>
      </c>
      <c r="E1539">
        <v>639.09307500242471</v>
      </c>
      <c r="F1539">
        <v>305.88136870318004</v>
      </c>
      <c r="G1539">
        <v>222.97945384172067</v>
      </c>
      <c r="H1539">
        <v>196.92369349530918</v>
      </c>
      <c r="I1539">
        <v>174.96690232642706</v>
      </c>
      <c r="J1539">
        <v>155.76833068566253</v>
      </c>
      <c r="K1539">
        <v>127.24978758198279</v>
      </c>
      <c r="L1539">
        <v>112.49382616532405</v>
      </c>
      <c r="M1539">
        <v>108.69730073449053</v>
      </c>
      <c r="N1539">
        <v>119.51715527482075</v>
      </c>
      <c r="O1539">
        <v>140.26329893533645</v>
      </c>
      <c r="P1539">
        <v>163.70082658938759</v>
      </c>
      <c r="Q1539">
        <v>199.54675053070753</v>
      </c>
      <c r="R1539">
        <v>257.45977610606013</v>
      </c>
      <c r="S1539">
        <v>311.79525376664526</v>
      </c>
      <c r="T1539">
        <v>362.43407199236174</v>
      </c>
      <c r="U1539">
        <v>1</v>
      </c>
      <c r="V1539">
        <v>2</v>
      </c>
      <c r="W1539">
        <v>3</v>
      </c>
      <c r="X1539">
        <v>5</v>
      </c>
      <c r="Y1539">
        <v>7</v>
      </c>
      <c r="Z1539">
        <v>10</v>
      </c>
      <c r="AA1539">
        <v>15</v>
      </c>
      <c r="AB1539">
        <v>20</v>
      </c>
      <c r="AC1539">
        <v>25</v>
      </c>
      <c r="AD1539">
        <v>30</v>
      </c>
      <c r="AE1539">
        <v>40</v>
      </c>
      <c r="AF1539">
        <v>50</v>
      </c>
      <c r="AG1539">
        <v>60</v>
      </c>
      <c r="AH1539">
        <v>80</v>
      </c>
      <c r="AI1539">
        <v>100</v>
      </c>
      <c r="AJ1539">
        <v>120</v>
      </c>
      <c r="AK1539">
        <v>150</v>
      </c>
      <c r="AL1539">
        <v>200</v>
      </c>
      <c r="AM1539">
        <v>250</v>
      </c>
      <c r="AN1539">
        <v>300</v>
      </c>
      <c r="AO1539">
        <v>4926.1654612276006</v>
      </c>
      <c r="AP1539">
        <v>227.16541160017201</v>
      </c>
      <c r="AQ1539">
        <v>57.026373772773063</v>
      </c>
      <c r="AR1539">
        <v>1590.216525968144</v>
      </c>
      <c r="AS1539">
        <v>1.9056529999945604</v>
      </c>
      <c r="AT1539">
        <v>15.483799261462673</v>
      </c>
      <c r="AU1539">
        <v>34.350575788750398</v>
      </c>
      <c r="AV1539">
        <f t="shared" si="426"/>
        <v>1</v>
      </c>
      <c r="AW1539">
        <f t="shared" si="426"/>
        <v>0.8584261682159593</v>
      </c>
      <c r="AX1539">
        <f t="shared" si="426"/>
        <v>0.64142762750069848</v>
      </c>
      <c r="AY1539">
        <f t="shared" si="426"/>
        <v>0.27916256166632619</v>
      </c>
      <c r="AZ1539">
        <f t="shared" si="426"/>
        <v>0.11321383269363552</v>
      </c>
      <c r="BA1539">
        <f t="shared" si="426"/>
        <v>4.2089257048983433E-2</v>
      </c>
      <c r="BB1539">
        <f t="shared" si="426"/>
        <v>2.4393709734222894E-2</v>
      </c>
      <c r="BC1539">
        <f t="shared" si="432"/>
        <v>1.8832065702206267E-2</v>
      </c>
      <c r="BD1539">
        <f t="shared" si="432"/>
        <v>1.4145353246184354E-2</v>
      </c>
      <c r="BE1539">
        <f t="shared" si="432"/>
        <v>1.0047387193015336E-2</v>
      </c>
      <c r="BF1539">
        <f t="shared" si="432"/>
        <v>3.9600582129484078E-3</v>
      </c>
      <c r="BG1539">
        <f t="shared" si="432"/>
        <v>8.1037447090668636E-4</v>
      </c>
      <c r="BH1539">
        <f t="shared" si="428"/>
        <v>0</v>
      </c>
      <c r="BI1539">
        <f t="shared" si="428"/>
        <v>2.3095153866735389E-3</v>
      </c>
      <c r="BJ1539">
        <f t="shared" si="428"/>
        <v>6.7378131812054756E-3</v>
      </c>
      <c r="BK1539">
        <f t="shared" si="428"/>
        <v>1.1740591226035423E-2</v>
      </c>
      <c r="BL1539">
        <f t="shared" si="428"/>
        <v>1.9391961453188319E-2</v>
      </c>
      <c r="BM1539">
        <f t="shared" si="428"/>
        <v>3.1753590082903051E-2</v>
      </c>
      <c r="BN1539">
        <f t="shared" si="428"/>
        <v>4.3351585345374276E-2</v>
      </c>
      <c r="BO1539">
        <f t="shared" si="428"/>
        <v>5.4160522694700897E-2</v>
      </c>
      <c r="BP1539">
        <f t="shared" si="431"/>
        <v>0</v>
      </c>
      <c r="BQ1539">
        <f t="shared" si="431"/>
        <v>3.3444816053511705E-3</v>
      </c>
      <c r="BR1539">
        <f t="shared" si="430"/>
        <v>6.688963210702341E-3</v>
      </c>
      <c r="BS1539">
        <f t="shared" si="430"/>
        <v>1.3377926421404682E-2</v>
      </c>
      <c r="BT1539">
        <f t="shared" si="430"/>
        <v>2.0066889632107024E-2</v>
      </c>
      <c r="BU1539">
        <f t="shared" si="430"/>
        <v>3.0100334448160536E-2</v>
      </c>
      <c r="BV1539">
        <f t="shared" si="430"/>
        <v>4.6822742474916385E-2</v>
      </c>
      <c r="BW1539">
        <f t="shared" si="430"/>
        <v>6.354515050167224E-2</v>
      </c>
      <c r="BX1539">
        <f t="shared" si="430"/>
        <v>8.0267558528428096E-2</v>
      </c>
      <c r="BY1539">
        <f t="shared" si="430"/>
        <v>9.6989966555183951E-2</v>
      </c>
      <c r="BZ1539">
        <f t="shared" si="430"/>
        <v>0.13043478260869565</v>
      </c>
      <c r="CA1539">
        <f t="shared" si="429"/>
        <v>0.16387959866220736</v>
      </c>
      <c r="CB1539">
        <f t="shared" si="429"/>
        <v>0.19732441471571907</v>
      </c>
      <c r="CC1539">
        <f t="shared" si="429"/>
        <v>0.26421404682274247</v>
      </c>
      <c r="CD1539">
        <f t="shared" si="429"/>
        <v>0.33110367892976589</v>
      </c>
      <c r="CE1539">
        <f t="shared" si="429"/>
        <v>0.39799331103678931</v>
      </c>
      <c r="CF1539">
        <f t="shared" si="429"/>
        <v>0.49832775919732442</v>
      </c>
      <c r="CG1539">
        <f t="shared" si="427"/>
        <v>0.66555183946488294</v>
      </c>
      <c r="CH1539">
        <f t="shared" si="427"/>
        <v>0.83277591973244147</v>
      </c>
      <c r="CI1539">
        <f t="shared" si="427"/>
        <v>1</v>
      </c>
      <c r="CJ1539">
        <f t="shared" si="433"/>
        <v>0.98520349924400819</v>
      </c>
      <c r="CK1539">
        <f t="shared" si="434"/>
        <v>4.3520122565164729E-2</v>
      </c>
      <c r="CL1539">
        <f t="shared" si="435"/>
        <v>9.4241230005557234E-3</v>
      </c>
      <c r="CM1539">
        <f t="shared" si="436"/>
        <v>0.31667665851065008</v>
      </c>
      <c r="CN1539">
        <f t="shared" si="437"/>
        <v>0.18742039999927471</v>
      </c>
      <c r="CO1539">
        <f t="shared" si="438"/>
        <v>0.76230522428750913</v>
      </c>
      <c r="CP1539">
        <f t="shared" si="439"/>
        <v>0.60876439471875998</v>
      </c>
    </row>
    <row r="1540" spans="1:94">
      <c r="A1540">
        <v>4839.306572580047</v>
      </c>
      <c r="B1540">
        <v>4823.6865705719983</v>
      </c>
      <c r="C1540">
        <v>4783.4354002645387</v>
      </c>
      <c r="D1540">
        <v>4602.1373673750595</v>
      </c>
      <c r="E1540">
        <v>4271.9595908335077</v>
      </c>
      <c r="F1540">
        <v>3568.1985446166082</v>
      </c>
      <c r="G1540">
        <v>2278.7042381980646</v>
      </c>
      <c r="H1540">
        <v>1294.9479993152579</v>
      </c>
      <c r="I1540">
        <v>699.76642385145419</v>
      </c>
      <c r="J1540">
        <v>381.33865892889008</v>
      </c>
      <c r="K1540">
        <v>150.72886628181121</v>
      </c>
      <c r="L1540">
        <v>108.61302060038135</v>
      </c>
      <c r="M1540">
        <v>109.17346264186159</v>
      </c>
      <c r="N1540">
        <v>129.64225306099988</v>
      </c>
      <c r="O1540">
        <v>152.7753355085373</v>
      </c>
      <c r="P1540">
        <v>175.06741910288105</v>
      </c>
      <c r="Q1540">
        <v>205.16985429283426</v>
      </c>
      <c r="R1540">
        <v>247.3957376581327</v>
      </c>
      <c r="S1540">
        <v>282.65463396587791</v>
      </c>
      <c r="T1540">
        <v>312.55386008505837</v>
      </c>
      <c r="U1540">
        <v>1</v>
      </c>
      <c r="V1540">
        <v>2</v>
      </c>
      <c r="W1540">
        <v>3</v>
      </c>
      <c r="X1540">
        <v>5</v>
      </c>
      <c r="Y1540">
        <v>7</v>
      </c>
      <c r="Z1540">
        <v>10</v>
      </c>
      <c r="AA1540">
        <v>15</v>
      </c>
      <c r="AB1540">
        <v>20</v>
      </c>
      <c r="AC1540">
        <v>25</v>
      </c>
      <c r="AD1540">
        <v>30</v>
      </c>
      <c r="AE1540">
        <v>40</v>
      </c>
      <c r="AF1540">
        <v>50</v>
      </c>
      <c r="AG1540">
        <v>60</v>
      </c>
      <c r="AH1540">
        <v>80</v>
      </c>
      <c r="AI1540">
        <v>100</v>
      </c>
      <c r="AJ1540">
        <v>120</v>
      </c>
      <c r="AK1540">
        <v>150</v>
      </c>
      <c r="AL1540">
        <v>200</v>
      </c>
      <c r="AM1540">
        <v>250</v>
      </c>
      <c r="AN1540">
        <v>300</v>
      </c>
      <c r="AO1540">
        <v>4840.1652341175923</v>
      </c>
      <c r="AP1540">
        <v>67.541295939798061</v>
      </c>
      <c r="AQ1540">
        <v>62.679045181913864</v>
      </c>
      <c r="AR1540">
        <v>559.98876684016102</v>
      </c>
      <c r="AS1540">
        <v>7.8169739434463068</v>
      </c>
      <c r="AT1540">
        <v>10.645060439207812</v>
      </c>
      <c r="AU1540">
        <v>21.840100867577604</v>
      </c>
      <c r="AV1540">
        <f t="shared" si="426"/>
        <v>1</v>
      </c>
      <c r="AW1540">
        <f t="shared" si="426"/>
        <v>0.99669815813761342</v>
      </c>
      <c r="AX1540">
        <f t="shared" si="426"/>
        <v>0.98818964456234371</v>
      </c>
      <c r="AY1540">
        <f t="shared" si="426"/>
        <v>0.94986587006766932</v>
      </c>
      <c r="AZ1540">
        <f t="shared" si="426"/>
        <v>0.88007107720830491</v>
      </c>
      <c r="BA1540">
        <f t="shared" si="426"/>
        <v>0.73130619982105693</v>
      </c>
      <c r="BB1540">
        <f t="shared" si="426"/>
        <v>0.45872580706259436</v>
      </c>
      <c r="BC1540">
        <f t="shared" si="432"/>
        <v>0.25077400716823606</v>
      </c>
      <c r="BD1540">
        <f t="shared" si="432"/>
        <v>0.12496125499477585</v>
      </c>
      <c r="BE1540">
        <f t="shared" si="432"/>
        <v>5.7650244162270999E-2</v>
      </c>
      <c r="BF1540">
        <f t="shared" si="432"/>
        <v>8.9026789029286284E-3</v>
      </c>
      <c r="BG1540">
        <f t="shared" si="432"/>
        <v>0</v>
      </c>
      <c r="BH1540">
        <f t="shared" si="428"/>
        <v>1.1846931857290011E-4</v>
      </c>
      <c r="BI1540">
        <f t="shared" si="428"/>
        <v>4.4452747212548518E-3</v>
      </c>
      <c r="BJ1540">
        <f t="shared" si="428"/>
        <v>9.3352728142103471E-3</v>
      </c>
      <c r="BK1540">
        <f t="shared" si="428"/>
        <v>1.4047495947965253E-2</v>
      </c>
      <c r="BL1540">
        <f t="shared" si="428"/>
        <v>2.0410714122889344E-2</v>
      </c>
      <c r="BM1540">
        <f t="shared" si="428"/>
        <v>2.9336653396133557E-2</v>
      </c>
      <c r="BN1540">
        <f t="shared" si="428"/>
        <v>3.6789872658875768E-2</v>
      </c>
      <c r="BO1540">
        <f t="shared" si="428"/>
        <v>4.311013538370783E-2</v>
      </c>
      <c r="BP1540">
        <f t="shared" si="431"/>
        <v>0</v>
      </c>
      <c r="BQ1540">
        <f t="shared" si="431"/>
        <v>3.3444816053511705E-3</v>
      </c>
      <c r="BR1540">
        <f t="shared" si="430"/>
        <v>6.688963210702341E-3</v>
      </c>
      <c r="BS1540">
        <f t="shared" si="430"/>
        <v>1.3377926421404682E-2</v>
      </c>
      <c r="BT1540">
        <f t="shared" si="430"/>
        <v>2.0066889632107024E-2</v>
      </c>
      <c r="BU1540">
        <f t="shared" si="430"/>
        <v>3.0100334448160536E-2</v>
      </c>
      <c r="BV1540">
        <f t="shared" si="430"/>
        <v>4.6822742474916385E-2</v>
      </c>
      <c r="BW1540">
        <f t="shared" si="430"/>
        <v>6.354515050167224E-2</v>
      </c>
      <c r="BX1540">
        <f t="shared" si="430"/>
        <v>8.0267558528428096E-2</v>
      </c>
      <c r="BY1540">
        <f t="shared" si="430"/>
        <v>9.6989966555183951E-2</v>
      </c>
      <c r="BZ1540">
        <f t="shared" si="430"/>
        <v>0.13043478260869565</v>
      </c>
      <c r="CA1540">
        <f t="shared" si="429"/>
        <v>0.16387959866220736</v>
      </c>
      <c r="CB1540">
        <f t="shared" si="429"/>
        <v>0.19732441471571907</v>
      </c>
      <c r="CC1540">
        <f t="shared" si="429"/>
        <v>0.26421404682274247</v>
      </c>
      <c r="CD1540">
        <f t="shared" si="429"/>
        <v>0.33110367892976589</v>
      </c>
      <c r="CE1540">
        <f t="shared" si="429"/>
        <v>0.39799331103678931</v>
      </c>
      <c r="CF1540">
        <f t="shared" si="429"/>
        <v>0.49832775919732442</v>
      </c>
      <c r="CG1540">
        <f t="shared" si="427"/>
        <v>0.66555183946488294</v>
      </c>
      <c r="CH1540">
        <f t="shared" si="427"/>
        <v>0.83277591973244147</v>
      </c>
      <c r="CI1540">
        <f t="shared" si="427"/>
        <v>1</v>
      </c>
      <c r="CJ1540">
        <f t="shared" si="433"/>
        <v>0.96796898479310467</v>
      </c>
      <c r="CK1540">
        <f t="shared" si="434"/>
        <v>1.1531321831622858E-2</v>
      </c>
      <c r="CL1540">
        <f t="shared" si="435"/>
        <v>1.0556922882147067E-2</v>
      </c>
      <c r="CM1540">
        <f t="shared" si="436"/>
        <v>0.11021818974752726</v>
      </c>
      <c r="CN1540">
        <f t="shared" si="437"/>
        <v>0.97559652579284095</v>
      </c>
      <c r="CO1540">
        <f t="shared" si="438"/>
        <v>0.50763475995830587</v>
      </c>
      <c r="CP1540">
        <f t="shared" si="439"/>
        <v>0.29600252168944008</v>
      </c>
    </row>
    <row r="1541" spans="1:94">
      <c r="A1541">
        <v>4826.021192271578</v>
      </c>
      <c r="B1541">
        <v>4818.2653528129276</v>
      </c>
      <c r="C1541">
        <v>4800.2031976142653</v>
      </c>
      <c r="D1541">
        <v>4734.7238357356364</v>
      </c>
      <c r="E1541">
        <v>4650.1863728559092</v>
      </c>
      <c r="F1541">
        <v>4532.6644211724124</v>
      </c>
      <c r="G1541">
        <v>4401.0823226210605</v>
      </c>
      <c r="H1541">
        <v>4324.5994288917918</v>
      </c>
      <c r="I1541">
        <v>4273.4189288233056</v>
      </c>
      <c r="J1541">
        <v>4233.5928378033441</v>
      </c>
      <c r="K1541">
        <v>4169.4256638972856</v>
      </c>
      <c r="L1541">
        <v>4118.0644637627611</v>
      </c>
      <c r="M1541">
        <v>4077.3499856678209</v>
      </c>
      <c r="N1541">
        <v>4022.1226947465261</v>
      </c>
      <c r="O1541">
        <v>3991.2371283546618</v>
      </c>
      <c r="P1541">
        <v>3974.5412730894177</v>
      </c>
      <c r="Q1541">
        <v>3963.1055910833061</v>
      </c>
      <c r="R1541">
        <v>3958.3322452986918</v>
      </c>
      <c r="S1541">
        <v>3958.665870418864</v>
      </c>
      <c r="T1541">
        <v>3959.9497870020309</v>
      </c>
      <c r="U1541">
        <v>1</v>
      </c>
      <c r="V1541">
        <v>2</v>
      </c>
      <c r="W1541">
        <v>3</v>
      </c>
      <c r="X1541">
        <v>5</v>
      </c>
      <c r="Y1541">
        <v>7</v>
      </c>
      <c r="Z1541">
        <v>10</v>
      </c>
      <c r="AA1541">
        <v>15</v>
      </c>
      <c r="AB1541">
        <v>20</v>
      </c>
      <c r="AC1541">
        <v>25</v>
      </c>
      <c r="AD1541">
        <v>30</v>
      </c>
      <c r="AE1541">
        <v>40</v>
      </c>
      <c r="AF1541">
        <v>50</v>
      </c>
      <c r="AG1541">
        <v>60</v>
      </c>
      <c r="AH1541">
        <v>80</v>
      </c>
      <c r="AI1541">
        <v>100</v>
      </c>
      <c r="AJ1541">
        <v>120</v>
      </c>
      <c r="AK1541">
        <v>150</v>
      </c>
      <c r="AL1541">
        <v>200</v>
      </c>
      <c r="AM1541">
        <v>250</v>
      </c>
      <c r="AN1541">
        <v>300</v>
      </c>
      <c r="AO1541">
        <v>4827.0799805602419</v>
      </c>
      <c r="AP1541">
        <v>4242.96641943963</v>
      </c>
      <c r="AQ1541">
        <v>3877.2106904067987</v>
      </c>
      <c r="AR1541">
        <v>3967.0939273500812</v>
      </c>
      <c r="AS1541">
        <v>3.9912240125736966</v>
      </c>
      <c r="AT1541">
        <v>19.765091025490285</v>
      </c>
      <c r="AU1541">
        <v>40.208597448449424</v>
      </c>
      <c r="AV1541">
        <f t="shared" si="426"/>
        <v>1</v>
      </c>
      <c r="AW1541">
        <f t="shared" si="426"/>
        <v>0.99106149791845544</v>
      </c>
      <c r="AX1541">
        <f t="shared" si="426"/>
        <v>0.97024510367755146</v>
      </c>
      <c r="AY1541">
        <f t="shared" si="426"/>
        <v>0.89478100780878733</v>
      </c>
      <c r="AZ1541">
        <f t="shared" si="426"/>
        <v>0.79735270337474595</v>
      </c>
      <c r="BA1541">
        <f t="shared" si="426"/>
        <v>0.66191021319033527</v>
      </c>
      <c r="BB1541">
        <f t="shared" si="426"/>
        <v>0.51026359027275225</v>
      </c>
      <c r="BC1541">
        <f t="shared" si="432"/>
        <v>0.42211806992690121</v>
      </c>
      <c r="BD1541">
        <f t="shared" si="432"/>
        <v>0.36313322259533143</v>
      </c>
      <c r="BE1541">
        <f t="shared" si="432"/>
        <v>0.31723418105642154</v>
      </c>
      <c r="BF1541">
        <f t="shared" si="432"/>
        <v>0.24328236441761447</v>
      </c>
      <c r="BG1541">
        <f t="shared" si="432"/>
        <v>0.18408926265723272</v>
      </c>
      <c r="BH1541">
        <f t="shared" si="428"/>
        <v>0.13716636680039238</v>
      </c>
      <c r="BI1541">
        <f t="shared" si="428"/>
        <v>7.3517646698601655E-2</v>
      </c>
      <c r="BJ1541">
        <f t="shared" si="428"/>
        <v>3.7922441182137383E-2</v>
      </c>
      <c r="BK1541">
        <f t="shared" si="428"/>
        <v>1.8680689488179504E-2</v>
      </c>
      <c r="BL1541">
        <f t="shared" si="428"/>
        <v>5.5012176901263208E-3</v>
      </c>
      <c r="BM1541">
        <f t="shared" si="428"/>
        <v>0</v>
      </c>
      <c r="BN1541">
        <f t="shared" si="428"/>
        <v>3.8449852488742822E-4</v>
      </c>
      <c r="BO1541">
        <f t="shared" si="428"/>
        <v>1.8641953536256146E-3</v>
      </c>
      <c r="BP1541">
        <f t="shared" si="431"/>
        <v>0</v>
      </c>
      <c r="BQ1541">
        <f t="shared" si="431"/>
        <v>3.3444816053511705E-3</v>
      </c>
      <c r="BR1541">
        <f t="shared" si="430"/>
        <v>6.688963210702341E-3</v>
      </c>
      <c r="BS1541">
        <f t="shared" si="430"/>
        <v>1.3377926421404682E-2</v>
      </c>
      <c r="BT1541">
        <f t="shared" si="430"/>
        <v>2.0066889632107024E-2</v>
      </c>
      <c r="BU1541">
        <f t="shared" si="430"/>
        <v>3.0100334448160536E-2</v>
      </c>
      <c r="BV1541">
        <f t="shared" si="430"/>
        <v>4.6822742474916385E-2</v>
      </c>
      <c r="BW1541">
        <f t="shared" si="430"/>
        <v>6.354515050167224E-2</v>
      </c>
      <c r="BX1541">
        <f t="shared" si="430"/>
        <v>8.0267558528428096E-2</v>
      </c>
      <c r="BY1541">
        <f t="shared" si="430"/>
        <v>9.6989966555183951E-2</v>
      </c>
      <c r="BZ1541">
        <f t="shared" si="430"/>
        <v>0.13043478260869565</v>
      </c>
      <c r="CA1541">
        <f t="shared" si="429"/>
        <v>0.16387959866220736</v>
      </c>
      <c r="CB1541">
        <f t="shared" si="429"/>
        <v>0.19732441471571907</v>
      </c>
      <c r="CC1541">
        <f t="shared" si="429"/>
        <v>0.26421404682274247</v>
      </c>
      <c r="CD1541">
        <f t="shared" si="429"/>
        <v>0.33110367892976589</v>
      </c>
      <c r="CE1541">
        <f t="shared" si="429"/>
        <v>0.39799331103678931</v>
      </c>
      <c r="CF1541">
        <f t="shared" si="429"/>
        <v>0.49832775919732442</v>
      </c>
      <c r="CG1541">
        <f t="shared" si="427"/>
        <v>0.66555183946488294</v>
      </c>
      <c r="CH1541">
        <f t="shared" si="427"/>
        <v>0.83277591973244147</v>
      </c>
      <c r="CI1541">
        <f t="shared" si="427"/>
        <v>1</v>
      </c>
      <c r="CJ1541">
        <f t="shared" si="433"/>
        <v>0.96534668949103042</v>
      </c>
      <c r="CK1541">
        <f t="shared" si="434"/>
        <v>0.84828986361515635</v>
      </c>
      <c r="CL1541">
        <f t="shared" si="435"/>
        <v>0.77499212232601178</v>
      </c>
      <c r="CM1541">
        <f t="shared" si="436"/>
        <v>0.79300479506013655</v>
      </c>
      <c r="CN1541">
        <f t="shared" si="437"/>
        <v>0.46549653500982624</v>
      </c>
      <c r="CO1541">
        <f t="shared" si="438"/>
        <v>0.98763636976264657</v>
      </c>
      <c r="CP1541">
        <f t="shared" si="439"/>
        <v>0.75521493621123559</v>
      </c>
    </row>
    <row r="1542" spans="1:94">
      <c r="A1542">
        <v>3628.1862346095309</v>
      </c>
      <c r="B1542">
        <v>3625.8168116153843</v>
      </c>
      <c r="C1542">
        <v>3619.5629475941696</v>
      </c>
      <c r="D1542">
        <v>3590.4584724361457</v>
      </c>
      <c r="E1542">
        <v>3538.4774246191537</v>
      </c>
      <c r="F1542">
        <v>3429.921226423055</v>
      </c>
      <c r="G1542">
        <v>3221.1461695286816</v>
      </c>
      <c r="H1542">
        <v>3020.1963854844407</v>
      </c>
      <c r="I1542">
        <v>2834.6472611023223</v>
      </c>
      <c r="J1542">
        <v>2661.8362392558834</v>
      </c>
      <c r="K1542">
        <v>2357.2667105447945</v>
      </c>
      <c r="L1542">
        <v>2125.4091092843873</v>
      </c>
      <c r="M1542">
        <v>1976.1197667335898</v>
      </c>
      <c r="N1542">
        <v>1883.1789366760504</v>
      </c>
      <c r="O1542">
        <v>1952.2175893303868</v>
      </c>
      <c r="P1542">
        <v>2083.8320043232188</v>
      </c>
      <c r="Q1542">
        <v>2300.0255742492309</v>
      </c>
      <c r="R1542">
        <v>2610.6257984594399</v>
      </c>
      <c r="S1542">
        <v>2848.1986730085873</v>
      </c>
      <c r="T1542">
        <v>3031.1971357307357</v>
      </c>
      <c r="U1542">
        <v>1</v>
      </c>
      <c r="V1542">
        <v>2</v>
      </c>
      <c r="W1542">
        <v>3</v>
      </c>
      <c r="X1542">
        <v>5</v>
      </c>
      <c r="Y1542">
        <v>7</v>
      </c>
      <c r="Z1542">
        <v>10</v>
      </c>
      <c r="AA1542">
        <v>15</v>
      </c>
      <c r="AB1542">
        <v>20</v>
      </c>
      <c r="AC1542">
        <v>25</v>
      </c>
      <c r="AD1542">
        <v>30</v>
      </c>
      <c r="AE1542">
        <v>40</v>
      </c>
      <c r="AF1542">
        <v>50</v>
      </c>
      <c r="AG1542">
        <v>60</v>
      </c>
      <c r="AH1542">
        <v>80</v>
      </c>
      <c r="AI1542">
        <v>100</v>
      </c>
      <c r="AJ1542">
        <v>120</v>
      </c>
      <c r="AK1542">
        <v>150</v>
      </c>
      <c r="AL1542">
        <v>200</v>
      </c>
      <c r="AM1542">
        <v>250</v>
      </c>
      <c r="AN1542">
        <v>300</v>
      </c>
      <c r="AO1542">
        <v>3628.3585765068051</v>
      </c>
      <c r="AP1542">
        <v>2868.0014722367891</v>
      </c>
      <c r="AQ1542">
        <v>862.28988452661292</v>
      </c>
      <c r="AR1542">
        <v>3978.7668152832248</v>
      </c>
      <c r="AS1542">
        <v>6.7265073045952164</v>
      </c>
      <c r="AT1542">
        <v>18.286967304364573</v>
      </c>
      <c r="AU1542">
        <v>24.048400610647015</v>
      </c>
      <c r="AV1542">
        <f t="shared" si="426"/>
        <v>1</v>
      </c>
      <c r="AW1542">
        <f t="shared" si="426"/>
        <v>0.99864217015198009</v>
      </c>
      <c r="AX1542">
        <f t="shared" si="426"/>
        <v>0.99505830891047087</v>
      </c>
      <c r="AY1542">
        <f t="shared" si="426"/>
        <v>0.97837959633861471</v>
      </c>
      <c r="AZ1542">
        <f t="shared" si="426"/>
        <v>0.94859115483550438</v>
      </c>
      <c r="BA1542">
        <f t="shared" si="426"/>
        <v>0.88638155930850804</v>
      </c>
      <c r="BB1542">
        <f t="shared" si="426"/>
        <v>0.76674019325713705</v>
      </c>
      <c r="BC1542">
        <f t="shared" si="432"/>
        <v>0.65158320549999982</v>
      </c>
      <c r="BD1542">
        <f t="shared" si="432"/>
        <v>0.54525177376223322</v>
      </c>
      <c r="BE1542">
        <f t="shared" si="432"/>
        <v>0.44622008372226035</v>
      </c>
      <c r="BF1542">
        <f t="shared" si="432"/>
        <v>0.27168240180438274</v>
      </c>
      <c r="BG1542">
        <f t="shared" si="432"/>
        <v>0.13881327195318741</v>
      </c>
      <c r="BH1542">
        <f t="shared" si="428"/>
        <v>5.3260997915369354E-2</v>
      </c>
      <c r="BI1542">
        <f t="shared" si="428"/>
        <v>0</v>
      </c>
      <c r="BJ1542">
        <f t="shared" si="428"/>
        <v>3.9563532333701516E-2</v>
      </c>
      <c r="BK1542">
        <f t="shared" si="428"/>
        <v>0.11498695041836857</v>
      </c>
      <c r="BL1542">
        <f t="shared" si="428"/>
        <v>0.23887959555632221</v>
      </c>
      <c r="BM1542">
        <f t="shared" si="428"/>
        <v>0.41687324898002792</v>
      </c>
      <c r="BN1542">
        <f t="shared" si="428"/>
        <v>0.55301759337932777</v>
      </c>
      <c r="BO1542">
        <f t="shared" si="428"/>
        <v>0.65788733400383037</v>
      </c>
      <c r="BP1542">
        <f t="shared" si="431"/>
        <v>0</v>
      </c>
      <c r="BQ1542">
        <f t="shared" si="431"/>
        <v>3.3444816053511705E-3</v>
      </c>
      <c r="BR1542">
        <f t="shared" si="430"/>
        <v>6.688963210702341E-3</v>
      </c>
      <c r="BS1542">
        <f t="shared" si="430"/>
        <v>1.3377926421404682E-2</v>
      </c>
      <c r="BT1542">
        <f t="shared" si="430"/>
        <v>2.0066889632107024E-2</v>
      </c>
      <c r="BU1542">
        <f t="shared" si="430"/>
        <v>3.0100334448160536E-2</v>
      </c>
      <c r="BV1542">
        <f t="shared" si="430"/>
        <v>4.6822742474916385E-2</v>
      </c>
      <c r="BW1542">
        <f t="shared" si="430"/>
        <v>6.354515050167224E-2</v>
      </c>
      <c r="BX1542">
        <f t="shared" si="430"/>
        <v>8.0267558528428096E-2</v>
      </c>
      <c r="BY1542">
        <f t="shared" si="430"/>
        <v>9.6989966555183951E-2</v>
      </c>
      <c r="BZ1542">
        <f t="shared" si="430"/>
        <v>0.13043478260869565</v>
      </c>
      <c r="CA1542">
        <f t="shared" si="429"/>
        <v>0.16387959866220736</v>
      </c>
      <c r="CB1542">
        <f t="shared" si="429"/>
        <v>0.19732441471571907</v>
      </c>
      <c r="CC1542">
        <f t="shared" si="429"/>
        <v>0.26421404682274247</v>
      </c>
      <c r="CD1542">
        <f t="shared" si="429"/>
        <v>0.33110367892976589</v>
      </c>
      <c r="CE1542">
        <f t="shared" si="429"/>
        <v>0.39799331103678931</v>
      </c>
      <c r="CF1542">
        <f t="shared" si="429"/>
        <v>0.49832775919732442</v>
      </c>
      <c r="CG1542">
        <f t="shared" si="427"/>
        <v>0.66555183946488294</v>
      </c>
      <c r="CH1542">
        <f t="shared" si="427"/>
        <v>0.83277591973244147</v>
      </c>
      <c r="CI1542">
        <f t="shared" si="427"/>
        <v>1</v>
      </c>
      <c r="CJ1542">
        <f t="shared" si="433"/>
        <v>0.7251219592198006</v>
      </c>
      <c r="CK1542">
        <f t="shared" si="434"/>
        <v>0.57274578601939663</v>
      </c>
      <c r="CL1542">
        <f t="shared" si="435"/>
        <v>0.17079957605743745</v>
      </c>
      <c r="CM1542">
        <f t="shared" si="436"/>
        <v>0.79534405115896289</v>
      </c>
      <c r="CN1542">
        <f t="shared" si="437"/>
        <v>0.83020097394602888</v>
      </c>
      <c r="CO1542">
        <f t="shared" si="438"/>
        <v>0.90984038444024073</v>
      </c>
      <c r="CP1542">
        <f t="shared" si="439"/>
        <v>0.35121001526617535</v>
      </c>
    </row>
    <row r="1543" spans="1:94">
      <c r="A1543">
        <v>4595.2761930246006</v>
      </c>
      <c r="B1543">
        <v>4593.9620430493169</v>
      </c>
      <c r="C1543">
        <v>4590.5846522213142</v>
      </c>
      <c r="D1543">
        <v>4575.4843827459063</v>
      </c>
      <c r="E1543">
        <v>4549.7861277624215</v>
      </c>
      <c r="F1543">
        <v>4499.2624322189413</v>
      </c>
      <c r="G1543">
        <v>4409.1754216353111</v>
      </c>
      <c r="H1543">
        <v>4325.8111818686511</v>
      </c>
      <c r="I1543">
        <v>4248.1855229470912</v>
      </c>
      <c r="J1543">
        <v>4173.8128313496072</v>
      </c>
      <c r="K1543">
        <v>4035.0628882911506</v>
      </c>
      <c r="L1543">
        <v>3916.6055795070997</v>
      </c>
      <c r="M1543">
        <v>3823.0562459586708</v>
      </c>
      <c r="N1543">
        <v>3702.8627453269132</v>
      </c>
      <c r="O1543">
        <v>3643.2592464331201</v>
      </c>
      <c r="P1543">
        <v>3615.9356072639093</v>
      </c>
      <c r="Q1543">
        <v>3601.9503680674457</v>
      </c>
      <c r="R1543">
        <v>3601.4087226327465</v>
      </c>
      <c r="S1543">
        <v>3606.0388843110181</v>
      </c>
      <c r="T1543">
        <v>3610.3165462946399</v>
      </c>
      <c r="U1543">
        <v>1</v>
      </c>
      <c r="V1543">
        <v>2</v>
      </c>
      <c r="W1543">
        <v>3</v>
      </c>
      <c r="X1543">
        <v>5</v>
      </c>
      <c r="Y1543">
        <v>7</v>
      </c>
      <c r="Z1543">
        <v>10</v>
      </c>
      <c r="AA1543">
        <v>15</v>
      </c>
      <c r="AB1543">
        <v>20</v>
      </c>
      <c r="AC1543">
        <v>25</v>
      </c>
      <c r="AD1543">
        <v>30</v>
      </c>
      <c r="AE1543">
        <v>40</v>
      </c>
      <c r="AF1543">
        <v>50</v>
      </c>
      <c r="AG1543">
        <v>60</v>
      </c>
      <c r="AH1543">
        <v>80</v>
      </c>
      <c r="AI1543">
        <v>100</v>
      </c>
      <c r="AJ1543">
        <v>120</v>
      </c>
      <c r="AK1543">
        <v>150</v>
      </c>
      <c r="AL1543">
        <v>200</v>
      </c>
      <c r="AM1543">
        <v>250</v>
      </c>
      <c r="AN1543">
        <v>300</v>
      </c>
      <c r="AO1543">
        <v>4595.3925074466715</v>
      </c>
      <c r="AP1543">
        <v>4276.0723154515044</v>
      </c>
      <c r="AQ1543">
        <v>3326.6712988375471</v>
      </c>
      <c r="AR1543">
        <v>3626.1463931742624</v>
      </c>
      <c r="AS1543">
        <v>5.9880891143965123</v>
      </c>
      <c r="AT1543">
        <v>17.349504697687394</v>
      </c>
      <c r="AU1543">
        <v>27.48327259809296</v>
      </c>
      <c r="AV1543">
        <f t="shared" si="426"/>
        <v>1</v>
      </c>
      <c r="AW1543">
        <f t="shared" si="426"/>
        <v>0.99867774123368225</v>
      </c>
      <c r="AX1543">
        <f t="shared" si="426"/>
        <v>0.99527951065604681</v>
      </c>
      <c r="AY1543">
        <f t="shared" si="426"/>
        <v>0.98008606693718325</v>
      </c>
      <c r="AZ1543">
        <f t="shared" si="426"/>
        <v>0.95422924422283018</v>
      </c>
      <c r="BA1543">
        <f t="shared" si="426"/>
        <v>0.903393798805183</v>
      </c>
      <c r="BB1543">
        <f t="shared" si="426"/>
        <v>0.81275091807168698</v>
      </c>
      <c r="BC1543">
        <f t="shared" si="432"/>
        <v>0.72887229013571908</v>
      </c>
      <c r="BD1543">
        <f t="shared" si="432"/>
        <v>0.65076765220954325</v>
      </c>
      <c r="BE1543">
        <f t="shared" si="432"/>
        <v>0.57593605361807221</v>
      </c>
      <c r="BF1543">
        <f t="shared" si="432"/>
        <v>0.43632997213142144</v>
      </c>
      <c r="BG1543">
        <f t="shared" si="432"/>
        <v>0.3171417379724481</v>
      </c>
      <c r="BH1543">
        <f t="shared" si="428"/>
        <v>0.22301517046184732</v>
      </c>
      <c r="BI1543">
        <f t="shared" si="428"/>
        <v>0.10208003150980105</v>
      </c>
      <c r="BJ1543">
        <f t="shared" si="428"/>
        <v>4.2108756999434852E-2</v>
      </c>
      <c r="BK1543">
        <f t="shared" si="428"/>
        <v>1.4616520878216575E-2</v>
      </c>
      <c r="BL1543">
        <f t="shared" si="428"/>
        <v>5.4498758721380929E-4</v>
      </c>
      <c r="BM1543">
        <f t="shared" si="428"/>
        <v>0</v>
      </c>
      <c r="BN1543">
        <f t="shared" si="428"/>
        <v>4.6587314870523838E-3</v>
      </c>
      <c r="BO1543">
        <f t="shared" si="428"/>
        <v>8.9627882260612784E-3</v>
      </c>
      <c r="BP1543">
        <f t="shared" si="431"/>
        <v>0</v>
      </c>
      <c r="BQ1543">
        <f t="shared" si="431"/>
        <v>3.3444816053511705E-3</v>
      </c>
      <c r="BR1543">
        <f t="shared" si="430"/>
        <v>6.688963210702341E-3</v>
      </c>
      <c r="BS1543">
        <f t="shared" si="430"/>
        <v>1.3377926421404682E-2</v>
      </c>
      <c r="BT1543">
        <f t="shared" si="430"/>
        <v>2.0066889632107024E-2</v>
      </c>
      <c r="BU1543">
        <f t="shared" ref="BU1543:CC1572" si="440">(Z1543-MIN($U1543:$AN1543))/(MAX($U1543:$AN1543)-MIN($U1543:$AN1543))</f>
        <v>3.0100334448160536E-2</v>
      </c>
      <c r="BV1543">
        <f t="shared" si="440"/>
        <v>4.6822742474916385E-2</v>
      </c>
      <c r="BW1543">
        <f t="shared" si="440"/>
        <v>6.354515050167224E-2</v>
      </c>
      <c r="BX1543">
        <f t="shared" si="440"/>
        <v>8.0267558528428096E-2</v>
      </c>
      <c r="BY1543">
        <f t="shared" si="440"/>
        <v>9.6989966555183951E-2</v>
      </c>
      <c r="BZ1543">
        <f t="shared" si="440"/>
        <v>0.13043478260869565</v>
      </c>
      <c r="CA1543">
        <f t="shared" si="429"/>
        <v>0.16387959866220736</v>
      </c>
      <c r="CB1543">
        <f t="shared" si="429"/>
        <v>0.19732441471571907</v>
      </c>
      <c r="CC1543">
        <f t="shared" si="429"/>
        <v>0.26421404682274247</v>
      </c>
      <c r="CD1543">
        <f t="shared" si="429"/>
        <v>0.33110367892976589</v>
      </c>
      <c r="CE1543">
        <f t="shared" si="429"/>
        <v>0.39799331103678931</v>
      </c>
      <c r="CF1543">
        <f t="shared" si="429"/>
        <v>0.49832775919732442</v>
      </c>
      <c r="CG1543">
        <f t="shared" si="427"/>
        <v>0.66555183946488294</v>
      </c>
      <c r="CH1543">
        <f t="shared" si="427"/>
        <v>0.83277591973244147</v>
      </c>
      <c r="CI1543">
        <f t="shared" si="427"/>
        <v>1</v>
      </c>
      <c r="CJ1543">
        <f t="shared" si="433"/>
        <v>0.91891633415764962</v>
      </c>
      <c r="CK1543">
        <f t="shared" si="434"/>
        <v>0.85492431171372829</v>
      </c>
      <c r="CL1543">
        <f t="shared" si="435"/>
        <v>0.66466358694139216</v>
      </c>
      <c r="CM1543">
        <f t="shared" si="436"/>
        <v>0.72467863590666581</v>
      </c>
      <c r="CN1543">
        <f t="shared" si="437"/>
        <v>0.73174521525286829</v>
      </c>
      <c r="CO1543">
        <f t="shared" si="438"/>
        <v>0.86050024724670493</v>
      </c>
      <c r="CP1543">
        <f t="shared" si="439"/>
        <v>0.43708181495232401</v>
      </c>
    </row>
    <row r="1544" spans="1:94">
      <c r="A1544">
        <v>4227.6608482979063</v>
      </c>
      <c r="B1544">
        <v>4184.9833176120019</v>
      </c>
      <c r="C1544">
        <v>4083.6886295799927</v>
      </c>
      <c r="D1544">
        <v>3691.7271241279313</v>
      </c>
      <c r="E1544">
        <v>3142.3658593973751</v>
      </c>
      <c r="F1544">
        <v>2323.7018433413346</v>
      </c>
      <c r="G1544">
        <v>1427.5340848269691</v>
      </c>
      <c r="H1544">
        <v>1028.2850919283471</v>
      </c>
      <c r="I1544">
        <v>869.5573759334892</v>
      </c>
      <c r="J1544">
        <v>810.2210698632008</v>
      </c>
      <c r="K1544">
        <v>793.1498073094192</v>
      </c>
      <c r="L1544">
        <v>821.9443381391236</v>
      </c>
      <c r="M1544">
        <v>869.51187346732843</v>
      </c>
      <c r="N1544">
        <v>989.52530369965541</v>
      </c>
      <c r="O1544">
        <v>1117.7841544345467</v>
      </c>
      <c r="P1544">
        <v>1240.6477469132303</v>
      </c>
      <c r="Q1544">
        <v>1406.1355399672264</v>
      </c>
      <c r="R1544">
        <v>1631.7579355508112</v>
      </c>
      <c r="S1544">
        <v>1807.334050105093</v>
      </c>
      <c r="T1544">
        <v>1946.3084088257224</v>
      </c>
      <c r="U1544">
        <v>1</v>
      </c>
      <c r="V1544">
        <v>2</v>
      </c>
      <c r="W1544">
        <v>3</v>
      </c>
      <c r="X1544">
        <v>5</v>
      </c>
      <c r="Y1544">
        <v>7</v>
      </c>
      <c r="Z1544">
        <v>10</v>
      </c>
      <c r="AA1544">
        <v>15</v>
      </c>
      <c r="AB1544">
        <v>20</v>
      </c>
      <c r="AC1544">
        <v>25</v>
      </c>
      <c r="AD1544">
        <v>30</v>
      </c>
      <c r="AE1544">
        <v>40</v>
      </c>
      <c r="AF1544">
        <v>50</v>
      </c>
      <c r="AG1544">
        <v>60</v>
      </c>
      <c r="AH1544">
        <v>80</v>
      </c>
      <c r="AI1544">
        <v>100</v>
      </c>
      <c r="AJ1544">
        <v>120</v>
      </c>
      <c r="AK1544">
        <v>150</v>
      </c>
      <c r="AL1544">
        <v>200</v>
      </c>
      <c r="AM1544">
        <v>250</v>
      </c>
      <c r="AN1544">
        <v>300</v>
      </c>
      <c r="AO1544">
        <v>4233.0009911168181</v>
      </c>
      <c r="AP1544">
        <v>1150.5942510369855</v>
      </c>
      <c r="AQ1544">
        <v>689.61216797611837</v>
      </c>
      <c r="AR1544">
        <v>2767.8829166690493</v>
      </c>
      <c r="AS1544">
        <v>4.5701341525452648</v>
      </c>
      <c r="AT1544">
        <v>1.9226002758166625</v>
      </c>
      <c r="AU1544">
        <v>42.433913791995622</v>
      </c>
      <c r="AV1544">
        <f t="shared" si="426"/>
        <v>1</v>
      </c>
      <c r="AW1544">
        <f t="shared" si="426"/>
        <v>0.98757391367313196</v>
      </c>
      <c r="AX1544">
        <f t="shared" si="426"/>
        <v>0.95808072328208982</v>
      </c>
      <c r="AY1544">
        <f t="shared" si="426"/>
        <v>0.84395632514381791</v>
      </c>
      <c r="AZ1544">
        <f t="shared" si="426"/>
        <v>0.68400305721883126</v>
      </c>
      <c r="BA1544">
        <f t="shared" si="426"/>
        <v>0.44563899133409302</v>
      </c>
      <c r="BB1544">
        <f t="shared" si="426"/>
        <v>0.18470876056201804</v>
      </c>
      <c r="BC1544">
        <f t="shared" si="432"/>
        <v>6.8462521102058707E-2</v>
      </c>
      <c r="BD1544">
        <f t="shared" si="432"/>
        <v>2.2247000435345554E-2</v>
      </c>
      <c r="BE1544">
        <f t="shared" si="432"/>
        <v>4.9705074026689718E-3</v>
      </c>
      <c r="BF1544">
        <f t="shared" si="432"/>
        <v>0</v>
      </c>
      <c r="BG1544">
        <f t="shared" si="432"/>
        <v>8.3838806997740909E-3</v>
      </c>
      <c r="BH1544">
        <f t="shared" si="428"/>
        <v>2.2233751834418749E-2</v>
      </c>
      <c r="BI1544">
        <f t="shared" si="428"/>
        <v>5.7177133526907321E-2</v>
      </c>
      <c r="BJ1544">
        <f t="shared" si="428"/>
        <v>9.4521270495521378E-2</v>
      </c>
      <c r="BK1544">
        <f t="shared" si="428"/>
        <v>0.13029451187177335</v>
      </c>
      <c r="BL1544">
        <f t="shared" si="428"/>
        <v>0.17847831185931595</v>
      </c>
      <c r="BM1544">
        <f t="shared" si="428"/>
        <v>0.24417103868154461</v>
      </c>
      <c r="BN1544">
        <f t="shared" si="428"/>
        <v>0.29529217716644207</v>
      </c>
      <c r="BO1544">
        <f t="shared" si="428"/>
        <v>0.33575626566756134</v>
      </c>
      <c r="BP1544">
        <f t="shared" si="431"/>
        <v>0</v>
      </c>
      <c r="BQ1544">
        <f t="shared" si="431"/>
        <v>3.3444816053511705E-3</v>
      </c>
      <c r="BR1544">
        <f t="shared" si="431"/>
        <v>6.688963210702341E-3</v>
      </c>
      <c r="BS1544">
        <f t="shared" si="431"/>
        <v>1.3377926421404682E-2</v>
      </c>
      <c r="BT1544">
        <f t="shared" si="431"/>
        <v>2.0066889632107024E-2</v>
      </c>
      <c r="BU1544">
        <f t="shared" si="440"/>
        <v>3.0100334448160536E-2</v>
      </c>
      <c r="BV1544">
        <f t="shared" si="440"/>
        <v>4.6822742474916385E-2</v>
      </c>
      <c r="BW1544">
        <f t="shared" si="440"/>
        <v>6.354515050167224E-2</v>
      </c>
      <c r="BX1544">
        <f t="shared" si="440"/>
        <v>8.0267558528428096E-2</v>
      </c>
      <c r="BY1544">
        <f t="shared" si="440"/>
        <v>9.6989966555183951E-2</v>
      </c>
      <c r="BZ1544">
        <f t="shared" si="440"/>
        <v>0.13043478260869565</v>
      </c>
      <c r="CA1544">
        <f t="shared" si="429"/>
        <v>0.16387959866220736</v>
      </c>
      <c r="CB1544">
        <f t="shared" si="429"/>
        <v>0.19732441471571907</v>
      </c>
      <c r="CC1544">
        <f t="shared" si="429"/>
        <v>0.26421404682274247</v>
      </c>
      <c r="CD1544">
        <f t="shared" si="429"/>
        <v>0.33110367892976589</v>
      </c>
      <c r="CE1544">
        <f t="shared" si="429"/>
        <v>0.39799331103678931</v>
      </c>
      <c r="CF1544">
        <f t="shared" si="429"/>
        <v>0.49832775919732442</v>
      </c>
      <c r="CG1544">
        <f t="shared" si="427"/>
        <v>0.66555183946488294</v>
      </c>
      <c r="CH1544">
        <f t="shared" si="427"/>
        <v>0.83277591973244147</v>
      </c>
      <c r="CI1544">
        <f t="shared" si="427"/>
        <v>1</v>
      </c>
      <c r="CJ1544">
        <f t="shared" si="433"/>
        <v>0.84629278379094552</v>
      </c>
      <c r="CK1544">
        <f t="shared" si="434"/>
        <v>0.22857600221182073</v>
      </c>
      <c r="CL1544">
        <f t="shared" si="435"/>
        <v>0.13619482324170709</v>
      </c>
      <c r="CM1544">
        <f t="shared" si="436"/>
        <v>0.55268194722826636</v>
      </c>
      <c r="CN1544">
        <f t="shared" si="437"/>
        <v>0.54268455367270196</v>
      </c>
      <c r="CO1544">
        <f t="shared" si="438"/>
        <v>4.8557909253508551E-2</v>
      </c>
      <c r="CP1544">
        <f t="shared" si="439"/>
        <v>0.81084784479989058</v>
      </c>
    </row>
    <row r="1545" spans="1:94">
      <c r="A1545">
        <v>3154.6863753328107</v>
      </c>
      <c r="B1545">
        <v>3120.7102218259761</v>
      </c>
      <c r="C1545">
        <v>3058.245508951105</v>
      </c>
      <c r="D1545">
        <v>2912.4916705020446</v>
      </c>
      <c r="E1545">
        <v>2801.3702092297704</v>
      </c>
      <c r="F1545">
        <v>2706.972133519565</v>
      </c>
      <c r="G1545">
        <v>2645.1905236436846</v>
      </c>
      <c r="H1545">
        <v>2627.9461478043281</v>
      </c>
      <c r="I1545">
        <v>2628.9392487007317</v>
      </c>
      <c r="J1545">
        <v>2640.7640029423469</v>
      </c>
      <c r="K1545">
        <v>2687.452137051288</v>
      </c>
      <c r="L1545">
        <v>2757.4755852316503</v>
      </c>
      <c r="M1545">
        <v>2843.8126006589541</v>
      </c>
      <c r="N1545">
        <v>3039.9197368455989</v>
      </c>
      <c r="O1545">
        <v>3236.5508215996088</v>
      </c>
      <c r="P1545">
        <v>3414.8286860251656</v>
      </c>
      <c r="Q1545">
        <v>3637.9588048661067</v>
      </c>
      <c r="R1545">
        <v>3907.5744020481011</v>
      </c>
      <c r="S1545">
        <v>4088.7735592030285</v>
      </c>
      <c r="T1545">
        <v>4214.6885861736846</v>
      </c>
      <c r="U1545">
        <v>1</v>
      </c>
      <c r="V1545">
        <v>2</v>
      </c>
      <c r="W1545">
        <v>3</v>
      </c>
      <c r="X1545">
        <v>5</v>
      </c>
      <c r="Y1545">
        <v>7</v>
      </c>
      <c r="Z1545">
        <v>10</v>
      </c>
      <c r="AA1545">
        <v>15</v>
      </c>
      <c r="AB1545">
        <v>20</v>
      </c>
      <c r="AC1545">
        <v>25</v>
      </c>
      <c r="AD1545">
        <v>30</v>
      </c>
      <c r="AE1545">
        <v>40</v>
      </c>
      <c r="AF1545">
        <v>50</v>
      </c>
      <c r="AG1545">
        <v>60</v>
      </c>
      <c r="AH1545">
        <v>80</v>
      </c>
      <c r="AI1545">
        <v>100</v>
      </c>
      <c r="AJ1545">
        <v>120</v>
      </c>
      <c r="AK1545">
        <v>150</v>
      </c>
      <c r="AL1545">
        <v>200</v>
      </c>
      <c r="AM1545">
        <v>250</v>
      </c>
      <c r="AN1545">
        <v>300</v>
      </c>
      <c r="AO1545">
        <v>3160.6882038231379</v>
      </c>
      <c r="AP1545">
        <v>2579.7508340985178</v>
      </c>
      <c r="AQ1545">
        <v>2562.8530287403173</v>
      </c>
      <c r="AR1545">
        <v>4670.1629813697064</v>
      </c>
      <c r="AS1545">
        <v>2.3001237114805155</v>
      </c>
      <c r="AT1545">
        <v>19.981302875650574</v>
      </c>
      <c r="AU1545">
        <v>23.284260551462243</v>
      </c>
      <c r="AV1545">
        <f t="shared" si="426"/>
        <v>0.33196328199918596</v>
      </c>
      <c r="AW1545">
        <f t="shared" si="426"/>
        <v>0.31055076243378577</v>
      </c>
      <c r="AX1545">
        <f t="shared" si="426"/>
        <v>0.27118412588055657</v>
      </c>
      <c r="AY1545">
        <f t="shared" si="426"/>
        <v>0.17932684966196194</v>
      </c>
      <c r="AZ1545">
        <f t="shared" si="426"/>
        <v>0.10929565960538908</v>
      </c>
      <c r="BA1545">
        <f t="shared" si="426"/>
        <v>4.9803915118353602E-2</v>
      </c>
      <c r="BB1545">
        <f t="shared" ref="BB1545:BM1581" si="441">(G1545-MIN($A1545:$T1545))/(MAX($A1545:$T1545)-MIN($A1545:$T1545))</f>
        <v>1.0867785106370502E-2</v>
      </c>
      <c r="BC1545">
        <f t="shared" si="432"/>
        <v>0</v>
      </c>
      <c r="BD1545">
        <f t="shared" si="432"/>
        <v>6.258740375181198E-4</v>
      </c>
      <c r="BE1545">
        <f t="shared" si="432"/>
        <v>8.0780943573875025E-3</v>
      </c>
      <c r="BF1545">
        <f t="shared" si="432"/>
        <v>3.7501983817935972E-2</v>
      </c>
      <c r="BG1545">
        <f t="shared" si="432"/>
        <v>8.1632301686236697E-2</v>
      </c>
      <c r="BH1545">
        <f t="shared" si="428"/>
        <v>0.13604378860406918</v>
      </c>
      <c r="BI1545">
        <f t="shared" si="428"/>
        <v>0.25963482105176605</v>
      </c>
      <c r="BJ1545">
        <f t="shared" si="428"/>
        <v>0.38355605741579829</v>
      </c>
      <c r="BK1545">
        <f t="shared" si="428"/>
        <v>0.49591069047695668</v>
      </c>
      <c r="BL1545">
        <f t="shared" si="428"/>
        <v>0.63653220121832477</v>
      </c>
      <c r="BM1545">
        <f t="shared" si="428"/>
        <v>0.80644988329599687</v>
      </c>
      <c r="BN1545">
        <f t="shared" si="428"/>
        <v>0.92064557931654312</v>
      </c>
      <c r="BO1545">
        <f t="shared" si="428"/>
        <v>1</v>
      </c>
      <c r="BP1545">
        <f t="shared" si="431"/>
        <v>0</v>
      </c>
      <c r="BQ1545">
        <f t="shared" si="431"/>
        <v>3.3444816053511705E-3</v>
      </c>
      <c r="BR1545">
        <f t="shared" si="431"/>
        <v>6.688963210702341E-3</v>
      </c>
      <c r="BS1545">
        <f t="shared" si="431"/>
        <v>1.3377926421404682E-2</v>
      </c>
      <c r="BT1545">
        <f t="shared" si="431"/>
        <v>2.0066889632107024E-2</v>
      </c>
      <c r="BU1545">
        <f t="shared" si="440"/>
        <v>3.0100334448160536E-2</v>
      </c>
      <c r="BV1545">
        <f t="shared" si="440"/>
        <v>4.6822742474916385E-2</v>
      </c>
      <c r="BW1545">
        <f t="shared" si="440"/>
        <v>6.354515050167224E-2</v>
      </c>
      <c r="BX1545">
        <f t="shared" si="440"/>
        <v>8.0267558528428096E-2</v>
      </c>
      <c r="BY1545">
        <f t="shared" si="440"/>
        <v>9.6989966555183951E-2</v>
      </c>
      <c r="BZ1545">
        <f t="shared" si="440"/>
        <v>0.13043478260869565</v>
      </c>
      <c r="CA1545">
        <f t="shared" si="429"/>
        <v>0.16387959866220736</v>
      </c>
      <c r="CB1545">
        <f t="shared" si="429"/>
        <v>0.19732441471571907</v>
      </c>
      <c r="CC1545">
        <f t="shared" si="429"/>
        <v>0.26421404682274247</v>
      </c>
      <c r="CD1545">
        <f t="shared" si="429"/>
        <v>0.33110367892976589</v>
      </c>
      <c r="CE1545">
        <f t="shared" si="429"/>
        <v>0.39799331103678931</v>
      </c>
      <c r="CF1545">
        <f t="shared" si="429"/>
        <v>0.49832775919732442</v>
      </c>
      <c r="CG1545">
        <f t="shared" si="427"/>
        <v>0.66555183946488294</v>
      </c>
      <c r="CH1545">
        <f t="shared" si="427"/>
        <v>0.83277591973244147</v>
      </c>
      <c r="CI1545">
        <f t="shared" si="427"/>
        <v>1</v>
      </c>
      <c r="CJ1545">
        <f t="shared" si="433"/>
        <v>0.63140044164792342</v>
      </c>
      <c r="CK1545">
        <f t="shared" si="434"/>
        <v>0.51498012707385121</v>
      </c>
      <c r="CL1545">
        <f t="shared" si="435"/>
        <v>0.51159379333473298</v>
      </c>
      <c r="CM1545">
        <f t="shared" si="436"/>
        <v>0.93390039706807748</v>
      </c>
      <c r="CN1545">
        <f t="shared" si="437"/>
        <v>0.24001649486406873</v>
      </c>
      <c r="CO1545">
        <f t="shared" si="438"/>
        <v>0.99901594082371437</v>
      </c>
      <c r="CP1545">
        <f t="shared" si="439"/>
        <v>0.33210651378655609</v>
      </c>
    </row>
    <row r="1546" spans="1:94">
      <c r="A1546">
        <v>4906.894597800373</v>
      </c>
      <c r="B1546">
        <v>4869.7564136404026</v>
      </c>
      <c r="C1546">
        <v>4802.6871906586521</v>
      </c>
      <c r="D1546">
        <v>4646.8484079182381</v>
      </c>
      <c r="E1546">
        <v>4523.4741913579464</v>
      </c>
      <c r="F1546">
        <v>4410.0995549679592</v>
      </c>
      <c r="G1546">
        <v>4324.4348680298699</v>
      </c>
      <c r="H1546">
        <v>4290.0445246831368</v>
      </c>
      <c r="I1546">
        <v>4274.9996836715291</v>
      </c>
      <c r="J1546">
        <v>4268.9526142199575</v>
      </c>
      <c r="K1546">
        <v>4270.2015287607401</v>
      </c>
      <c r="L1546">
        <v>4281.1535725223393</v>
      </c>
      <c r="M1546">
        <v>4297.7015788350072</v>
      </c>
      <c r="N1546">
        <v>4339.0476948544328</v>
      </c>
      <c r="O1546">
        <v>4382.5558076389261</v>
      </c>
      <c r="P1546">
        <v>4422.5506946968844</v>
      </c>
      <c r="Q1546">
        <v>4472.1365690949578</v>
      </c>
      <c r="R1546">
        <v>4529.3368705228095</v>
      </c>
      <c r="S1546">
        <v>4564.8111493553706</v>
      </c>
      <c r="T1546">
        <v>4587.5578164966328</v>
      </c>
      <c r="U1546">
        <v>1</v>
      </c>
      <c r="V1546">
        <v>2</v>
      </c>
      <c r="W1546">
        <v>3</v>
      </c>
      <c r="X1546">
        <v>5</v>
      </c>
      <c r="Y1546">
        <v>7</v>
      </c>
      <c r="Z1546">
        <v>10</v>
      </c>
      <c r="AA1546">
        <v>15</v>
      </c>
      <c r="AB1546">
        <v>20</v>
      </c>
      <c r="AC1546">
        <v>25</v>
      </c>
      <c r="AD1546">
        <v>30</v>
      </c>
      <c r="AE1546">
        <v>40</v>
      </c>
      <c r="AF1546">
        <v>50</v>
      </c>
      <c r="AG1546">
        <v>60</v>
      </c>
      <c r="AH1546">
        <v>80</v>
      </c>
      <c r="AI1546">
        <v>100</v>
      </c>
      <c r="AJ1546">
        <v>120</v>
      </c>
      <c r="AK1546">
        <v>150</v>
      </c>
      <c r="AL1546">
        <v>200</v>
      </c>
      <c r="AM1546">
        <v>250</v>
      </c>
      <c r="AN1546">
        <v>300</v>
      </c>
      <c r="AO1546">
        <v>4913.5463129883983</v>
      </c>
      <c r="AP1546">
        <v>4433.8890195596496</v>
      </c>
      <c r="AQ1546">
        <v>4235.9623430064739</v>
      </c>
      <c r="AR1546">
        <v>4652.2076207065102</v>
      </c>
      <c r="AS1546">
        <v>2.1282596583601441</v>
      </c>
      <c r="AT1546">
        <v>1.1754392427985849</v>
      </c>
      <c r="AU1546">
        <v>46.459358294300671</v>
      </c>
      <c r="AV1546">
        <f t="shared" ref="AV1546:BK1584" si="442">(A1546-MIN($A1546:$T1546))/(MAX($A1546:$T1546)-MIN($A1546:$T1546))</f>
        <v>1</v>
      </c>
      <c r="AW1546">
        <f t="shared" si="442"/>
        <v>0.94178438617327809</v>
      </c>
      <c r="AX1546">
        <f t="shared" si="442"/>
        <v>0.83665065190276011</v>
      </c>
      <c r="AY1546">
        <f t="shared" si="442"/>
        <v>0.5923670230596213</v>
      </c>
      <c r="AZ1546">
        <f t="shared" si="442"/>
        <v>0.39897292181571137</v>
      </c>
      <c r="BA1546">
        <f t="shared" si="442"/>
        <v>0.22125356910329369</v>
      </c>
      <c r="BB1546">
        <f t="shared" si="441"/>
        <v>8.6970688930866763E-2</v>
      </c>
      <c r="BC1546">
        <f t="shared" si="432"/>
        <v>3.3062427314788319E-2</v>
      </c>
      <c r="BD1546">
        <f t="shared" si="432"/>
        <v>9.4790272582982085E-3</v>
      </c>
      <c r="BE1546">
        <f t="shared" si="432"/>
        <v>0</v>
      </c>
      <c r="BF1546">
        <f t="shared" si="432"/>
        <v>1.9577243274900022E-3</v>
      </c>
      <c r="BG1546">
        <f t="shared" si="432"/>
        <v>1.9125498268517532E-2</v>
      </c>
      <c r="BH1546">
        <f t="shared" si="428"/>
        <v>4.5065171057872271E-2</v>
      </c>
      <c r="BI1546">
        <f t="shared" si="428"/>
        <v>0.10987688918210156</v>
      </c>
      <c r="BJ1546">
        <f t="shared" si="428"/>
        <v>0.17807762514919737</v>
      </c>
      <c r="BK1546">
        <f t="shared" si="428"/>
        <v>0.2407712369310856</v>
      </c>
      <c r="BL1546">
        <f t="shared" si="428"/>
        <v>0.31849911136846831</v>
      </c>
      <c r="BM1546">
        <f t="shared" si="428"/>
        <v>0.408162909801702</v>
      </c>
      <c r="BN1546">
        <f t="shared" si="428"/>
        <v>0.46377028436805928</v>
      </c>
      <c r="BO1546">
        <f t="shared" si="428"/>
        <v>0.49942661006337985</v>
      </c>
      <c r="BP1546">
        <f t="shared" si="431"/>
        <v>0</v>
      </c>
      <c r="BQ1546">
        <f t="shared" si="431"/>
        <v>3.3444816053511705E-3</v>
      </c>
      <c r="BR1546">
        <f t="shared" si="431"/>
        <v>6.688963210702341E-3</v>
      </c>
      <c r="BS1546">
        <f t="shared" si="431"/>
        <v>1.3377926421404682E-2</v>
      </c>
      <c r="BT1546">
        <f t="shared" si="431"/>
        <v>2.0066889632107024E-2</v>
      </c>
      <c r="BU1546">
        <f t="shared" si="440"/>
        <v>3.0100334448160536E-2</v>
      </c>
      <c r="BV1546">
        <f t="shared" si="440"/>
        <v>4.6822742474916385E-2</v>
      </c>
      <c r="BW1546">
        <f t="shared" si="440"/>
        <v>6.354515050167224E-2</v>
      </c>
      <c r="BX1546">
        <f t="shared" si="440"/>
        <v>8.0267558528428096E-2</v>
      </c>
      <c r="BY1546">
        <f t="shared" si="440"/>
        <v>9.6989966555183951E-2</v>
      </c>
      <c r="BZ1546">
        <f t="shared" si="440"/>
        <v>0.13043478260869565</v>
      </c>
      <c r="CA1546">
        <f t="shared" si="429"/>
        <v>0.16387959866220736</v>
      </c>
      <c r="CB1546">
        <f t="shared" si="429"/>
        <v>0.19732441471571907</v>
      </c>
      <c r="CC1546">
        <f t="shared" si="429"/>
        <v>0.26421404682274247</v>
      </c>
      <c r="CD1546">
        <f t="shared" ref="CD1546:CI1597" si="443">(AI1546-MIN($U1546:$AN1546))/(MAX($U1546:$AN1546)-MIN($U1546:$AN1546))</f>
        <v>0.33110367892976589</v>
      </c>
      <c r="CE1546">
        <f t="shared" si="443"/>
        <v>0.39799331103678931</v>
      </c>
      <c r="CF1546">
        <f t="shared" si="443"/>
        <v>0.49832775919732442</v>
      </c>
      <c r="CG1546">
        <f t="shared" si="427"/>
        <v>0.66555183946488294</v>
      </c>
      <c r="CH1546">
        <f t="shared" si="427"/>
        <v>0.83277591973244147</v>
      </c>
      <c r="CI1546">
        <f t="shared" si="427"/>
        <v>1</v>
      </c>
      <c r="CJ1546">
        <f t="shared" si="433"/>
        <v>0.98267461182132232</v>
      </c>
      <c r="CK1546">
        <f t="shared" si="434"/>
        <v>0.88655090572337669</v>
      </c>
      <c r="CL1546">
        <f t="shared" si="435"/>
        <v>0.84688624108346167</v>
      </c>
      <c r="CM1546">
        <f t="shared" si="436"/>
        <v>0.93030212839809823</v>
      </c>
      <c r="CN1546">
        <f t="shared" si="437"/>
        <v>0.21710128778135254</v>
      </c>
      <c r="CO1546">
        <f t="shared" si="438"/>
        <v>9.2336443578202587E-3</v>
      </c>
      <c r="CP1546">
        <f t="shared" si="439"/>
        <v>0.91148395735751675</v>
      </c>
    </row>
    <row r="1547" spans="1:94">
      <c r="A1547">
        <v>2354.1709996837917</v>
      </c>
      <c r="B1547">
        <v>2337.1510724878217</v>
      </c>
      <c r="C1547">
        <v>2296.9351658507153</v>
      </c>
      <c r="D1547">
        <v>2148.7029213683554</v>
      </c>
      <c r="E1547">
        <v>1952.1754155075955</v>
      </c>
      <c r="F1547">
        <v>1668.5524515263244</v>
      </c>
      <c r="G1547">
        <v>1329.7652404888463</v>
      </c>
      <c r="H1547">
        <v>1118.6192426254213</v>
      </c>
      <c r="I1547">
        <v>982.10494252137153</v>
      </c>
      <c r="J1547">
        <v>894.0991391296983</v>
      </c>
      <c r="K1547">
        <v>810.02340167104137</v>
      </c>
      <c r="L1547">
        <v>795.76178271665628</v>
      </c>
      <c r="M1547">
        <v>815.02355929430576</v>
      </c>
      <c r="N1547">
        <v>889.10554424282645</v>
      </c>
      <c r="O1547">
        <v>969.6162153728701</v>
      </c>
      <c r="P1547">
        <v>1041.8882284484021</v>
      </c>
      <c r="Q1547">
        <v>1131.0646243906169</v>
      </c>
      <c r="R1547">
        <v>1238.6567687146121</v>
      </c>
      <c r="S1547">
        <v>1312.1258459086916</v>
      </c>
      <c r="T1547">
        <v>1364.2424605306769</v>
      </c>
      <c r="U1547">
        <v>1</v>
      </c>
      <c r="V1547">
        <v>2</v>
      </c>
      <c r="W1547">
        <v>3</v>
      </c>
      <c r="X1547">
        <v>5</v>
      </c>
      <c r="Y1547">
        <v>7</v>
      </c>
      <c r="Z1547">
        <v>10</v>
      </c>
      <c r="AA1547">
        <v>15</v>
      </c>
      <c r="AB1547">
        <v>20</v>
      </c>
      <c r="AC1547">
        <v>25</v>
      </c>
      <c r="AD1547">
        <v>30</v>
      </c>
      <c r="AE1547">
        <v>40</v>
      </c>
      <c r="AF1547">
        <v>50</v>
      </c>
      <c r="AG1547">
        <v>60</v>
      </c>
      <c r="AH1547">
        <v>80</v>
      </c>
      <c r="AI1547">
        <v>100</v>
      </c>
      <c r="AJ1547">
        <v>120</v>
      </c>
      <c r="AK1547">
        <v>150</v>
      </c>
      <c r="AL1547">
        <v>200</v>
      </c>
      <c r="AM1547">
        <v>250</v>
      </c>
      <c r="AN1547">
        <v>300</v>
      </c>
      <c r="AO1547">
        <v>2356.4395086565619</v>
      </c>
      <c r="AP1547">
        <v>1214.5904295742837</v>
      </c>
      <c r="AQ1547">
        <v>596.96950678729399</v>
      </c>
      <c r="AR1547">
        <v>1566.6022890688141</v>
      </c>
      <c r="AS1547">
        <v>4.1264742977628028</v>
      </c>
      <c r="AT1547">
        <v>8.0242336943443338</v>
      </c>
      <c r="AU1547">
        <v>29.35723943835907</v>
      </c>
      <c r="AV1547">
        <f t="shared" si="442"/>
        <v>1</v>
      </c>
      <c r="AW1547">
        <f t="shared" si="442"/>
        <v>0.98907865340459611</v>
      </c>
      <c r="AX1547">
        <f t="shared" si="442"/>
        <v>0.96327291111351054</v>
      </c>
      <c r="AY1547">
        <f t="shared" si="442"/>
        <v>0.86815524697979929</v>
      </c>
      <c r="AZ1547">
        <f t="shared" si="442"/>
        <v>0.74204748034118329</v>
      </c>
      <c r="BA1547">
        <f t="shared" si="442"/>
        <v>0.56005230160806607</v>
      </c>
      <c r="BB1547">
        <f t="shared" si="441"/>
        <v>0.34265932975642266</v>
      </c>
      <c r="BC1547">
        <f t="shared" si="432"/>
        <v>0.20717116941664857</v>
      </c>
      <c r="BD1547">
        <f t="shared" si="432"/>
        <v>0.11957267563353031</v>
      </c>
      <c r="BE1547">
        <f t="shared" si="432"/>
        <v>6.3101113200818432E-2</v>
      </c>
      <c r="BF1547">
        <f t="shared" si="432"/>
        <v>9.1513954095702975E-3</v>
      </c>
      <c r="BG1547">
        <f t="shared" si="432"/>
        <v>0</v>
      </c>
      <c r="BH1547">
        <f t="shared" si="428"/>
        <v>1.2359896468743534E-2</v>
      </c>
      <c r="BI1547">
        <f t="shared" si="428"/>
        <v>5.9896823318222624E-2</v>
      </c>
      <c r="BJ1547">
        <f t="shared" si="428"/>
        <v>0.11155890940799035</v>
      </c>
      <c r="BK1547">
        <f t="shared" si="428"/>
        <v>0.15793441353660592</v>
      </c>
      <c r="BL1547">
        <f t="shared" si="428"/>
        <v>0.21515712177736157</v>
      </c>
      <c r="BM1547">
        <f t="shared" si="428"/>
        <v>0.28419684712843679</v>
      </c>
      <c r="BN1547">
        <f t="shared" si="428"/>
        <v>0.33134048334040672</v>
      </c>
      <c r="BO1547">
        <f t="shared" si="428"/>
        <v>0.36478267173005891</v>
      </c>
      <c r="BP1547">
        <f t="shared" si="431"/>
        <v>0</v>
      </c>
      <c r="BQ1547">
        <f t="shared" si="431"/>
        <v>3.3444816053511705E-3</v>
      </c>
      <c r="BR1547">
        <f t="shared" si="431"/>
        <v>6.688963210702341E-3</v>
      </c>
      <c r="BS1547">
        <f t="shared" si="431"/>
        <v>1.3377926421404682E-2</v>
      </c>
      <c r="BT1547">
        <f t="shared" si="431"/>
        <v>2.0066889632107024E-2</v>
      </c>
      <c r="BU1547">
        <f t="shared" si="440"/>
        <v>3.0100334448160536E-2</v>
      </c>
      <c r="BV1547">
        <f t="shared" si="440"/>
        <v>4.6822742474916385E-2</v>
      </c>
      <c r="BW1547">
        <f t="shared" si="440"/>
        <v>6.354515050167224E-2</v>
      </c>
      <c r="BX1547">
        <f t="shared" si="440"/>
        <v>8.0267558528428096E-2</v>
      </c>
      <c r="BY1547">
        <f t="shared" si="440"/>
        <v>9.6989966555183951E-2</v>
      </c>
      <c r="BZ1547">
        <f t="shared" si="440"/>
        <v>0.13043478260869565</v>
      </c>
      <c r="CA1547">
        <f t="shared" si="440"/>
        <v>0.16387959866220736</v>
      </c>
      <c r="CB1547">
        <f t="shared" si="440"/>
        <v>0.19732441471571907</v>
      </c>
      <c r="CC1547">
        <f t="shared" si="440"/>
        <v>0.26421404682274247</v>
      </c>
      <c r="CD1547">
        <f t="shared" si="443"/>
        <v>0.33110367892976589</v>
      </c>
      <c r="CE1547">
        <f t="shared" si="443"/>
        <v>0.39799331103678931</v>
      </c>
      <c r="CF1547">
        <f t="shared" si="443"/>
        <v>0.49832775919732442</v>
      </c>
      <c r="CG1547">
        <f t="shared" si="427"/>
        <v>0.66555183946488294</v>
      </c>
      <c r="CH1547">
        <f t="shared" si="427"/>
        <v>0.83277591973244147</v>
      </c>
      <c r="CI1547">
        <f t="shared" si="427"/>
        <v>1</v>
      </c>
      <c r="CJ1547">
        <f t="shared" si="433"/>
        <v>0.47022835844820882</v>
      </c>
      <c r="CK1547">
        <f t="shared" si="434"/>
        <v>0.24140088769023721</v>
      </c>
      <c r="CL1547">
        <f t="shared" si="435"/>
        <v>0.11762915967681242</v>
      </c>
      <c r="CM1547">
        <f t="shared" si="436"/>
        <v>0.31194434650677638</v>
      </c>
      <c r="CN1547">
        <f t="shared" si="437"/>
        <v>0.48352990636837373</v>
      </c>
      <c r="CO1547">
        <f t="shared" si="438"/>
        <v>0.36969651022864913</v>
      </c>
      <c r="CP1547">
        <f t="shared" si="439"/>
        <v>0.48393098595897677</v>
      </c>
    </row>
    <row r="1548" spans="1:94">
      <c r="A1548">
        <v>3608.2371867874162</v>
      </c>
      <c r="B1548">
        <v>3598.0521287655956</v>
      </c>
      <c r="C1548">
        <v>3574.9680241425804</v>
      </c>
      <c r="D1548">
        <v>3497.6733556043587</v>
      </c>
      <c r="E1548">
        <v>3405.8666182045863</v>
      </c>
      <c r="F1548">
        <v>3281.1407941655734</v>
      </c>
      <c r="G1548">
        <v>3119.7071780490096</v>
      </c>
      <c r="H1548">
        <v>2993.5906176832932</v>
      </c>
      <c r="I1548">
        <v>2893.4537306263414</v>
      </c>
      <c r="J1548">
        <v>2817.7047259643055</v>
      </c>
      <c r="K1548">
        <v>2729.6823697916789</v>
      </c>
      <c r="L1548">
        <v>2704.3724466403933</v>
      </c>
      <c r="M1548">
        <v>2718.8810120686849</v>
      </c>
      <c r="N1548">
        <v>2808.8710279892848</v>
      </c>
      <c r="O1548">
        <v>2927.1009233047535</v>
      </c>
      <c r="P1548">
        <v>3043.8689944526982</v>
      </c>
      <c r="Q1548">
        <v>3195.7052056767284</v>
      </c>
      <c r="R1548">
        <v>3381.5153434934809</v>
      </c>
      <c r="S1548">
        <v>3505.3285275871917</v>
      </c>
      <c r="T1548">
        <v>3590.1225459193101</v>
      </c>
      <c r="U1548">
        <v>1</v>
      </c>
      <c r="V1548">
        <v>2</v>
      </c>
      <c r="W1548">
        <v>3</v>
      </c>
      <c r="X1548">
        <v>5</v>
      </c>
      <c r="Y1548">
        <v>7</v>
      </c>
      <c r="Z1548">
        <v>10</v>
      </c>
      <c r="AA1548">
        <v>15</v>
      </c>
      <c r="AB1548">
        <v>20</v>
      </c>
      <c r="AC1548">
        <v>25</v>
      </c>
      <c r="AD1548">
        <v>30</v>
      </c>
      <c r="AE1548">
        <v>40</v>
      </c>
      <c r="AF1548">
        <v>50</v>
      </c>
      <c r="AG1548">
        <v>60</v>
      </c>
      <c r="AH1548">
        <v>80</v>
      </c>
      <c r="AI1548">
        <v>100</v>
      </c>
      <c r="AJ1548">
        <v>120</v>
      </c>
      <c r="AK1548">
        <v>150</v>
      </c>
      <c r="AL1548">
        <v>200</v>
      </c>
      <c r="AM1548">
        <v>250</v>
      </c>
      <c r="AN1548">
        <v>300</v>
      </c>
      <c r="AO1548">
        <v>3609.7163375580617</v>
      </c>
      <c r="AP1548">
        <v>3126.8038891046435</v>
      </c>
      <c r="AQ1548">
        <v>2423.3562790387718</v>
      </c>
      <c r="AR1548">
        <v>3881.5475521774761</v>
      </c>
      <c r="AS1548">
        <v>3.4129833593038104</v>
      </c>
      <c r="AT1548">
        <v>8.7805608004949942</v>
      </c>
      <c r="AU1548">
        <v>37.653953393145066</v>
      </c>
      <c r="AV1548">
        <f t="shared" si="442"/>
        <v>1</v>
      </c>
      <c r="AW1548">
        <f t="shared" si="442"/>
        <v>0.98873165688467513</v>
      </c>
      <c r="AX1548">
        <f t="shared" si="442"/>
        <v>0.96319232163053037</v>
      </c>
      <c r="AY1548">
        <f t="shared" si="442"/>
        <v>0.87767657452256276</v>
      </c>
      <c r="AZ1548">
        <f t="shared" si="442"/>
        <v>0.7761052516000212</v>
      </c>
      <c r="BA1548">
        <f t="shared" si="442"/>
        <v>0.63811356047738166</v>
      </c>
      <c r="BB1548">
        <f t="shared" si="441"/>
        <v>0.45950982814204905</v>
      </c>
      <c r="BC1548">
        <f t="shared" si="432"/>
        <v>0.31997948165989482</v>
      </c>
      <c r="BD1548">
        <f t="shared" si="432"/>
        <v>0.20919201246327204</v>
      </c>
      <c r="BE1548">
        <f t="shared" si="432"/>
        <v>0.12538632639378933</v>
      </c>
      <c r="BF1548">
        <f t="shared" si="432"/>
        <v>2.8001892348592645E-2</v>
      </c>
      <c r="BG1548">
        <f t="shared" si="432"/>
        <v>0</v>
      </c>
      <c r="BH1548">
        <f t="shared" si="428"/>
        <v>1.6051699755354584E-2</v>
      </c>
      <c r="BI1548">
        <f t="shared" si="428"/>
        <v>0.11561307428796677</v>
      </c>
      <c r="BJ1548">
        <f t="shared" si="428"/>
        <v>0.24641792822688391</v>
      </c>
      <c r="BK1548">
        <f t="shared" si="428"/>
        <v>0.37560547804650757</v>
      </c>
      <c r="BL1548">
        <f t="shared" si="428"/>
        <v>0.54359102331662446</v>
      </c>
      <c r="BM1548">
        <f t="shared" si="428"/>
        <v>0.74916396975828858</v>
      </c>
      <c r="BN1548">
        <f t="shared" si="428"/>
        <v>0.8861459523429519</v>
      </c>
      <c r="BO1548">
        <f t="shared" ref="BO1548:BO1611" si="444">(T1548-MIN($A1548:$T1548))/(MAX($A1548:$T1548)-MIN($A1548:$T1548))</f>
        <v>0.97995868179882806</v>
      </c>
      <c r="BP1548">
        <f t="shared" si="431"/>
        <v>0</v>
      </c>
      <c r="BQ1548">
        <f t="shared" si="431"/>
        <v>3.3444816053511705E-3</v>
      </c>
      <c r="BR1548">
        <f t="shared" si="431"/>
        <v>6.688963210702341E-3</v>
      </c>
      <c r="BS1548">
        <f t="shared" si="431"/>
        <v>1.3377926421404682E-2</v>
      </c>
      <c r="BT1548">
        <f t="shared" si="431"/>
        <v>2.0066889632107024E-2</v>
      </c>
      <c r="BU1548">
        <f t="shared" si="440"/>
        <v>3.0100334448160536E-2</v>
      </c>
      <c r="BV1548">
        <f t="shared" si="440"/>
        <v>4.6822742474916385E-2</v>
      </c>
      <c r="BW1548">
        <f t="shared" si="440"/>
        <v>6.354515050167224E-2</v>
      </c>
      <c r="BX1548">
        <f t="shared" si="440"/>
        <v>8.0267558528428096E-2</v>
      </c>
      <c r="BY1548">
        <f t="shared" si="440"/>
        <v>9.6989966555183951E-2</v>
      </c>
      <c r="BZ1548">
        <f t="shared" si="440"/>
        <v>0.13043478260869565</v>
      </c>
      <c r="CA1548">
        <f t="shared" si="440"/>
        <v>0.16387959866220736</v>
      </c>
      <c r="CB1548">
        <f t="shared" si="440"/>
        <v>0.19732441471571907</v>
      </c>
      <c r="CC1548">
        <f t="shared" si="440"/>
        <v>0.26421404682274247</v>
      </c>
      <c r="CD1548">
        <f t="shared" si="443"/>
        <v>0.33110367892976589</v>
      </c>
      <c r="CE1548">
        <f t="shared" si="443"/>
        <v>0.39799331103678931</v>
      </c>
      <c r="CF1548">
        <f t="shared" si="443"/>
        <v>0.49832775919732442</v>
      </c>
      <c r="CG1548">
        <f t="shared" si="427"/>
        <v>0.66555183946488294</v>
      </c>
      <c r="CH1548">
        <f t="shared" si="427"/>
        <v>0.83277591973244147</v>
      </c>
      <c r="CI1548">
        <f t="shared" si="427"/>
        <v>1</v>
      </c>
      <c r="CJ1548">
        <f t="shared" si="433"/>
        <v>0.72138603959079395</v>
      </c>
      <c r="CK1548">
        <f t="shared" si="434"/>
        <v>0.62460999781656179</v>
      </c>
      <c r="CL1548">
        <f t="shared" si="435"/>
        <v>0.48363853287350139</v>
      </c>
      <c r="CM1548">
        <f t="shared" si="436"/>
        <v>0.77586123290129783</v>
      </c>
      <c r="CN1548">
        <f t="shared" si="437"/>
        <v>0.38839778124050806</v>
      </c>
      <c r="CO1548">
        <f t="shared" si="438"/>
        <v>0.40950320002605234</v>
      </c>
      <c r="CP1548">
        <f t="shared" si="439"/>
        <v>0.69134883482862663</v>
      </c>
    </row>
    <row r="1549" spans="1:94">
      <c r="A1549">
        <v>4707.9893674610366</v>
      </c>
      <c r="B1549">
        <v>4658.668872719235</v>
      </c>
      <c r="C1549">
        <v>4542.1094465040978</v>
      </c>
      <c r="D1549">
        <v>4100.2146143186092</v>
      </c>
      <c r="E1549">
        <v>3500.6482387814694</v>
      </c>
      <c r="F1549">
        <v>2647.1476641614208</v>
      </c>
      <c r="G1549">
        <v>1767.9609840471287</v>
      </c>
      <c r="H1549">
        <v>1388.9341183906315</v>
      </c>
      <c r="I1549">
        <v>1228.1053541722565</v>
      </c>
      <c r="J1549">
        <v>1153.4407898946906</v>
      </c>
      <c r="K1549">
        <v>1101.0584306962137</v>
      </c>
      <c r="L1549">
        <v>1109.4554585615729</v>
      </c>
      <c r="M1549">
        <v>1152.5175363492069</v>
      </c>
      <c r="N1549">
        <v>1288.2053657663369</v>
      </c>
      <c r="O1549">
        <v>1439.4846693669847</v>
      </c>
      <c r="P1549">
        <v>1581.4413648341372</v>
      </c>
      <c r="Q1549">
        <v>1765.526454650081</v>
      </c>
      <c r="R1549">
        <v>2003.6316986915015</v>
      </c>
      <c r="S1549">
        <v>2179.2817425874809</v>
      </c>
      <c r="T1549">
        <v>2312.2842498158952</v>
      </c>
      <c r="U1549">
        <v>1</v>
      </c>
      <c r="V1549">
        <v>2</v>
      </c>
      <c r="W1549">
        <v>3</v>
      </c>
      <c r="X1549">
        <v>5</v>
      </c>
      <c r="Y1549">
        <v>7</v>
      </c>
      <c r="Z1549">
        <v>10</v>
      </c>
      <c r="AA1549">
        <v>15</v>
      </c>
      <c r="AB1549">
        <v>20</v>
      </c>
      <c r="AC1549">
        <v>25</v>
      </c>
      <c r="AD1549">
        <v>30</v>
      </c>
      <c r="AE1549">
        <v>40</v>
      </c>
      <c r="AF1549">
        <v>50</v>
      </c>
      <c r="AG1549">
        <v>60</v>
      </c>
      <c r="AH1549">
        <v>80</v>
      </c>
      <c r="AI1549">
        <v>100</v>
      </c>
      <c r="AJ1549">
        <v>120</v>
      </c>
      <c r="AK1549">
        <v>150</v>
      </c>
      <c r="AL1549">
        <v>200</v>
      </c>
      <c r="AM1549">
        <v>250</v>
      </c>
      <c r="AN1549">
        <v>300</v>
      </c>
      <c r="AO1549">
        <v>4714.4293657976468</v>
      </c>
      <c r="AP1549">
        <v>1111.3156912619327</v>
      </c>
      <c r="AQ1549">
        <v>684.25098664004929</v>
      </c>
      <c r="AR1549">
        <v>2961.9065438204643</v>
      </c>
      <c r="AS1549">
        <v>4.4882895027021847</v>
      </c>
      <c r="AT1549">
        <v>17.74649082786663</v>
      </c>
      <c r="AU1549">
        <v>18.88363373620102</v>
      </c>
      <c r="AV1549">
        <f t="shared" si="442"/>
        <v>1</v>
      </c>
      <c r="AW1549">
        <f t="shared" si="442"/>
        <v>0.98632618821749918</v>
      </c>
      <c r="AX1549">
        <f t="shared" si="442"/>
        <v>0.95401078538373063</v>
      </c>
      <c r="AY1549">
        <f t="shared" si="442"/>
        <v>0.83149808970626948</v>
      </c>
      <c r="AZ1549">
        <f t="shared" si="442"/>
        <v>0.66527190294292915</v>
      </c>
      <c r="BA1549">
        <f t="shared" si="442"/>
        <v>0.42864398031750128</v>
      </c>
      <c r="BB1549">
        <f t="shared" si="441"/>
        <v>0.18489473878007828</v>
      </c>
      <c r="BC1549">
        <f t="shared" si="432"/>
        <v>7.9811810301148478E-2</v>
      </c>
      <c r="BD1549">
        <f t="shared" si="432"/>
        <v>3.5222998638836003E-2</v>
      </c>
      <c r="BE1549">
        <f t="shared" si="432"/>
        <v>1.4522695365345815E-2</v>
      </c>
      <c r="BF1549">
        <f t="shared" si="432"/>
        <v>0</v>
      </c>
      <c r="BG1549">
        <f t="shared" si="432"/>
        <v>2.328025685152362E-3</v>
      </c>
      <c r="BH1549">
        <f t="shared" si="432"/>
        <v>1.426672884930495E-2</v>
      </c>
      <c r="BI1549">
        <f t="shared" si="432"/>
        <v>5.1885366909182218E-2</v>
      </c>
      <c r="BJ1549">
        <f t="shared" si="432"/>
        <v>9.3826647807766686E-2</v>
      </c>
      <c r="BK1549">
        <f t="shared" si="432"/>
        <v>0.13318329143523747</v>
      </c>
      <c r="BL1549">
        <f t="shared" si="432"/>
        <v>0.1842197800853517</v>
      </c>
      <c r="BM1549">
        <f t="shared" si="432"/>
        <v>0.25023303296315286</v>
      </c>
      <c r="BN1549">
        <f t="shared" si="432"/>
        <v>0.29893095565016886</v>
      </c>
      <c r="BO1549">
        <f t="shared" si="444"/>
        <v>0.33580510421584908</v>
      </c>
      <c r="BP1549">
        <f t="shared" si="431"/>
        <v>0</v>
      </c>
      <c r="BQ1549">
        <f t="shared" si="431"/>
        <v>3.3444816053511705E-3</v>
      </c>
      <c r="BR1549">
        <f t="shared" si="431"/>
        <v>6.688963210702341E-3</v>
      </c>
      <c r="BS1549">
        <f t="shared" si="431"/>
        <v>1.3377926421404682E-2</v>
      </c>
      <c r="BT1549">
        <f t="shared" si="431"/>
        <v>2.0066889632107024E-2</v>
      </c>
      <c r="BU1549">
        <f t="shared" si="440"/>
        <v>3.0100334448160536E-2</v>
      </c>
      <c r="BV1549">
        <f t="shared" si="440"/>
        <v>4.6822742474916385E-2</v>
      </c>
      <c r="BW1549">
        <f t="shared" si="440"/>
        <v>6.354515050167224E-2</v>
      </c>
      <c r="BX1549">
        <f t="shared" si="440"/>
        <v>8.0267558528428096E-2</v>
      </c>
      <c r="BY1549">
        <f t="shared" si="440"/>
        <v>9.6989966555183951E-2</v>
      </c>
      <c r="BZ1549">
        <f t="shared" si="440"/>
        <v>0.13043478260869565</v>
      </c>
      <c r="CA1549">
        <f t="shared" si="440"/>
        <v>0.16387959866220736</v>
      </c>
      <c r="CB1549">
        <f t="shared" si="440"/>
        <v>0.19732441471571907</v>
      </c>
      <c r="CC1549">
        <f t="shared" si="440"/>
        <v>0.26421404682274247</v>
      </c>
      <c r="CD1549">
        <f t="shared" si="443"/>
        <v>0.33110367892976589</v>
      </c>
      <c r="CE1549">
        <f t="shared" si="443"/>
        <v>0.39799331103678931</v>
      </c>
      <c r="CF1549">
        <f t="shared" si="443"/>
        <v>0.49832775919732442</v>
      </c>
      <c r="CG1549">
        <f t="shared" si="427"/>
        <v>0.66555183946488294</v>
      </c>
      <c r="CH1549">
        <f t="shared" si="427"/>
        <v>0.83277591973244147</v>
      </c>
      <c r="CI1549">
        <f t="shared" si="427"/>
        <v>1</v>
      </c>
      <c r="CJ1549">
        <f t="shared" si="433"/>
        <v>0.94277141599151237</v>
      </c>
      <c r="CK1549">
        <f t="shared" si="434"/>
        <v>0.2207045473470807</v>
      </c>
      <c r="CL1549">
        <f t="shared" si="435"/>
        <v>0.13512043820441869</v>
      </c>
      <c r="CM1549">
        <f t="shared" si="436"/>
        <v>0.59156443763937161</v>
      </c>
      <c r="CN1549">
        <f t="shared" si="437"/>
        <v>0.53177193369362463</v>
      </c>
      <c r="CO1549">
        <f t="shared" si="438"/>
        <v>0.88139425409824368</v>
      </c>
      <c r="CP1549">
        <f t="shared" si="439"/>
        <v>0.2220908434050255</v>
      </c>
    </row>
    <row r="1550" spans="1:94">
      <c r="A1550">
        <v>3432.0796357810868</v>
      </c>
      <c r="B1550">
        <v>3224.5947267896636</v>
      </c>
      <c r="C1550">
        <v>3105.5863660253158</v>
      </c>
      <c r="D1550">
        <v>3003.9864848164061</v>
      </c>
      <c r="E1550">
        <v>2944.8106297434756</v>
      </c>
      <c r="F1550">
        <v>2851.0557718262198</v>
      </c>
      <c r="G1550">
        <v>2661.3906607820436</v>
      </c>
      <c r="H1550">
        <v>2481.4817634627261</v>
      </c>
      <c r="I1550">
        <v>2358.7947594042284</v>
      </c>
      <c r="J1550">
        <v>2304.4284101676853</v>
      </c>
      <c r="K1550">
        <v>2352.3576850505178</v>
      </c>
      <c r="L1550">
        <v>2507.0252981334852</v>
      </c>
      <c r="M1550">
        <v>2689.6828435220682</v>
      </c>
      <c r="N1550">
        <v>3027.0354552674403</v>
      </c>
      <c r="O1550">
        <v>3294.1734718575794</v>
      </c>
      <c r="P1550">
        <v>3501.7929006250956</v>
      </c>
      <c r="Q1550">
        <v>3734.1038047185621</v>
      </c>
      <c r="R1550">
        <v>3988.5351126129344</v>
      </c>
      <c r="S1550">
        <v>4147.1315042632805</v>
      </c>
      <c r="T1550">
        <v>4251.9086617287367</v>
      </c>
      <c r="U1550">
        <v>1</v>
      </c>
      <c r="V1550">
        <v>2</v>
      </c>
      <c r="W1550">
        <v>3</v>
      </c>
      <c r="X1550">
        <v>5</v>
      </c>
      <c r="Y1550">
        <v>7</v>
      </c>
      <c r="Z1550">
        <v>10</v>
      </c>
      <c r="AA1550">
        <v>15</v>
      </c>
      <c r="AB1550">
        <v>20</v>
      </c>
      <c r="AC1550">
        <v>25</v>
      </c>
      <c r="AD1550">
        <v>30</v>
      </c>
      <c r="AE1550">
        <v>40</v>
      </c>
      <c r="AF1550">
        <v>50</v>
      </c>
      <c r="AG1550">
        <v>60</v>
      </c>
      <c r="AH1550">
        <v>80</v>
      </c>
      <c r="AI1550">
        <v>100</v>
      </c>
      <c r="AJ1550">
        <v>120</v>
      </c>
      <c r="AK1550">
        <v>150</v>
      </c>
      <c r="AL1550">
        <v>200</v>
      </c>
      <c r="AM1550">
        <v>250</v>
      </c>
      <c r="AN1550">
        <v>300</v>
      </c>
      <c r="AO1550">
        <v>3540.2644335731779</v>
      </c>
      <c r="AP1550">
        <v>2969.941412486442</v>
      </c>
      <c r="AQ1550">
        <v>1304.3097587198399</v>
      </c>
      <c r="AR1550">
        <v>4589.416111735608</v>
      </c>
      <c r="AS1550">
        <v>0.73663032635505177</v>
      </c>
      <c r="AT1550">
        <v>10.312475850833719</v>
      </c>
      <c r="AU1550">
        <v>11.93356106089718</v>
      </c>
      <c r="AV1550">
        <f t="shared" si="442"/>
        <v>0.57903089117823126</v>
      </c>
      <c r="AW1550">
        <f t="shared" si="442"/>
        <v>0.47249070478860877</v>
      </c>
      <c r="AX1550">
        <f t="shared" si="442"/>
        <v>0.41138181258343559</v>
      </c>
      <c r="AY1550">
        <f t="shared" si="442"/>
        <v>0.35921189654579172</v>
      </c>
      <c r="AZ1550">
        <f t="shared" si="442"/>
        <v>0.32882604024481171</v>
      </c>
      <c r="BA1550">
        <f t="shared" si="442"/>
        <v>0.28068441835051816</v>
      </c>
      <c r="BB1550">
        <f t="shared" si="441"/>
        <v>0.183294413552192</v>
      </c>
      <c r="BC1550">
        <f t="shared" si="432"/>
        <v>9.0914068655186239E-2</v>
      </c>
      <c r="BD1550">
        <f t="shared" si="432"/>
        <v>2.79162518813551E-2</v>
      </c>
      <c r="BE1550">
        <f t="shared" si="432"/>
        <v>0</v>
      </c>
      <c r="BF1550">
        <f t="shared" si="432"/>
        <v>2.4610917026970405E-2</v>
      </c>
      <c r="BG1550">
        <f t="shared" si="432"/>
        <v>0.10403026567453162</v>
      </c>
      <c r="BH1550">
        <f t="shared" si="432"/>
        <v>0.19782199744802165</v>
      </c>
      <c r="BI1550">
        <f t="shared" si="432"/>
        <v>0.37104717468663995</v>
      </c>
      <c r="BJ1550">
        <f t="shared" si="432"/>
        <v>0.50821827892557025</v>
      </c>
      <c r="BK1550">
        <f t="shared" si="432"/>
        <v>0.61482753907138876</v>
      </c>
      <c r="BL1550">
        <f t="shared" si="432"/>
        <v>0.73411547737384486</v>
      </c>
      <c r="BM1550">
        <f t="shared" si="432"/>
        <v>0.86476188967529266</v>
      </c>
      <c r="BN1550">
        <f t="shared" si="432"/>
        <v>0.9461986033586377</v>
      </c>
      <c r="BO1550">
        <f t="shared" si="444"/>
        <v>1</v>
      </c>
      <c r="BP1550">
        <f t="shared" si="431"/>
        <v>0</v>
      </c>
      <c r="BQ1550">
        <f t="shared" si="431"/>
        <v>3.3444816053511705E-3</v>
      </c>
      <c r="BR1550">
        <f t="shared" si="431"/>
        <v>6.688963210702341E-3</v>
      </c>
      <c r="BS1550">
        <f t="shared" si="431"/>
        <v>1.3377926421404682E-2</v>
      </c>
      <c r="BT1550">
        <f t="shared" si="431"/>
        <v>2.0066889632107024E-2</v>
      </c>
      <c r="BU1550">
        <f t="shared" si="440"/>
        <v>3.0100334448160536E-2</v>
      </c>
      <c r="BV1550">
        <f t="shared" si="440"/>
        <v>4.6822742474916385E-2</v>
      </c>
      <c r="BW1550">
        <f t="shared" si="440"/>
        <v>6.354515050167224E-2</v>
      </c>
      <c r="BX1550">
        <f t="shared" si="440"/>
        <v>8.0267558528428096E-2</v>
      </c>
      <c r="BY1550">
        <f t="shared" si="440"/>
        <v>9.6989966555183951E-2</v>
      </c>
      <c r="BZ1550">
        <f t="shared" si="440"/>
        <v>0.13043478260869565</v>
      </c>
      <c r="CA1550">
        <f t="shared" si="440"/>
        <v>0.16387959866220736</v>
      </c>
      <c r="CB1550">
        <f t="shared" si="440"/>
        <v>0.19732441471571907</v>
      </c>
      <c r="CC1550">
        <f t="shared" si="440"/>
        <v>0.26421404682274247</v>
      </c>
      <c r="CD1550">
        <f t="shared" si="443"/>
        <v>0.33110367892976589</v>
      </c>
      <c r="CE1550">
        <f t="shared" si="443"/>
        <v>0.39799331103678931</v>
      </c>
      <c r="CF1550">
        <f t="shared" si="443"/>
        <v>0.49832775919732442</v>
      </c>
      <c r="CG1550">
        <f t="shared" si="427"/>
        <v>0.66555183946488294</v>
      </c>
      <c r="CH1550">
        <f t="shared" si="427"/>
        <v>0.83277591973244147</v>
      </c>
      <c r="CI1550">
        <f t="shared" si="427"/>
        <v>1</v>
      </c>
      <c r="CJ1550">
        <f t="shared" si="433"/>
        <v>0.70746782235935435</v>
      </c>
      <c r="CK1550">
        <f t="shared" si="434"/>
        <v>0.59317463176080998</v>
      </c>
      <c r="CL1550">
        <f t="shared" si="435"/>
        <v>0.25938071317030859</v>
      </c>
      <c r="CM1550">
        <f t="shared" si="436"/>
        <v>0.91771865966645449</v>
      </c>
      <c r="CN1550">
        <f t="shared" si="437"/>
        <v>3.1550710180673569E-2</v>
      </c>
      <c r="CO1550">
        <f t="shared" si="438"/>
        <v>0.49013030793861678</v>
      </c>
      <c r="CP1550">
        <f t="shared" si="439"/>
        <v>4.8339026522429496E-2</v>
      </c>
    </row>
    <row r="1551" spans="1:94">
      <c r="A1551">
        <v>4765.893190258219</v>
      </c>
      <c r="B1551">
        <v>4698.5511950991895</v>
      </c>
      <c r="C1551">
        <v>4565.637337451949</v>
      </c>
      <c r="D1551">
        <v>4217.1267056842362</v>
      </c>
      <c r="E1551">
        <v>3915.018988502884</v>
      </c>
      <c r="F1551">
        <v>3620.6109755176967</v>
      </c>
      <c r="G1551">
        <v>3350.0903013376301</v>
      </c>
      <c r="H1551">
        <v>3155.7227879270481</v>
      </c>
      <c r="I1551">
        <v>2972.9021843828782</v>
      </c>
      <c r="J1551">
        <v>2797.178007206106</v>
      </c>
      <c r="K1551">
        <v>2498.18242277432</v>
      </c>
      <c r="L1551">
        <v>2300.4306797460013</v>
      </c>
      <c r="M1551">
        <v>2202.0407769838516</v>
      </c>
      <c r="N1551">
        <v>2210.4835822654873</v>
      </c>
      <c r="O1551">
        <v>2352.6273056925702</v>
      </c>
      <c r="P1551">
        <v>2532.6190589997941</v>
      </c>
      <c r="Q1551">
        <v>2795.829100379166</v>
      </c>
      <c r="R1551">
        <v>3155.4875674254858</v>
      </c>
      <c r="S1551">
        <v>3425.3111435715018</v>
      </c>
      <c r="T1551">
        <v>3630.6839340472206</v>
      </c>
      <c r="U1551">
        <v>1</v>
      </c>
      <c r="V1551">
        <v>2</v>
      </c>
      <c r="W1551">
        <v>3</v>
      </c>
      <c r="X1551">
        <v>5</v>
      </c>
      <c r="Y1551">
        <v>7</v>
      </c>
      <c r="Z1551">
        <v>10</v>
      </c>
      <c r="AA1551">
        <v>15</v>
      </c>
      <c r="AB1551">
        <v>20</v>
      </c>
      <c r="AC1551">
        <v>25</v>
      </c>
      <c r="AD1551">
        <v>30</v>
      </c>
      <c r="AE1551">
        <v>40</v>
      </c>
      <c r="AF1551">
        <v>50</v>
      </c>
      <c r="AG1551">
        <v>60</v>
      </c>
      <c r="AH1551">
        <v>80</v>
      </c>
      <c r="AI1551">
        <v>100</v>
      </c>
      <c r="AJ1551">
        <v>120</v>
      </c>
      <c r="AK1551">
        <v>150</v>
      </c>
      <c r="AL1551">
        <v>200</v>
      </c>
      <c r="AM1551">
        <v>250</v>
      </c>
      <c r="AN1551">
        <v>300</v>
      </c>
      <c r="AO1551">
        <v>4777.2111499104385</v>
      </c>
      <c r="AP1551">
        <v>3309.5479099708996</v>
      </c>
      <c r="AQ1551">
        <v>1351.2721304903234</v>
      </c>
      <c r="AR1551">
        <v>4643.2833043522514</v>
      </c>
      <c r="AS1551">
        <v>2.5961015986045992</v>
      </c>
      <c r="AT1551">
        <v>17.145126906491551</v>
      </c>
      <c r="AU1551">
        <v>31.476940354423238</v>
      </c>
      <c r="AV1551">
        <f t="shared" si="442"/>
        <v>1</v>
      </c>
      <c r="AW1551">
        <f t="shared" si="442"/>
        <v>0.97373405941373004</v>
      </c>
      <c r="AX1551">
        <f t="shared" si="442"/>
        <v>0.92189259733928375</v>
      </c>
      <c r="AY1551">
        <f t="shared" si="442"/>
        <v>0.78596018954416424</v>
      </c>
      <c r="AZ1551">
        <f t="shared" si="442"/>
        <v>0.6681266841453406</v>
      </c>
      <c r="BA1551">
        <f t="shared" si="442"/>
        <v>0.55329635636949537</v>
      </c>
      <c r="BB1551">
        <f t="shared" si="441"/>
        <v>0.44778299968038038</v>
      </c>
      <c r="BC1551">
        <f t="shared" si="432"/>
        <v>0.37197227344503137</v>
      </c>
      <c r="BD1551">
        <f t="shared" si="432"/>
        <v>0.30066528143659332</v>
      </c>
      <c r="BE1551">
        <f t="shared" si="432"/>
        <v>0.23212616574219577</v>
      </c>
      <c r="BF1551">
        <f t="shared" si="432"/>
        <v>0.11550651053749916</v>
      </c>
      <c r="BG1551">
        <f t="shared" si="432"/>
        <v>3.8375805975700894E-2</v>
      </c>
      <c r="BH1551">
        <f t="shared" si="432"/>
        <v>0</v>
      </c>
      <c r="BI1551">
        <f t="shared" si="432"/>
        <v>3.293015322536872E-3</v>
      </c>
      <c r="BJ1551">
        <f t="shared" si="432"/>
        <v>5.8734476262773762E-2</v>
      </c>
      <c r="BK1551">
        <f t="shared" si="432"/>
        <v>0.12893810903637459</v>
      </c>
      <c r="BL1551">
        <f t="shared" si="432"/>
        <v>0.23160004075155433</v>
      </c>
      <c r="BM1551">
        <f t="shared" si="432"/>
        <v>0.37188052849889308</v>
      </c>
      <c r="BN1551">
        <f t="shared" si="432"/>
        <v>0.47712199042899567</v>
      </c>
      <c r="BO1551">
        <f t="shared" si="444"/>
        <v>0.55722519348873478</v>
      </c>
      <c r="BP1551">
        <f t="shared" si="431"/>
        <v>0</v>
      </c>
      <c r="BQ1551">
        <f t="shared" si="431"/>
        <v>3.3444816053511705E-3</v>
      </c>
      <c r="BR1551">
        <f t="shared" si="431"/>
        <v>6.688963210702341E-3</v>
      </c>
      <c r="BS1551">
        <f t="shared" si="431"/>
        <v>1.3377926421404682E-2</v>
      </c>
      <c r="BT1551">
        <f t="shared" si="431"/>
        <v>2.0066889632107024E-2</v>
      </c>
      <c r="BU1551">
        <f t="shared" si="440"/>
        <v>3.0100334448160536E-2</v>
      </c>
      <c r="BV1551">
        <f t="shared" si="440"/>
        <v>4.6822742474916385E-2</v>
      </c>
      <c r="BW1551">
        <f t="shared" si="440"/>
        <v>6.354515050167224E-2</v>
      </c>
      <c r="BX1551">
        <f t="shared" si="440"/>
        <v>8.0267558528428096E-2</v>
      </c>
      <c r="BY1551">
        <f t="shared" si="440"/>
        <v>9.6989966555183951E-2</v>
      </c>
      <c r="BZ1551">
        <f t="shared" si="440"/>
        <v>0.13043478260869565</v>
      </c>
      <c r="CA1551">
        <f t="shared" si="440"/>
        <v>0.16387959866220736</v>
      </c>
      <c r="CB1551">
        <f t="shared" si="440"/>
        <v>0.19732441471571907</v>
      </c>
      <c r="CC1551">
        <f t="shared" si="440"/>
        <v>0.26421404682274247</v>
      </c>
      <c r="CD1551">
        <f t="shared" si="443"/>
        <v>0.33110367892976589</v>
      </c>
      <c r="CE1551">
        <f t="shared" si="443"/>
        <v>0.39799331103678931</v>
      </c>
      <c r="CF1551">
        <f t="shared" si="443"/>
        <v>0.49832775919732442</v>
      </c>
      <c r="CG1551">
        <f t="shared" si="427"/>
        <v>0.66555183946488294</v>
      </c>
      <c r="CH1551">
        <f t="shared" si="427"/>
        <v>0.83277591973244147</v>
      </c>
      <c r="CI1551">
        <f t="shared" si="427"/>
        <v>1</v>
      </c>
      <c r="CJ1551">
        <f t="shared" si="433"/>
        <v>0.95535293585379533</v>
      </c>
      <c r="CK1551">
        <f t="shared" si="434"/>
        <v>0.66123204608635266</v>
      </c>
      <c r="CL1551">
        <f t="shared" si="435"/>
        <v>0.26879201011830128</v>
      </c>
      <c r="CM1551">
        <f t="shared" si="436"/>
        <v>0.92851368824694414</v>
      </c>
      <c r="CN1551">
        <f t="shared" si="437"/>
        <v>0.27948021314727989</v>
      </c>
      <c r="CO1551">
        <f t="shared" si="438"/>
        <v>0.84974352139429221</v>
      </c>
      <c r="CP1551">
        <f t="shared" si="439"/>
        <v>0.53692350886058093</v>
      </c>
    </row>
    <row r="1552" spans="1:94">
      <c r="A1552">
        <v>1896.6381352590404</v>
      </c>
      <c r="B1552">
        <v>1805.4583828242696</v>
      </c>
      <c r="C1552">
        <v>1671.4821659250829</v>
      </c>
      <c r="D1552">
        <v>1436.8688643391763</v>
      </c>
      <c r="E1552">
        <v>1278.1433429668737</v>
      </c>
      <c r="F1552">
        <v>1093.7079429850121</v>
      </c>
      <c r="G1552">
        <v>809.0876678097992</v>
      </c>
      <c r="H1552">
        <v>565.43449606193974</v>
      </c>
      <c r="I1552">
        <v>389.94807339579825</v>
      </c>
      <c r="J1552">
        <v>277.50606369210419</v>
      </c>
      <c r="K1552">
        <v>173.44515365103476</v>
      </c>
      <c r="L1552">
        <v>145.38659526485748</v>
      </c>
      <c r="M1552">
        <v>144.09535677350337</v>
      </c>
      <c r="N1552">
        <v>164.1367896947749</v>
      </c>
      <c r="O1552">
        <v>191.906255028212</v>
      </c>
      <c r="P1552">
        <v>221.1318461585598</v>
      </c>
      <c r="Q1552">
        <v>264.01216164844783</v>
      </c>
      <c r="R1552">
        <v>329.58092205769287</v>
      </c>
      <c r="S1552">
        <v>387.88114074654561</v>
      </c>
      <c r="T1552">
        <v>440.02257989903427</v>
      </c>
      <c r="U1552">
        <v>1</v>
      </c>
      <c r="V1552">
        <v>2</v>
      </c>
      <c r="W1552">
        <v>3</v>
      </c>
      <c r="X1552">
        <v>5</v>
      </c>
      <c r="Y1552">
        <v>7</v>
      </c>
      <c r="Z1552">
        <v>10</v>
      </c>
      <c r="AA1552">
        <v>15</v>
      </c>
      <c r="AB1552">
        <v>20</v>
      </c>
      <c r="AC1552">
        <v>25</v>
      </c>
      <c r="AD1552">
        <v>30</v>
      </c>
      <c r="AE1552">
        <v>40</v>
      </c>
      <c r="AF1552">
        <v>50</v>
      </c>
      <c r="AG1552">
        <v>60</v>
      </c>
      <c r="AH1552">
        <v>80</v>
      </c>
      <c r="AI1552">
        <v>100</v>
      </c>
      <c r="AJ1552">
        <v>120</v>
      </c>
      <c r="AK1552">
        <v>150</v>
      </c>
      <c r="AL1552">
        <v>200</v>
      </c>
      <c r="AM1552">
        <v>250</v>
      </c>
      <c r="AN1552">
        <v>300</v>
      </c>
      <c r="AO1552">
        <v>1915.5245807723463</v>
      </c>
      <c r="AP1552">
        <v>1221.5127790283675</v>
      </c>
      <c r="AQ1552">
        <v>100.21071977345156</v>
      </c>
      <c r="AR1552">
        <v>1139.0031387214328</v>
      </c>
      <c r="AS1552">
        <v>1.6890690984178964</v>
      </c>
      <c r="AT1552">
        <v>8.1029782011836815</v>
      </c>
      <c r="AU1552">
        <v>45.210364627928605</v>
      </c>
      <c r="AV1552">
        <f t="shared" si="442"/>
        <v>1</v>
      </c>
      <c r="AW1552">
        <f t="shared" si="442"/>
        <v>0.94797288057438234</v>
      </c>
      <c r="AX1552">
        <f t="shared" si="442"/>
        <v>0.87152612073268398</v>
      </c>
      <c r="AY1552">
        <f t="shared" si="442"/>
        <v>0.73765589258986619</v>
      </c>
      <c r="AZ1552">
        <f t="shared" si="442"/>
        <v>0.64708719245835467</v>
      </c>
      <c r="BA1552">
        <f t="shared" si="442"/>
        <v>0.5418484489332227</v>
      </c>
      <c r="BB1552">
        <f t="shared" si="441"/>
        <v>0.37944426760923361</v>
      </c>
      <c r="BC1552">
        <f t="shared" si="432"/>
        <v>0.24041589424284263</v>
      </c>
      <c r="BD1552">
        <f t="shared" si="432"/>
        <v>0.14028343253038819</v>
      </c>
      <c r="BE1552">
        <f t="shared" si="432"/>
        <v>7.6124080140222275E-2</v>
      </c>
      <c r="BF1552">
        <f t="shared" si="432"/>
        <v>1.6746978868552396E-2</v>
      </c>
      <c r="BG1552">
        <f t="shared" si="432"/>
        <v>7.3678001313607516E-4</v>
      </c>
      <c r="BH1552">
        <f t="shared" si="432"/>
        <v>0</v>
      </c>
      <c r="BI1552">
        <f t="shared" si="432"/>
        <v>1.1435631225270505E-2</v>
      </c>
      <c r="BJ1552">
        <f t="shared" si="432"/>
        <v>2.728087373480521E-2</v>
      </c>
      <c r="BK1552">
        <f t="shared" si="432"/>
        <v>4.3956980868465674E-2</v>
      </c>
      <c r="BL1552">
        <f t="shared" si="432"/>
        <v>6.8424466636170092E-2</v>
      </c>
      <c r="BM1552">
        <f t="shared" si="432"/>
        <v>0.10583796730170388</v>
      </c>
      <c r="BN1552">
        <f t="shared" si="432"/>
        <v>0.13910404183326708</v>
      </c>
      <c r="BO1552">
        <f t="shared" si="444"/>
        <v>0.16885591995720464</v>
      </c>
      <c r="BP1552">
        <f t="shared" si="431"/>
        <v>0</v>
      </c>
      <c r="BQ1552">
        <f t="shared" si="431"/>
        <v>3.3444816053511705E-3</v>
      </c>
      <c r="BR1552">
        <f t="shared" si="431"/>
        <v>6.688963210702341E-3</v>
      </c>
      <c r="BS1552">
        <f t="shared" si="431"/>
        <v>1.3377926421404682E-2</v>
      </c>
      <c r="BT1552">
        <f t="shared" si="431"/>
        <v>2.0066889632107024E-2</v>
      </c>
      <c r="BU1552">
        <f t="shared" si="440"/>
        <v>3.0100334448160536E-2</v>
      </c>
      <c r="BV1552">
        <f t="shared" si="440"/>
        <v>4.6822742474916385E-2</v>
      </c>
      <c r="BW1552">
        <f t="shared" si="440"/>
        <v>6.354515050167224E-2</v>
      </c>
      <c r="BX1552">
        <f t="shared" si="440"/>
        <v>8.0267558528428096E-2</v>
      </c>
      <c r="BY1552">
        <f t="shared" si="440"/>
        <v>9.6989966555183951E-2</v>
      </c>
      <c r="BZ1552">
        <f t="shared" si="440"/>
        <v>0.13043478260869565</v>
      </c>
      <c r="CA1552">
        <f t="shared" si="440"/>
        <v>0.16387959866220736</v>
      </c>
      <c r="CB1552">
        <f t="shared" si="440"/>
        <v>0.19732441471571907</v>
      </c>
      <c r="CC1552">
        <f t="shared" si="440"/>
        <v>0.26421404682274247</v>
      </c>
      <c r="CD1552">
        <f t="shared" si="443"/>
        <v>0.33110367892976589</v>
      </c>
      <c r="CE1552">
        <f t="shared" si="443"/>
        <v>0.39799331103678931</v>
      </c>
      <c r="CF1552">
        <f t="shared" si="443"/>
        <v>0.49832775919732442</v>
      </c>
      <c r="CG1552">
        <f t="shared" si="427"/>
        <v>0.66555183946488294</v>
      </c>
      <c r="CH1552">
        <f t="shared" si="427"/>
        <v>0.83277591973244147</v>
      </c>
      <c r="CI1552">
        <f t="shared" si="427"/>
        <v>1</v>
      </c>
      <c r="CJ1552">
        <f t="shared" si="433"/>
        <v>0.38186865346139204</v>
      </c>
      <c r="CK1552">
        <f t="shared" si="434"/>
        <v>0.24278813206981312</v>
      </c>
      <c r="CL1552">
        <f t="shared" si="435"/>
        <v>1.8078300555801917E-2</v>
      </c>
      <c r="CM1552">
        <f t="shared" si="436"/>
        <v>0.2262531340123112</v>
      </c>
      <c r="CN1552">
        <f t="shared" si="437"/>
        <v>0.15854254645571952</v>
      </c>
      <c r="CO1552">
        <f t="shared" si="438"/>
        <v>0.37384095795703587</v>
      </c>
      <c r="CP1552">
        <f t="shared" si="439"/>
        <v>0.88025911569821513</v>
      </c>
    </row>
    <row r="1553" spans="1:94">
      <c r="A1553">
        <v>2675.7980771299422</v>
      </c>
      <c r="B1553">
        <v>2671.7570967952952</v>
      </c>
      <c r="C1553">
        <v>2662.6637185260211</v>
      </c>
      <c r="D1553">
        <v>2633.0392211235426</v>
      </c>
      <c r="E1553">
        <v>2598.4238981157728</v>
      </c>
      <c r="F1553">
        <v>2547.4494282179271</v>
      </c>
      <c r="G1553">
        <v>2459.4982946572886</v>
      </c>
      <c r="H1553">
        <v>2359.6589279084856</v>
      </c>
      <c r="I1553">
        <v>2253.3809299001796</v>
      </c>
      <c r="J1553">
        <v>2151.0730956097236</v>
      </c>
      <c r="K1553">
        <v>1985.9291276843778</v>
      </c>
      <c r="L1553">
        <v>1885.8875810052398</v>
      </c>
      <c r="M1553">
        <v>1842.3537020590659</v>
      </c>
      <c r="N1553">
        <v>1865.2516249748901</v>
      </c>
      <c r="O1553">
        <v>1960.7565772753076</v>
      </c>
      <c r="P1553">
        <v>2079.2637708124807</v>
      </c>
      <c r="Q1553">
        <v>2255.6937503661316</v>
      </c>
      <c r="R1553">
        <v>2501.4771621458672</v>
      </c>
      <c r="S1553">
        <v>2685.8753813561671</v>
      </c>
      <c r="T1553">
        <v>2824.5699683568623</v>
      </c>
      <c r="U1553">
        <v>1</v>
      </c>
      <c r="V1553">
        <v>2</v>
      </c>
      <c r="W1553">
        <v>3</v>
      </c>
      <c r="X1553">
        <v>5</v>
      </c>
      <c r="Y1553">
        <v>7</v>
      </c>
      <c r="Z1553">
        <v>10</v>
      </c>
      <c r="AA1553">
        <v>15</v>
      </c>
      <c r="AB1553">
        <v>20</v>
      </c>
      <c r="AC1553">
        <v>25</v>
      </c>
      <c r="AD1553">
        <v>30</v>
      </c>
      <c r="AE1553">
        <v>40</v>
      </c>
      <c r="AF1553">
        <v>50</v>
      </c>
      <c r="AG1553">
        <v>60</v>
      </c>
      <c r="AH1553">
        <v>80</v>
      </c>
      <c r="AI1553">
        <v>100</v>
      </c>
      <c r="AJ1553">
        <v>120</v>
      </c>
      <c r="AK1553">
        <v>150</v>
      </c>
      <c r="AL1553">
        <v>200</v>
      </c>
      <c r="AM1553">
        <v>250</v>
      </c>
      <c r="AN1553">
        <v>300</v>
      </c>
      <c r="AO1553">
        <v>2676.4099125014864</v>
      </c>
      <c r="AP1553">
        <v>2522.7401468043849</v>
      </c>
      <c r="AQ1553">
        <v>1435.5789297892354</v>
      </c>
      <c r="AR1553">
        <v>3467.3347765064887</v>
      </c>
      <c r="AS1553">
        <v>3.100839733935703</v>
      </c>
      <c r="AT1553">
        <v>13.345877731403888</v>
      </c>
      <c r="AU1553">
        <v>41.986255104520339</v>
      </c>
      <c r="AV1553">
        <f t="shared" si="442"/>
        <v>0.8485344864144061</v>
      </c>
      <c r="AW1553">
        <f t="shared" si="442"/>
        <v>0.84442034121715914</v>
      </c>
      <c r="AX1553">
        <f t="shared" si="442"/>
        <v>0.83516232077778152</v>
      </c>
      <c r="AY1553">
        <f t="shared" si="442"/>
        <v>0.80500145048987626</v>
      </c>
      <c r="AZ1553">
        <f t="shared" si="442"/>
        <v>0.76975939210059396</v>
      </c>
      <c r="BA1553">
        <f t="shared" si="442"/>
        <v>0.71786199267146378</v>
      </c>
      <c r="BB1553">
        <f t="shared" si="441"/>
        <v>0.6283184404228872</v>
      </c>
      <c r="BC1553">
        <f t="shared" si="432"/>
        <v>0.52667140995258044</v>
      </c>
      <c r="BD1553">
        <f t="shared" si="432"/>
        <v>0.41846917216141388</v>
      </c>
      <c r="BE1553">
        <f t="shared" si="432"/>
        <v>0.3143089807647898</v>
      </c>
      <c r="BF1553">
        <f t="shared" si="432"/>
        <v>0.14617496222749538</v>
      </c>
      <c r="BG1553">
        <f t="shared" si="432"/>
        <v>4.4322091213438469E-2</v>
      </c>
      <c r="BH1553">
        <f t="shared" si="432"/>
        <v>0</v>
      </c>
      <c r="BI1553">
        <f t="shared" si="432"/>
        <v>2.3312506320152745E-2</v>
      </c>
      <c r="BJ1553">
        <f t="shared" si="432"/>
        <v>0.12054664464327179</v>
      </c>
      <c r="BK1553">
        <f t="shared" si="432"/>
        <v>0.2411994963658915</v>
      </c>
      <c r="BL1553">
        <f t="shared" si="432"/>
        <v>0.42082386790949949</v>
      </c>
      <c r="BM1553">
        <f t="shared" si="432"/>
        <v>0.67105736557509099</v>
      </c>
      <c r="BN1553">
        <f t="shared" si="432"/>
        <v>0.85879424749961863</v>
      </c>
      <c r="BO1553">
        <f t="shared" si="444"/>
        <v>1</v>
      </c>
      <c r="BP1553">
        <f t="shared" si="431"/>
        <v>0</v>
      </c>
      <c r="BQ1553">
        <f t="shared" si="431"/>
        <v>3.3444816053511705E-3</v>
      </c>
      <c r="BR1553">
        <f t="shared" si="431"/>
        <v>6.688963210702341E-3</v>
      </c>
      <c r="BS1553">
        <f t="shared" si="431"/>
        <v>1.3377926421404682E-2</v>
      </c>
      <c r="BT1553">
        <f t="shared" si="431"/>
        <v>2.0066889632107024E-2</v>
      </c>
      <c r="BU1553">
        <f t="shared" si="440"/>
        <v>3.0100334448160536E-2</v>
      </c>
      <c r="BV1553">
        <f t="shared" si="440"/>
        <v>4.6822742474916385E-2</v>
      </c>
      <c r="BW1553">
        <f t="shared" si="440"/>
        <v>6.354515050167224E-2</v>
      </c>
      <c r="BX1553">
        <f t="shared" si="440"/>
        <v>8.0267558528428096E-2</v>
      </c>
      <c r="BY1553">
        <f t="shared" si="440"/>
        <v>9.6989966555183951E-2</v>
      </c>
      <c r="BZ1553">
        <f t="shared" si="440"/>
        <v>0.13043478260869565</v>
      </c>
      <c r="CA1553">
        <f t="shared" si="440"/>
        <v>0.16387959866220736</v>
      </c>
      <c r="CB1553">
        <f t="shared" si="440"/>
        <v>0.19732441471571907</v>
      </c>
      <c r="CC1553">
        <f t="shared" si="440"/>
        <v>0.26421404682274247</v>
      </c>
      <c r="CD1553">
        <f t="shared" si="443"/>
        <v>0.33110367892976589</v>
      </c>
      <c r="CE1553">
        <f t="shared" si="443"/>
        <v>0.39799331103678931</v>
      </c>
      <c r="CF1553">
        <f t="shared" si="443"/>
        <v>0.49832775919732442</v>
      </c>
      <c r="CG1553">
        <f t="shared" si="427"/>
        <v>0.66555183946488294</v>
      </c>
      <c r="CH1553">
        <f t="shared" si="427"/>
        <v>0.83277591973244147</v>
      </c>
      <c r="CI1553">
        <f t="shared" si="427"/>
        <v>1</v>
      </c>
      <c r="CJ1553">
        <f t="shared" si="433"/>
        <v>0.5343506838680333</v>
      </c>
      <c r="CK1553">
        <f t="shared" si="434"/>
        <v>0.5035551396401573</v>
      </c>
      <c r="CL1553">
        <f t="shared" si="435"/>
        <v>0.28568716027840391</v>
      </c>
      <c r="CM1553">
        <f t="shared" si="436"/>
        <v>0.6928526606225428</v>
      </c>
      <c r="CN1553">
        <f t="shared" si="437"/>
        <v>0.34677863119142704</v>
      </c>
      <c r="CO1553">
        <f t="shared" si="438"/>
        <v>0.64978303849494146</v>
      </c>
      <c r="CP1553">
        <f t="shared" si="439"/>
        <v>0.79965637761300845</v>
      </c>
    </row>
    <row r="1554" spans="1:94">
      <c r="A1554">
        <v>4773.9049691016244</v>
      </c>
      <c r="B1554">
        <v>4772.3271899871716</v>
      </c>
      <c r="C1554">
        <v>4768.0001528559596</v>
      </c>
      <c r="D1554">
        <v>4748.5048826186976</v>
      </c>
      <c r="E1554">
        <v>4715.1904643946928</v>
      </c>
      <c r="F1554">
        <v>4647.2587106738429</v>
      </c>
      <c r="G1554">
        <v>4514.9925142830452</v>
      </c>
      <c r="H1554">
        <v>4380.8642349405427</v>
      </c>
      <c r="I1554">
        <v>4255.1792629638403</v>
      </c>
      <c r="J1554">
        <v>4144.9216199044286</v>
      </c>
      <c r="K1554">
        <v>3985.790266712615</v>
      </c>
      <c r="L1554">
        <v>3907.845268326314</v>
      </c>
      <c r="M1554">
        <v>3891.863270764803</v>
      </c>
      <c r="N1554">
        <v>3960.980850102862</v>
      </c>
      <c r="O1554">
        <v>4075.6678712432504</v>
      </c>
      <c r="P1554">
        <v>4188.4678702410401</v>
      </c>
      <c r="Q1554">
        <v>4328.1904094649308</v>
      </c>
      <c r="R1554">
        <v>4486.6893277532226</v>
      </c>
      <c r="S1554">
        <v>4584.6217820138563</v>
      </c>
      <c r="T1554">
        <v>4648.0087219937814</v>
      </c>
      <c r="U1554">
        <v>1</v>
      </c>
      <c r="V1554">
        <v>2</v>
      </c>
      <c r="W1554">
        <v>3</v>
      </c>
      <c r="X1554">
        <v>5</v>
      </c>
      <c r="Y1554">
        <v>7</v>
      </c>
      <c r="Z1554">
        <v>10</v>
      </c>
      <c r="AA1554">
        <v>15</v>
      </c>
      <c r="AB1554">
        <v>20</v>
      </c>
      <c r="AC1554">
        <v>25</v>
      </c>
      <c r="AD1554">
        <v>30</v>
      </c>
      <c r="AE1554">
        <v>40</v>
      </c>
      <c r="AF1554">
        <v>50</v>
      </c>
      <c r="AG1554">
        <v>60</v>
      </c>
      <c r="AH1554">
        <v>80</v>
      </c>
      <c r="AI1554">
        <v>100</v>
      </c>
      <c r="AJ1554">
        <v>120</v>
      </c>
      <c r="AK1554">
        <v>150</v>
      </c>
      <c r="AL1554">
        <v>200</v>
      </c>
      <c r="AM1554">
        <v>250</v>
      </c>
      <c r="AN1554">
        <v>300</v>
      </c>
      <c r="AO1554">
        <v>4774.0419373709183</v>
      </c>
      <c r="AP1554">
        <v>4434.4727259164229</v>
      </c>
      <c r="AQ1554">
        <v>3220.1855241195785</v>
      </c>
      <c r="AR1554">
        <v>4838.3289753924728</v>
      </c>
      <c r="AS1554">
        <v>5.8560492405089661</v>
      </c>
      <c r="AT1554">
        <v>10.867630146261098</v>
      </c>
      <c r="AU1554">
        <v>24.275056894172341</v>
      </c>
      <c r="AV1554">
        <f t="shared" si="442"/>
        <v>1</v>
      </c>
      <c r="AW1554">
        <f t="shared" si="442"/>
        <v>0.99821121935909851</v>
      </c>
      <c r="AX1554">
        <f t="shared" si="442"/>
        <v>0.99330551349579177</v>
      </c>
      <c r="AY1554">
        <f t="shared" si="442"/>
        <v>0.97120307743860501</v>
      </c>
      <c r="AZ1554">
        <f t="shared" si="442"/>
        <v>0.93343341384240253</v>
      </c>
      <c r="BA1554">
        <f t="shared" si="442"/>
        <v>0.85641692601768626</v>
      </c>
      <c r="BB1554">
        <f t="shared" si="441"/>
        <v>0.70646234151198894</v>
      </c>
      <c r="BC1554">
        <f t="shared" si="432"/>
        <v>0.55439665165241092</v>
      </c>
      <c r="BD1554">
        <f t="shared" si="432"/>
        <v>0.41190342008105313</v>
      </c>
      <c r="BE1554">
        <f t="shared" si="432"/>
        <v>0.28690066423933541</v>
      </c>
      <c r="BF1554">
        <f t="shared" si="432"/>
        <v>0.10648815824118157</v>
      </c>
      <c r="BG1554">
        <f t="shared" si="432"/>
        <v>1.811932201351325E-2</v>
      </c>
      <c r="BH1554">
        <f t="shared" si="432"/>
        <v>0</v>
      </c>
      <c r="BI1554">
        <f t="shared" si="432"/>
        <v>7.8360897753912431E-2</v>
      </c>
      <c r="BJ1554">
        <f t="shared" si="432"/>
        <v>0.20838538679637197</v>
      </c>
      <c r="BK1554">
        <f t="shared" si="432"/>
        <v>0.33627049609504295</v>
      </c>
      <c r="BL1554">
        <f t="shared" si="432"/>
        <v>0.49467858438310414</v>
      </c>
      <c r="BM1554">
        <f t="shared" si="432"/>
        <v>0.67437407790360049</v>
      </c>
      <c r="BN1554">
        <f t="shared" si="432"/>
        <v>0.78540335740965461</v>
      </c>
      <c r="BO1554">
        <f t="shared" si="444"/>
        <v>0.85726723878787925</v>
      </c>
      <c r="BP1554">
        <f t="shared" si="431"/>
        <v>0</v>
      </c>
      <c r="BQ1554">
        <f t="shared" si="431"/>
        <v>3.3444816053511705E-3</v>
      </c>
      <c r="BR1554">
        <f t="shared" si="431"/>
        <v>6.688963210702341E-3</v>
      </c>
      <c r="BS1554">
        <f t="shared" si="431"/>
        <v>1.3377926421404682E-2</v>
      </c>
      <c r="BT1554">
        <f t="shared" si="431"/>
        <v>2.0066889632107024E-2</v>
      </c>
      <c r="BU1554">
        <f t="shared" si="440"/>
        <v>3.0100334448160536E-2</v>
      </c>
      <c r="BV1554">
        <f t="shared" si="440"/>
        <v>4.6822742474916385E-2</v>
      </c>
      <c r="BW1554">
        <f t="shared" si="440"/>
        <v>6.354515050167224E-2</v>
      </c>
      <c r="BX1554">
        <f t="shared" si="440"/>
        <v>8.0267558528428096E-2</v>
      </c>
      <c r="BY1554">
        <f t="shared" si="440"/>
        <v>9.6989966555183951E-2</v>
      </c>
      <c r="BZ1554">
        <f t="shared" si="440"/>
        <v>0.13043478260869565</v>
      </c>
      <c r="CA1554">
        <f t="shared" si="440"/>
        <v>0.16387959866220736</v>
      </c>
      <c r="CB1554">
        <f t="shared" si="440"/>
        <v>0.19732441471571907</v>
      </c>
      <c r="CC1554">
        <f t="shared" si="440"/>
        <v>0.26421404682274247</v>
      </c>
      <c r="CD1554">
        <f t="shared" si="443"/>
        <v>0.33110367892976589</v>
      </c>
      <c r="CE1554">
        <f t="shared" si="443"/>
        <v>0.39799331103678931</v>
      </c>
      <c r="CF1554">
        <f t="shared" si="443"/>
        <v>0.49832775919732442</v>
      </c>
      <c r="CG1554">
        <f t="shared" si="427"/>
        <v>0.66555183946488294</v>
      </c>
      <c r="CH1554">
        <f t="shared" si="427"/>
        <v>0.83277591973244147</v>
      </c>
      <c r="CI1554">
        <f t="shared" si="427"/>
        <v>1</v>
      </c>
      <c r="CJ1554">
        <f t="shared" si="433"/>
        <v>0.95471782312042452</v>
      </c>
      <c r="CK1554">
        <f t="shared" si="434"/>
        <v>0.8866678809451749</v>
      </c>
      <c r="CL1554">
        <f t="shared" si="435"/>
        <v>0.64332375232857286</v>
      </c>
      <c r="CM1554">
        <f t="shared" si="436"/>
        <v>0.9676009970726398</v>
      </c>
      <c r="CN1554">
        <f t="shared" si="437"/>
        <v>0.71413989873452877</v>
      </c>
      <c r="CO1554">
        <f t="shared" si="438"/>
        <v>0.51934895506637357</v>
      </c>
      <c r="CP1554">
        <f t="shared" si="439"/>
        <v>0.3568764223543085</v>
      </c>
    </row>
    <row r="1555" spans="1:94">
      <c r="A1555">
        <v>4710.2391478653917</v>
      </c>
      <c r="B1555">
        <v>4696.5848006657307</v>
      </c>
      <c r="C1555">
        <v>4662.5437407017398</v>
      </c>
      <c r="D1555">
        <v>4519.6872033915606</v>
      </c>
      <c r="E1555">
        <v>4291.7031525864058</v>
      </c>
      <c r="F1555">
        <v>3881.9161981464335</v>
      </c>
      <c r="G1555">
        <v>3275.5235429703848</v>
      </c>
      <c r="H1555">
        <v>2870.0253162227041</v>
      </c>
      <c r="I1555">
        <v>2628.7553667475859</v>
      </c>
      <c r="J1555">
        <v>2501.7542923907831</v>
      </c>
      <c r="K1555">
        <v>2455.5537771693625</v>
      </c>
      <c r="L1555">
        <v>2548.1170927077155</v>
      </c>
      <c r="M1555">
        <v>2688.0693436128131</v>
      </c>
      <c r="N1555">
        <v>2971.3234763760747</v>
      </c>
      <c r="O1555">
        <v>3202.5614156274846</v>
      </c>
      <c r="P1555">
        <v>3382.0315197509594</v>
      </c>
      <c r="Q1555">
        <v>3580.8441438600526</v>
      </c>
      <c r="R1555">
        <v>3795.3136468947469</v>
      </c>
      <c r="S1555">
        <v>3926.762016560097</v>
      </c>
      <c r="T1555">
        <v>4012.3491303115657</v>
      </c>
      <c r="U1555">
        <v>1</v>
      </c>
      <c r="V1555">
        <v>2</v>
      </c>
      <c r="W1555">
        <v>3</v>
      </c>
      <c r="X1555">
        <v>5</v>
      </c>
      <c r="Y1555">
        <v>7</v>
      </c>
      <c r="Z1555">
        <v>10</v>
      </c>
      <c r="AA1555">
        <v>15</v>
      </c>
      <c r="AB1555">
        <v>20</v>
      </c>
      <c r="AC1555">
        <v>25</v>
      </c>
      <c r="AD1555">
        <v>30</v>
      </c>
      <c r="AE1555">
        <v>40</v>
      </c>
      <c r="AF1555">
        <v>50</v>
      </c>
      <c r="AG1555">
        <v>60</v>
      </c>
      <c r="AH1555">
        <v>80</v>
      </c>
      <c r="AI1555">
        <v>100</v>
      </c>
      <c r="AJ1555">
        <v>120</v>
      </c>
      <c r="AK1555">
        <v>150</v>
      </c>
      <c r="AL1555">
        <v>200</v>
      </c>
      <c r="AM1555">
        <v>250</v>
      </c>
      <c r="AN1555">
        <v>300</v>
      </c>
      <c r="AO1555">
        <v>4711.5883769842403</v>
      </c>
      <c r="AP1555">
        <v>2547.0846364580034</v>
      </c>
      <c r="AQ1555">
        <v>1445.1878272843937</v>
      </c>
      <c r="AR1555">
        <v>4278.8878079186197</v>
      </c>
      <c r="AS1555">
        <v>5.5717088436199926</v>
      </c>
      <c r="AT1555">
        <v>8.9914782609458328</v>
      </c>
      <c r="AU1555">
        <v>11.594186343403239</v>
      </c>
      <c r="AV1555">
        <f t="shared" si="442"/>
        <v>1</v>
      </c>
      <c r="AW1555">
        <f t="shared" si="442"/>
        <v>0.99394401215481076</v>
      </c>
      <c r="AX1555">
        <f t="shared" si="442"/>
        <v>0.97884609188335303</v>
      </c>
      <c r="AY1555">
        <f t="shared" si="442"/>
        <v>0.91548623725934453</v>
      </c>
      <c r="AZ1555">
        <f t="shared" si="442"/>
        <v>0.8143705544380313</v>
      </c>
      <c r="BA1555">
        <f t="shared" si="442"/>
        <v>0.63262149101395371</v>
      </c>
      <c r="BB1555">
        <f t="shared" si="441"/>
        <v>0.3636736976511693</v>
      </c>
      <c r="BC1555">
        <f t="shared" si="432"/>
        <v>0.18382677443167725</v>
      </c>
      <c r="BD1555">
        <f t="shared" si="432"/>
        <v>7.6818518374807826E-2</v>
      </c>
      <c r="BE1555">
        <f t="shared" si="432"/>
        <v>2.0490892353268036E-2</v>
      </c>
      <c r="BF1555">
        <f t="shared" si="432"/>
        <v>0</v>
      </c>
      <c r="BG1555">
        <f t="shared" si="432"/>
        <v>4.105376153204842E-2</v>
      </c>
      <c r="BH1555">
        <f t="shared" si="432"/>
        <v>0.10312550454508523</v>
      </c>
      <c r="BI1555">
        <f t="shared" si="432"/>
        <v>0.22875462178010775</v>
      </c>
      <c r="BJ1555">
        <f t="shared" si="432"/>
        <v>0.33131347201118277</v>
      </c>
      <c r="BK1555">
        <f t="shared" si="432"/>
        <v>0.41091220736292355</v>
      </c>
      <c r="BL1555">
        <f t="shared" si="432"/>
        <v>0.49908975385923093</v>
      </c>
      <c r="BM1555">
        <f t="shared" si="432"/>
        <v>0.59421145279875387</v>
      </c>
      <c r="BN1555">
        <f t="shared" si="432"/>
        <v>0.65251154707078596</v>
      </c>
      <c r="BO1555">
        <f t="shared" si="444"/>
        <v>0.69047121757019914</v>
      </c>
      <c r="BP1555">
        <f t="shared" si="431"/>
        <v>0</v>
      </c>
      <c r="BQ1555">
        <f t="shared" si="431"/>
        <v>3.3444816053511705E-3</v>
      </c>
      <c r="BR1555">
        <f t="shared" si="431"/>
        <v>6.688963210702341E-3</v>
      </c>
      <c r="BS1555">
        <f t="shared" si="431"/>
        <v>1.3377926421404682E-2</v>
      </c>
      <c r="BT1555">
        <f t="shared" si="431"/>
        <v>2.0066889632107024E-2</v>
      </c>
      <c r="BU1555">
        <f t="shared" si="440"/>
        <v>3.0100334448160536E-2</v>
      </c>
      <c r="BV1555">
        <f t="shared" si="440"/>
        <v>4.6822742474916385E-2</v>
      </c>
      <c r="BW1555">
        <f t="shared" si="440"/>
        <v>6.354515050167224E-2</v>
      </c>
      <c r="BX1555">
        <f t="shared" si="440"/>
        <v>8.0267558528428096E-2</v>
      </c>
      <c r="BY1555">
        <f t="shared" si="440"/>
        <v>9.6989966555183951E-2</v>
      </c>
      <c r="BZ1555">
        <f t="shared" si="440"/>
        <v>0.13043478260869565</v>
      </c>
      <c r="CA1555">
        <f t="shared" si="440"/>
        <v>0.16387959866220736</v>
      </c>
      <c r="CB1555">
        <f t="shared" si="440"/>
        <v>0.19732441471571907</v>
      </c>
      <c r="CC1555">
        <f t="shared" si="440"/>
        <v>0.26421404682274247</v>
      </c>
      <c r="CD1555">
        <f t="shared" si="443"/>
        <v>0.33110367892976589</v>
      </c>
      <c r="CE1555">
        <f t="shared" si="443"/>
        <v>0.39799331103678931</v>
      </c>
      <c r="CF1555">
        <f t="shared" si="443"/>
        <v>0.49832775919732442</v>
      </c>
      <c r="CG1555">
        <f t="shared" si="427"/>
        <v>0.66555183946488294</v>
      </c>
      <c r="CH1555">
        <f t="shared" si="427"/>
        <v>0.83277591973244147</v>
      </c>
      <c r="CI1555">
        <f t="shared" si="427"/>
        <v>1</v>
      </c>
      <c r="CJ1555">
        <f t="shared" si="433"/>
        <v>0.94220207955596003</v>
      </c>
      <c r="CK1555">
        <f t="shared" si="434"/>
        <v>0.50843379488136342</v>
      </c>
      <c r="CL1555">
        <f t="shared" si="435"/>
        <v>0.28761279103895665</v>
      </c>
      <c r="CM1555">
        <f t="shared" si="436"/>
        <v>0.85548853866104602</v>
      </c>
      <c r="CN1555">
        <f t="shared" si="437"/>
        <v>0.67622784581599904</v>
      </c>
      <c r="CO1555">
        <f t="shared" si="438"/>
        <v>0.42060411899714911</v>
      </c>
      <c r="CP1555">
        <f t="shared" si="439"/>
        <v>3.9854658585080971E-2</v>
      </c>
    </row>
    <row r="1556" spans="1:94">
      <c r="A1556">
        <v>1829.7945530305099</v>
      </c>
      <c r="B1556">
        <v>1822.7545134548352</v>
      </c>
      <c r="C1556">
        <v>1805.1887581526357</v>
      </c>
      <c r="D1556">
        <v>1727.9338313586879</v>
      </c>
      <c r="E1556">
        <v>1595.5783911363785</v>
      </c>
      <c r="F1556">
        <v>1336.760152787524</v>
      </c>
      <c r="G1556">
        <v>920.59834668723533</v>
      </c>
      <c r="H1556">
        <v>640.00143618242384</v>
      </c>
      <c r="I1556">
        <v>481.38613803664242</v>
      </c>
      <c r="J1556">
        <v>398.30794681704259</v>
      </c>
      <c r="K1556">
        <v>339.11299581010451</v>
      </c>
      <c r="L1556">
        <v>336.55209904453619</v>
      </c>
      <c r="M1556">
        <v>354.79637950562733</v>
      </c>
      <c r="N1556">
        <v>414.82153073828249</v>
      </c>
      <c r="O1556">
        <v>484.53784870192658</v>
      </c>
      <c r="P1556">
        <v>554.1400441960252</v>
      </c>
      <c r="Q1556">
        <v>652.23487928177121</v>
      </c>
      <c r="R1556">
        <v>796.2973209885281</v>
      </c>
      <c r="S1556">
        <v>919.25910818226816</v>
      </c>
      <c r="T1556">
        <v>1025.0990317293099</v>
      </c>
      <c r="U1556">
        <v>1</v>
      </c>
      <c r="V1556">
        <v>2</v>
      </c>
      <c r="W1556">
        <v>3</v>
      </c>
      <c r="X1556">
        <v>5</v>
      </c>
      <c r="Y1556">
        <v>7</v>
      </c>
      <c r="Z1556">
        <v>10</v>
      </c>
      <c r="AA1556">
        <v>15</v>
      </c>
      <c r="AB1556">
        <v>20</v>
      </c>
      <c r="AC1556">
        <v>25</v>
      </c>
      <c r="AD1556">
        <v>30</v>
      </c>
      <c r="AE1556">
        <v>40</v>
      </c>
      <c r="AF1556">
        <v>50</v>
      </c>
      <c r="AG1556">
        <v>60</v>
      </c>
      <c r="AH1556">
        <v>80</v>
      </c>
      <c r="AI1556">
        <v>100</v>
      </c>
      <c r="AJ1556">
        <v>120</v>
      </c>
      <c r="AK1556">
        <v>150</v>
      </c>
      <c r="AL1556">
        <v>200</v>
      </c>
      <c r="AM1556">
        <v>250</v>
      </c>
      <c r="AN1556">
        <v>300</v>
      </c>
      <c r="AO1556">
        <v>1830.3380036726289</v>
      </c>
      <c r="AP1556">
        <v>330.87827887208209</v>
      </c>
      <c r="AQ1556">
        <v>242.69693715034322</v>
      </c>
      <c r="AR1556">
        <v>2053.8770119325777</v>
      </c>
      <c r="AS1556">
        <v>6.6482043269409674</v>
      </c>
      <c r="AT1556">
        <v>8.580378783992515</v>
      </c>
      <c r="AU1556">
        <v>34.043807701086607</v>
      </c>
      <c r="AV1556">
        <f t="shared" si="442"/>
        <v>1</v>
      </c>
      <c r="AW1556">
        <f t="shared" si="442"/>
        <v>0.99528540086917405</v>
      </c>
      <c r="AX1556">
        <f t="shared" si="442"/>
        <v>0.98352190241297199</v>
      </c>
      <c r="AY1556">
        <f t="shared" si="442"/>
        <v>0.93178554400196645</v>
      </c>
      <c r="AZ1556">
        <f t="shared" si="442"/>
        <v>0.84314927474173507</v>
      </c>
      <c r="BA1556">
        <f t="shared" si="442"/>
        <v>0.66982294206348825</v>
      </c>
      <c r="BB1556">
        <f t="shared" si="441"/>
        <v>0.39112620062715231</v>
      </c>
      <c r="BC1556">
        <f t="shared" si="432"/>
        <v>0.20321504811752292</v>
      </c>
      <c r="BD1556">
        <f t="shared" si="432"/>
        <v>9.6992982355607923E-2</v>
      </c>
      <c r="BE1556">
        <f t="shared" si="432"/>
        <v>4.1356879191091149E-2</v>
      </c>
      <c r="BF1556">
        <f t="shared" si="432"/>
        <v>1.7149905956212325E-3</v>
      </c>
      <c r="BG1556">
        <f t="shared" si="432"/>
        <v>0</v>
      </c>
      <c r="BH1556">
        <f t="shared" si="432"/>
        <v>1.2217895635361107E-2</v>
      </c>
      <c r="BI1556">
        <f t="shared" si="432"/>
        <v>5.2415755716574003E-2</v>
      </c>
      <c r="BJ1556">
        <f t="shared" si="432"/>
        <v>9.9103631337540604E-2</v>
      </c>
      <c r="BK1556">
        <f t="shared" si="432"/>
        <v>0.14571508101090519</v>
      </c>
      <c r="BL1556">
        <f t="shared" si="432"/>
        <v>0.21140758447803967</v>
      </c>
      <c r="BM1556">
        <f t="shared" si="432"/>
        <v>0.30788384077667696</v>
      </c>
      <c r="BN1556">
        <f t="shared" si="432"/>
        <v>0.3902293345479752</v>
      </c>
      <c r="BO1556">
        <f t="shared" si="444"/>
        <v>0.46110859683021133</v>
      </c>
      <c r="BP1556">
        <f t="shared" si="431"/>
        <v>0</v>
      </c>
      <c r="BQ1556">
        <f t="shared" si="431"/>
        <v>3.3444816053511705E-3</v>
      </c>
      <c r="BR1556">
        <f t="shared" si="431"/>
        <v>6.688963210702341E-3</v>
      </c>
      <c r="BS1556">
        <f t="shared" si="431"/>
        <v>1.3377926421404682E-2</v>
      </c>
      <c r="BT1556">
        <f t="shared" si="431"/>
        <v>2.0066889632107024E-2</v>
      </c>
      <c r="BU1556">
        <f t="shared" si="440"/>
        <v>3.0100334448160536E-2</v>
      </c>
      <c r="BV1556">
        <f t="shared" si="440"/>
        <v>4.6822742474916385E-2</v>
      </c>
      <c r="BW1556">
        <f t="shared" si="440"/>
        <v>6.354515050167224E-2</v>
      </c>
      <c r="BX1556">
        <f t="shared" si="440"/>
        <v>8.0267558528428096E-2</v>
      </c>
      <c r="BY1556">
        <f t="shared" si="440"/>
        <v>9.6989966555183951E-2</v>
      </c>
      <c r="BZ1556">
        <f t="shared" si="440"/>
        <v>0.13043478260869565</v>
      </c>
      <c r="CA1556">
        <f t="shared" si="440"/>
        <v>0.16387959866220736</v>
      </c>
      <c r="CB1556">
        <f t="shared" si="440"/>
        <v>0.19732441471571907</v>
      </c>
      <c r="CC1556">
        <f t="shared" si="440"/>
        <v>0.26421404682274247</v>
      </c>
      <c r="CD1556">
        <f t="shared" si="443"/>
        <v>0.33110367892976589</v>
      </c>
      <c r="CE1556">
        <f t="shared" si="443"/>
        <v>0.39799331103678931</v>
      </c>
      <c r="CF1556">
        <f t="shared" si="443"/>
        <v>0.49832775919732442</v>
      </c>
      <c r="CG1556">
        <f t="shared" si="427"/>
        <v>0.66555183946488294</v>
      </c>
      <c r="CH1556">
        <f t="shared" si="427"/>
        <v>0.83277591973244147</v>
      </c>
      <c r="CI1556">
        <f t="shared" si="427"/>
        <v>1</v>
      </c>
      <c r="CJ1556">
        <f t="shared" si="433"/>
        <v>0.36479719512477532</v>
      </c>
      <c r="CK1556">
        <f t="shared" si="434"/>
        <v>6.4304264303022468E-2</v>
      </c>
      <c r="CL1556">
        <f t="shared" si="435"/>
        <v>4.6632652735539723E-2</v>
      </c>
      <c r="CM1556">
        <f t="shared" si="436"/>
        <v>0.40959459156965483</v>
      </c>
      <c r="CN1556">
        <f t="shared" si="437"/>
        <v>0.81976057692546234</v>
      </c>
      <c r="CO1556">
        <f t="shared" si="438"/>
        <v>0.3989673044206587</v>
      </c>
      <c r="CP1556">
        <f t="shared" si="439"/>
        <v>0.60109519252716515</v>
      </c>
    </row>
    <row r="1557" spans="1:94">
      <c r="A1557">
        <v>4211.4434966058516</v>
      </c>
      <c r="B1557">
        <v>4166.808349424733</v>
      </c>
      <c r="C1557">
        <v>4061.2332718496828</v>
      </c>
      <c r="D1557">
        <v>3662.2645049317262</v>
      </c>
      <c r="E1557">
        <v>3119.8734223444467</v>
      </c>
      <c r="F1557">
        <v>2336.6687051752315</v>
      </c>
      <c r="G1557">
        <v>1483.9359272302188</v>
      </c>
      <c r="H1557">
        <v>1071.7499750194647</v>
      </c>
      <c r="I1557">
        <v>876.92236407537814</v>
      </c>
      <c r="J1557">
        <v>782.84336787200266</v>
      </c>
      <c r="K1557">
        <v>719.35626592751055</v>
      </c>
      <c r="L1557">
        <v>722.16139438511914</v>
      </c>
      <c r="M1557">
        <v>752.5107900138438</v>
      </c>
      <c r="N1557">
        <v>850.70170439068102</v>
      </c>
      <c r="O1557">
        <v>969.37623483442871</v>
      </c>
      <c r="P1557">
        <v>1091.8283915957106</v>
      </c>
      <c r="Q1557">
        <v>1267.8013374933628</v>
      </c>
      <c r="R1557">
        <v>1526.5089302372874</v>
      </c>
      <c r="S1557">
        <v>1743.9879555252467</v>
      </c>
      <c r="T1557">
        <v>1928.0314529587195</v>
      </c>
      <c r="U1557">
        <v>1</v>
      </c>
      <c r="V1557">
        <v>2</v>
      </c>
      <c r="W1557">
        <v>3</v>
      </c>
      <c r="X1557">
        <v>5</v>
      </c>
      <c r="Y1557">
        <v>7</v>
      </c>
      <c r="Z1557">
        <v>10</v>
      </c>
      <c r="AA1557">
        <v>15</v>
      </c>
      <c r="AB1557">
        <v>20</v>
      </c>
      <c r="AC1557">
        <v>25</v>
      </c>
      <c r="AD1557">
        <v>30</v>
      </c>
      <c r="AE1557">
        <v>40</v>
      </c>
      <c r="AF1557">
        <v>50</v>
      </c>
      <c r="AG1557">
        <v>60</v>
      </c>
      <c r="AH1557">
        <v>80</v>
      </c>
      <c r="AI1557">
        <v>100</v>
      </c>
      <c r="AJ1557">
        <v>120</v>
      </c>
      <c r="AK1557">
        <v>150</v>
      </c>
      <c r="AL1557">
        <v>200</v>
      </c>
      <c r="AM1557">
        <v>250</v>
      </c>
      <c r="AN1557">
        <v>300</v>
      </c>
      <c r="AO1557">
        <v>4217.2406368716011</v>
      </c>
      <c r="AP1557">
        <v>1113.3145451057119</v>
      </c>
      <c r="AQ1557">
        <v>595.46947188898423</v>
      </c>
      <c r="AR1557">
        <v>3502.6794896334068</v>
      </c>
      <c r="AS1557">
        <v>4.4135208677968452</v>
      </c>
      <c r="AT1557">
        <v>5.6059952589697337</v>
      </c>
      <c r="AU1557">
        <v>46.733017556538606</v>
      </c>
      <c r="AV1557">
        <f t="shared" si="442"/>
        <v>1</v>
      </c>
      <c r="AW1557">
        <f t="shared" si="442"/>
        <v>0.98721820383265513</v>
      </c>
      <c r="AX1557">
        <f t="shared" si="442"/>
        <v>0.95698554622675036</v>
      </c>
      <c r="AY1557">
        <f t="shared" si="442"/>
        <v>0.84273617598966821</v>
      </c>
      <c r="AZ1557">
        <f t="shared" si="442"/>
        <v>0.68741614909505944</v>
      </c>
      <c r="BA1557">
        <f t="shared" si="442"/>
        <v>0.46313632289579332</v>
      </c>
      <c r="BB1557">
        <f t="shared" si="441"/>
        <v>0.2189463237303462</v>
      </c>
      <c r="BC1557">
        <f t="shared" si="432"/>
        <v>0.10091205797957727</v>
      </c>
      <c r="BD1557">
        <f t="shared" si="432"/>
        <v>4.5120894107006662E-2</v>
      </c>
      <c r="BE1557">
        <f t="shared" si="432"/>
        <v>1.8180273787765513E-2</v>
      </c>
      <c r="BF1557">
        <f t="shared" si="432"/>
        <v>0</v>
      </c>
      <c r="BG1557">
        <f t="shared" si="432"/>
        <v>8.0328132498101723E-4</v>
      </c>
      <c r="BH1557">
        <f t="shared" si="432"/>
        <v>9.4941855389714756E-3</v>
      </c>
      <c r="BI1557">
        <f t="shared" si="432"/>
        <v>3.7612301694324085E-2</v>
      </c>
      <c r="BJ1557">
        <f t="shared" si="432"/>
        <v>7.1596140758016388E-2</v>
      </c>
      <c r="BK1557">
        <f t="shared" si="432"/>
        <v>0.10666174727709966</v>
      </c>
      <c r="BL1557">
        <f t="shared" si="432"/>
        <v>0.15705365740801275</v>
      </c>
      <c r="BM1557">
        <f t="shared" si="432"/>
        <v>0.23113760080757967</v>
      </c>
      <c r="BN1557">
        <f t="shared" si="432"/>
        <v>0.2934152619660364</v>
      </c>
      <c r="BO1557">
        <f t="shared" si="444"/>
        <v>0.34611826887165775</v>
      </c>
      <c r="BP1557">
        <f t="shared" si="431"/>
        <v>0</v>
      </c>
      <c r="BQ1557">
        <f t="shared" si="431"/>
        <v>3.3444816053511705E-3</v>
      </c>
      <c r="BR1557">
        <f t="shared" si="431"/>
        <v>6.688963210702341E-3</v>
      </c>
      <c r="BS1557">
        <f t="shared" si="431"/>
        <v>1.3377926421404682E-2</v>
      </c>
      <c r="BT1557">
        <f t="shared" si="431"/>
        <v>2.0066889632107024E-2</v>
      </c>
      <c r="BU1557">
        <f t="shared" si="440"/>
        <v>3.0100334448160536E-2</v>
      </c>
      <c r="BV1557">
        <f t="shared" si="440"/>
        <v>4.6822742474916385E-2</v>
      </c>
      <c r="BW1557">
        <f t="shared" si="440"/>
        <v>6.354515050167224E-2</v>
      </c>
      <c r="BX1557">
        <f t="shared" si="440"/>
        <v>8.0267558528428096E-2</v>
      </c>
      <c r="BY1557">
        <f t="shared" si="440"/>
        <v>9.6989966555183951E-2</v>
      </c>
      <c r="BZ1557">
        <f t="shared" si="440"/>
        <v>0.13043478260869565</v>
      </c>
      <c r="CA1557">
        <f t="shared" si="440"/>
        <v>0.16387959866220736</v>
      </c>
      <c r="CB1557">
        <f t="shared" si="440"/>
        <v>0.19732441471571907</v>
      </c>
      <c r="CC1557">
        <f t="shared" si="440"/>
        <v>0.26421404682274247</v>
      </c>
      <c r="CD1557">
        <f t="shared" si="443"/>
        <v>0.33110367892976589</v>
      </c>
      <c r="CE1557">
        <f t="shared" si="443"/>
        <v>0.39799331103678931</v>
      </c>
      <c r="CF1557">
        <f t="shared" si="443"/>
        <v>0.49832775919732442</v>
      </c>
      <c r="CG1557">
        <f t="shared" si="427"/>
        <v>0.66555183946488294</v>
      </c>
      <c r="CH1557">
        <f t="shared" si="427"/>
        <v>0.83277591973244147</v>
      </c>
      <c r="CI1557">
        <f t="shared" si="427"/>
        <v>1</v>
      </c>
      <c r="CJ1557">
        <f t="shared" si="433"/>
        <v>0.84313439616665353</v>
      </c>
      <c r="CK1557">
        <f t="shared" si="434"/>
        <v>0.2211051192596617</v>
      </c>
      <c r="CL1557">
        <f t="shared" si="435"/>
        <v>0.11732855148075837</v>
      </c>
      <c r="CM1557">
        <f t="shared" si="436"/>
        <v>0.69993576946561253</v>
      </c>
      <c r="CN1557">
        <f t="shared" si="437"/>
        <v>0.52180278237291267</v>
      </c>
      <c r="CO1557">
        <f t="shared" si="438"/>
        <v>0.2424208031036702</v>
      </c>
      <c r="CP1557">
        <f t="shared" si="439"/>
        <v>0.91832543891346519</v>
      </c>
    </row>
    <row r="1558" spans="1:94">
      <c r="A1558">
        <v>2224.271775362542</v>
      </c>
      <c r="B1558">
        <v>2217.5707284396944</v>
      </c>
      <c r="C1558">
        <v>2200.2817130249637</v>
      </c>
      <c r="D1558">
        <v>2122.4899459189078</v>
      </c>
      <c r="E1558">
        <v>1981.5644107378832</v>
      </c>
      <c r="F1558">
        <v>1682.8633375531874</v>
      </c>
      <c r="G1558">
        <v>1138.4340097259483</v>
      </c>
      <c r="H1558">
        <v>721.25122116813839</v>
      </c>
      <c r="I1558">
        <v>464.07183254427622</v>
      </c>
      <c r="J1558">
        <v>322.31668476560412</v>
      </c>
      <c r="K1558">
        <v>215.96443730155559</v>
      </c>
      <c r="L1558">
        <v>200.99885535632112</v>
      </c>
      <c r="M1558">
        <v>213.24785136603305</v>
      </c>
      <c r="N1558">
        <v>260.15282880741984</v>
      </c>
      <c r="O1558">
        <v>315.45027136737423</v>
      </c>
      <c r="P1558">
        <v>372.21742638065854</v>
      </c>
      <c r="Q1558">
        <v>456.00111719332591</v>
      </c>
      <c r="R1558">
        <v>589.45584132796921</v>
      </c>
      <c r="S1558">
        <v>715.59629367137268</v>
      </c>
      <c r="T1558">
        <v>835.05479870349154</v>
      </c>
      <c r="U1558">
        <v>1</v>
      </c>
      <c r="V1558">
        <v>2</v>
      </c>
      <c r="W1558">
        <v>3</v>
      </c>
      <c r="X1558">
        <v>5</v>
      </c>
      <c r="Y1558">
        <v>7</v>
      </c>
      <c r="Z1558">
        <v>10</v>
      </c>
      <c r="AA1558">
        <v>15</v>
      </c>
      <c r="AB1558">
        <v>20</v>
      </c>
      <c r="AC1558">
        <v>25</v>
      </c>
      <c r="AD1558">
        <v>30</v>
      </c>
      <c r="AE1558">
        <v>40</v>
      </c>
      <c r="AF1558">
        <v>50</v>
      </c>
      <c r="AG1558">
        <v>60</v>
      </c>
      <c r="AH1558">
        <v>80</v>
      </c>
      <c r="AI1558">
        <v>100</v>
      </c>
      <c r="AJ1558">
        <v>120</v>
      </c>
      <c r="AK1558">
        <v>150</v>
      </c>
      <c r="AL1558">
        <v>200</v>
      </c>
      <c r="AM1558">
        <v>250</v>
      </c>
      <c r="AN1558">
        <v>300</v>
      </c>
      <c r="AO1558">
        <v>2224.6551501673612</v>
      </c>
      <c r="AP1558">
        <v>192.01044979434866</v>
      </c>
      <c r="AQ1558">
        <v>130.55493559896144</v>
      </c>
      <c r="AR1558">
        <v>4367.6093398404037</v>
      </c>
      <c r="AS1558">
        <v>7.6580174549380251</v>
      </c>
      <c r="AT1558">
        <v>6.5467665490092299</v>
      </c>
      <c r="AU1558">
        <v>34.014918662542172</v>
      </c>
      <c r="AV1558">
        <f t="shared" si="442"/>
        <v>1</v>
      </c>
      <c r="AW1558">
        <f t="shared" si="442"/>
        <v>0.9966880163043812</v>
      </c>
      <c r="AX1558">
        <f t="shared" si="442"/>
        <v>0.98814294300073735</v>
      </c>
      <c r="AY1558">
        <f t="shared" si="442"/>
        <v>0.94969446363997134</v>
      </c>
      <c r="AZ1558">
        <f t="shared" si="442"/>
        <v>0.88004220180838844</v>
      </c>
      <c r="BA1558">
        <f t="shared" si="442"/>
        <v>0.73240958624223074</v>
      </c>
      <c r="BB1558">
        <f t="shared" si="441"/>
        <v>0.4633261015358941</v>
      </c>
      <c r="BC1558">
        <f t="shared" si="432"/>
        <v>0.2571340527852356</v>
      </c>
      <c r="BD1558">
        <f t="shared" si="432"/>
        <v>0.13002347562045471</v>
      </c>
      <c r="BE1558">
        <f t="shared" si="432"/>
        <v>5.9961178845269178E-2</v>
      </c>
      <c r="BF1558">
        <f t="shared" si="432"/>
        <v>7.3967193438186588E-3</v>
      </c>
      <c r="BG1558">
        <f t="shared" si="432"/>
        <v>0</v>
      </c>
      <c r="BH1558">
        <f t="shared" si="432"/>
        <v>6.0540502907903641E-3</v>
      </c>
      <c r="BI1558">
        <f t="shared" si="432"/>
        <v>2.9236774172273727E-2</v>
      </c>
      <c r="BJ1558">
        <f t="shared" si="432"/>
        <v>5.6567462985023895E-2</v>
      </c>
      <c r="BK1558">
        <f t="shared" si="432"/>
        <v>8.4624555259609255E-2</v>
      </c>
      <c r="BL1558">
        <f t="shared" si="432"/>
        <v>0.12603453509189494</v>
      </c>
      <c r="BM1558">
        <f t="shared" si="432"/>
        <v>0.19199435831447484</v>
      </c>
      <c r="BN1558">
        <f t="shared" si="432"/>
        <v>0.25433911225059513</v>
      </c>
      <c r="BO1558">
        <f t="shared" si="444"/>
        <v>0.31338132244918343</v>
      </c>
      <c r="BP1558">
        <f t="shared" si="431"/>
        <v>0</v>
      </c>
      <c r="BQ1558">
        <f t="shared" si="431"/>
        <v>3.3444816053511705E-3</v>
      </c>
      <c r="BR1558">
        <f t="shared" si="431"/>
        <v>6.688963210702341E-3</v>
      </c>
      <c r="BS1558">
        <f t="shared" si="431"/>
        <v>1.3377926421404682E-2</v>
      </c>
      <c r="BT1558">
        <f t="shared" si="431"/>
        <v>2.0066889632107024E-2</v>
      </c>
      <c r="BU1558">
        <f t="shared" si="440"/>
        <v>3.0100334448160536E-2</v>
      </c>
      <c r="BV1558">
        <f t="shared" si="440"/>
        <v>4.6822742474916385E-2</v>
      </c>
      <c r="BW1558">
        <f t="shared" si="440"/>
        <v>6.354515050167224E-2</v>
      </c>
      <c r="BX1558">
        <f t="shared" si="440"/>
        <v>8.0267558528428096E-2</v>
      </c>
      <c r="BY1558">
        <f t="shared" si="440"/>
        <v>9.6989966555183951E-2</v>
      </c>
      <c r="BZ1558">
        <f t="shared" si="440"/>
        <v>0.13043478260869565</v>
      </c>
      <c r="CA1558">
        <f t="shared" si="440"/>
        <v>0.16387959866220736</v>
      </c>
      <c r="CB1558">
        <f t="shared" si="440"/>
        <v>0.19732441471571907</v>
      </c>
      <c r="CC1558">
        <f t="shared" si="440"/>
        <v>0.26421404682274247</v>
      </c>
      <c r="CD1558">
        <f t="shared" si="443"/>
        <v>0.33110367892976589</v>
      </c>
      <c r="CE1558">
        <f t="shared" si="443"/>
        <v>0.39799331103678931</v>
      </c>
      <c r="CF1558">
        <f t="shared" si="443"/>
        <v>0.49832775919732442</v>
      </c>
      <c r="CG1558">
        <f t="shared" si="427"/>
        <v>0.66555183946488294</v>
      </c>
      <c r="CH1558">
        <f t="shared" si="427"/>
        <v>0.83277591973244147</v>
      </c>
      <c r="CI1558">
        <f t="shared" si="427"/>
        <v>1</v>
      </c>
      <c r="CJ1558">
        <f t="shared" si="433"/>
        <v>0.44381866736820863</v>
      </c>
      <c r="CK1558">
        <f t="shared" si="434"/>
        <v>3.647504003894763E-2</v>
      </c>
      <c r="CL1558">
        <f t="shared" si="435"/>
        <v>2.4159305731254795E-2</v>
      </c>
      <c r="CM1558">
        <f t="shared" si="436"/>
        <v>0.87326840477763601</v>
      </c>
      <c r="CN1558">
        <f t="shared" si="437"/>
        <v>0.95440232732507002</v>
      </c>
      <c r="CO1558">
        <f t="shared" si="438"/>
        <v>0.29193508152680159</v>
      </c>
      <c r="CP1558">
        <f t="shared" si="439"/>
        <v>0.60037296656355432</v>
      </c>
    </row>
    <row r="1559" spans="1:94">
      <c r="A1559">
        <v>4028.5605383577199</v>
      </c>
      <c r="B1559">
        <v>4026.4442214627711</v>
      </c>
      <c r="C1559">
        <v>4019.0714521856926</v>
      </c>
      <c r="D1559">
        <v>3983.8977846139646</v>
      </c>
      <c r="E1559">
        <v>3919.5142195560297</v>
      </c>
      <c r="F1559">
        <v>3767.2811143125891</v>
      </c>
      <c r="G1559">
        <v>3387.7259978763409</v>
      </c>
      <c r="H1559">
        <v>2908.3101382874502</v>
      </c>
      <c r="I1559">
        <v>2405.7135332758007</v>
      </c>
      <c r="J1559">
        <v>1942.0386518874668</v>
      </c>
      <c r="K1559">
        <v>1239.8251659029647</v>
      </c>
      <c r="L1559">
        <v>832.27380101032281</v>
      </c>
      <c r="M1559">
        <v>627.36288873268677</v>
      </c>
      <c r="N1559">
        <v>513.74094041664569</v>
      </c>
      <c r="O1559">
        <v>541.45182502229898</v>
      </c>
      <c r="P1559">
        <v>603.07094549604926</v>
      </c>
      <c r="Q1559">
        <v>704.39617997631831</v>
      </c>
      <c r="R1559">
        <v>861.93004491473732</v>
      </c>
      <c r="S1559">
        <v>999.34442338849999</v>
      </c>
      <c r="T1559">
        <v>1118.7847755227904</v>
      </c>
      <c r="U1559">
        <v>1</v>
      </c>
      <c r="V1559">
        <v>2</v>
      </c>
      <c r="W1559">
        <v>3</v>
      </c>
      <c r="X1559">
        <v>5</v>
      </c>
      <c r="Y1559">
        <v>7</v>
      </c>
      <c r="Z1559">
        <v>10</v>
      </c>
      <c r="AA1559">
        <v>15</v>
      </c>
      <c r="AB1559">
        <v>20</v>
      </c>
      <c r="AC1559">
        <v>25</v>
      </c>
      <c r="AD1559">
        <v>30</v>
      </c>
      <c r="AE1559">
        <v>40</v>
      </c>
      <c r="AF1559">
        <v>50</v>
      </c>
      <c r="AG1559">
        <v>60</v>
      </c>
      <c r="AH1559">
        <v>80</v>
      </c>
      <c r="AI1559">
        <v>100</v>
      </c>
      <c r="AJ1559">
        <v>120</v>
      </c>
      <c r="AK1559">
        <v>150</v>
      </c>
      <c r="AL1559">
        <v>200</v>
      </c>
      <c r="AM1559">
        <v>250</v>
      </c>
      <c r="AN1559">
        <v>300</v>
      </c>
      <c r="AO1559">
        <v>4028.7133918609111</v>
      </c>
      <c r="AP1559">
        <v>3786.81418150119</v>
      </c>
      <c r="AQ1559">
        <v>295.30149923919066</v>
      </c>
      <c r="AR1559">
        <v>2376.5149501000733</v>
      </c>
      <c r="AS1559">
        <v>5.2839497027351907</v>
      </c>
      <c r="AT1559">
        <v>10.016424669801193</v>
      </c>
      <c r="AU1559">
        <v>46.860022667551931</v>
      </c>
      <c r="AV1559">
        <f t="shared" si="442"/>
        <v>1</v>
      </c>
      <c r="AW1559">
        <f t="shared" si="442"/>
        <v>0.99939788747730085</v>
      </c>
      <c r="AX1559">
        <f t="shared" si="442"/>
        <v>0.99730026366713509</v>
      </c>
      <c r="AY1559">
        <f t="shared" si="442"/>
        <v>0.98729301675399839</v>
      </c>
      <c r="AZ1559">
        <f t="shared" si="442"/>
        <v>0.96897527290858176</v>
      </c>
      <c r="BA1559">
        <f t="shared" si="442"/>
        <v>0.92566348947235177</v>
      </c>
      <c r="BB1559">
        <f t="shared" si="441"/>
        <v>0.81767640624947868</v>
      </c>
      <c r="BC1559">
        <f t="shared" si="432"/>
        <v>0.68127798060347255</v>
      </c>
      <c r="BD1559">
        <f t="shared" si="432"/>
        <v>0.53828440980795789</v>
      </c>
      <c r="BE1559">
        <f t="shared" si="432"/>
        <v>0.40636444394116134</v>
      </c>
      <c r="BF1559">
        <f t="shared" si="432"/>
        <v>0.20657794952311284</v>
      </c>
      <c r="BG1559">
        <f t="shared" si="432"/>
        <v>9.0625664196327074E-2</v>
      </c>
      <c r="BH1559">
        <f t="shared" si="432"/>
        <v>3.2326537721195994E-2</v>
      </c>
      <c r="BI1559">
        <f t="shared" si="432"/>
        <v>0</v>
      </c>
      <c r="BJ1559">
        <f t="shared" si="432"/>
        <v>7.8840133422170191E-3</v>
      </c>
      <c r="BK1559">
        <f t="shared" si="432"/>
        <v>2.5415246100178705E-2</v>
      </c>
      <c r="BL1559">
        <f t="shared" si="432"/>
        <v>5.4243250399353481E-2</v>
      </c>
      <c r="BM1559">
        <f t="shared" si="432"/>
        <v>9.9063150979940853E-2</v>
      </c>
      <c r="BN1559">
        <f t="shared" si="432"/>
        <v>0.13815886404420674</v>
      </c>
      <c r="BO1559">
        <f t="shared" si="444"/>
        <v>0.17214079364430818</v>
      </c>
      <c r="BP1559">
        <f t="shared" si="431"/>
        <v>0</v>
      </c>
      <c r="BQ1559">
        <f t="shared" si="431"/>
        <v>3.3444816053511705E-3</v>
      </c>
      <c r="BR1559">
        <f t="shared" si="431"/>
        <v>6.688963210702341E-3</v>
      </c>
      <c r="BS1559">
        <f t="shared" si="431"/>
        <v>1.3377926421404682E-2</v>
      </c>
      <c r="BT1559">
        <f t="shared" si="431"/>
        <v>2.0066889632107024E-2</v>
      </c>
      <c r="BU1559">
        <f t="shared" si="440"/>
        <v>3.0100334448160536E-2</v>
      </c>
      <c r="BV1559">
        <f t="shared" si="440"/>
        <v>4.6822742474916385E-2</v>
      </c>
      <c r="BW1559">
        <f t="shared" si="440"/>
        <v>6.354515050167224E-2</v>
      </c>
      <c r="BX1559">
        <f t="shared" si="440"/>
        <v>8.0267558528428096E-2</v>
      </c>
      <c r="BY1559">
        <f t="shared" si="440"/>
        <v>9.6989966555183951E-2</v>
      </c>
      <c r="BZ1559">
        <f t="shared" si="440"/>
        <v>0.13043478260869565</v>
      </c>
      <c r="CA1559">
        <f t="shared" si="440"/>
        <v>0.16387959866220736</v>
      </c>
      <c r="CB1559">
        <f t="shared" si="440"/>
        <v>0.19732441471571907</v>
      </c>
      <c r="CC1559">
        <f t="shared" si="440"/>
        <v>0.26421404682274247</v>
      </c>
      <c r="CD1559">
        <f t="shared" si="443"/>
        <v>0.33110367892976589</v>
      </c>
      <c r="CE1559">
        <f t="shared" si="443"/>
        <v>0.39799331103678931</v>
      </c>
      <c r="CF1559">
        <f t="shared" si="443"/>
        <v>0.49832775919732442</v>
      </c>
      <c r="CG1559">
        <f t="shared" si="427"/>
        <v>0.66555183946488294</v>
      </c>
      <c r="CH1559">
        <f t="shared" si="427"/>
        <v>0.83277591973244147</v>
      </c>
      <c r="CI1559">
        <f t="shared" si="427"/>
        <v>1</v>
      </c>
      <c r="CJ1559">
        <f t="shared" si="433"/>
        <v>0.80535338514246713</v>
      </c>
      <c r="CK1559">
        <f t="shared" si="434"/>
        <v>0.75687658947919634</v>
      </c>
      <c r="CL1559">
        <f t="shared" si="435"/>
        <v>5.7174649146130394E-2</v>
      </c>
      <c r="CM1559">
        <f t="shared" si="436"/>
        <v>0.4742514930060267</v>
      </c>
      <c r="CN1559">
        <f t="shared" si="437"/>
        <v>0.63785996036469206</v>
      </c>
      <c r="CO1559">
        <f t="shared" si="438"/>
        <v>0.47454866683164171</v>
      </c>
      <c r="CP1559">
        <f t="shared" si="439"/>
        <v>0.92150056668879832</v>
      </c>
    </row>
    <row r="1560" spans="1:94">
      <c r="A1560">
        <v>4885.3655807107953</v>
      </c>
      <c r="B1560">
        <v>4883.278869659096</v>
      </c>
      <c r="C1560">
        <v>4876.4051972493426</v>
      </c>
      <c r="D1560">
        <v>4844.5008143045543</v>
      </c>
      <c r="E1560">
        <v>4789.9491413271026</v>
      </c>
      <c r="F1560">
        <v>4665.5350609996276</v>
      </c>
      <c r="G1560">
        <v>4343.7063690415871</v>
      </c>
      <c r="H1560">
        <v>3906.437357173731</v>
      </c>
      <c r="I1560">
        <v>3414.7536607193374</v>
      </c>
      <c r="J1560">
        <v>2931.9942135714805</v>
      </c>
      <c r="K1560">
        <v>2146.0723648221319</v>
      </c>
      <c r="L1560">
        <v>1661.4714195560757</v>
      </c>
      <c r="M1560">
        <v>1420.569505028458</v>
      </c>
      <c r="N1560">
        <v>1340.1812320822819</v>
      </c>
      <c r="O1560">
        <v>1462.296433705543</v>
      </c>
      <c r="P1560">
        <v>1624.9504836779547</v>
      </c>
      <c r="Q1560">
        <v>1858.4975511843938</v>
      </c>
      <c r="R1560">
        <v>2182.6410254098969</v>
      </c>
      <c r="S1560">
        <v>2439.593889993746</v>
      </c>
      <c r="T1560">
        <v>2646.3308679979687</v>
      </c>
      <c r="U1560">
        <v>1</v>
      </c>
      <c r="V1560">
        <v>2</v>
      </c>
      <c r="W1560">
        <v>3</v>
      </c>
      <c r="X1560">
        <v>5</v>
      </c>
      <c r="Y1560">
        <v>7</v>
      </c>
      <c r="Z1560">
        <v>10</v>
      </c>
      <c r="AA1560">
        <v>15</v>
      </c>
      <c r="AB1560">
        <v>20</v>
      </c>
      <c r="AC1560">
        <v>25</v>
      </c>
      <c r="AD1560">
        <v>30</v>
      </c>
      <c r="AE1560">
        <v>40</v>
      </c>
      <c r="AF1560">
        <v>50</v>
      </c>
      <c r="AG1560">
        <v>60</v>
      </c>
      <c r="AH1560">
        <v>80</v>
      </c>
      <c r="AI1560">
        <v>100</v>
      </c>
      <c r="AJ1560">
        <v>120</v>
      </c>
      <c r="AK1560">
        <v>150</v>
      </c>
      <c r="AL1560">
        <v>200</v>
      </c>
      <c r="AM1560">
        <v>250</v>
      </c>
      <c r="AN1560">
        <v>300</v>
      </c>
      <c r="AO1560">
        <v>4885.5879036975721</v>
      </c>
      <c r="AP1560">
        <v>4749.2110543533217</v>
      </c>
      <c r="AQ1560">
        <v>523.61481342512411</v>
      </c>
      <c r="AR1560">
        <v>3971.4788699964638</v>
      </c>
      <c r="AS1560">
        <v>4.0672942793133453</v>
      </c>
      <c r="AT1560">
        <v>12.890007692934811</v>
      </c>
      <c r="AU1560">
        <v>24.250154086704146</v>
      </c>
      <c r="AV1560">
        <f t="shared" si="442"/>
        <v>1</v>
      </c>
      <c r="AW1560">
        <f t="shared" si="442"/>
        <v>0.99941139561543346</v>
      </c>
      <c r="AX1560">
        <f t="shared" si="442"/>
        <v>0.99747251973937012</v>
      </c>
      <c r="AY1560">
        <f t="shared" si="442"/>
        <v>0.9884731617914172</v>
      </c>
      <c r="AZ1560">
        <f t="shared" si="442"/>
        <v>0.97308561981534036</v>
      </c>
      <c r="BA1560">
        <f t="shared" si="442"/>
        <v>0.93799179447573411</v>
      </c>
      <c r="BB1560">
        <f t="shared" si="441"/>
        <v>0.84721268108984127</v>
      </c>
      <c r="BC1560">
        <f t="shared" si="432"/>
        <v>0.72387099590017889</v>
      </c>
      <c r="BD1560">
        <f t="shared" si="432"/>
        <v>0.58518040943050609</v>
      </c>
      <c r="BE1560">
        <f t="shared" si="432"/>
        <v>0.44900711075998229</v>
      </c>
      <c r="BF1560">
        <f t="shared" si="432"/>
        <v>0.22731995109129272</v>
      </c>
      <c r="BG1560">
        <f t="shared" si="432"/>
        <v>9.062721592971261E-2</v>
      </c>
      <c r="BH1560">
        <f t="shared" si="432"/>
        <v>2.2675343519801744E-2</v>
      </c>
      <c r="BI1560">
        <f t="shared" si="432"/>
        <v>0</v>
      </c>
      <c r="BJ1560">
        <f t="shared" si="432"/>
        <v>3.4445374235757997E-2</v>
      </c>
      <c r="BK1560">
        <f t="shared" si="432"/>
        <v>8.0325654068127195E-2</v>
      </c>
      <c r="BL1560">
        <f t="shared" si="432"/>
        <v>0.1462029243423201</v>
      </c>
      <c r="BM1560">
        <f t="shared" si="432"/>
        <v>0.23763497479433704</v>
      </c>
      <c r="BN1560">
        <f t="shared" si="432"/>
        <v>0.31011438328638163</v>
      </c>
      <c r="BO1560">
        <f t="shared" si="444"/>
        <v>0.36842925711916297</v>
      </c>
      <c r="BP1560">
        <f t="shared" si="431"/>
        <v>0</v>
      </c>
      <c r="BQ1560">
        <f t="shared" si="431"/>
        <v>3.3444816053511705E-3</v>
      </c>
      <c r="BR1560">
        <f t="shared" si="431"/>
        <v>6.688963210702341E-3</v>
      </c>
      <c r="BS1560">
        <f t="shared" si="431"/>
        <v>1.3377926421404682E-2</v>
      </c>
      <c r="BT1560">
        <f t="shared" si="431"/>
        <v>2.0066889632107024E-2</v>
      </c>
      <c r="BU1560">
        <f t="shared" si="440"/>
        <v>3.0100334448160536E-2</v>
      </c>
      <c r="BV1560">
        <f t="shared" si="440"/>
        <v>4.6822742474916385E-2</v>
      </c>
      <c r="BW1560">
        <f t="shared" si="440"/>
        <v>6.354515050167224E-2</v>
      </c>
      <c r="BX1560">
        <f t="shared" si="440"/>
        <v>8.0267558528428096E-2</v>
      </c>
      <c r="BY1560">
        <f t="shared" si="440"/>
        <v>9.6989966555183951E-2</v>
      </c>
      <c r="BZ1560">
        <f t="shared" si="440"/>
        <v>0.13043478260869565</v>
      </c>
      <c r="CA1560">
        <f t="shared" si="440"/>
        <v>0.16387959866220736</v>
      </c>
      <c r="CB1560">
        <f t="shared" si="440"/>
        <v>0.19732441471571907</v>
      </c>
      <c r="CC1560">
        <f t="shared" si="440"/>
        <v>0.26421404682274247</v>
      </c>
      <c r="CD1560">
        <f t="shared" si="443"/>
        <v>0.33110367892976589</v>
      </c>
      <c r="CE1560">
        <f t="shared" si="443"/>
        <v>0.39799331103678931</v>
      </c>
      <c r="CF1560">
        <f t="shared" si="443"/>
        <v>0.49832775919732442</v>
      </c>
      <c r="CG1560">
        <f t="shared" si="427"/>
        <v>0.66555183946488294</v>
      </c>
      <c r="CH1560">
        <f t="shared" si="427"/>
        <v>0.83277591973244147</v>
      </c>
      <c r="CI1560">
        <f t="shared" si="427"/>
        <v>1</v>
      </c>
      <c r="CJ1560">
        <f t="shared" si="433"/>
        <v>0.97707172418789023</v>
      </c>
      <c r="CK1560">
        <f t="shared" si="434"/>
        <v>0.94974169425918276</v>
      </c>
      <c r="CL1560">
        <f t="shared" si="435"/>
        <v>0.10292882032567617</v>
      </c>
      <c r="CM1560">
        <f t="shared" si="436"/>
        <v>0.79388354108145565</v>
      </c>
      <c r="CN1560">
        <f t="shared" si="437"/>
        <v>0.47563923724177937</v>
      </c>
      <c r="CO1560">
        <f t="shared" si="438"/>
        <v>0.62578987857551638</v>
      </c>
      <c r="CP1560">
        <f t="shared" si="439"/>
        <v>0.35625385216760364</v>
      </c>
    </row>
    <row r="1561" spans="1:94">
      <c r="A1561">
        <v>1882.3853593351841</v>
      </c>
      <c r="B1561">
        <v>1881.8677463492986</v>
      </c>
      <c r="C1561">
        <v>1880.4536664777377</v>
      </c>
      <c r="D1561">
        <v>1873.9217880228714</v>
      </c>
      <c r="E1561">
        <v>1861.8165079461</v>
      </c>
      <c r="F1561">
        <v>1835.1484358651192</v>
      </c>
      <c r="G1561">
        <v>1782.1220599698759</v>
      </c>
      <c r="H1561">
        <v>1734.7865929409727</v>
      </c>
      <c r="I1561">
        <v>1699.1874596816288</v>
      </c>
      <c r="J1561">
        <v>1674.6967386588747</v>
      </c>
      <c r="K1561">
        <v>1651.7183965124884</v>
      </c>
      <c r="L1561">
        <v>1654.8681186758258</v>
      </c>
      <c r="M1561">
        <v>1678.1784129360653</v>
      </c>
      <c r="N1561">
        <v>1769.9318713312496</v>
      </c>
      <c r="O1561">
        <v>1900.6520617032338</v>
      </c>
      <c r="P1561">
        <v>2049.7231690001158</v>
      </c>
      <c r="Q1561">
        <v>2278.7733740766821</v>
      </c>
      <c r="R1561">
        <v>2626.8735585325526</v>
      </c>
      <c r="S1561">
        <v>2915.4043758056459</v>
      </c>
      <c r="T1561">
        <v>3150.9200475228945</v>
      </c>
      <c r="U1561">
        <v>1</v>
      </c>
      <c r="V1561">
        <v>2</v>
      </c>
      <c r="W1561">
        <v>3</v>
      </c>
      <c r="X1561">
        <v>5</v>
      </c>
      <c r="Y1561">
        <v>7</v>
      </c>
      <c r="Z1561">
        <v>10</v>
      </c>
      <c r="AA1561">
        <v>15</v>
      </c>
      <c r="AB1561">
        <v>20</v>
      </c>
      <c r="AC1561">
        <v>25</v>
      </c>
      <c r="AD1561">
        <v>30</v>
      </c>
      <c r="AE1561">
        <v>40</v>
      </c>
      <c r="AF1561">
        <v>50</v>
      </c>
      <c r="AG1561">
        <v>60</v>
      </c>
      <c r="AH1561">
        <v>80</v>
      </c>
      <c r="AI1561">
        <v>100</v>
      </c>
      <c r="AJ1561">
        <v>120</v>
      </c>
      <c r="AK1561">
        <v>150</v>
      </c>
      <c r="AL1561">
        <v>200</v>
      </c>
      <c r="AM1561">
        <v>250</v>
      </c>
      <c r="AN1561">
        <v>300</v>
      </c>
      <c r="AO1561">
        <v>1882.4120428273525</v>
      </c>
      <c r="AP1561">
        <v>1598.9827787121196</v>
      </c>
      <c r="AQ1561">
        <v>1473.6888515520507</v>
      </c>
      <c r="AR1561">
        <v>4689.5931402397828</v>
      </c>
      <c r="AS1561">
        <v>7.885971144386005</v>
      </c>
      <c r="AT1561">
        <v>16.025312850542509</v>
      </c>
      <c r="AU1561">
        <v>43.86109465455948</v>
      </c>
      <c r="AV1561">
        <f t="shared" si="442"/>
        <v>0.15385986446001762</v>
      </c>
      <c r="AW1561">
        <f t="shared" si="442"/>
        <v>0.15351460537793438</v>
      </c>
      <c r="AX1561">
        <f t="shared" si="442"/>
        <v>0.15257138345004503</v>
      </c>
      <c r="AY1561">
        <f t="shared" si="442"/>
        <v>0.14821447892658479</v>
      </c>
      <c r="AZ1561">
        <f t="shared" si="442"/>
        <v>0.14013999470452379</v>
      </c>
      <c r="BA1561">
        <f t="shared" si="442"/>
        <v>0.12235181253236062</v>
      </c>
      <c r="BB1561">
        <f t="shared" si="441"/>
        <v>8.6982070336902459E-2</v>
      </c>
      <c r="BC1561">
        <f t="shared" si="432"/>
        <v>5.540828771933342E-2</v>
      </c>
      <c r="BD1561">
        <f t="shared" si="432"/>
        <v>3.1662894139122613E-2</v>
      </c>
      <c r="BE1561">
        <f t="shared" si="432"/>
        <v>1.5327052322080684E-2</v>
      </c>
      <c r="BF1561">
        <f t="shared" si="432"/>
        <v>0</v>
      </c>
      <c r="BG1561">
        <f t="shared" si="432"/>
        <v>2.1009329606958517E-3</v>
      </c>
      <c r="BH1561">
        <f t="shared" si="432"/>
        <v>1.764940453857148E-2</v>
      </c>
      <c r="BI1561">
        <f t="shared" si="432"/>
        <v>7.8850950263488345E-2</v>
      </c>
      <c r="BJ1561">
        <f t="shared" si="432"/>
        <v>0.16604415091390365</v>
      </c>
      <c r="BK1561">
        <f t="shared" si="432"/>
        <v>0.2654778109531743</v>
      </c>
      <c r="BL1561">
        <f t="shared" si="432"/>
        <v>0.41825926294943844</v>
      </c>
      <c r="BM1561">
        <f t="shared" si="432"/>
        <v>0.65044963188430716</v>
      </c>
      <c r="BN1561">
        <f t="shared" ref="BN1561:BO1624" si="445">(S1561-MIN($A1561:$T1561))/(MAX($A1561:$T1561)-MIN($A1561:$T1561))</f>
        <v>0.84290594159997101</v>
      </c>
      <c r="BO1561">
        <f t="shared" si="444"/>
        <v>1</v>
      </c>
      <c r="BP1561">
        <f t="shared" si="431"/>
        <v>0</v>
      </c>
      <c r="BQ1561">
        <f t="shared" si="431"/>
        <v>3.3444816053511705E-3</v>
      </c>
      <c r="BR1561">
        <f t="shared" si="431"/>
        <v>6.688963210702341E-3</v>
      </c>
      <c r="BS1561">
        <f t="shared" si="431"/>
        <v>1.3377926421404682E-2</v>
      </c>
      <c r="BT1561">
        <f t="shared" si="431"/>
        <v>2.0066889632107024E-2</v>
      </c>
      <c r="BU1561">
        <f t="shared" si="440"/>
        <v>3.0100334448160536E-2</v>
      </c>
      <c r="BV1561">
        <f t="shared" si="440"/>
        <v>4.6822742474916385E-2</v>
      </c>
      <c r="BW1561">
        <f t="shared" si="440"/>
        <v>6.354515050167224E-2</v>
      </c>
      <c r="BX1561">
        <f t="shared" si="440"/>
        <v>8.0267558528428096E-2</v>
      </c>
      <c r="BY1561">
        <f t="shared" si="440"/>
        <v>9.6989966555183951E-2</v>
      </c>
      <c r="BZ1561">
        <f t="shared" si="440"/>
        <v>0.13043478260869565</v>
      </c>
      <c r="CA1561">
        <f t="shared" si="440"/>
        <v>0.16387959866220736</v>
      </c>
      <c r="CB1561">
        <f t="shared" si="440"/>
        <v>0.19732441471571907</v>
      </c>
      <c r="CC1561">
        <f t="shared" si="440"/>
        <v>0.26421404682274247</v>
      </c>
      <c r="CD1561">
        <f t="shared" si="443"/>
        <v>0.33110367892976589</v>
      </c>
      <c r="CE1561">
        <f t="shared" si="443"/>
        <v>0.39799331103678931</v>
      </c>
      <c r="CF1561">
        <f t="shared" si="443"/>
        <v>0.49832775919732442</v>
      </c>
      <c r="CG1561">
        <f t="shared" si="427"/>
        <v>0.66555183946488294</v>
      </c>
      <c r="CH1561">
        <f t="shared" si="427"/>
        <v>0.83277591973244147</v>
      </c>
      <c r="CI1561">
        <f t="shared" si="427"/>
        <v>1</v>
      </c>
      <c r="CJ1561">
        <f t="shared" si="433"/>
        <v>0.37523287431409869</v>
      </c>
      <c r="CK1561">
        <f t="shared" si="434"/>
        <v>0.3184334225875991</v>
      </c>
      <c r="CL1561">
        <f t="shared" si="435"/>
        <v>0.29332441914870755</v>
      </c>
      <c r="CM1561">
        <f t="shared" si="436"/>
        <v>0.93779421648091843</v>
      </c>
      <c r="CN1561">
        <f t="shared" si="437"/>
        <v>0.98479615258480069</v>
      </c>
      <c r="CO1561">
        <f t="shared" si="438"/>
        <v>0.79080593950223732</v>
      </c>
      <c r="CP1561">
        <f t="shared" si="439"/>
        <v>0.84652736636398696</v>
      </c>
    </row>
    <row r="1562" spans="1:94">
      <c r="A1562">
        <v>4797.1140957261814</v>
      </c>
      <c r="B1562">
        <v>4791.0622982119376</v>
      </c>
      <c r="C1562">
        <v>4775.7419545345974</v>
      </c>
      <c r="D1562">
        <v>4709.6797429941744</v>
      </c>
      <c r="E1562">
        <v>4599.711170490672</v>
      </c>
      <c r="F1562">
        <v>4390.1884117357904</v>
      </c>
      <c r="G1562">
        <v>4053.5676916904813</v>
      </c>
      <c r="H1562">
        <v>3810.5672938594917</v>
      </c>
      <c r="I1562">
        <v>3657.2158189432816</v>
      </c>
      <c r="J1562">
        <v>3569.4016023558984</v>
      </c>
      <c r="K1562">
        <v>3515.6532527341174</v>
      </c>
      <c r="L1562">
        <v>3549.021001806484</v>
      </c>
      <c r="M1562">
        <v>3619.497236266523</v>
      </c>
      <c r="N1562">
        <v>3784.3118245550313</v>
      </c>
      <c r="O1562">
        <v>3930.4179154286744</v>
      </c>
      <c r="P1562">
        <v>4046.2090638270915</v>
      </c>
      <c r="Q1562">
        <v>4172.7545855041835</v>
      </c>
      <c r="R1562">
        <v>4303.360369709726</v>
      </c>
      <c r="S1562">
        <v>4379.116534454829</v>
      </c>
      <c r="T1562">
        <v>4426.293372980037</v>
      </c>
      <c r="U1562">
        <v>1</v>
      </c>
      <c r="V1562">
        <v>2</v>
      </c>
      <c r="W1562">
        <v>3</v>
      </c>
      <c r="X1562">
        <v>5</v>
      </c>
      <c r="Y1562">
        <v>7</v>
      </c>
      <c r="Z1562">
        <v>10</v>
      </c>
      <c r="AA1562">
        <v>15</v>
      </c>
      <c r="AB1562">
        <v>20</v>
      </c>
      <c r="AC1562">
        <v>25</v>
      </c>
      <c r="AD1562">
        <v>30</v>
      </c>
      <c r="AE1562">
        <v>40</v>
      </c>
      <c r="AF1562">
        <v>50</v>
      </c>
      <c r="AG1562">
        <v>60</v>
      </c>
      <c r="AH1562">
        <v>80</v>
      </c>
      <c r="AI1562">
        <v>100</v>
      </c>
      <c r="AJ1562">
        <v>120</v>
      </c>
      <c r="AK1562">
        <v>150</v>
      </c>
      <c r="AL1562">
        <v>200</v>
      </c>
      <c r="AM1562">
        <v>250</v>
      </c>
      <c r="AN1562">
        <v>300</v>
      </c>
      <c r="AO1562">
        <v>4797.6413483517472</v>
      </c>
      <c r="AP1562">
        <v>3488.632492372335</v>
      </c>
      <c r="AQ1562">
        <v>3085.2242057608851</v>
      </c>
      <c r="AR1562">
        <v>4558.3242480433573</v>
      </c>
      <c r="AS1562">
        <v>6.0059227464409606</v>
      </c>
      <c r="AT1562">
        <v>6.22043926584176</v>
      </c>
      <c r="AU1562">
        <v>20.861865460675837</v>
      </c>
      <c r="AV1562">
        <f t="shared" si="442"/>
        <v>1</v>
      </c>
      <c r="AW1562">
        <f t="shared" si="442"/>
        <v>0.99527742299162758</v>
      </c>
      <c r="AX1562">
        <f t="shared" si="442"/>
        <v>0.98332204896586428</v>
      </c>
      <c r="AY1562">
        <f t="shared" si="442"/>
        <v>0.9317697819561479</v>
      </c>
      <c r="AZ1562">
        <f t="shared" si="442"/>
        <v>0.8459547739479919</v>
      </c>
      <c r="BA1562">
        <f t="shared" si="442"/>
        <v>0.68245172202041993</v>
      </c>
      <c r="BB1562">
        <f t="shared" si="441"/>
        <v>0.41976658272319539</v>
      </c>
      <c r="BC1562">
        <f t="shared" si="441"/>
        <v>0.23013894083316963</v>
      </c>
      <c r="BD1562">
        <f t="shared" si="441"/>
        <v>0.1104696776209189</v>
      </c>
      <c r="BE1562">
        <f t="shared" si="441"/>
        <v>4.1943029251119986E-2</v>
      </c>
      <c r="BF1562">
        <f t="shared" si="441"/>
        <v>0</v>
      </c>
      <c r="BG1562">
        <f t="shared" si="441"/>
        <v>2.6038836266316819E-2</v>
      </c>
      <c r="BH1562">
        <f t="shared" si="441"/>
        <v>8.103562750301592E-2</v>
      </c>
      <c r="BI1562">
        <f t="shared" si="441"/>
        <v>0.20965023885835404</v>
      </c>
      <c r="BJ1562">
        <f t="shared" si="441"/>
        <v>0.32366549860870436</v>
      </c>
      <c r="BK1562">
        <f t="shared" si="441"/>
        <v>0.41402420838251075</v>
      </c>
      <c r="BL1562">
        <f t="shared" si="441"/>
        <v>0.5127751943132417</v>
      </c>
      <c r="BM1562">
        <f t="shared" si="441"/>
        <v>0.61469464422838149</v>
      </c>
      <c r="BN1562">
        <f t="shared" si="445"/>
        <v>0.67381167863438096</v>
      </c>
      <c r="BO1562">
        <f t="shared" si="444"/>
        <v>0.71062656750375564</v>
      </c>
      <c r="BP1562">
        <f t="shared" si="431"/>
        <v>0</v>
      </c>
      <c r="BQ1562">
        <f t="shared" si="431"/>
        <v>3.3444816053511705E-3</v>
      </c>
      <c r="BR1562">
        <f t="shared" si="431"/>
        <v>6.688963210702341E-3</v>
      </c>
      <c r="BS1562">
        <f t="shared" si="431"/>
        <v>1.3377926421404682E-2</v>
      </c>
      <c r="BT1562">
        <f t="shared" si="431"/>
        <v>2.0066889632107024E-2</v>
      </c>
      <c r="BU1562">
        <f t="shared" si="440"/>
        <v>3.0100334448160536E-2</v>
      </c>
      <c r="BV1562">
        <f t="shared" si="440"/>
        <v>4.6822742474916385E-2</v>
      </c>
      <c r="BW1562">
        <f t="shared" si="440"/>
        <v>6.354515050167224E-2</v>
      </c>
      <c r="BX1562">
        <f t="shared" si="440"/>
        <v>8.0267558528428096E-2</v>
      </c>
      <c r="BY1562">
        <f t="shared" si="440"/>
        <v>9.6989966555183951E-2</v>
      </c>
      <c r="BZ1562">
        <f t="shared" si="440"/>
        <v>0.13043478260869565</v>
      </c>
      <c r="CA1562">
        <f t="shared" si="440"/>
        <v>0.16387959866220736</v>
      </c>
      <c r="CB1562">
        <f t="shared" si="440"/>
        <v>0.19732441471571907</v>
      </c>
      <c r="CC1562">
        <f t="shared" si="440"/>
        <v>0.26421404682274247</v>
      </c>
      <c r="CD1562">
        <f t="shared" si="443"/>
        <v>0.33110367892976589</v>
      </c>
      <c r="CE1562">
        <f t="shared" si="443"/>
        <v>0.39799331103678931</v>
      </c>
      <c r="CF1562">
        <f t="shared" si="443"/>
        <v>0.49832775919732442</v>
      </c>
      <c r="CG1562">
        <f t="shared" si="427"/>
        <v>0.66555183946488294</v>
      </c>
      <c r="CH1562">
        <f t="shared" si="427"/>
        <v>0.83277591973244147</v>
      </c>
      <c r="CI1562">
        <f t="shared" si="427"/>
        <v>1</v>
      </c>
      <c r="CJ1562">
        <f t="shared" si="433"/>
        <v>0.95944716399834618</v>
      </c>
      <c r="CK1562">
        <f t="shared" si="434"/>
        <v>0.69712073995437573</v>
      </c>
      <c r="CL1562">
        <f t="shared" si="435"/>
        <v>0.61627739594406516</v>
      </c>
      <c r="CM1562">
        <f t="shared" si="436"/>
        <v>0.91148782525918981</v>
      </c>
      <c r="CN1562">
        <f t="shared" si="437"/>
        <v>0.73412303285879477</v>
      </c>
      <c r="CO1562">
        <f t="shared" si="438"/>
        <v>0.27475996136009262</v>
      </c>
      <c r="CP1562">
        <f t="shared" si="439"/>
        <v>0.27154663651689592</v>
      </c>
    </row>
    <row r="1563" spans="1:94">
      <c r="A1563">
        <v>3585.3605764885665</v>
      </c>
      <c r="B1563">
        <v>3581.3524255873999</v>
      </c>
      <c r="C1563">
        <v>3571.2962914664904</v>
      </c>
      <c r="D1563">
        <v>3529.9137177459411</v>
      </c>
      <c r="E1563">
        <v>3468.3758558533855</v>
      </c>
      <c r="F1563">
        <v>3361.4427183866615</v>
      </c>
      <c r="G1563">
        <v>3168.3430926031419</v>
      </c>
      <c r="H1563">
        <v>2949.2933970723511</v>
      </c>
      <c r="I1563">
        <v>2701.216277972278</v>
      </c>
      <c r="J1563">
        <v>2436.1340171746028</v>
      </c>
      <c r="K1563">
        <v>1924.2879131084646</v>
      </c>
      <c r="L1563">
        <v>1516.4630795682883</v>
      </c>
      <c r="M1563">
        <v>1240.2328417113217</v>
      </c>
      <c r="N1563">
        <v>995.48268579450996</v>
      </c>
      <c r="O1563">
        <v>971.42227827303748</v>
      </c>
      <c r="P1563">
        <v>1026.3007274308604</v>
      </c>
      <c r="Q1563">
        <v>1138.7974413630996</v>
      </c>
      <c r="R1563">
        <v>1305.4260563017144</v>
      </c>
      <c r="S1563">
        <v>1433.7300395529458</v>
      </c>
      <c r="T1563">
        <v>1533.6369419139301</v>
      </c>
      <c r="U1563">
        <v>1</v>
      </c>
      <c r="V1563">
        <v>2</v>
      </c>
      <c r="W1563">
        <v>3</v>
      </c>
      <c r="X1563">
        <v>5</v>
      </c>
      <c r="Y1563">
        <v>7</v>
      </c>
      <c r="Z1563">
        <v>10</v>
      </c>
      <c r="AA1563">
        <v>15</v>
      </c>
      <c r="AB1563">
        <v>20</v>
      </c>
      <c r="AC1563">
        <v>25</v>
      </c>
      <c r="AD1563">
        <v>30</v>
      </c>
      <c r="AE1563">
        <v>40</v>
      </c>
      <c r="AF1563">
        <v>50</v>
      </c>
      <c r="AG1563">
        <v>60</v>
      </c>
      <c r="AH1563">
        <v>80</v>
      </c>
      <c r="AI1563">
        <v>100</v>
      </c>
      <c r="AJ1563">
        <v>120</v>
      </c>
      <c r="AK1563">
        <v>150</v>
      </c>
      <c r="AL1563">
        <v>200</v>
      </c>
      <c r="AM1563">
        <v>250</v>
      </c>
      <c r="AN1563">
        <v>300</v>
      </c>
      <c r="AO1563">
        <v>3585.8652549661547</v>
      </c>
      <c r="AP1563">
        <v>3195.5855479880056</v>
      </c>
      <c r="AQ1563">
        <v>231.67514792996857</v>
      </c>
      <c r="AR1563">
        <v>2073.0240667623575</v>
      </c>
      <c r="AS1563">
        <v>4.3873720525310187</v>
      </c>
      <c r="AT1563">
        <v>17.963923135648468</v>
      </c>
      <c r="AU1563">
        <v>15.447572676622134</v>
      </c>
      <c r="AV1563">
        <f t="shared" si="442"/>
        <v>1</v>
      </c>
      <c r="AW1563">
        <f t="shared" si="442"/>
        <v>0.9984666237516383</v>
      </c>
      <c r="AX1563">
        <f t="shared" si="442"/>
        <v>0.99461950382238273</v>
      </c>
      <c r="AY1563">
        <f t="shared" si="442"/>
        <v>0.97878800016799261</v>
      </c>
      <c r="AZ1563">
        <f t="shared" si="442"/>
        <v>0.95524579875697768</v>
      </c>
      <c r="BA1563">
        <f t="shared" si="442"/>
        <v>0.91433697641035816</v>
      </c>
      <c r="BB1563">
        <f t="shared" si="441"/>
        <v>0.84046391448102964</v>
      </c>
      <c r="BC1563">
        <f t="shared" si="441"/>
        <v>0.75666327707488634</v>
      </c>
      <c r="BD1563">
        <f t="shared" si="441"/>
        <v>0.66175777786343615</v>
      </c>
      <c r="BE1563">
        <f t="shared" si="441"/>
        <v>0.56034671510857303</v>
      </c>
      <c r="BF1563">
        <f t="shared" si="441"/>
        <v>0.36453256585510263</v>
      </c>
      <c r="BG1563">
        <f t="shared" si="441"/>
        <v>0.20851326202586218</v>
      </c>
      <c r="BH1563">
        <f t="shared" si="441"/>
        <v>0.10283737899314402</v>
      </c>
      <c r="BI1563">
        <f t="shared" si="441"/>
        <v>9.2046577908506608E-3</v>
      </c>
      <c r="BJ1563">
        <f t="shared" si="441"/>
        <v>0</v>
      </c>
      <c r="BK1563">
        <f t="shared" si="441"/>
        <v>2.0994546502986364E-2</v>
      </c>
      <c r="BL1563">
        <f t="shared" si="441"/>
        <v>6.4031795702417668E-2</v>
      </c>
      <c r="BM1563">
        <f t="shared" si="441"/>
        <v>0.12777798858400485</v>
      </c>
      <c r="BN1563">
        <f t="shared" si="445"/>
        <v>0.17686253787838618</v>
      </c>
      <c r="BO1563">
        <f t="shared" si="444"/>
        <v>0.21508337209975562</v>
      </c>
      <c r="BP1563">
        <f t="shared" si="431"/>
        <v>0</v>
      </c>
      <c r="BQ1563">
        <f t="shared" si="431"/>
        <v>3.3444816053511705E-3</v>
      </c>
      <c r="BR1563">
        <f t="shared" si="431"/>
        <v>6.688963210702341E-3</v>
      </c>
      <c r="BS1563">
        <f t="shared" si="431"/>
        <v>1.3377926421404682E-2</v>
      </c>
      <c r="BT1563">
        <f t="shared" si="431"/>
        <v>2.0066889632107024E-2</v>
      </c>
      <c r="BU1563">
        <f t="shared" si="440"/>
        <v>3.0100334448160536E-2</v>
      </c>
      <c r="BV1563">
        <f t="shared" si="440"/>
        <v>4.6822742474916385E-2</v>
      </c>
      <c r="BW1563">
        <f t="shared" si="440"/>
        <v>6.354515050167224E-2</v>
      </c>
      <c r="BX1563">
        <f t="shared" si="440"/>
        <v>8.0267558528428096E-2</v>
      </c>
      <c r="BY1563">
        <f t="shared" si="440"/>
        <v>9.6989966555183951E-2</v>
      </c>
      <c r="BZ1563">
        <f t="shared" si="440"/>
        <v>0.13043478260869565</v>
      </c>
      <c r="CA1563">
        <f t="shared" si="440"/>
        <v>0.16387959866220736</v>
      </c>
      <c r="CB1563">
        <f t="shared" si="440"/>
        <v>0.19732441471571907</v>
      </c>
      <c r="CC1563">
        <f t="shared" si="440"/>
        <v>0.26421404682274247</v>
      </c>
      <c r="CD1563">
        <f t="shared" si="443"/>
        <v>0.33110367892976589</v>
      </c>
      <c r="CE1563">
        <f t="shared" si="443"/>
        <v>0.39799331103678931</v>
      </c>
      <c r="CF1563">
        <f t="shared" si="443"/>
        <v>0.49832775919732442</v>
      </c>
      <c r="CG1563">
        <f t="shared" si="427"/>
        <v>0.66555183946488294</v>
      </c>
      <c r="CH1563">
        <f t="shared" si="427"/>
        <v>0.83277591973244147</v>
      </c>
      <c r="CI1563">
        <f t="shared" si="427"/>
        <v>1</v>
      </c>
      <c r="CJ1563">
        <f t="shared" si="433"/>
        <v>0.71660626352027146</v>
      </c>
      <c r="CK1563">
        <f t="shared" si="434"/>
        <v>0.63839389739238595</v>
      </c>
      <c r="CL1563">
        <f t="shared" si="435"/>
        <v>4.4423877340675065E-2</v>
      </c>
      <c r="CM1563">
        <f t="shared" si="436"/>
        <v>0.41343167670588327</v>
      </c>
      <c r="CN1563">
        <f t="shared" si="437"/>
        <v>0.51831627367080246</v>
      </c>
      <c r="CO1563">
        <f t="shared" si="438"/>
        <v>0.89283805977097197</v>
      </c>
      <c r="CP1563">
        <f t="shared" si="439"/>
        <v>0.13618931691555333</v>
      </c>
    </row>
    <row r="1564" spans="1:94">
      <c r="A1564">
        <v>4559.9252686238387</v>
      </c>
      <c r="B1564">
        <v>4547.0307843866476</v>
      </c>
      <c r="C1564">
        <v>4513.4051575192425</v>
      </c>
      <c r="D1564">
        <v>4362.0771352021775</v>
      </c>
      <c r="E1564">
        <v>4084.3032987782931</v>
      </c>
      <c r="F1564">
        <v>3484.5820092912072</v>
      </c>
      <c r="G1564">
        <v>2361.0490112158986</v>
      </c>
      <c r="H1564">
        <v>1484.5925525912671</v>
      </c>
      <c r="I1564">
        <v>953.25172215254702</v>
      </c>
      <c r="J1564">
        <v>680.96561952779882</v>
      </c>
      <c r="K1564">
        <v>534.76956478734382</v>
      </c>
      <c r="L1564">
        <v>579.73316152377458</v>
      </c>
      <c r="M1564">
        <v>666.62902777545094</v>
      </c>
      <c r="N1564">
        <v>849.24535984602664</v>
      </c>
      <c r="O1564">
        <v>1021.0752551494986</v>
      </c>
      <c r="P1564">
        <v>1181.5055571541584</v>
      </c>
      <c r="Q1564">
        <v>1402.2446923198022</v>
      </c>
      <c r="R1564">
        <v>1724.5873619120039</v>
      </c>
      <c r="S1564">
        <v>2001.1725483976647</v>
      </c>
      <c r="T1564">
        <v>2241.0006884422446</v>
      </c>
      <c r="U1564">
        <v>1</v>
      </c>
      <c r="V1564">
        <v>2</v>
      </c>
      <c r="W1564">
        <v>3</v>
      </c>
      <c r="X1564">
        <v>5</v>
      </c>
      <c r="Y1564">
        <v>7</v>
      </c>
      <c r="Z1564">
        <v>10</v>
      </c>
      <c r="AA1564">
        <v>15</v>
      </c>
      <c r="AB1564">
        <v>20</v>
      </c>
      <c r="AC1564">
        <v>25</v>
      </c>
      <c r="AD1564">
        <v>30</v>
      </c>
      <c r="AE1564">
        <v>40</v>
      </c>
      <c r="AF1564">
        <v>50</v>
      </c>
      <c r="AG1564">
        <v>60</v>
      </c>
      <c r="AH1564">
        <v>80</v>
      </c>
      <c r="AI1564">
        <v>100</v>
      </c>
      <c r="AJ1564">
        <v>120</v>
      </c>
      <c r="AK1564">
        <v>150</v>
      </c>
      <c r="AL1564">
        <v>200</v>
      </c>
      <c r="AM1564">
        <v>250</v>
      </c>
      <c r="AN1564">
        <v>300</v>
      </c>
      <c r="AO1564">
        <v>4560.5924455427657</v>
      </c>
      <c r="AP1564">
        <v>1301.34113959823</v>
      </c>
      <c r="AQ1564">
        <v>141.37515675015121</v>
      </c>
      <c r="AR1564">
        <v>4698.5942356257056</v>
      </c>
      <c r="AS1564">
        <v>7.6660123331239722</v>
      </c>
      <c r="AT1564">
        <v>1.510198148533485</v>
      </c>
      <c r="AU1564">
        <v>10.792557734291993</v>
      </c>
      <c r="AV1564">
        <f t="shared" si="442"/>
        <v>1</v>
      </c>
      <c r="AW1564">
        <f t="shared" si="442"/>
        <v>0.99679652535555308</v>
      </c>
      <c r="AX1564">
        <f t="shared" si="442"/>
        <v>0.98844265550764743</v>
      </c>
      <c r="AY1564">
        <f t="shared" si="442"/>
        <v>0.95084708568339693</v>
      </c>
      <c r="AZ1564">
        <f t="shared" si="442"/>
        <v>0.88183762198510329</v>
      </c>
      <c r="BA1564">
        <f t="shared" si="442"/>
        <v>0.7328443075363047</v>
      </c>
      <c r="BB1564">
        <f t="shared" si="441"/>
        <v>0.45371647230636913</v>
      </c>
      <c r="BC1564">
        <f t="shared" si="441"/>
        <v>0.23597173816123906</v>
      </c>
      <c r="BD1564">
        <f t="shared" si="441"/>
        <v>0.10396670045989413</v>
      </c>
      <c r="BE1564">
        <f t="shared" si="441"/>
        <v>3.6320596145165571E-2</v>
      </c>
      <c r="BF1564">
        <f t="shared" si="441"/>
        <v>0</v>
      </c>
      <c r="BG1564">
        <f t="shared" si="441"/>
        <v>1.1170647807133182E-2</v>
      </c>
      <c r="BH1564">
        <f t="shared" si="441"/>
        <v>3.2758847778839452E-2</v>
      </c>
      <c r="BI1564">
        <f t="shared" si="441"/>
        <v>7.8127610009954801E-2</v>
      </c>
      <c r="BJ1564">
        <f t="shared" si="441"/>
        <v>0.12081661583889598</v>
      </c>
      <c r="BK1564">
        <f t="shared" si="441"/>
        <v>0.16067353413195704</v>
      </c>
      <c r="BL1564">
        <f t="shared" si="441"/>
        <v>0.21551343385440772</v>
      </c>
      <c r="BM1564">
        <f t="shared" si="441"/>
        <v>0.29559547124863012</v>
      </c>
      <c r="BN1564">
        <f t="shared" si="445"/>
        <v>0.3643096296157311</v>
      </c>
      <c r="BO1564">
        <f t="shared" si="444"/>
        <v>0.42389195578909938</v>
      </c>
      <c r="BP1564">
        <f t="shared" si="431"/>
        <v>0</v>
      </c>
      <c r="BQ1564">
        <f t="shared" si="431"/>
        <v>3.3444816053511705E-3</v>
      </c>
      <c r="BR1564">
        <f t="shared" si="431"/>
        <v>6.688963210702341E-3</v>
      </c>
      <c r="BS1564">
        <f t="shared" si="431"/>
        <v>1.3377926421404682E-2</v>
      </c>
      <c r="BT1564">
        <f t="shared" si="431"/>
        <v>2.0066889632107024E-2</v>
      </c>
      <c r="BU1564">
        <f t="shared" si="440"/>
        <v>3.0100334448160536E-2</v>
      </c>
      <c r="BV1564">
        <f t="shared" si="440"/>
        <v>4.6822742474916385E-2</v>
      </c>
      <c r="BW1564">
        <f t="shared" si="440"/>
        <v>6.354515050167224E-2</v>
      </c>
      <c r="BX1564">
        <f t="shared" si="440"/>
        <v>8.0267558528428096E-2</v>
      </c>
      <c r="BY1564">
        <f t="shared" si="440"/>
        <v>9.6989966555183951E-2</v>
      </c>
      <c r="BZ1564">
        <f t="shared" si="440"/>
        <v>0.13043478260869565</v>
      </c>
      <c r="CA1564">
        <f t="shared" si="440"/>
        <v>0.16387959866220736</v>
      </c>
      <c r="CB1564">
        <f t="shared" si="440"/>
        <v>0.19732441471571907</v>
      </c>
      <c r="CC1564">
        <f t="shared" si="440"/>
        <v>0.26421404682274247</v>
      </c>
      <c r="CD1564">
        <f t="shared" si="443"/>
        <v>0.33110367892976589</v>
      </c>
      <c r="CE1564">
        <f t="shared" si="443"/>
        <v>0.39799331103678931</v>
      </c>
      <c r="CF1564">
        <f t="shared" si="443"/>
        <v>0.49832775919732442</v>
      </c>
      <c r="CG1564">
        <f t="shared" si="427"/>
        <v>0.66555183946488294</v>
      </c>
      <c r="CH1564">
        <f t="shared" si="427"/>
        <v>0.83277591973244147</v>
      </c>
      <c r="CI1564">
        <f t="shared" si="427"/>
        <v>1</v>
      </c>
      <c r="CJ1564">
        <f t="shared" si="433"/>
        <v>0.91194237385626564</v>
      </c>
      <c r="CK1564">
        <f t="shared" si="434"/>
        <v>0.25878579951868336</v>
      </c>
      <c r="CL1564">
        <f t="shared" si="435"/>
        <v>2.6327686723477194E-2</v>
      </c>
      <c r="CM1564">
        <f t="shared" si="436"/>
        <v>0.93959804321156426</v>
      </c>
      <c r="CN1564">
        <f t="shared" si="437"/>
        <v>0.9554683110831963</v>
      </c>
      <c r="CO1564">
        <f t="shared" si="438"/>
        <v>2.6852534133341315E-2</v>
      </c>
      <c r="CP1564">
        <f t="shared" si="439"/>
        <v>1.9813943357299822E-2</v>
      </c>
    </row>
    <row r="1565" spans="1:94">
      <c r="A1565">
        <v>4915.2348252453148</v>
      </c>
      <c r="B1565">
        <v>4894.8417215720319</v>
      </c>
      <c r="C1565">
        <v>4856.1572548074664</v>
      </c>
      <c r="D1565">
        <v>4758.0271774166094</v>
      </c>
      <c r="E1565">
        <v>4664.9226093811149</v>
      </c>
      <c r="F1565">
        <v>4528.5783886887357</v>
      </c>
      <c r="G1565">
        <v>4238.9321784011681</v>
      </c>
      <c r="H1565">
        <v>3844.7950088293069</v>
      </c>
      <c r="I1565">
        <v>3379.1147402262868</v>
      </c>
      <c r="J1565">
        <v>2893.9589401291332</v>
      </c>
      <c r="K1565">
        <v>2026.516392529549</v>
      </c>
      <c r="L1565">
        <v>1407.8818916486123</v>
      </c>
      <c r="M1565">
        <v>1028.4393774900395</v>
      </c>
      <c r="N1565">
        <v>722.87272952850356</v>
      </c>
      <c r="O1565">
        <v>685.5959179025291</v>
      </c>
      <c r="P1565">
        <v>725.54712288600615</v>
      </c>
      <c r="Q1565">
        <v>807.97242494408817</v>
      </c>
      <c r="R1565">
        <v>926.32484698381074</v>
      </c>
      <c r="S1565">
        <v>1017.1176827858278</v>
      </c>
      <c r="T1565">
        <v>1087.7641002508385</v>
      </c>
      <c r="U1565">
        <v>1</v>
      </c>
      <c r="V1565">
        <v>2</v>
      </c>
      <c r="W1565">
        <v>3</v>
      </c>
      <c r="X1565">
        <v>5</v>
      </c>
      <c r="Y1565">
        <v>7</v>
      </c>
      <c r="Z1565">
        <v>10</v>
      </c>
      <c r="AA1565">
        <v>15</v>
      </c>
      <c r="AB1565">
        <v>20</v>
      </c>
      <c r="AC1565">
        <v>25</v>
      </c>
      <c r="AD1565">
        <v>30</v>
      </c>
      <c r="AE1565">
        <v>40</v>
      </c>
      <c r="AF1565">
        <v>50</v>
      </c>
      <c r="AG1565">
        <v>60</v>
      </c>
      <c r="AH1565">
        <v>80</v>
      </c>
      <c r="AI1565">
        <v>100</v>
      </c>
      <c r="AJ1565">
        <v>120</v>
      </c>
      <c r="AK1565">
        <v>150</v>
      </c>
      <c r="AL1565">
        <v>200</v>
      </c>
      <c r="AM1565">
        <v>250</v>
      </c>
      <c r="AN1565">
        <v>300</v>
      </c>
      <c r="AO1565">
        <v>4918.8266227936247</v>
      </c>
      <c r="AP1565">
        <v>4578.7736992755426</v>
      </c>
      <c r="AQ1565">
        <v>230.91626791077121</v>
      </c>
      <c r="AR1565">
        <v>1464.4861857746614</v>
      </c>
      <c r="AS1565">
        <v>2.240529593959832</v>
      </c>
      <c r="AT1565">
        <v>16.574573016045427</v>
      </c>
      <c r="AU1565">
        <v>22.906053905858915</v>
      </c>
      <c r="AV1565">
        <f t="shared" si="442"/>
        <v>1</v>
      </c>
      <c r="AW1565">
        <f t="shared" si="442"/>
        <v>0.99517852371797511</v>
      </c>
      <c r="AX1565">
        <f t="shared" si="442"/>
        <v>0.98603247895812385</v>
      </c>
      <c r="AY1565">
        <f t="shared" si="442"/>
        <v>0.96283189859167706</v>
      </c>
      <c r="AZ1565">
        <f t="shared" si="442"/>
        <v>0.94081948332997178</v>
      </c>
      <c r="BA1565">
        <f t="shared" si="442"/>
        <v>0.90858405527589337</v>
      </c>
      <c r="BB1565">
        <f t="shared" si="441"/>
        <v>0.84010392809890611</v>
      </c>
      <c r="BC1565">
        <f t="shared" si="441"/>
        <v>0.74691933759222551</v>
      </c>
      <c r="BD1565">
        <f t="shared" si="441"/>
        <v>0.63682004098452116</v>
      </c>
      <c r="BE1565">
        <f t="shared" si="441"/>
        <v>0.52211620675060866</v>
      </c>
      <c r="BF1565">
        <f t="shared" si="441"/>
        <v>0.3170295394009025</v>
      </c>
      <c r="BG1565">
        <f t="shared" si="441"/>
        <v>0.1707677628206446</v>
      </c>
      <c r="BH1565">
        <f t="shared" si="441"/>
        <v>8.1057382698159763E-2</v>
      </c>
      <c r="BI1565">
        <f t="shared" si="441"/>
        <v>8.8132373572743401E-3</v>
      </c>
      <c r="BJ1565">
        <f t="shared" si="441"/>
        <v>0</v>
      </c>
      <c r="BK1565">
        <f t="shared" si="441"/>
        <v>9.4455356257765917E-3</v>
      </c>
      <c r="BL1565">
        <f t="shared" si="441"/>
        <v>2.8933086185941224E-2</v>
      </c>
      <c r="BM1565">
        <f t="shared" si="441"/>
        <v>5.6914770824376688E-2</v>
      </c>
      <c r="BN1565">
        <f t="shared" si="445"/>
        <v>7.8380630627301676E-2</v>
      </c>
      <c r="BO1565">
        <f t="shared" si="444"/>
        <v>9.5083337173330063E-2</v>
      </c>
      <c r="BP1565">
        <f t="shared" si="431"/>
        <v>0</v>
      </c>
      <c r="BQ1565">
        <f t="shared" si="431"/>
        <v>3.3444816053511705E-3</v>
      </c>
      <c r="BR1565">
        <f t="shared" si="431"/>
        <v>6.688963210702341E-3</v>
      </c>
      <c r="BS1565">
        <f t="shared" si="431"/>
        <v>1.3377926421404682E-2</v>
      </c>
      <c r="BT1565">
        <f t="shared" si="431"/>
        <v>2.0066889632107024E-2</v>
      </c>
      <c r="BU1565">
        <f t="shared" si="440"/>
        <v>3.0100334448160536E-2</v>
      </c>
      <c r="BV1565">
        <f t="shared" si="440"/>
        <v>4.6822742474916385E-2</v>
      </c>
      <c r="BW1565">
        <f t="shared" si="440"/>
        <v>6.354515050167224E-2</v>
      </c>
      <c r="BX1565">
        <f t="shared" si="440"/>
        <v>8.0267558528428096E-2</v>
      </c>
      <c r="BY1565">
        <f t="shared" si="440"/>
        <v>9.6989966555183951E-2</v>
      </c>
      <c r="BZ1565">
        <f t="shared" si="440"/>
        <v>0.13043478260869565</v>
      </c>
      <c r="CA1565">
        <f t="shared" si="440"/>
        <v>0.16387959866220736</v>
      </c>
      <c r="CB1565">
        <f t="shared" si="440"/>
        <v>0.19732441471571907</v>
      </c>
      <c r="CC1565">
        <f t="shared" si="440"/>
        <v>0.26421404682274247</v>
      </c>
      <c r="CD1565">
        <f t="shared" si="443"/>
        <v>0.33110367892976589</v>
      </c>
      <c r="CE1565">
        <f t="shared" si="443"/>
        <v>0.39799331103678931</v>
      </c>
      <c r="CF1565">
        <f t="shared" si="443"/>
        <v>0.49832775919732442</v>
      </c>
      <c r="CG1565">
        <f t="shared" si="443"/>
        <v>0.66555183946488294</v>
      </c>
      <c r="CH1565">
        <f t="shared" si="443"/>
        <v>0.83277591973244147</v>
      </c>
      <c r="CI1565">
        <f t="shared" si="443"/>
        <v>1</v>
      </c>
      <c r="CJ1565">
        <f t="shared" si="433"/>
        <v>0.98373279013900294</v>
      </c>
      <c r="CK1565">
        <f t="shared" si="434"/>
        <v>0.91558591167846548</v>
      </c>
      <c r="CL1565">
        <f t="shared" si="435"/>
        <v>4.4271797176507255E-2</v>
      </c>
      <c r="CM1565">
        <f t="shared" si="436"/>
        <v>0.29148019755003235</v>
      </c>
      <c r="CN1565">
        <f t="shared" si="437"/>
        <v>0.23207061252797759</v>
      </c>
      <c r="CO1565">
        <f t="shared" si="438"/>
        <v>0.81971436926554875</v>
      </c>
      <c r="CP1565">
        <f t="shared" si="439"/>
        <v>0.32265134764647285</v>
      </c>
    </row>
    <row r="1566" spans="1:94">
      <c r="A1566">
        <v>4933.4307514494185</v>
      </c>
      <c r="B1566">
        <v>4771.3006332921968</v>
      </c>
      <c r="C1566">
        <v>4484.4705621848207</v>
      </c>
      <c r="D1566">
        <v>3860.2399957956927</v>
      </c>
      <c r="E1566">
        <v>3424.7727023684142</v>
      </c>
      <c r="F1566">
        <v>3079.2612480784283</v>
      </c>
      <c r="G1566">
        <v>2825.1696100284153</v>
      </c>
      <c r="H1566">
        <v>2670.8519913349205</v>
      </c>
      <c r="I1566">
        <v>2541.7334328225156</v>
      </c>
      <c r="J1566">
        <v>2431.5383225455184</v>
      </c>
      <c r="K1566">
        <v>2278.5432929256754</v>
      </c>
      <c r="L1566">
        <v>2212.9593193375795</v>
      </c>
      <c r="M1566">
        <v>2210.945306325008</v>
      </c>
      <c r="N1566">
        <v>2300.1167038379008</v>
      </c>
      <c r="O1566">
        <v>2421.4070772507466</v>
      </c>
      <c r="P1566">
        <v>2532.9843282150123</v>
      </c>
      <c r="Q1566">
        <v>2666.6760200332815</v>
      </c>
      <c r="R1566">
        <v>2817.4946906902569</v>
      </c>
      <c r="S1566">
        <v>2912.5589348324561</v>
      </c>
      <c r="T1566">
        <v>2975.5503525914141</v>
      </c>
      <c r="U1566">
        <v>1</v>
      </c>
      <c r="V1566">
        <v>2</v>
      </c>
      <c r="W1566">
        <v>3</v>
      </c>
      <c r="X1566">
        <v>5</v>
      </c>
      <c r="Y1566">
        <v>7</v>
      </c>
      <c r="Z1566">
        <v>10</v>
      </c>
      <c r="AA1566">
        <v>15</v>
      </c>
      <c r="AB1566">
        <v>20</v>
      </c>
      <c r="AC1566">
        <v>25</v>
      </c>
      <c r="AD1566">
        <v>30</v>
      </c>
      <c r="AE1566">
        <v>40</v>
      </c>
      <c r="AF1566">
        <v>50</v>
      </c>
      <c r="AG1566">
        <v>60</v>
      </c>
      <c r="AH1566">
        <v>80</v>
      </c>
      <c r="AI1566">
        <v>100</v>
      </c>
      <c r="AJ1566">
        <v>120</v>
      </c>
      <c r="AK1566">
        <v>150</v>
      </c>
      <c r="AL1566">
        <v>200</v>
      </c>
      <c r="AM1566">
        <v>250</v>
      </c>
      <c r="AN1566">
        <v>300</v>
      </c>
      <c r="AO1566">
        <v>4962.9270999332166</v>
      </c>
      <c r="AP1566">
        <v>2790.3132784004351</v>
      </c>
      <c r="AQ1566">
        <v>1504.8227099854944</v>
      </c>
      <c r="AR1566">
        <v>3174.4949160247288</v>
      </c>
      <c r="AS1566">
        <v>2.1902239117348969</v>
      </c>
      <c r="AT1566">
        <v>15.091783122640745</v>
      </c>
      <c r="AU1566">
        <v>19.689249552817284</v>
      </c>
      <c r="AV1566">
        <f t="shared" si="442"/>
        <v>1</v>
      </c>
      <c r="AW1566">
        <f t="shared" si="442"/>
        <v>0.94044775576392003</v>
      </c>
      <c r="AX1566">
        <f t="shared" si="442"/>
        <v>0.83509179449659776</v>
      </c>
      <c r="AY1566">
        <f t="shared" si="442"/>
        <v>0.60580477755146134</v>
      </c>
      <c r="AZ1566">
        <f t="shared" si="442"/>
        <v>0.44585266680385777</v>
      </c>
      <c r="BA1566">
        <f t="shared" si="442"/>
        <v>0.31894236323960973</v>
      </c>
      <c r="BB1566">
        <f t="shared" si="441"/>
        <v>0.22561160236995823</v>
      </c>
      <c r="BC1566">
        <f t="shared" si="441"/>
        <v>0.16892897842063431</v>
      </c>
      <c r="BD1566">
        <f t="shared" si="441"/>
        <v>0.12150225709742646</v>
      </c>
      <c r="BE1566">
        <f t="shared" si="441"/>
        <v>8.1026334453159918E-2</v>
      </c>
      <c r="BF1566">
        <f t="shared" si="441"/>
        <v>2.4829512577092327E-2</v>
      </c>
      <c r="BG1566">
        <f t="shared" si="441"/>
        <v>7.3976998340919786E-4</v>
      </c>
      <c r="BH1566">
        <f t="shared" si="441"/>
        <v>0</v>
      </c>
      <c r="BI1566">
        <f t="shared" si="441"/>
        <v>3.2753672814885476E-2</v>
      </c>
      <c r="BJ1566">
        <f t="shared" si="441"/>
        <v>7.7305012338136136E-2</v>
      </c>
      <c r="BK1566">
        <f t="shared" si="441"/>
        <v>0.11828861104353414</v>
      </c>
      <c r="BL1566">
        <f t="shared" si="441"/>
        <v>0.16739509646394005</v>
      </c>
      <c r="BM1566">
        <f t="shared" si="441"/>
        <v>0.22279251683475251</v>
      </c>
      <c r="BN1566">
        <f t="shared" si="445"/>
        <v>0.25771069952419384</v>
      </c>
      <c r="BO1566">
        <f t="shared" si="444"/>
        <v>0.28084816674987428</v>
      </c>
      <c r="BP1566">
        <f t="shared" si="431"/>
        <v>0</v>
      </c>
      <c r="BQ1566">
        <f t="shared" si="431"/>
        <v>3.3444816053511705E-3</v>
      </c>
      <c r="BR1566">
        <f t="shared" si="431"/>
        <v>6.688963210702341E-3</v>
      </c>
      <c r="BS1566">
        <f t="shared" si="431"/>
        <v>1.3377926421404682E-2</v>
      </c>
      <c r="BT1566">
        <f t="shared" si="431"/>
        <v>2.0066889632107024E-2</v>
      </c>
      <c r="BU1566">
        <f t="shared" si="440"/>
        <v>3.0100334448160536E-2</v>
      </c>
      <c r="BV1566">
        <f t="shared" si="440"/>
        <v>4.6822742474916385E-2</v>
      </c>
      <c r="BW1566">
        <f t="shared" si="440"/>
        <v>6.354515050167224E-2</v>
      </c>
      <c r="BX1566">
        <f t="shared" si="440"/>
        <v>8.0267558528428096E-2</v>
      </c>
      <c r="BY1566">
        <f t="shared" si="440"/>
        <v>9.6989966555183951E-2</v>
      </c>
      <c r="BZ1566">
        <f t="shared" si="440"/>
        <v>0.13043478260869565</v>
      </c>
      <c r="CA1566">
        <f t="shared" si="440"/>
        <v>0.16387959866220736</v>
      </c>
      <c r="CB1566">
        <f t="shared" si="440"/>
        <v>0.19732441471571907</v>
      </c>
      <c r="CC1566">
        <f t="shared" si="440"/>
        <v>0.26421404682274247</v>
      </c>
      <c r="CD1566">
        <f t="shared" si="443"/>
        <v>0.33110367892976589</v>
      </c>
      <c r="CE1566">
        <f t="shared" si="443"/>
        <v>0.39799331103678931</v>
      </c>
      <c r="CF1566">
        <f t="shared" si="443"/>
        <v>0.49832775919732442</v>
      </c>
      <c r="CG1566">
        <f t="shared" si="443"/>
        <v>0.66555183946488294</v>
      </c>
      <c r="CH1566">
        <f t="shared" si="443"/>
        <v>0.83277591973244147</v>
      </c>
      <c r="CI1566">
        <f t="shared" si="443"/>
        <v>1</v>
      </c>
      <c r="CJ1566">
        <f t="shared" si="433"/>
        <v>0.99257056110886099</v>
      </c>
      <c r="CK1566">
        <f t="shared" si="434"/>
        <v>0.55717700969948603</v>
      </c>
      <c r="CL1566">
        <f t="shared" si="435"/>
        <v>0.29956366933577044</v>
      </c>
      <c r="CM1566">
        <f t="shared" si="436"/>
        <v>0.63416731784062697</v>
      </c>
      <c r="CN1566">
        <f t="shared" si="437"/>
        <v>0.22536318823131959</v>
      </c>
      <c r="CO1566">
        <f t="shared" si="438"/>
        <v>0.74167279592846025</v>
      </c>
      <c r="CP1566">
        <f t="shared" si="439"/>
        <v>0.2422312388204321</v>
      </c>
    </row>
    <row r="1567" spans="1:94">
      <c r="A1567">
        <v>1868.718319933753</v>
      </c>
      <c r="B1567">
        <v>1030.8553377866692</v>
      </c>
      <c r="C1567">
        <v>511.99797368113565</v>
      </c>
      <c r="D1567">
        <v>229.08973011482669</v>
      </c>
      <c r="E1567">
        <v>190.93029518285491</v>
      </c>
      <c r="F1567">
        <v>177.15459899394443</v>
      </c>
      <c r="G1567">
        <v>167.41071346061119</v>
      </c>
      <c r="H1567">
        <v>166.23169848771423</v>
      </c>
      <c r="I1567">
        <v>172.50300077807475</v>
      </c>
      <c r="J1567">
        <v>184.79018005578445</v>
      </c>
      <c r="K1567">
        <v>220.78038228511465</v>
      </c>
      <c r="L1567">
        <v>264.08302797238741</v>
      </c>
      <c r="M1567">
        <v>309.67416568625271</v>
      </c>
      <c r="N1567">
        <v>400.67124171021527</v>
      </c>
      <c r="O1567">
        <v>488.29285768271575</v>
      </c>
      <c r="P1567">
        <v>571.92036787188181</v>
      </c>
      <c r="Q1567">
        <v>690.20106743660995</v>
      </c>
      <c r="R1567">
        <v>870.30939275346179</v>
      </c>
      <c r="S1567">
        <v>1032.1600038087915</v>
      </c>
      <c r="T1567">
        <v>1178.5350162251796</v>
      </c>
      <c r="U1567">
        <v>1</v>
      </c>
      <c r="V1567">
        <v>2</v>
      </c>
      <c r="W1567">
        <v>3</v>
      </c>
      <c r="X1567">
        <v>5</v>
      </c>
      <c r="Y1567">
        <v>7</v>
      </c>
      <c r="Z1567">
        <v>10</v>
      </c>
      <c r="AA1567">
        <v>15</v>
      </c>
      <c r="AB1567">
        <v>20</v>
      </c>
      <c r="AC1567">
        <v>25</v>
      </c>
      <c r="AD1567">
        <v>30</v>
      </c>
      <c r="AE1567">
        <v>40</v>
      </c>
      <c r="AF1567">
        <v>50</v>
      </c>
      <c r="AG1567">
        <v>60</v>
      </c>
      <c r="AH1567">
        <v>80</v>
      </c>
      <c r="AI1567">
        <v>100</v>
      </c>
      <c r="AJ1567">
        <v>120</v>
      </c>
      <c r="AK1567">
        <v>150</v>
      </c>
      <c r="AL1567">
        <v>200</v>
      </c>
      <c r="AM1567">
        <v>250</v>
      </c>
      <c r="AN1567">
        <v>300</v>
      </c>
      <c r="AO1567">
        <v>2202.62121304117</v>
      </c>
      <c r="AP1567">
        <v>181.52817677897946</v>
      </c>
      <c r="AQ1567">
        <v>123.89263515420564</v>
      </c>
      <c r="AR1567">
        <v>3434.1355736318333</v>
      </c>
      <c r="AS1567">
        <v>0.95212862550189725</v>
      </c>
      <c r="AT1567">
        <v>7.0979677456185275</v>
      </c>
      <c r="AU1567">
        <v>17.302336015123725</v>
      </c>
      <c r="AV1567">
        <f t="shared" si="442"/>
        <v>1</v>
      </c>
      <c r="AW1567">
        <f t="shared" si="442"/>
        <v>0.5078592855928411</v>
      </c>
      <c r="AX1567">
        <f t="shared" si="442"/>
        <v>0.20309485598173943</v>
      </c>
      <c r="AY1567">
        <f t="shared" si="442"/>
        <v>3.6921307242768715E-2</v>
      </c>
      <c r="AZ1567">
        <f t="shared" si="442"/>
        <v>1.4507366098514458E-2</v>
      </c>
      <c r="BA1567">
        <f t="shared" si="442"/>
        <v>6.4158510079524956E-3</v>
      </c>
      <c r="BB1567">
        <f t="shared" si="441"/>
        <v>6.9252524985808511E-4</v>
      </c>
      <c r="BC1567">
        <f t="shared" si="441"/>
        <v>0</v>
      </c>
      <c r="BD1567">
        <f t="shared" si="441"/>
        <v>3.6836132580201283E-3</v>
      </c>
      <c r="BE1567">
        <f t="shared" si="441"/>
        <v>1.0900809048535859E-2</v>
      </c>
      <c r="BF1567">
        <f t="shared" si="441"/>
        <v>3.2040594686769688E-2</v>
      </c>
      <c r="BG1567">
        <f t="shared" si="441"/>
        <v>5.7475535050937047E-2</v>
      </c>
      <c r="BH1567">
        <f t="shared" si="441"/>
        <v>8.4254681001077678E-2</v>
      </c>
      <c r="BI1567">
        <f t="shared" si="441"/>
        <v>0.13770419119263061</v>
      </c>
      <c r="BJ1567">
        <f t="shared" si="441"/>
        <v>0.18917103672829622</v>
      </c>
      <c r="BK1567">
        <f t="shared" si="441"/>
        <v>0.23829183987336616</v>
      </c>
      <c r="BL1567">
        <f t="shared" si="441"/>
        <v>0.30776709922328355</v>
      </c>
      <c r="BM1567">
        <f t="shared" si="441"/>
        <v>0.41355843000265463</v>
      </c>
      <c r="BN1567">
        <f t="shared" si="445"/>
        <v>0.50862561526949623</v>
      </c>
      <c r="BO1567">
        <f t="shared" si="444"/>
        <v>0.59460280332637605</v>
      </c>
      <c r="BP1567">
        <f t="shared" si="431"/>
        <v>0</v>
      </c>
      <c r="BQ1567">
        <f t="shared" si="431"/>
        <v>3.3444816053511705E-3</v>
      </c>
      <c r="BR1567">
        <f t="shared" si="431"/>
        <v>6.688963210702341E-3</v>
      </c>
      <c r="BS1567">
        <f t="shared" si="431"/>
        <v>1.3377926421404682E-2</v>
      </c>
      <c r="BT1567">
        <f t="shared" si="431"/>
        <v>2.0066889632107024E-2</v>
      </c>
      <c r="BU1567">
        <f t="shared" si="440"/>
        <v>3.0100334448160536E-2</v>
      </c>
      <c r="BV1567">
        <f t="shared" si="440"/>
        <v>4.6822742474916385E-2</v>
      </c>
      <c r="BW1567">
        <f t="shared" si="440"/>
        <v>6.354515050167224E-2</v>
      </c>
      <c r="BX1567">
        <f t="shared" si="440"/>
        <v>8.0267558528428096E-2</v>
      </c>
      <c r="BY1567">
        <f t="shared" si="440"/>
        <v>9.6989966555183951E-2</v>
      </c>
      <c r="BZ1567">
        <f t="shared" si="440"/>
        <v>0.13043478260869565</v>
      </c>
      <c r="CA1567">
        <f t="shared" si="440"/>
        <v>0.16387959866220736</v>
      </c>
      <c r="CB1567">
        <f t="shared" si="440"/>
        <v>0.19732441471571907</v>
      </c>
      <c r="CC1567">
        <f t="shared" si="440"/>
        <v>0.26421404682274247</v>
      </c>
      <c r="CD1567">
        <f t="shared" si="443"/>
        <v>0.33110367892976589</v>
      </c>
      <c r="CE1567">
        <f t="shared" si="443"/>
        <v>0.39799331103678931</v>
      </c>
      <c r="CF1567">
        <f t="shared" si="443"/>
        <v>0.49832775919732442</v>
      </c>
      <c r="CG1567">
        <f t="shared" si="443"/>
        <v>0.66555183946488294</v>
      </c>
      <c r="CH1567">
        <f t="shared" si="443"/>
        <v>0.83277591973244147</v>
      </c>
      <c r="CI1567">
        <f t="shared" si="443"/>
        <v>1</v>
      </c>
      <c r="CJ1567">
        <f t="shared" si="433"/>
        <v>0.43940304870564528</v>
      </c>
      <c r="CK1567">
        <f t="shared" si="434"/>
        <v>3.4374384124043977E-2</v>
      </c>
      <c r="CL1567">
        <f t="shared" si="435"/>
        <v>2.2824175381604337E-2</v>
      </c>
      <c r="CM1567">
        <f t="shared" si="436"/>
        <v>0.68619951375387445</v>
      </c>
      <c r="CN1567">
        <f t="shared" si="437"/>
        <v>6.02838167335863E-2</v>
      </c>
      <c r="CO1567">
        <f t="shared" si="438"/>
        <v>0.32094567082202774</v>
      </c>
      <c r="CP1567">
        <f t="shared" si="439"/>
        <v>0.18255840037809312</v>
      </c>
    </row>
    <row r="1568" spans="1:94">
      <c r="A1568">
        <v>4961.5966478488508</v>
      </c>
      <c r="B1568">
        <v>4961.5734283217944</v>
      </c>
      <c r="C1568">
        <v>4961.4292735643439</v>
      </c>
      <c r="D1568">
        <v>4960.3138452315407</v>
      </c>
      <c r="E1568">
        <v>4958.0196388733957</v>
      </c>
      <c r="F1568">
        <v>4952.0980542372499</v>
      </c>
      <c r="G1568">
        <v>4934.0750061619929</v>
      </c>
      <c r="H1568">
        <v>4905.7911097058413</v>
      </c>
      <c r="I1568">
        <v>4869.6358104997507</v>
      </c>
      <c r="J1568">
        <v>4829.3568936332886</v>
      </c>
      <c r="K1568">
        <v>4751.7694419070995</v>
      </c>
      <c r="L1568">
        <v>4694.6027529641397</v>
      </c>
      <c r="M1568">
        <v>4663.2080233212637</v>
      </c>
      <c r="N1568">
        <v>4658.4219759060325</v>
      </c>
      <c r="O1568">
        <v>4690.8751475671406</v>
      </c>
      <c r="P1568">
        <v>4731.5568901890319</v>
      </c>
      <c r="Q1568">
        <v>4786.0201799684146</v>
      </c>
      <c r="R1568">
        <v>4848.5648039291846</v>
      </c>
      <c r="S1568">
        <v>4886.1637806377821</v>
      </c>
      <c r="T1568">
        <v>4909.721812898697</v>
      </c>
      <c r="U1568">
        <v>1</v>
      </c>
      <c r="V1568">
        <v>2</v>
      </c>
      <c r="W1568">
        <v>3</v>
      </c>
      <c r="X1568">
        <v>5</v>
      </c>
      <c r="Y1568">
        <v>7</v>
      </c>
      <c r="Z1568">
        <v>10</v>
      </c>
      <c r="AA1568">
        <v>15</v>
      </c>
      <c r="AB1568">
        <v>20</v>
      </c>
      <c r="AC1568">
        <v>25</v>
      </c>
      <c r="AD1568">
        <v>30</v>
      </c>
      <c r="AE1568">
        <v>40</v>
      </c>
      <c r="AF1568">
        <v>50</v>
      </c>
      <c r="AG1568">
        <v>60</v>
      </c>
      <c r="AH1568">
        <v>80</v>
      </c>
      <c r="AI1568">
        <v>100</v>
      </c>
      <c r="AJ1568">
        <v>120</v>
      </c>
      <c r="AK1568">
        <v>150</v>
      </c>
      <c r="AL1568">
        <v>200</v>
      </c>
      <c r="AM1568">
        <v>250</v>
      </c>
      <c r="AN1568">
        <v>300</v>
      </c>
      <c r="AO1568">
        <v>4961.5981946450911</v>
      </c>
      <c r="AP1568">
        <v>4957.8375034873816</v>
      </c>
      <c r="AQ1568">
        <v>3749.3942173545101</v>
      </c>
      <c r="AR1568">
        <v>4974.433891433393</v>
      </c>
      <c r="AS1568">
        <v>5.7824053811825369</v>
      </c>
      <c r="AT1568">
        <v>18.016938705103627</v>
      </c>
      <c r="AU1568">
        <v>12.235952273473508</v>
      </c>
      <c r="AV1568">
        <f t="shared" si="442"/>
        <v>1</v>
      </c>
      <c r="AW1568">
        <f t="shared" si="442"/>
        <v>0.9999234120485474</v>
      </c>
      <c r="AX1568">
        <f t="shared" si="442"/>
        <v>0.9994479278778986</v>
      </c>
      <c r="AY1568">
        <f t="shared" si="442"/>
        <v>0.99576876719585561</v>
      </c>
      <c r="AZ1568">
        <f t="shared" si="442"/>
        <v>0.9882014913959245</v>
      </c>
      <c r="BA1568">
        <f t="shared" si="442"/>
        <v>0.96866956744528976</v>
      </c>
      <c r="BB1568">
        <f t="shared" si="441"/>
        <v>0.90922183073377316</v>
      </c>
      <c r="BC1568">
        <f t="shared" si="441"/>
        <v>0.81592941855797596</v>
      </c>
      <c r="BD1568">
        <f t="shared" si="441"/>
        <v>0.69667374665636728</v>
      </c>
      <c r="BE1568">
        <f t="shared" si="441"/>
        <v>0.56381661644708925</v>
      </c>
      <c r="BF1568">
        <f t="shared" si="441"/>
        <v>0.30789994890692329</v>
      </c>
      <c r="BG1568">
        <f t="shared" si="441"/>
        <v>0.11933970877663302</v>
      </c>
      <c r="BH1568">
        <f t="shared" si="441"/>
        <v>1.5786435537510593E-2</v>
      </c>
      <c r="BI1568">
        <f t="shared" si="441"/>
        <v>0</v>
      </c>
      <c r="BJ1568">
        <f t="shared" si="441"/>
        <v>0.10704446863301678</v>
      </c>
      <c r="BK1568">
        <f t="shared" si="441"/>
        <v>0.24123029082321704</v>
      </c>
      <c r="BL1568">
        <f t="shared" si="441"/>
        <v>0.42087356191300962</v>
      </c>
      <c r="BM1568">
        <f t="shared" si="441"/>
        <v>0.6271725365600952</v>
      </c>
      <c r="BN1568">
        <f t="shared" si="445"/>
        <v>0.75119007558356965</v>
      </c>
      <c r="BO1568">
        <f t="shared" si="444"/>
        <v>0.828894562274193</v>
      </c>
      <c r="BP1568">
        <f t="shared" si="431"/>
        <v>0</v>
      </c>
      <c r="BQ1568">
        <f t="shared" si="431"/>
        <v>3.3444816053511705E-3</v>
      </c>
      <c r="BR1568">
        <f t="shared" si="431"/>
        <v>6.688963210702341E-3</v>
      </c>
      <c r="BS1568">
        <f t="shared" si="431"/>
        <v>1.3377926421404682E-2</v>
      </c>
      <c r="BT1568">
        <f t="shared" si="431"/>
        <v>2.0066889632107024E-2</v>
      </c>
      <c r="BU1568">
        <f t="shared" si="440"/>
        <v>3.0100334448160536E-2</v>
      </c>
      <c r="BV1568">
        <f t="shared" si="440"/>
        <v>4.6822742474916385E-2</v>
      </c>
      <c r="BW1568">
        <f t="shared" si="440"/>
        <v>6.354515050167224E-2</v>
      </c>
      <c r="BX1568">
        <f t="shared" si="440"/>
        <v>8.0267558528428096E-2</v>
      </c>
      <c r="BY1568">
        <f t="shared" si="440"/>
        <v>9.6989966555183951E-2</v>
      </c>
      <c r="BZ1568">
        <f t="shared" si="440"/>
        <v>0.13043478260869565</v>
      </c>
      <c r="CA1568">
        <f t="shared" si="440"/>
        <v>0.16387959866220736</v>
      </c>
      <c r="CB1568">
        <f t="shared" si="440"/>
        <v>0.19732441471571907</v>
      </c>
      <c r="CC1568">
        <f t="shared" si="440"/>
        <v>0.26421404682274247</v>
      </c>
      <c r="CD1568">
        <f t="shared" si="443"/>
        <v>0.33110367892976589</v>
      </c>
      <c r="CE1568">
        <f t="shared" si="443"/>
        <v>0.39799331103678931</v>
      </c>
      <c r="CF1568">
        <f t="shared" si="443"/>
        <v>0.49832775919732442</v>
      </c>
      <c r="CG1568">
        <f t="shared" si="443"/>
        <v>0.66555183946488294</v>
      </c>
      <c r="CH1568">
        <f t="shared" si="443"/>
        <v>0.83277591973244147</v>
      </c>
      <c r="CI1568">
        <f t="shared" si="443"/>
        <v>1</v>
      </c>
      <c r="CJ1568">
        <f t="shared" si="433"/>
        <v>0.99230424742386591</v>
      </c>
      <c r="CK1568">
        <f t="shared" si="434"/>
        <v>0.99155060190127886</v>
      </c>
      <c r="CL1568">
        <f t="shared" si="435"/>
        <v>0.7493775986682385</v>
      </c>
      <c r="CM1568">
        <f t="shared" si="436"/>
        <v>0.99487653134937737</v>
      </c>
      <c r="CN1568">
        <f t="shared" si="437"/>
        <v>0.70432071749100489</v>
      </c>
      <c r="CO1568">
        <f t="shared" si="438"/>
        <v>0.89562835290019083</v>
      </c>
      <c r="CP1568">
        <f t="shared" si="439"/>
        <v>5.5898806836837699E-2</v>
      </c>
    </row>
    <row r="1569" spans="1:94">
      <c r="A1569">
        <v>3971.4716768715339</v>
      </c>
      <c r="B1569">
        <v>3931.715020084303</v>
      </c>
      <c r="C1569">
        <v>3837.7976833132202</v>
      </c>
      <c r="D1569">
        <v>3482.451366232624</v>
      </c>
      <c r="E1569">
        <v>3001.2707586124275</v>
      </c>
      <c r="F1569">
        <v>2316.3601309271417</v>
      </c>
      <c r="G1569">
        <v>1603.5668227231556</v>
      </c>
      <c r="H1569">
        <v>1282.5794018296142</v>
      </c>
      <c r="I1569">
        <v>1131.0994700693141</v>
      </c>
      <c r="J1569">
        <v>1045.4771223453536</v>
      </c>
      <c r="K1569">
        <v>946.44056185964007</v>
      </c>
      <c r="L1569">
        <v>894.29234291035084</v>
      </c>
      <c r="M1569">
        <v>874.1009524500422</v>
      </c>
      <c r="N1569">
        <v>900.20291775913552</v>
      </c>
      <c r="O1569">
        <v>978.5334605445596</v>
      </c>
      <c r="P1569">
        <v>1080.6250450203904</v>
      </c>
      <c r="Q1569">
        <v>1246.4505752492191</v>
      </c>
      <c r="R1569">
        <v>1511.1681508741044</v>
      </c>
      <c r="S1569">
        <v>1744.1896090635214</v>
      </c>
      <c r="T1569">
        <v>1946.8606086991213</v>
      </c>
      <c r="U1569">
        <v>1</v>
      </c>
      <c r="V1569">
        <v>2</v>
      </c>
      <c r="W1569">
        <v>3</v>
      </c>
      <c r="X1569">
        <v>5</v>
      </c>
      <c r="Y1569">
        <v>7</v>
      </c>
      <c r="Z1569">
        <v>10</v>
      </c>
      <c r="AA1569">
        <v>15</v>
      </c>
      <c r="AB1569">
        <v>20</v>
      </c>
      <c r="AC1569">
        <v>25</v>
      </c>
      <c r="AD1569">
        <v>30</v>
      </c>
      <c r="AE1569">
        <v>40</v>
      </c>
      <c r="AF1569">
        <v>50</v>
      </c>
      <c r="AG1569">
        <v>60</v>
      </c>
      <c r="AH1569">
        <v>80</v>
      </c>
      <c r="AI1569">
        <v>100</v>
      </c>
      <c r="AJ1569">
        <v>120</v>
      </c>
      <c r="AK1569">
        <v>150</v>
      </c>
      <c r="AL1569">
        <v>200</v>
      </c>
      <c r="AM1569">
        <v>250</v>
      </c>
      <c r="AN1569">
        <v>300</v>
      </c>
      <c r="AO1569">
        <v>3976.6763069439376</v>
      </c>
      <c r="AP1569">
        <v>1064.1456116703323</v>
      </c>
      <c r="AQ1569">
        <v>620.4769417063934</v>
      </c>
      <c r="AR1569">
        <v>4009.2199486493546</v>
      </c>
      <c r="AS1569">
        <v>4.4585628756220776</v>
      </c>
      <c r="AT1569">
        <v>18.007425515708654</v>
      </c>
      <c r="AU1569">
        <v>46.099403120503474</v>
      </c>
      <c r="AV1569">
        <f t="shared" si="442"/>
        <v>1</v>
      </c>
      <c r="AW1569">
        <f t="shared" si="442"/>
        <v>0.98716438543382423</v>
      </c>
      <c r="AX1569">
        <f t="shared" si="442"/>
        <v>0.95684275295031707</v>
      </c>
      <c r="AY1569">
        <f t="shared" si="442"/>
        <v>0.84211760420437043</v>
      </c>
      <c r="AZ1569">
        <f t="shared" si="442"/>
        <v>0.68676629161324731</v>
      </c>
      <c r="BA1569">
        <f t="shared" si="442"/>
        <v>0.46563983029395872</v>
      </c>
      <c r="BB1569">
        <f t="shared" si="441"/>
        <v>0.23551132078623191</v>
      </c>
      <c r="BC1569">
        <f t="shared" si="441"/>
        <v>0.13187909544017051</v>
      </c>
      <c r="BD1569">
        <f t="shared" si="441"/>
        <v>8.2973121555306395E-2</v>
      </c>
      <c r="BE1569">
        <f t="shared" si="441"/>
        <v>5.5329563408112854E-2</v>
      </c>
      <c r="BF1569">
        <f t="shared" si="441"/>
        <v>2.3355166638345828E-2</v>
      </c>
      <c r="BG1569">
        <f t="shared" si="441"/>
        <v>6.5188807723621355E-3</v>
      </c>
      <c r="BH1569">
        <f t="shared" si="441"/>
        <v>0</v>
      </c>
      <c r="BI1569">
        <f t="shared" si="441"/>
        <v>8.4271363138064409E-3</v>
      </c>
      <c r="BJ1569">
        <f t="shared" si="441"/>
        <v>3.3716502603679345E-2</v>
      </c>
      <c r="BK1569">
        <f t="shared" si="441"/>
        <v>6.667722754076251E-2</v>
      </c>
      <c r="BL1569">
        <f t="shared" si="441"/>
        <v>0.12021474209185024</v>
      </c>
      <c r="BM1569">
        <f t="shared" si="441"/>
        <v>0.20567999606926285</v>
      </c>
      <c r="BN1569">
        <f t="shared" si="445"/>
        <v>0.28091201668343696</v>
      </c>
      <c r="BO1569">
        <f t="shared" si="444"/>
        <v>0.34634525592652221</v>
      </c>
      <c r="BP1569">
        <f t="shared" si="431"/>
        <v>0</v>
      </c>
      <c r="BQ1569">
        <f t="shared" si="431"/>
        <v>3.3444816053511705E-3</v>
      </c>
      <c r="BR1569">
        <f t="shared" si="431"/>
        <v>6.688963210702341E-3</v>
      </c>
      <c r="BS1569">
        <f t="shared" si="431"/>
        <v>1.3377926421404682E-2</v>
      </c>
      <c r="BT1569">
        <f t="shared" si="431"/>
        <v>2.0066889632107024E-2</v>
      </c>
      <c r="BU1569">
        <f t="shared" si="440"/>
        <v>3.0100334448160536E-2</v>
      </c>
      <c r="BV1569">
        <f t="shared" si="440"/>
        <v>4.6822742474916385E-2</v>
      </c>
      <c r="BW1569">
        <f t="shared" si="440"/>
        <v>6.354515050167224E-2</v>
      </c>
      <c r="BX1569">
        <f t="shared" si="440"/>
        <v>8.0267558528428096E-2</v>
      </c>
      <c r="BY1569">
        <f t="shared" si="440"/>
        <v>9.6989966555183951E-2</v>
      </c>
      <c r="BZ1569">
        <f t="shared" si="440"/>
        <v>0.13043478260869565</v>
      </c>
      <c r="CA1569">
        <f t="shared" si="440"/>
        <v>0.16387959866220736</v>
      </c>
      <c r="CB1569">
        <f t="shared" si="440"/>
        <v>0.19732441471571907</v>
      </c>
      <c r="CC1569">
        <f t="shared" si="440"/>
        <v>0.26421404682274247</v>
      </c>
      <c r="CD1569">
        <f t="shared" si="443"/>
        <v>0.33110367892976589</v>
      </c>
      <c r="CE1569">
        <f t="shared" si="443"/>
        <v>0.39799331103678931</v>
      </c>
      <c r="CF1569">
        <f t="shared" si="443"/>
        <v>0.49832775919732442</v>
      </c>
      <c r="CG1569">
        <f t="shared" si="443"/>
        <v>0.66555183946488294</v>
      </c>
      <c r="CH1569">
        <f t="shared" si="443"/>
        <v>0.83277591973244147</v>
      </c>
      <c r="CI1569">
        <f t="shared" si="443"/>
        <v>1</v>
      </c>
      <c r="CJ1569">
        <f t="shared" si="433"/>
        <v>0.79492511161201151</v>
      </c>
      <c r="CK1569">
        <f t="shared" si="434"/>
        <v>0.21125162558523694</v>
      </c>
      <c r="CL1569">
        <f t="shared" si="435"/>
        <v>0.12234006847823516</v>
      </c>
      <c r="CM1569">
        <f t="shared" si="436"/>
        <v>0.80144688349686466</v>
      </c>
      <c r="CN1569">
        <f t="shared" si="437"/>
        <v>0.527808383416277</v>
      </c>
      <c r="CO1569">
        <f t="shared" si="438"/>
        <v>0.89512765872150812</v>
      </c>
      <c r="CP1569">
        <f t="shared" si="439"/>
        <v>0.90248507801258682</v>
      </c>
    </row>
    <row r="1570" spans="1:94">
      <c r="A1570">
        <v>4699.1019471737218</v>
      </c>
      <c r="B1570">
        <v>4678.3235663440946</v>
      </c>
      <c r="C1570">
        <v>4627.1717609754678</v>
      </c>
      <c r="D1570">
        <v>4416.3272961593566</v>
      </c>
      <c r="E1570">
        <v>4088.4339088214247</v>
      </c>
      <c r="F1570">
        <v>3519.2815048316679</v>
      </c>
      <c r="G1570">
        <v>2707.1715727855139</v>
      </c>
      <c r="H1570">
        <v>2175.0553631919774</v>
      </c>
      <c r="I1570">
        <v>1853.4338525929506</v>
      </c>
      <c r="J1570">
        <v>1664.4770265646489</v>
      </c>
      <c r="K1570">
        <v>1499.2419502913413</v>
      </c>
      <c r="L1570">
        <v>1469.0285789584725</v>
      </c>
      <c r="M1570">
        <v>1498.1450044752332</v>
      </c>
      <c r="N1570">
        <v>1629.8860550969482</v>
      </c>
      <c r="O1570">
        <v>1793.9513259176294</v>
      </c>
      <c r="P1570">
        <v>1958.4252614882766</v>
      </c>
      <c r="Q1570">
        <v>2183.1125944583855</v>
      </c>
      <c r="R1570">
        <v>2486.8180783138864</v>
      </c>
      <c r="S1570">
        <v>2717.5797012728067</v>
      </c>
      <c r="T1570">
        <v>2895.7701748544928</v>
      </c>
      <c r="U1570">
        <v>1</v>
      </c>
      <c r="V1570">
        <v>2</v>
      </c>
      <c r="W1570">
        <v>3</v>
      </c>
      <c r="X1570">
        <v>5</v>
      </c>
      <c r="Y1570">
        <v>7</v>
      </c>
      <c r="Z1570">
        <v>10</v>
      </c>
      <c r="AA1570">
        <v>15</v>
      </c>
      <c r="AB1570">
        <v>20</v>
      </c>
      <c r="AC1570">
        <v>25</v>
      </c>
      <c r="AD1570">
        <v>30</v>
      </c>
      <c r="AE1570">
        <v>40</v>
      </c>
      <c r="AF1570">
        <v>50</v>
      </c>
      <c r="AG1570">
        <v>60</v>
      </c>
      <c r="AH1570">
        <v>80</v>
      </c>
      <c r="AI1570">
        <v>100</v>
      </c>
      <c r="AJ1570">
        <v>120</v>
      </c>
      <c r="AK1570">
        <v>150</v>
      </c>
      <c r="AL1570">
        <v>200</v>
      </c>
      <c r="AM1570">
        <v>250</v>
      </c>
      <c r="AN1570">
        <v>300</v>
      </c>
      <c r="AO1570">
        <v>4701.2907964135384</v>
      </c>
      <c r="AP1570">
        <v>2158.2965273390191</v>
      </c>
      <c r="AQ1570">
        <v>1213.7685029295874</v>
      </c>
      <c r="AR1570">
        <v>3832.8359621703758</v>
      </c>
      <c r="AS1570">
        <v>5.2311596358833645</v>
      </c>
      <c r="AT1570">
        <v>5.5929840240101356</v>
      </c>
      <c r="AU1570">
        <v>42.998196431497526</v>
      </c>
      <c r="AV1570">
        <f t="shared" si="442"/>
        <v>1</v>
      </c>
      <c r="AW1570">
        <f t="shared" si="442"/>
        <v>0.99356721087697519</v>
      </c>
      <c r="AX1570">
        <f t="shared" si="442"/>
        <v>0.97773109833786886</v>
      </c>
      <c r="AY1570">
        <f t="shared" si="442"/>
        <v>0.91245565695289144</v>
      </c>
      <c r="AZ1570">
        <f t="shared" si="442"/>
        <v>0.81094298217451433</v>
      </c>
      <c r="BA1570">
        <f t="shared" si="442"/>
        <v>0.63473880997509546</v>
      </c>
      <c r="BB1570">
        <f t="shared" si="441"/>
        <v>0.3833172973749408</v>
      </c>
      <c r="BC1570">
        <f t="shared" si="441"/>
        <v>0.21857917878305477</v>
      </c>
      <c r="BD1570">
        <f t="shared" si="441"/>
        <v>0.11900821740370501</v>
      </c>
      <c r="BE1570">
        <f t="shared" si="441"/>
        <v>6.0508980857660773E-2</v>
      </c>
      <c r="BF1570">
        <f t="shared" si="441"/>
        <v>9.3537724654108693E-3</v>
      </c>
      <c r="BG1570">
        <f t="shared" si="441"/>
        <v>0</v>
      </c>
      <c r="BH1570">
        <f t="shared" si="441"/>
        <v>9.0141684716123858E-3</v>
      </c>
      <c r="BI1570">
        <f t="shared" si="441"/>
        <v>4.979994501714869E-2</v>
      </c>
      <c r="BJ1570">
        <f t="shared" si="441"/>
        <v>0.10059299276495702</v>
      </c>
      <c r="BK1570">
        <f t="shared" si="441"/>
        <v>0.15151255923335769</v>
      </c>
      <c r="BL1570">
        <f t="shared" si="441"/>
        <v>0.22107362096684333</v>
      </c>
      <c r="BM1570">
        <f t="shared" si="441"/>
        <v>0.31509795083007203</v>
      </c>
      <c r="BN1570">
        <f t="shared" si="445"/>
        <v>0.38653955498361042</v>
      </c>
      <c r="BO1570">
        <f t="shared" si="444"/>
        <v>0.44170563118953382</v>
      </c>
      <c r="BP1570">
        <f t="shared" si="431"/>
        <v>0</v>
      </c>
      <c r="BQ1570">
        <f t="shared" si="431"/>
        <v>3.3444816053511705E-3</v>
      </c>
      <c r="BR1570">
        <f t="shared" si="431"/>
        <v>6.688963210702341E-3</v>
      </c>
      <c r="BS1570">
        <f t="shared" si="431"/>
        <v>1.3377926421404682E-2</v>
      </c>
      <c r="BT1570">
        <f t="shared" si="431"/>
        <v>2.0066889632107024E-2</v>
      </c>
      <c r="BU1570">
        <f t="shared" si="440"/>
        <v>3.0100334448160536E-2</v>
      </c>
      <c r="BV1570">
        <f t="shared" si="440"/>
        <v>4.6822742474916385E-2</v>
      </c>
      <c r="BW1570">
        <f t="shared" si="440"/>
        <v>6.354515050167224E-2</v>
      </c>
      <c r="BX1570">
        <f t="shared" si="440"/>
        <v>8.0267558528428096E-2</v>
      </c>
      <c r="BY1570">
        <f t="shared" si="440"/>
        <v>9.6989966555183951E-2</v>
      </c>
      <c r="BZ1570">
        <f t="shared" si="440"/>
        <v>0.13043478260869565</v>
      </c>
      <c r="CA1570">
        <f t="shared" si="440"/>
        <v>0.16387959866220736</v>
      </c>
      <c r="CB1570">
        <f t="shared" si="440"/>
        <v>0.19732441471571907</v>
      </c>
      <c r="CC1570">
        <f t="shared" si="440"/>
        <v>0.26421404682274247</v>
      </c>
      <c r="CD1570">
        <f t="shared" si="443"/>
        <v>0.33110367892976589</v>
      </c>
      <c r="CE1570">
        <f t="shared" si="443"/>
        <v>0.39799331103678931</v>
      </c>
      <c r="CF1570">
        <f t="shared" si="443"/>
        <v>0.49832775919732442</v>
      </c>
      <c r="CG1570">
        <f t="shared" si="443"/>
        <v>0.66555183946488294</v>
      </c>
      <c r="CH1570">
        <f t="shared" si="443"/>
        <v>0.83277591973244147</v>
      </c>
      <c r="CI1570">
        <f t="shared" si="443"/>
        <v>1</v>
      </c>
      <c r="CJ1570">
        <f t="shared" si="433"/>
        <v>0.94013843615501769</v>
      </c>
      <c r="CK1570">
        <f t="shared" si="434"/>
        <v>0.43052034616012408</v>
      </c>
      <c r="CL1570">
        <f t="shared" si="435"/>
        <v>0.24123617293178104</v>
      </c>
      <c r="CM1570">
        <f t="shared" si="436"/>
        <v>0.76609939121650816</v>
      </c>
      <c r="CN1570">
        <f t="shared" si="437"/>
        <v>0.63082128478444865</v>
      </c>
      <c r="CO1570">
        <f t="shared" si="438"/>
        <v>0.24173600126369135</v>
      </c>
      <c r="CP1570">
        <f t="shared" si="439"/>
        <v>0.8249549107874381</v>
      </c>
    </row>
    <row r="1571" spans="1:94">
      <c r="A1571">
        <v>3171.4892613041452</v>
      </c>
      <c r="B1571">
        <v>3147.9554754330284</v>
      </c>
      <c r="C1571">
        <v>3090.8731836226484</v>
      </c>
      <c r="D1571">
        <v>2853.5590160076927</v>
      </c>
      <c r="E1571">
        <v>2482.4959863543095</v>
      </c>
      <c r="F1571">
        <v>1843.3853843052159</v>
      </c>
      <c r="G1571">
        <v>986.27258859036624</v>
      </c>
      <c r="H1571">
        <v>513.42140762080055</v>
      </c>
      <c r="I1571">
        <v>293.22688825383011</v>
      </c>
      <c r="J1571">
        <v>199.57719043891015</v>
      </c>
      <c r="K1571">
        <v>151.99720191279914</v>
      </c>
      <c r="L1571">
        <v>156.74480293441246</v>
      </c>
      <c r="M1571">
        <v>173.4513467488282</v>
      </c>
      <c r="N1571">
        <v>217.4511597474108</v>
      </c>
      <c r="O1571">
        <v>266.02017092799457</v>
      </c>
      <c r="P1571">
        <v>315.09048040334881</v>
      </c>
      <c r="Q1571">
        <v>387.38984247868081</v>
      </c>
      <c r="R1571">
        <v>503.55423026324587</v>
      </c>
      <c r="S1571">
        <v>614.48548910504132</v>
      </c>
      <c r="T1571">
        <v>720.4270684413998</v>
      </c>
      <c r="U1571">
        <v>1</v>
      </c>
      <c r="V1571">
        <v>2</v>
      </c>
      <c r="W1571">
        <v>3</v>
      </c>
      <c r="X1571">
        <v>5</v>
      </c>
      <c r="Y1571">
        <v>7</v>
      </c>
      <c r="Z1571">
        <v>10</v>
      </c>
      <c r="AA1571">
        <v>15</v>
      </c>
      <c r="AB1571">
        <v>20</v>
      </c>
      <c r="AC1571">
        <v>25</v>
      </c>
      <c r="AD1571">
        <v>30</v>
      </c>
      <c r="AE1571">
        <v>40</v>
      </c>
      <c r="AF1571">
        <v>50</v>
      </c>
      <c r="AG1571">
        <v>60</v>
      </c>
      <c r="AH1571">
        <v>80</v>
      </c>
      <c r="AI1571">
        <v>100</v>
      </c>
      <c r="AJ1571">
        <v>120</v>
      </c>
      <c r="AK1571">
        <v>150</v>
      </c>
      <c r="AL1571">
        <v>200</v>
      </c>
      <c r="AM1571">
        <v>250</v>
      </c>
      <c r="AN1571">
        <v>300</v>
      </c>
      <c r="AO1571">
        <v>3173.913335057885</v>
      </c>
      <c r="AP1571">
        <v>564.57347932394043</v>
      </c>
      <c r="AQ1571">
        <v>106.25164355960273</v>
      </c>
      <c r="AR1571">
        <v>4536.0158600549294</v>
      </c>
      <c r="AS1571">
        <v>5.4251850094452614</v>
      </c>
      <c r="AT1571">
        <v>3.8579702372853957</v>
      </c>
      <c r="AU1571">
        <v>37.007804519967479</v>
      </c>
      <c r="AV1571">
        <f t="shared" si="442"/>
        <v>1</v>
      </c>
      <c r="AW1571">
        <f t="shared" si="442"/>
        <v>0.99220604478891705</v>
      </c>
      <c r="AX1571">
        <f t="shared" si="442"/>
        <v>0.9733014440522334</v>
      </c>
      <c r="AY1571">
        <f t="shared" si="442"/>
        <v>0.89470737493492891</v>
      </c>
      <c r="AZ1571">
        <f t="shared" si="442"/>
        <v>0.77181815305428569</v>
      </c>
      <c r="BA1571">
        <f t="shared" si="442"/>
        <v>0.56015652603946842</v>
      </c>
      <c r="BB1571">
        <f t="shared" si="441"/>
        <v>0.27629659898682962</v>
      </c>
      <c r="BC1571">
        <f t="shared" si="441"/>
        <v>0.11969702141917719</v>
      </c>
      <c r="BD1571">
        <f t="shared" si="441"/>
        <v>4.6772663601406965E-2</v>
      </c>
      <c r="BE1571">
        <f t="shared" si="441"/>
        <v>1.5757613396639281E-2</v>
      </c>
      <c r="BF1571">
        <f t="shared" si="441"/>
        <v>0</v>
      </c>
      <c r="BG1571">
        <f t="shared" si="441"/>
        <v>1.5723177700855812E-3</v>
      </c>
      <c r="BH1571">
        <f t="shared" si="441"/>
        <v>7.1052165112676854E-3</v>
      </c>
      <c r="BI1571">
        <f t="shared" si="441"/>
        <v>2.1677141899093297E-2</v>
      </c>
      <c r="BJ1571">
        <f t="shared" si="441"/>
        <v>3.7762301331628473E-2</v>
      </c>
      <c r="BK1571">
        <f t="shared" si="441"/>
        <v>5.4013481500403471E-2</v>
      </c>
      <c r="BL1571">
        <f t="shared" si="441"/>
        <v>7.7957694849288967E-2</v>
      </c>
      <c r="BM1571">
        <f t="shared" si="441"/>
        <v>0.11642919452529105</v>
      </c>
      <c r="BN1571">
        <f t="shared" si="445"/>
        <v>0.15316757855142968</v>
      </c>
      <c r="BO1571">
        <f t="shared" si="444"/>
        <v>0.1882534728848341</v>
      </c>
      <c r="BP1571">
        <f t="shared" si="431"/>
        <v>0</v>
      </c>
      <c r="BQ1571">
        <f t="shared" si="431"/>
        <v>3.3444816053511705E-3</v>
      </c>
      <c r="BR1571">
        <f t="shared" si="431"/>
        <v>6.688963210702341E-3</v>
      </c>
      <c r="BS1571">
        <f t="shared" si="431"/>
        <v>1.3377926421404682E-2</v>
      </c>
      <c r="BT1571">
        <f t="shared" si="431"/>
        <v>2.0066889632107024E-2</v>
      </c>
      <c r="BU1571">
        <f t="shared" si="440"/>
        <v>3.0100334448160536E-2</v>
      </c>
      <c r="BV1571">
        <f t="shared" si="440"/>
        <v>4.6822742474916385E-2</v>
      </c>
      <c r="BW1571">
        <f t="shared" si="440"/>
        <v>6.354515050167224E-2</v>
      </c>
      <c r="BX1571">
        <f t="shared" si="440"/>
        <v>8.0267558528428096E-2</v>
      </c>
      <c r="BY1571">
        <f t="shared" si="440"/>
        <v>9.6989966555183951E-2</v>
      </c>
      <c r="BZ1571">
        <f t="shared" si="440"/>
        <v>0.13043478260869565</v>
      </c>
      <c r="CA1571">
        <f t="shared" si="440"/>
        <v>0.16387959866220736</v>
      </c>
      <c r="CB1571">
        <f t="shared" si="440"/>
        <v>0.19732441471571907</v>
      </c>
      <c r="CC1571">
        <f t="shared" si="440"/>
        <v>0.26421404682274247</v>
      </c>
      <c r="CD1571">
        <f t="shared" si="443"/>
        <v>0.33110367892976589</v>
      </c>
      <c r="CE1571">
        <f t="shared" si="443"/>
        <v>0.39799331103678931</v>
      </c>
      <c r="CF1571">
        <f t="shared" si="443"/>
        <v>0.49832775919732442</v>
      </c>
      <c r="CG1571">
        <f t="shared" si="443"/>
        <v>0.66555183946488294</v>
      </c>
      <c r="CH1571">
        <f t="shared" si="443"/>
        <v>0.83277591973244147</v>
      </c>
      <c r="CI1571">
        <f t="shared" si="443"/>
        <v>1</v>
      </c>
      <c r="CJ1571">
        <f t="shared" si="433"/>
        <v>0.63405076854867437</v>
      </c>
      <c r="CK1571">
        <f t="shared" si="434"/>
        <v>0.11113696980439688</v>
      </c>
      <c r="CL1571">
        <f t="shared" si="435"/>
        <v>1.9288906524970485E-2</v>
      </c>
      <c r="CM1571">
        <f t="shared" si="436"/>
        <v>0.90701720642383354</v>
      </c>
      <c r="CN1571">
        <f t="shared" si="437"/>
        <v>0.65669133459270157</v>
      </c>
      <c r="CO1571">
        <f t="shared" si="438"/>
        <v>0.15041948617291556</v>
      </c>
      <c r="CP1571">
        <f t="shared" si="439"/>
        <v>0.675195112999187</v>
      </c>
    </row>
    <row r="1572" spans="1:94">
      <c r="A1572">
        <v>4084.234049299992</v>
      </c>
      <c r="B1572">
        <v>4081.5890064378955</v>
      </c>
      <c r="C1572">
        <v>4075.9129780627832</v>
      </c>
      <c r="D1572">
        <v>4058.5530549312002</v>
      </c>
      <c r="E1572">
        <v>4039.74763612079</v>
      </c>
      <c r="F1572">
        <v>4013.6714276966004</v>
      </c>
      <c r="G1572">
        <v>3968.7965115138427</v>
      </c>
      <c r="H1572">
        <v>3914.4182126130363</v>
      </c>
      <c r="I1572">
        <v>3851.356520396108</v>
      </c>
      <c r="J1572">
        <v>3784.7888417518384</v>
      </c>
      <c r="K1572">
        <v>3660.6519772887505</v>
      </c>
      <c r="L1572">
        <v>3564.9895044029586</v>
      </c>
      <c r="M1572">
        <v>3500.2279219963903</v>
      </c>
      <c r="N1572">
        <v>3437.645147827971</v>
      </c>
      <c r="O1572">
        <v>3422.3479410596042</v>
      </c>
      <c r="P1572">
        <v>3425.0452344360619</v>
      </c>
      <c r="Q1572">
        <v>3437.8694429542652</v>
      </c>
      <c r="R1572">
        <v>3458.0124053130089</v>
      </c>
      <c r="S1572">
        <v>3471.5745151936053</v>
      </c>
      <c r="T1572">
        <v>3480.4089054595456</v>
      </c>
      <c r="U1572">
        <v>1</v>
      </c>
      <c r="V1572">
        <v>2</v>
      </c>
      <c r="W1572">
        <v>3</v>
      </c>
      <c r="X1572">
        <v>5</v>
      </c>
      <c r="Y1572">
        <v>7</v>
      </c>
      <c r="Z1572">
        <v>10</v>
      </c>
      <c r="AA1572">
        <v>15</v>
      </c>
      <c r="AB1572">
        <v>20</v>
      </c>
      <c r="AC1572">
        <v>25</v>
      </c>
      <c r="AD1572">
        <v>30</v>
      </c>
      <c r="AE1572">
        <v>40</v>
      </c>
      <c r="AF1572">
        <v>50</v>
      </c>
      <c r="AG1572">
        <v>60</v>
      </c>
      <c r="AH1572">
        <v>80</v>
      </c>
      <c r="AI1572">
        <v>100</v>
      </c>
      <c r="AJ1572">
        <v>120</v>
      </c>
      <c r="AK1572">
        <v>150</v>
      </c>
      <c r="AL1572">
        <v>200</v>
      </c>
      <c r="AM1572">
        <v>250</v>
      </c>
      <c r="AN1572">
        <v>300</v>
      </c>
      <c r="AO1572">
        <v>4084.6535139848024</v>
      </c>
      <c r="AP1572">
        <v>4000.6327427708297</v>
      </c>
      <c r="AQ1572">
        <v>3063.3845584161545</v>
      </c>
      <c r="AR1572">
        <v>3505.3551185062038</v>
      </c>
      <c r="AS1572">
        <v>2.8637339441734802</v>
      </c>
      <c r="AT1572">
        <v>16.421409279077952</v>
      </c>
      <c r="AU1572">
        <v>21.377434160200607</v>
      </c>
      <c r="AV1572">
        <f t="shared" si="442"/>
        <v>1</v>
      </c>
      <c r="AW1572">
        <f t="shared" si="442"/>
        <v>0.99600377945817853</v>
      </c>
      <c r="AX1572">
        <f t="shared" si="442"/>
        <v>0.98742824311673472</v>
      </c>
      <c r="AY1572">
        <f t="shared" si="442"/>
        <v>0.96120028196835228</v>
      </c>
      <c r="AZ1572">
        <f t="shared" si="442"/>
        <v>0.93278841688116365</v>
      </c>
      <c r="BA1572">
        <f t="shared" si="442"/>
        <v>0.89339159603911156</v>
      </c>
      <c r="BB1572">
        <f t="shared" si="441"/>
        <v>0.82559304939480016</v>
      </c>
      <c r="BC1572">
        <f t="shared" si="441"/>
        <v>0.74343646954850284</v>
      </c>
      <c r="BD1572">
        <f t="shared" si="441"/>
        <v>0.64816072432312455</v>
      </c>
      <c r="BE1572">
        <f t="shared" si="441"/>
        <v>0.5475880157928934</v>
      </c>
      <c r="BF1572">
        <f t="shared" si="441"/>
        <v>0.360037827146234</v>
      </c>
      <c r="BG1572">
        <f t="shared" si="441"/>
        <v>0.21550771585547307</v>
      </c>
      <c r="BH1572">
        <f t="shared" si="441"/>
        <v>0.11766371882895169</v>
      </c>
      <c r="BI1572">
        <f t="shared" si="441"/>
        <v>2.3111539248095302E-2</v>
      </c>
      <c r="BJ1572">
        <f t="shared" si="441"/>
        <v>0</v>
      </c>
      <c r="BK1572">
        <f t="shared" si="441"/>
        <v>4.0751623925579438E-3</v>
      </c>
      <c r="BL1572">
        <f t="shared" si="441"/>
        <v>2.3450411938580561E-2</v>
      </c>
      <c r="BM1572">
        <f t="shared" si="441"/>
        <v>5.3883083221399015E-2</v>
      </c>
      <c r="BN1572">
        <f t="shared" si="445"/>
        <v>7.4373179193727254E-2</v>
      </c>
      <c r="BO1572">
        <f t="shared" si="444"/>
        <v>8.7720475890173108E-2</v>
      </c>
      <c r="BP1572">
        <f t="shared" si="431"/>
        <v>0</v>
      </c>
      <c r="BQ1572">
        <f t="shared" si="431"/>
        <v>3.3444816053511705E-3</v>
      </c>
      <c r="BR1572">
        <f t="shared" si="431"/>
        <v>6.688963210702341E-3</v>
      </c>
      <c r="BS1572">
        <f t="shared" si="431"/>
        <v>1.3377926421404682E-2</v>
      </c>
      <c r="BT1572">
        <f t="shared" si="431"/>
        <v>2.0066889632107024E-2</v>
      </c>
      <c r="BU1572">
        <f t="shared" si="440"/>
        <v>3.0100334448160536E-2</v>
      </c>
      <c r="BV1572">
        <f t="shared" si="440"/>
        <v>4.6822742474916385E-2</v>
      </c>
      <c r="BW1572">
        <f t="shared" si="440"/>
        <v>6.354515050167224E-2</v>
      </c>
      <c r="BX1572">
        <f t="shared" si="440"/>
        <v>8.0267558528428096E-2</v>
      </c>
      <c r="BY1572">
        <f t="shared" si="440"/>
        <v>9.6989966555183951E-2</v>
      </c>
      <c r="BZ1572">
        <f t="shared" si="440"/>
        <v>0.13043478260869565</v>
      </c>
      <c r="CA1572">
        <f t="shared" ref="CA1572:CI1617" si="446">(AF1572-MIN($U1572:$AN1572))/(MAX($U1572:$AN1572)-MIN($U1572:$AN1572))</f>
        <v>0.16387959866220736</v>
      </c>
      <c r="CB1572">
        <f t="shared" si="446"/>
        <v>0.19732441471571907</v>
      </c>
      <c r="CC1572">
        <f t="shared" si="446"/>
        <v>0.26421404682274247</v>
      </c>
      <c r="CD1572">
        <f t="shared" si="443"/>
        <v>0.33110367892976589</v>
      </c>
      <c r="CE1572">
        <f t="shared" si="443"/>
        <v>0.39799331103678931</v>
      </c>
      <c r="CF1572">
        <f t="shared" si="443"/>
        <v>0.49832775919732442</v>
      </c>
      <c r="CG1572">
        <f t="shared" si="443"/>
        <v>0.66555183946488294</v>
      </c>
      <c r="CH1572">
        <f t="shared" si="443"/>
        <v>0.83277591973244147</v>
      </c>
      <c r="CI1572">
        <f t="shared" si="443"/>
        <v>1</v>
      </c>
      <c r="CJ1572">
        <f t="shared" si="433"/>
        <v>0.81656383045787628</v>
      </c>
      <c r="CK1572">
        <f t="shared" si="434"/>
        <v>0.79972600055527654</v>
      </c>
      <c r="CL1572">
        <f t="shared" si="435"/>
        <v>0.61190071310944982</v>
      </c>
      <c r="CM1572">
        <f t="shared" si="436"/>
        <v>0.70047196763651376</v>
      </c>
      <c r="CN1572">
        <f t="shared" si="437"/>
        <v>0.31516452588979738</v>
      </c>
      <c r="CO1572">
        <f t="shared" si="438"/>
        <v>0.81165311995147116</v>
      </c>
      <c r="CP1572">
        <f t="shared" si="439"/>
        <v>0.2844358540050152</v>
      </c>
    </row>
    <row r="1573" spans="1:94">
      <c r="A1573">
        <v>1616.9006705679542</v>
      </c>
      <c r="B1573">
        <v>1615.6315556046054</v>
      </c>
      <c r="C1573">
        <v>1612.2029129498612</v>
      </c>
      <c r="D1573">
        <v>1596.3884831060554</v>
      </c>
      <c r="E1573">
        <v>1567.1064997283279</v>
      </c>
      <c r="F1573">
        <v>1502.6978806739057</v>
      </c>
      <c r="G1573">
        <v>1374.5918407631666</v>
      </c>
      <c r="H1573">
        <v>1259.1897154309806</v>
      </c>
      <c r="I1573">
        <v>1169.1901978103606</v>
      </c>
      <c r="J1573">
        <v>1101.2486773944017</v>
      </c>
      <c r="K1573">
        <v>1010.0284968343746</v>
      </c>
      <c r="L1573">
        <v>956.9033751601994</v>
      </c>
      <c r="M1573">
        <v>929.49704484409165</v>
      </c>
      <c r="N1573">
        <v>925.36235083715098</v>
      </c>
      <c r="O1573">
        <v>957.59014855050032</v>
      </c>
      <c r="P1573">
        <v>1002.462031839732</v>
      </c>
      <c r="Q1573">
        <v>1070.3241072032149</v>
      </c>
      <c r="R1573">
        <v>1162.0951154286299</v>
      </c>
      <c r="S1573">
        <v>1227.6698603995399</v>
      </c>
      <c r="T1573">
        <v>1274.9571393673273</v>
      </c>
      <c r="U1573">
        <v>1</v>
      </c>
      <c r="V1573">
        <v>2</v>
      </c>
      <c r="W1573">
        <v>3</v>
      </c>
      <c r="X1573">
        <v>5</v>
      </c>
      <c r="Y1573">
        <v>7</v>
      </c>
      <c r="Z1573">
        <v>10</v>
      </c>
      <c r="AA1573">
        <v>15</v>
      </c>
      <c r="AB1573">
        <v>20</v>
      </c>
      <c r="AC1573">
        <v>25</v>
      </c>
      <c r="AD1573">
        <v>30</v>
      </c>
      <c r="AE1573">
        <v>40</v>
      </c>
      <c r="AF1573">
        <v>50</v>
      </c>
      <c r="AG1573">
        <v>60</v>
      </c>
      <c r="AH1573">
        <v>80</v>
      </c>
      <c r="AI1573">
        <v>100</v>
      </c>
      <c r="AJ1573">
        <v>120</v>
      </c>
      <c r="AK1573">
        <v>150</v>
      </c>
      <c r="AL1573">
        <v>200</v>
      </c>
      <c r="AM1573">
        <v>250</v>
      </c>
      <c r="AN1573">
        <v>300</v>
      </c>
      <c r="AO1573">
        <v>1616.9672756621098</v>
      </c>
      <c r="AP1573">
        <v>1009.9285600389562</v>
      </c>
      <c r="AQ1573">
        <v>607.72728608016223</v>
      </c>
      <c r="AR1573">
        <v>1464.2143018849556</v>
      </c>
      <c r="AS1573">
        <v>7.852798196239279</v>
      </c>
      <c r="AT1573">
        <v>19.364740409721591</v>
      </c>
      <c r="AU1573">
        <v>24.852987915285834</v>
      </c>
      <c r="AV1573">
        <f t="shared" si="442"/>
        <v>1</v>
      </c>
      <c r="AW1573">
        <f t="shared" si="442"/>
        <v>0.99816479444863904</v>
      </c>
      <c r="AX1573">
        <f t="shared" si="442"/>
        <v>0.9932068007165219</v>
      </c>
      <c r="AY1573">
        <f t="shared" si="442"/>
        <v>0.97033832128075914</v>
      </c>
      <c r="AZ1573">
        <f t="shared" si="442"/>
        <v>0.92799506633412621</v>
      </c>
      <c r="BA1573">
        <f t="shared" si="442"/>
        <v>0.83485688842448458</v>
      </c>
      <c r="BB1573">
        <f t="shared" si="441"/>
        <v>0.64960896180111649</v>
      </c>
      <c r="BC1573">
        <f t="shared" si="441"/>
        <v>0.4827315494588636</v>
      </c>
      <c r="BD1573">
        <f t="shared" si="441"/>
        <v>0.3525876151998707</v>
      </c>
      <c r="BE1573">
        <f t="shared" si="441"/>
        <v>0.25434068010246841</v>
      </c>
      <c r="BF1573">
        <f t="shared" si="441"/>
        <v>0.1224316044122931</v>
      </c>
      <c r="BG1573">
        <f t="shared" si="441"/>
        <v>4.5609944413964605E-2</v>
      </c>
      <c r="BH1573">
        <f t="shared" si="441"/>
        <v>5.978980323968432E-3</v>
      </c>
      <c r="BI1573">
        <f t="shared" si="441"/>
        <v>0</v>
      </c>
      <c r="BJ1573">
        <f t="shared" si="441"/>
        <v>4.6603054080784308E-2</v>
      </c>
      <c r="BK1573">
        <f t="shared" si="441"/>
        <v>0.11149010662575264</v>
      </c>
      <c r="BL1573">
        <f t="shared" si="441"/>
        <v>0.20962216008867526</v>
      </c>
      <c r="BM1573">
        <f t="shared" si="441"/>
        <v>0.34232776093106809</v>
      </c>
      <c r="BN1573">
        <f t="shared" si="445"/>
        <v>0.43715221693003048</v>
      </c>
      <c r="BO1573">
        <f t="shared" si="444"/>
        <v>0.50553205593330519</v>
      </c>
      <c r="BP1573">
        <f t="shared" si="431"/>
        <v>0</v>
      </c>
      <c r="BQ1573">
        <f t="shared" si="431"/>
        <v>3.3444816053511705E-3</v>
      </c>
      <c r="BR1573">
        <f t="shared" si="431"/>
        <v>6.688963210702341E-3</v>
      </c>
      <c r="BS1573">
        <f t="shared" si="431"/>
        <v>1.3377926421404682E-2</v>
      </c>
      <c r="BT1573">
        <f t="shared" si="431"/>
        <v>2.0066889632107024E-2</v>
      </c>
      <c r="BU1573">
        <f t="shared" si="431"/>
        <v>3.0100334448160536E-2</v>
      </c>
      <c r="BV1573">
        <f t="shared" si="431"/>
        <v>4.6822742474916385E-2</v>
      </c>
      <c r="BW1573">
        <f t="shared" si="431"/>
        <v>6.354515050167224E-2</v>
      </c>
      <c r="BX1573">
        <f t="shared" si="431"/>
        <v>8.0267558528428096E-2</v>
      </c>
      <c r="BY1573">
        <f t="shared" si="431"/>
        <v>9.6989966555183951E-2</v>
      </c>
      <c r="BZ1573">
        <f t="shared" si="431"/>
        <v>0.13043478260869565</v>
      </c>
      <c r="CA1573">
        <f t="shared" si="446"/>
        <v>0.16387959866220736</v>
      </c>
      <c r="CB1573">
        <f t="shared" si="446"/>
        <v>0.19732441471571907</v>
      </c>
      <c r="CC1573">
        <f t="shared" si="446"/>
        <v>0.26421404682274247</v>
      </c>
      <c r="CD1573">
        <f t="shared" si="443"/>
        <v>0.33110367892976589</v>
      </c>
      <c r="CE1573">
        <f t="shared" si="443"/>
        <v>0.39799331103678931</v>
      </c>
      <c r="CF1573">
        <f t="shared" si="443"/>
        <v>0.49832775919732442</v>
      </c>
      <c r="CG1573">
        <f t="shared" si="443"/>
        <v>0.66555183946488294</v>
      </c>
      <c r="CH1573">
        <f t="shared" si="443"/>
        <v>0.83277591973244147</v>
      </c>
      <c r="CI1573">
        <f t="shared" si="443"/>
        <v>1</v>
      </c>
      <c r="CJ1573">
        <f t="shared" si="433"/>
        <v>0.32203753019280756</v>
      </c>
      <c r="CK1573">
        <f t="shared" si="434"/>
        <v>0.20038648497774675</v>
      </c>
      <c r="CL1573">
        <f t="shared" si="435"/>
        <v>0.11978502727057359</v>
      </c>
      <c r="CM1573">
        <f t="shared" si="436"/>
        <v>0.29142571180059229</v>
      </c>
      <c r="CN1573">
        <f t="shared" si="437"/>
        <v>0.98037309283190388</v>
      </c>
      <c r="CO1573">
        <f t="shared" si="438"/>
        <v>0.96656528472218906</v>
      </c>
      <c r="CP1573">
        <f t="shared" si="439"/>
        <v>0.37132469788214584</v>
      </c>
    </row>
    <row r="1574" spans="1:94">
      <c r="A1574">
        <v>3817.015747455971</v>
      </c>
      <c r="B1574">
        <v>3815.2065900559642</v>
      </c>
      <c r="C1574">
        <v>3810.7436051203749</v>
      </c>
      <c r="D1574">
        <v>3792.1545308386876</v>
      </c>
      <c r="E1574">
        <v>3763.0509188874594</v>
      </c>
      <c r="F1574">
        <v>3712.2857428990596</v>
      </c>
      <c r="G1574">
        <v>3639.8432382172673</v>
      </c>
      <c r="H1574">
        <v>3592.5388261520616</v>
      </c>
      <c r="I1574">
        <v>3563.9309832709514</v>
      </c>
      <c r="J1574">
        <v>3547.5201312522054</v>
      </c>
      <c r="K1574">
        <v>3537.9860670431167</v>
      </c>
      <c r="L1574">
        <v>3549.5793483761013</v>
      </c>
      <c r="M1574">
        <v>3575.684408779171</v>
      </c>
      <c r="N1574">
        <v>3652.132685093105</v>
      </c>
      <c r="O1574">
        <v>3738.0345848898291</v>
      </c>
      <c r="P1574">
        <v>3818.4859183125204</v>
      </c>
      <c r="Q1574">
        <v>3918.8990642130047</v>
      </c>
      <c r="R1574">
        <v>4035.5238772223124</v>
      </c>
      <c r="S1574">
        <v>4108.8077200828111</v>
      </c>
      <c r="T1574">
        <v>4156.5490663228911</v>
      </c>
      <c r="U1574">
        <v>1</v>
      </c>
      <c r="V1574">
        <v>2</v>
      </c>
      <c r="W1574">
        <v>3</v>
      </c>
      <c r="X1574">
        <v>5</v>
      </c>
      <c r="Y1574">
        <v>7</v>
      </c>
      <c r="Z1574">
        <v>10</v>
      </c>
      <c r="AA1574">
        <v>15</v>
      </c>
      <c r="AB1574">
        <v>20</v>
      </c>
      <c r="AC1574">
        <v>25</v>
      </c>
      <c r="AD1574">
        <v>30</v>
      </c>
      <c r="AE1574">
        <v>40</v>
      </c>
      <c r="AF1574">
        <v>50</v>
      </c>
      <c r="AG1574">
        <v>60</v>
      </c>
      <c r="AH1574">
        <v>80</v>
      </c>
      <c r="AI1574">
        <v>100</v>
      </c>
      <c r="AJ1574">
        <v>120</v>
      </c>
      <c r="AK1574">
        <v>150</v>
      </c>
      <c r="AL1574">
        <v>200</v>
      </c>
      <c r="AM1574">
        <v>250</v>
      </c>
      <c r="AN1574">
        <v>300</v>
      </c>
      <c r="AO1574">
        <v>3817.2037192036537</v>
      </c>
      <c r="AP1574">
        <v>3499.2323628234417</v>
      </c>
      <c r="AQ1574">
        <v>3348.3572610185442</v>
      </c>
      <c r="AR1574">
        <v>4300.4220867498861</v>
      </c>
      <c r="AS1574">
        <v>5.3597404304055729</v>
      </c>
      <c r="AT1574">
        <v>17.671330011305972</v>
      </c>
      <c r="AU1574">
        <v>23.608928789056463</v>
      </c>
      <c r="AV1574">
        <f t="shared" si="442"/>
        <v>0.45109339022499456</v>
      </c>
      <c r="AW1574">
        <f t="shared" si="442"/>
        <v>0.44816861554220017</v>
      </c>
      <c r="AX1574">
        <f t="shared" si="442"/>
        <v>0.44095353002821741</v>
      </c>
      <c r="AY1574">
        <f t="shared" si="442"/>
        <v>0.41090149926767794</v>
      </c>
      <c r="AZ1574">
        <f t="shared" si="442"/>
        <v>0.36385113902124372</v>
      </c>
      <c r="BA1574">
        <f t="shared" si="442"/>
        <v>0.28178160681917486</v>
      </c>
      <c r="BB1574">
        <f t="shared" si="441"/>
        <v>0.16466741672674939</v>
      </c>
      <c r="BC1574">
        <f t="shared" si="441"/>
        <v>8.8192729232856704E-2</v>
      </c>
      <c r="BD1574">
        <f t="shared" si="441"/>
        <v>4.1943854155589239E-2</v>
      </c>
      <c r="BE1574">
        <f t="shared" si="441"/>
        <v>1.5413246864409442E-2</v>
      </c>
      <c r="BF1574">
        <f t="shared" si="441"/>
        <v>0</v>
      </c>
      <c r="BG1574">
        <f t="shared" si="441"/>
        <v>1.8742280651256635E-2</v>
      </c>
      <c r="BH1574">
        <f t="shared" si="441"/>
        <v>6.0945031920674998E-2</v>
      </c>
      <c r="BI1574">
        <f t="shared" si="441"/>
        <v>0.18453515354603373</v>
      </c>
      <c r="BJ1574">
        <f t="shared" si="441"/>
        <v>0.3234084775190878</v>
      </c>
      <c r="BK1574">
        <f t="shared" si="441"/>
        <v>0.45347014224259213</v>
      </c>
      <c r="BL1574">
        <f t="shared" si="441"/>
        <v>0.61580307521368916</v>
      </c>
      <c r="BM1574">
        <f t="shared" si="441"/>
        <v>0.80434460315037482</v>
      </c>
      <c r="BN1574">
        <f t="shared" si="445"/>
        <v>0.92281894278243637</v>
      </c>
      <c r="BO1574">
        <f t="shared" si="444"/>
        <v>1</v>
      </c>
      <c r="BP1574">
        <f t="shared" si="431"/>
        <v>0</v>
      </c>
      <c r="BQ1574">
        <f t="shared" si="431"/>
        <v>3.3444816053511705E-3</v>
      </c>
      <c r="BR1574">
        <f t="shared" si="431"/>
        <v>6.688963210702341E-3</v>
      </c>
      <c r="BS1574">
        <f t="shared" si="431"/>
        <v>1.3377926421404682E-2</v>
      </c>
      <c r="BT1574">
        <f t="shared" si="431"/>
        <v>2.0066889632107024E-2</v>
      </c>
      <c r="BU1574">
        <f t="shared" si="431"/>
        <v>3.0100334448160536E-2</v>
      </c>
      <c r="BV1574">
        <f t="shared" si="431"/>
        <v>4.6822742474916385E-2</v>
      </c>
      <c r="BW1574">
        <f t="shared" si="431"/>
        <v>6.354515050167224E-2</v>
      </c>
      <c r="BX1574">
        <f t="shared" si="431"/>
        <v>8.0267558528428096E-2</v>
      </c>
      <c r="BY1574">
        <f t="shared" si="431"/>
        <v>9.6989966555183951E-2</v>
      </c>
      <c r="BZ1574">
        <f t="shared" si="431"/>
        <v>0.13043478260869565</v>
      </c>
      <c r="CA1574">
        <f t="shared" si="446"/>
        <v>0.16387959866220736</v>
      </c>
      <c r="CB1574">
        <f t="shared" si="446"/>
        <v>0.19732441471571907</v>
      </c>
      <c r="CC1574">
        <f t="shared" si="446"/>
        <v>0.26421404682274247</v>
      </c>
      <c r="CD1574">
        <f t="shared" si="443"/>
        <v>0.33110367892976589</v>
      </c>
      <c r="CE1574">
        <f t="shared" si="443"/>
        <v>0.39799331103678931</v>
      </c>
      <c r="CF1574">
        <f t="shared" si="443"/>
        <v>0.49832775919732442</v>
      </c>
      <c r="CG1574">
        <f t="shared" si="443"/>
        <v>0.66555183946488294</v>
      </c>
      <c r="CH1574">
        <f t="shared" si="443"/>
        <v>0.83277591973244147</v>
      </c>
      <c r="CI1574">
        <f t="shared" si="443"/>
        <v>1</v>
      </c>
      <c r="CJ1574">
        <f t="shared" si="433"/>
        <v>0.76296667719512101</v>
      </c>
      <c r="CK1574">
        <f t="shared" si="434"/>
        <v>0.69924496248966772</v>
      </c>
      <c r="CL1574">
        <f t="shared" si="435"/>
        <v>0.66900947114600084</v>
      </c>
      <c r="CM1574">
        <f t="shared" si="436"/>
        <v>0.85980402540077883</v>
      </c>
      <c r="CN1574">
        <f t="shared" si="437"/>
        <v>0.64796539072074311</v>
      </c>
      <c r="CO1574">
        <f t="shared" si="438"/>
        <v>0.87743842164768271</v>
      </c>
      <c r="CP1574">
        <f t="shared" si="439"/>
        <v>0.34022321972641156</v>
      </c>
    </row>
    <row r="1575" spans="1:94">
      <c r="A1575">
        <v>4226.5778235600446</v>
      </c>
      <c r="B1575">
        <v>4225.7917992782623</v>
      </c>
      <c r="C1575">
        <v>4222.1364135190543</v>
      </c>
      <c r="D1575">
        <v>4203.0748572697894</v>
      </c>
      <c r="E1575">
        <v>4165.0502422582958</v>
      </c>
      <c r="F1575">
        <v>4065.4946388387211</v>
      </c>
      <c r="G1575">
        <v>3791.2433147900774</v>
      </c>
      <c r="H1575">
        <v>3426.2602363275469</v>
      </c>
      <c r="I1575">
        <v>3036.1516595798112</v>
      </c>
      <c r="J1575">
        <v>2672.552538157091</v>
      </c>
      <c r="K1575">
        <v>2114.5687318386472</v>
      </c>
      <c r="L1575">
        <v>1785.6806793847875</v>
      </c>
      <c r="M1575">
        <v>1622.6137729888858</v>
      </c>
      <c r="N1575">
        <v>1562.8946624475418</v>
      </c>
      <c r="O1575">
        <v>1650.3141707143122</v>
      </c>
      <c r="P1575">
        <v>1780.1355244921069</v>
      </c>
      <c r="Q1575">
        <v>1982.6003258652245</v>
      </c>
      <c r="R1575">
        <v>2277.3297588208379</v>
      </c>
      <c r="S1575">
        <v>2510.8518453554207</v>
      </c>
      <c r="T1575">
        <v>2695.8617660897098</v>
      </c>
      <c r="U1575">
        <v>1</v>
      </c>
      <c r="V1575">
        <v>2</v>
      </c>
      <c r="W1575">
        <v>3</v>
      </c>
      <c r="X1575">
        <v>5</v>
      </c>
      <c r="Y1575">
        <v>7</v>
      </c>
      <c r="Z1575">
        <v>10</v>
      </c>
      <c r="AA1575">
        <v>15</v>
      </c>
      <c r="AB1575">
        <v>20</v>
      </c>
      <c r="AC1575">
        <v>25</v>
      </c>
      <c r="AD1575">
        <v>30</v>
      </c>
      <c r="AE1575">
        <v>40</v>
      </c>
      <c r="AF1575">
        <v>50</v>
      </c>
      <c r="AG1575">
        <v>60</v>
      </c>
      <c r="AH1575">
        <v>80</v>
      </c>
      <c r="AI1575">
        <v>100</v>
      </c>
      <c r="AJ1575">
        <v>120</v>
      </c>
      <c r="AK1575">
        <v>150</v>
      </c>
      <c r="AL1575">
        <v>200</v>
      </c>
      <c r="AM1575">
        <v>250</v>
      </c>
      <c r="AN1575">
        <v>300</v>
      </c>
      <c r="AO1575">
        <v>4226.5959686659453</v>
      </c>
      <c r="AP1575">
        <v>4158.3893048923555</v>
      </c>
      <c r="AQ1575">
        <v>1095.4616142919876</v>
      </c>
      <c r="AR1575">
        <v>3778.1390888625606</v>
      </c>
      <c r="AS1575">
        <v>6.6057783652869428</v>
      </c>
      <c r="AT1575">
        <v>8.2973331760992899</v>
      </c>
      <c r="AU1575">
        <v>46.95610683158683</v>
      </c>
      <c r="AV1575">
        <f t="shared" si="442"/>
        <v>1</v>
      </c>
      <c r="AW1575">
        <f t="shared" si="442"/>
        <v>0.99970491074416901</v>
      </c>
      <c r="AX1575">
        <f t="shared" si="442"/>
        <v>0.99833260572960358</v>
      </c>
      <c r="AY1575">
        <f t="shared" si="442"/>
        <v>0.9911765157983583</v>
      </c>
      <c r="AZ1575">
        <f t="shared" si="442"/>
        <v>0.97690131386495249</v>
      </c>
      <c r="BA1575">
        <f t="shared" si="442"/>
        <v>0.93952614670055368</v>
      </c>
      <c r="BB1575">
        <f t="shared" si="441"/>
        <v>0.83656670766047592</v>
      </c>
      <c r="BC1575">
        <f t="shared" si="441"/>
        <v>0.69954475107383252</v>
      </c>
      <c r="BD1575">
        <f t="shared" si="441"/>
        <v>0.55309017928279247</v>
      </c>
      <c r="BE1575">
        <f t="shared" si="441"/>
        <v>0.41658778788318584</v>
      </c>
      <c r="BF1575">
        <f t="shared" si="441"/>
        <v>0.20710949314283142</v>
      </c>
      <c r="BG1575">
        <f t="shared" si="441"/>
        <v>8.3638332137144195E-2</v>
      </c>
      <c r="BH1575">
        <f t="shared" si="441"/>
        <v>2.2419749996242778E-2</v>
      </c>
      <c r="BI1575">
        <f t="shared" si="441"/>
        <v>0</v>
      </c>
      <c r="BJ1575">
        <f t="shared" si="441"/>
        <v>3.2819034013887437E-2</v>
      </c>
      <c r="BK1575">
        <f t="shared" si="441"/>
        <v>8.1556569946492144E-2</v>
      </c>
      <c r="BL1575">
        <f t="shared" si="441"/>
        <v>0.15756591082041085</v>
      </c>
      <c r="BM1575">
        <f t="shared" si="441"/>
        <v>0.2682132420264684</v>
      </c>
      <c r="BN1575">
        <f t="shared" si="445"/>
        <v>0.35588210968453138</v>
      </c>
      <c r="BO1575">
        <f t="shared" si="444"/>
        <v>0.4253385388256829</v>
      </c>
      <c r="BP1575">
        <f t="shared" si="431"/>
        <v>0</v>
      </c>
      <c r="BQ1575">
        <f t="shared" si="431"/>
        <v>3.3444816053511705E-3</v>
      </c>
      <c r="BR1575">
        <f t="shared" si="431"/>
        <v>6.688963210702341E-3</v>
      </c>
      <c r="BS1575">
        <f t="shared" si="431"/>
        <v>1.3377926421404682E-2</v>
      </c>
      <c r="BT1575">
        <f t="shared" si="431"/>
        <v>2.0066889632107024E-2</v>
      </c>
      <c r="BU1575">
        <f t="shared" si="431"/>
        <v>3.0100334448160536E-2</v>
      </c>
      <c r="BV1575">
        <f t="shared" si="431"/>
        <v>4.6822742474916385E-2</v>
      </c>
      <c r="BW1575">
        <f t="shared" si="431"/>
        <v>6.354515050167224E-2</v>
      </c>
      <c r="BX1575">
        <f t="shared" si="431"/>
        <v>8.0267558528428096E-2</v>
      </c>
      <c r="BY1575">
        <f t="shared" si="431"/>
        <v>9.6989966555183951E-2</v>
      </c>
      <c r="BZ1575">
        <f t="shared" si="431"/>
        <v>0.13043478260869565</v>
      </c>
      <c r="CA1575">
        <f t="shared" si="446"/>
        <v>0.16387959866220736</v>
      </c>
      <c r="CB1575">
        <f t="shared" si="446"/>
        <v>0.19732441471571907</v>
      </c>
      <c r="CC1575">
        <f t="shared" si="446"/>
        <v>0.26421404682274247</v>
      </c>
      <c r="CD1575">
        <f t="shared" si="443"/>
        <v>0.33110367892976589</v>
      </c>
      <c r="CE1575">
        <f t="shared" si="443"/>
        <v>0.39799331103678931</v>
      </c>
      <c r="CF1575">
        <f t="shared" si="443"/>
        <v>0.49832775919732442</v>
      </c>
      <c r="CG1575">
        <f t="shared" si="443"/>
        <v>0.66555183946488294</v>
      </c>
      <c r="CH1575">
        <f t="shared" si="443"/>
        <v>0.83277591973244147</v>
      </c>
      <c r="CI1575">
        <f t="shared" si="443"/>
        <v>1</v>
      </c>
      <c r="CJ1575">
        <f t="shared" si="433"/>
        <v>0.84500921215750402</v>
      </c>
      <c r="CK1575">
        <f t="shared" si="434"/>
        <v>0.83134054206259633</v>
      </c>
      <c r="CL1575">
        <f t="shared" si="435"/>
        <v>0.21752737761362478</v>
      </c>
      <c r="CM1575">
        <f t="shared" si="436"/>
        <v>0.75513809396043297</v>
      </c>
      <c r="CN1575">
        <f t="shared" si="437"/>
        <v>0.81410378203825906</v>
      </c>
      <c r="CO1575">
        <f t="shared" si="438"/>
        <v>0.38407016716312053</v>
      </c>
      <c r="CP1575">
        <f t="shared" si="439"/>
        <v>0.9239026707896707</v>
      </c>
    </row>
    <row r="1576" spans="1:94">
      <c r="A1576">
        <v>3612.6028887303919</v>
      </c>
      <c r="B1576">
        <v>3455.9289371793993</v>
      </c>
      <c r="C1576">
        <v>3210.214216556139</v>
      </c>
      <c r="D1576">
        <v>2754.0851741025494</v>
      </c>
      <c r="E1576">
        <v>2457.4223973739063</v>
      </c>
      <c r="F1576">
        <v>2166.9759317389817</v>
      </c>
      <c r="G1576">
        <v>1770.2785748000144</v>
      </c>
      <c r="H1576">
        <v>1402.9906427983615</v>
      </c>
      <c r="I1576">
        <v>1098.499478162262</v>
      </c>
      <c r="J1576">
        <v>873.07138795411288</v>
      </c>
      <c r="K1576">
        <v>620.6828479976158</v>
      </c>
      <c r="L1576">
        <v>530.49440616298682</v>
      </c>
      <c r="M1576">
        <v>516.36218875134546</v>
      </c>
      <c r="N1576">
        <v>569.34562975177346</v>
      </c>
      <c r="O1576">
        <v>650.63823210634928</v>
      </c>
      <c r="P1576">
        <v>733.78360222600816</v>
      </c>
      <c r="Q1576">
        <v>849.97320837327561</v>
      </c>
      <c r="R1576">
        <v>1015.6353194842994</v>
      </c>
      <c r="S1576">
        <v>1151.3974200625851</v>
      </c>
      <c r="T1576">
        <v>1264.0707313191599</v>
      </c>
      <c r="U1576">
        <v>1</v>
      </c>
      <c r="V1576">
        <v>2</v>
      </c>
      <c r="W1576">
        <v>3</v>
      </c>
      <c r="X1576">
        <v>5</v>
      </c>
      <c r="Y1576">
        <v>7</v>
      </c>
      <c r="Z1576">
        <v>10</v>
      </c>
      <c r="AA1576">
        <v>15</v>
      </c>
      <c r="AB1576">
        <v>20</v>
      </c>
      <c r="AC1576">
        <v>25</v>
      </c>
      <c r="AD1576">
        <v>30</v>
      </c>
      <c r="AE1576">
        <v>40</v>
      </c>
      <c r="AF1576">
        <v>50</v>
      </c>
      <c r="AG1576">
        <v>60</v>
      </c>
      <c r="AH1576">
        <v>80</v>
      </c>
      <c r="AI1576">
        <v>100</v>
      </c>
      <c r="AJ1576">
        <v>120</v>
      </c>
      <c r="AK1576">
        <v>150</v>
      </c>
      <c r="AL1576">
        <v>200</v>
      </c>
      <c r="AM1576">
        <v>250</v>
      </c>
      <c r="AN1576">
        <v>300</v>
      </c>
      <c r="AO1576">
        <v>3643.6146560763395</v>
      </c>
      <c r="AP1576">
        <v>2215.9131458925431</v>
      </c>
      <c r="AQ1576">
        <v>340.08692888186494</v>
      </c>
      <c r="AR1576">
        <v>2122.400844793689</v>
      </c>
      <c r="AS1576">
        <v>1.840294352104364</v>
      </c>
      <c r="AT1576">
        <v>9.7697142310831868</v>
      </c>
      <c r="AU1576">
        <v>38.979560973426814</v>
      </c>
      <c r="AV1576">
        <f t="shared" si="442"/>
        <v>1</v>
      </c>
      <c r="AW1576">
        <f t="shared" si="442"/>
        <v>0.94939865251688837</v>
      </c>
      <c r="AX1576">
        <f t="shared" si="442"/>
        <v>0.87003960248407819</v>
      </c>
      <c r="AY1576">
        <f t="shared" si="442"/>
        <v>0.72272255363297422</v>
      </c>
      <c r="AZ1576">
        <f t="shared" si="442"/>
        <v>0.62690869241389946</v>
      </c>
      <c r="BA1576">
        <f t="shared" si="442"/>
        <v>0.53310252752597909</v>
      </c>
      <c r="BB1576">
        <f t="shared" si="441"/>
        <v>0.40498026721797009</v>
      </c>
      <c r="BC1576">
        <f t="shared" si="441"/>
        <v>0.28635643671146632</v>
      </c>
      <c r="BD1576">
        <f t="shared" si="441"/>
        <v>0.18801422299463219</v>
      </c>
      <c r="BE1576">
        <f t="shared" si="441"/>
        <v>0.11520719277580113</v>
      </c>
      <c r="BF1576">
        <f t="shared" si="441"/>
        <v>3.3692683920528634E-2</v>
      </c>
      <c r="BG1576">
        <f t="shared" si="441"/>
        <v>4.564314851793338E-3</v>
      </c>
      <c r="BH1576">
        <f t="shared" si="441"/>
        <v>0</v>
      </c>
      <c r="BI1576">
        <f t="shared" si="441"/>
        <v>1.7112184140201554E-2</v>
      </c>
      <c r="BJ1576">
        <f t="shared" si="441"/>
        <v>4.3367443414819955E-2</v>
      </c>
      <c r="BK1576">
        <f t="shared" si="441"/>
        <v>7.0221095367725792E-2</v>
      </c>
      <c r="BL1576">
        <f t="shared" si="441"/>
        <v>0.10774712044324844</v>
      </c>
      <c r="BM1576">
        <f t="shared" si="441"/>
        <v>0.1612513945496333</v>
      </c>
      <c r="BN1576">
        <f t="shared" si="445"/>
        <v>0.2050987932932789</v>
      </c>
      <c r="BO1576">
        <f t="shared" si="444"/>
        <v>0.24148915249801944</v>
      </c>
      <c r="BP1576">
        <f t="shared" si="431"/>
        <v>0</v>
      </c>
      <c r="BQ1576">
        <f t="shared" si="431"/>
        <v>3.3444816053511705E-3</v>
      </c>
      <c r="BR1576">
        <f t="shared" si="431"/>
        <v>6.688963210702341E-3</v>
      </c>
      <c r="BS1576">
        <f t="shared" si="431"/>
        <v>1.3377926421404682E-2</v>
      </c>
      <c r="BT1576">
        <f t="shared" si="431"/>
        <v>2.0066889632107024E-2</v>
      </c>
      <c r="BU1576">
        <f t="shared" si="431"/>
        <v>3.0100334448160536E-2</v>
      </c>
      <c r="BV1576">
        <f t="shared" si="431"/>
        <v>4.6822742474916385E-2</v>
      </c>
      <c r="BW1576">
        <f t="shared" si="431"/>
        <v>6.354515050167224E-2</v>
      </c>
      <c r="BX1576">
        <f t="shared" si="431"/>
        <v>8.0267558528428096E-2</v>
      </c>
      <c r="BY1576">
        <f t="shared" si="431"/>
        <v>9.6989966555183951E-2</v>
      </c>
      <c r="BZ1576">
        <f t="shared" si="431"/>
        <v>0.13043478260869565</v>
      </c>
      <c r="CA1576">
        <f t="shared" si="446"/>
        <v>0.16387959866220736</v>
      </c>
      <c r="CB1576">
        <f t="shared" si="446"/>
        <v>0.19732441471571907</v>
      </c>
      <c r="CC1576">
        <f t="shared" si="446"/>
        <v>0.26421404682274247</v>
      </c>
      <c r="CD1576">
        <f t="shared" si="443"/>
        <v>0.33110367892976589</v>
      </c>
      <c r="CE1576">
        <f t="shared" si="443"/>
        <v>0.39799331103678931</v>
      </c>
      <c r="CF1576">
        <f t="shared" si="443"/>
        <v>0.49832775919732442</v>
      </c>
      <c r="CG1576">
        <f t="shared" si="443"/>
        <v>0.66555183946488294</v>
      </c>
      <c r="CH1576">
        <f t="shared" si="443"/>
        <v>0.83277591973244147</v>
      </c>
      <c r="CI1576">
        <f t="shared" si="443"/>
        <v>1</v>
      </c>
      <c r="CJ1576">
        <f t="shared" si="433"/>
        <v>0.72817928979485758</v>
      </c>
      <c r="CK1576">
        <f t="shared" si="434"/>
        <v>0.44206676270391643</v>
      </c>
      <c r="CL1576">
        <f t="shared" si="435"/>
        <v>6.6149685146666318E-2</v>
      </c>
      <c r="CM1576">
        <f t="shared" si="436"/>
        <v>0.42332682260394566</v>
      </c>
      <c r="CN1576">
        <f t="shared" si="437"/>
        <v>0.17870591361391519</v>
      </c>
      <c r="CO1576">
        <f t="shared" si="438"/>
        <v>0.46156390689911508</v>
      </c>
      <c r="CP1576">
        <f t="shared" si="439"/>
        <v>0.72448902433567031</v>
      </c>
    </row>
    <row r="1577" spans="1:94">
      <c r="A1577">
        <v>3530.7762806498699</v>
      </c>
      <c r="B1577">
        <v>3530.0956558322696</v>
      </c>
      <c r="C1577">
        <v>3528.2799043326927</v>
      </c>
      <c r="D1577">
        <v>3520.014625182826</v>
      </c>
      <c r="E1577">
        <v>3505.7688186292576</v>
      </c>
      <c r="F1577">
        <v>3476.8445321758704</v>
      </c>
      <c r="G1577">
        <v>3421.4404754534835</v>
      </c>
      <c r="H1577">
        <v>3365.4521629798114</v>
      </c>
      <c r="I1577">
        <v>3310.7379472860766</v>
      </c>
      <c r="J1577">
        <v>3258.390028902199</v>
      </c>
      <c r="K1577">
        <v>3166.4457090666065</v>
      </c>
      <c r="L1577">
        <v>3096.6628689700606</v>
      </c>
      <c r="M1577">
        <v>3048.3441484659952</v>
      </c>
      <c r="N1577">
        <v>2997.8444059457092</v>
      </c>
      <c r="O1577">
        <v>2981.207004718819</v>
      </c>
      <c r="P1577">
        <v>2978.7106755961836</v>
      </c>
      <c r="Q1577">
        <v>2983.5283214077836</v>
      </c>
      <c r="R1577">
        <v>2994.253997699007</v>
      </c>
      <c r="S1577">
        <v>3002.224624022384</v>
      </c>
      <c r="T1577">
        <v>3007.5994213529793</v>
      </c>
      <c r="U1577">
        <v>1</v>
      </c>
      <c r="V1577">
        <v>2</v>
      </c>
      <c r="W1577">
        <v>3</v>
      </c>
      <c r="X1577">
        <v>5</v>
      </c>
      <c r="Y1577">
        <v>7</v>
      </c>
      <c r="Z1577">
        <v>10</v>
      </c>
      <c r="AA1577">
        <v>15</v>
      </c>
      <c r="AB1577">
        <v>20</v>
      </c>
      <c r="AC1577">
        <v>25</v>
      </c>
      <c r="AD1577">
        <v>30</v>
      </c>
      <c r="AE1577">
        <v>40</v>
      </c>
      <c r="AF1577">
        <v>50</v>
      </c>
      <c r="AG1577">
        <v>60</v>
      </c>
      <c r="AH1577">
        <v>80</v>
      </c>
      <c r="AI1577">
        <v>100</v>
      </c>
      <c r="AJ1577">
        <v>120</v>
      </c>
      <c r="AK1577">
        <v>150</v>
      </c>
      <c r="AL1577">
        <v>200</v>
      </c>
      <c r="AM1577">
        <v>250</v>
      </c>
      <c r="AN1577">
        <v>300</v>
      </c>
      <c r="AO1577">
        <v>3530.8350069038815</v>
      </c>
      <c r="AP1577">
        <v>3364.4101623262318</v>
      </c>
      <c r="AQ1577">
        <v>2769.2061619046913</v>
      </c>
      <c r="AR1577">
        <v>3023.3263109949062</v>
      </c>
      <c r="AS1577">
        <v>6.015586952293198</v>
      </c>
      <c r="AT1577">
        <v>13.524288352767789</v>
      </c>
      <c r="AU1577">
        <v>24.246529560493109</v>
      </c>
      <c r="AV1577">
        <f t="shared" si="442"/>
        <v>1</v>
      </c>
      <c r="AW1577">
        <f t="shared" si="442"/>
        <v>0.99876713055229338</v>
      </c>
      <c r="AX1577">
        <f t="shared" si="442"/>
        <v>0.99547811656019669</v>
      </c>
      <c r="AY1577">
        <f t="shared" si="442"/>
        <v>0.98050656413199766</v>
      </c>
      <c r="AZ1577">
        <f t="shared" si="442"/>
        <v>0.95470201042830682</v>
      </c>
      <c r="BA1577">
        <f t="shared" si="442"/>
        <v>0.90230916764185143</v>
      </c>
      <c r="BB1577">
        <f t="shared" si="441"/>
        <v>0.80195142715736845</v>
      </c>
      <c r="BC1577">
        <f t="shared" si="441"/>
        <v>0.70053537812053812</v>
      </c>
      <c r="BD1577">
        <f t="shared" si="441"/>
        <v>0.60142720113419246</v>
      </c>
      <c r="BE1577">
        <f t="shared" si="441"/>
        <v>0.50660528521572656</v>
      </c>
      <c r="BF1577">
        <f t="shared" si="441"/>
        <v>0.34005928236041139</v>
      </c>
      <c r="BG1577">
        <f t="shared" si="441"/>
        <v>0.21365611676243906</v>
      </c>
      <c r="BH1577">
        <f t="shared" si="441"/>
        <v>0.12613260495197851</v>
      </c>
      <c r="BI1577">
        <f t="shared" si="441"/>
        <v>3.4658435835112321E-2</v>
      </c>
      <c r="BJ1577">
        <f t="shared" si="441"/>
        <v>4.5217979526050297E-3</v>
      </c>
      <c r="BK1577">
        <f t="shared" si="441"/>
        <v>0</v>
      </c>
      <c r="BL1577">
        <f t="shared" si="441"/>
        <v>8.7265820719467958E-3</v>
      </c>
      <c r="BM1577">
        <f t="shared" si="441"/>
        <v>2.8154846019273084E-2</v>
      </c>
      <c r="BN1577">
        <f t="shared" si="445"/>
        <v>4.2592670528557454E-2</v>
      </c>
      <c r="BO1577">
        <f t="shared" si="444"/>
        <v>5.2328465117812258E-2</v>
      </c>
      <c r="BP1577">
        <f t="shared" si="431"/>
        <v>0</v>
      </c>
      <c r="BQ1577">
        <f t="shared" si="431"/>
        <v>3.3444816053511705E-3</v>
      </c>
      <c r="BR1577">
        <f t="shared" si="431"/>
        <v>6.688963210702341E-3</v>
      </c>
      <c r="BS1577">
        <f t="shared" si="431"/>
        <v>1.3377926421404682E-2</v>
      </c>
      <c r="BT1577">
        <f t="shared" si="431"/>
        <v>2.0066889632107024E-2</v>
      </c>
      <c r="BU1577">
        <f t="shared" si="431"/>
        <v>3.0100334448160536E-2</v>
      </c>
      <c r="BV1577">
        <f t="shared" si="431"/>
        <v>4.6822742474916385E-2</v>
      </c>
      <c r="BW1577">
        <f t="shared" si="431"/>
        <v>6.354515050167224E-2</v>
      </c>
      <c r="BX1577">
        <f t="shared" si="431"/>
        <v>8.0267558528428096E-2</v>
      </c>
      <c r="BY1577">
        <f t="shared" si="431"/>
        <v>9.6989966555183951E-2</v>
      </c>
      <c r="BZ1577">
        <f t="shared" ref="BZ1577:CF1640" si="447">(AE1577-MIN($U1577:$AN1577))/(MAX($U1577:$AN1577)-MIN($U1577:$AN1577))</f>
        <v>0.13043478260869565</v>
      </c>
      <c r="CA1577">
        <f t="shared" si="446"/>
        <v>0.16387959866220736</v>
      </c>
      <c r="CB1577">
        <f t="shared" si="446"/>
        <v>0.19732441471571907</v>
      </c>
      <c r="CC1577">
        <f t="shared" si="446"/>
        <v>0.26421404682274247</v>
      </c>
      <c r="CD1577">
        <f t="shared" si="443"/>
        <v>0.33110367892976589</v>
      </c>
      <c r="CE1577">
        <f t="shared" si="443"/>
        <v>0.39799331103678931</v>
      </c>
      <c r="CF1577">
        <f t="shared" si="443"/>
        <v>0.49832775919732442</v>
      </c>
      <c r="CG1577">
        <f t="shared" si="443"/>
        <v>0.66555183946488294</v>
      </c>
      <c r="CH1577">
        <f t="shared" si="443"/>
        <v>0.83277591973244147</v>
      </c>
      <c r="CI1577">
        <f t="shared" si="443"/>
        <v>1</v>
      </c>
      <c r="CJ1577">
        <f t="shared" si="433"/>
        <v>0.70557815769616861</v>
      </c>
      <c r="CK1577">
        <f t="shared" si="434"/>
        <v>0.67222648543611863</v>
      </c>
      <c r="CL1577">
        <f t="shared" si="435"/>
        <v>0.55294712663420664</v>
      </c>
      <c r="CM1577">
        <f t="shared" si="436"/>
        <v>0.60387300821541201</v>
      </c>
      <c r="CN1577">
        <f t="shared" si="437"/>
        <v>0.73541159363909303</v>
      </c>
      <c r="CO1577">
        <f t="shared" si="438"/>
        <v>0.65917307119830471</v>
      </c>
      <c r="CP1577">
        <f t="shared" si="439"/>
        <v>0.35616323901232771</v>
      </c>
    </row>
    <row r="1578" spans="1:94">
      <c r="A1578">
        <v>2209.4214657559505</v>
      </c>
      <c r="B1578">
        <v>2208.7683071104193</v>
      </c>
      <c r="C1578">
        <v>2207.1428822868606</v>
      </c>
      <c r="D1578">
        <v>2200.2563141815631</v>
      </c>
      <c r="E1578">
        <v>2189.2346220292097</v>
      </c>
      <c r="F1578">
        <v>2169.5564888077679</v>
      </c>
      <c r="G1578">
        <v>2141.2724239613108</v>
      </c>
      <c r="H1578">
        <v>2124.3125171178112</v>
      </c>
      <c r="I1578">
        <v>2117.1997554377954</v>
      </c>
      <c r="J1578">
        <v>2117.6831884871644</v>
      </c>
      <c r="K1578">
        <v>2136.1940664181184</v>
      </c>
      <c r="L1578">
        <v>2173.3551517687119</v>
      </c>
      <c r="M1578">
        <v>2224.934316115834</v>
      </c>
      <c r="N1578">
        <v>2355.1068109398211</v>
      </c>
      <c r="O1578">
        <v>2498.2347168925244</v>
      </c>
      <c r="P1578">
        <v>2636.5262956100864</v>
      </c>
      <c r="Q1578">
        <v>2819.1988149962081</v>
      </c>
      <c r="R1578">
        <v>3052.1485909246744</v>
      </c>
      <c r="S1578">
        <v>3215.5546903495906</v>
      </c>
      <c r="T1578">
        <v>3332.442098118494</v>
      </c>
      <c r="U1578">
        <v>1</v>
      </c>
      <c r="V1578">
        <v>2</v>
      </c>
      <c r="W1578">
        <v>3</v>
      </c>
      <c r="X1578">
        <v>5</v>
      </c>
      <c r="Y1578">
        <v>7</v>
      </c>
      <c r="Z1578">
        <v>10</v>
      </c>
      <c r="AA1578">
        <v>15</v>
      </c>
      <c r="AB1578">
        <v>20</v>
      </c>
      <c r="AC1578">
        <v>25</v>
      </c>
      <c r="AD1578">
        <v>30</v>
      </c>
      <c r="AE1578">
        <v>40</v>
      </c>
      <c r="AF1578">
        <v>50</v>
      </c>
      <c r="AG1578">
        <v>60</v>
      </c>
      <c r="AH1578">
        <v>80</v>
      </c>
      <c r="AI1578">
        <v>100</v>
      </c>
      <c r="AJ1578">
        <v>120</v>
      </c>
      <c r="AK1578">
        <v>150</v>
      </c>
      <c r="AL1578">
        <v>200</v>
      </c>
      <c r="AM1578">
        <v>250</v>
      </c>
      <c r="AN1578">
        <v>300</v>
      </c>
      <c r="AO1578">
        <v>2209.4847024224036</v>
      </c>
      <c r="AP1578">
        <v>2074.4066818091828</v>
      </c>
      <c r="AQ1578">
        <v>2024.3643816631782</v>
      </c>
      <c r="AR1578">
        <v>3790.2217560516128</v>
      </c>
      <c r="AS1578">
        <v>5.6502072839847672</v>
      </c>
      <c r="AT1578">
        <v>17.235135494014646</v>
      </c>
      <c r="AU1578">
        <v>28.711215282433624</v>
      </c>
      <c r="AV1578">
        <f t="shared" si="442"/>
        <v>7.5887505791415746E-2</v>
      </c>
      <c r="AW1578">
        <f t="shared" si="442"/>
        <v>7.535003386290276E-2</v>
      </c>
      <c r="AX1578">
        <f t="shared" si="442"/>
        <v>7.4012502436888478E-2</v>
      </c>
      <c r="AY1578">
        <f t="shared" si="442"/>
        <v>6.8345675448202012E-2</v>
      </c>
      <c r="AZ1578">
        <f t="shared" si="442"/>
        <v>5.9276132884337217E-2</v>
      </c>
      <c r="BA1578">
        <f t="shared" si="442"/>
        <v>4.3083368255980116E-2</v>
      </c>
      <c r="BB1578">
        <f t="shared" si="441"/>
        <v>1.9808944831870814E-2</v>
      </c>
      <c r="BC1578">
        <f t="shared" si="441"/>
        <v>5.852957414507011E-3</v>
      </c>
      <c r="BD1578">
        <f t="shared" si="441"/>
        <v>0</v>
      </c>
      <c r="BE1578">
        <f t="shared" si="441"/>
        <v>3.9780793705942259E-4</v>
      </c>
      <c r="BF1578">
        <f t="shared" si="441"/>
        <v>1.5630060205459536E-2</v>
      </c>
      <c r="BG1578">
        <f t="shared" si="441"/>
        <v>4.6209216350249604E-2</v>
      </c>
      <c r="BH1578">
        <f t="shared" si="441"/>
        <v>8.8652737725042868E-2</v>
      </c>
      <c r="BI1578">
        <f t="shared" si="441"/>
        <v>0.19576922819956014</v>
      </c>
      <c r="BJ1578">
        <f t="shared" si="441"/>
        <v>0.31354648210677499</v>
      </c>
      <c r="BK1578">
        <f t="shared" si="441"/>
        <v>0.42734401356252166</v>
      </c>
      <c r="BL1578">
        <f t="shared" si="441"/>
        <v>0.57766178391206779</v>
      </c>
      <c r="BM1578">
        <f t="shared" si="441"/>
        <v>0.76935176026246654</v>
      </c>
      <c r="BN1578">
        <f t="shared" si="445"/>
        <v>0.90381555705912797</v>
      </c>
      <c r="BO1578">
        <f t="shared" si="444"/>
        <v>1</v>
      </c>
      <c r="BP1578">
        <f t="shared" ref="BP1578:BY1603" si="448">(U1578-MIN($U1578:$AN1578))/(MAX($U1578:$AN1578)-MIN($U1578:$AN1578))</f>
        <v>0</v>
      </c>
      <c r="BQ1578">
        <f t="shared" si="448"/>
        <v>3.3444816053511705E-3</v>
      </c>
      <c r="BR1578">
        <f t="shared" si="448"/>
        <v>6.688963210702341E-3</v>
      </c>
      <c r="BS1578">
        <f t="shared" si="448"/>
        <v>1.3377926421404682E-2</v>
      </c>
      <c r="BT1578">
        <f t="shared" si="448"/>
        <v>2.0066889632107024E-2</v>
      </c>
      <c r="BU1578">
        <f t="shared" si="448"/>
        <v>3.0100334448160536E-2</v>
      </c>
      <c r="BV1578">
        <f t="shared" si="448"/>
        <v>4.6822742474916385E-2</v>
      </c>
      <c r="BW1578">
        <f t="shared" si="448"/>
        <v>6.354515050167224E-2</v>
      </c>
      <c r="BX1578">
        <f t="shared" si="448"/>
        <v>8.0267558528428096E-2</v>
      </c>
      <c r="BY1578">
        <f t="shared" si="448"/>
        <v>9.6989966555183951E-2</v>
      </c>
      <c r="BZ1578">
        <f t="shared" si="447"/>
        <v>0.13043478260869565</v>
      </c>
      <c r="CA1578">
        <f t="shared" si="446"/>
        <v>0.16387959866220736</v>
      </c>
      <c r="CB1578">
        <f t="shared" si="446"/>
        <v>0.19732441471571907</v>
      </c>
      <c r="CC1578">
        <f t="shared" si="446"/>
        <v>0.26421404682274247</v>
      </c>
      <c r="CD1578">
        <f t="shared" si="443"/>
        <v>0.33110367892976589</v>
      </c>
      <c r="CE1578">
        <f t="shared" si="443"/>
        <v>0.39799331103678931</v>
      </c>
      <c r="CF1578">
        <f t="shared" si="443"/>
        <v>0.49832775919732442</v>
      </c>
      <c r="CG1578">
        <f t="shared" si="443"/>
        <v>0.66555183946488294</v>
      </c>
      <c r="CH1578">
        <f t="shared" si="443"/>
        <v>0.83277591973244147</v>
      </c>
      <c r="CI1578">
        <f t="shared" si="443"/>
        <v>1</v>
      </c>
      <c r="CJ1578">
        <f t="shared" si="433"/>
        <v>0.44077849747943959</v>
      </c>
      <c r="CK1578">
        <f t="shared" si="434"/>
        <v>0.41370875386957573</v>
      </c>
      <c r="CL1578">
        <f t="shared" si="435"/>
        <v>0.40368023680624815</v>
      </c>
      <c r="CM1578">
        <f t="shared" si="436"/>
        <v>0.75755947015062386</v>
      </c>
      <c r="CN1578">
        <f t="shared" si="437"/>
        <v>0.68669430453130231</v>
      </c>
      <c r="CO1578">
        <f t="shared" si="438"/>
        <v>0.85448081547445509</v>
      </c>
      <c r="CP1578">
        <f t="shared" si="439"/>
        <v>0.4677803820608406</v>
      </c>
    </row>
    <row r="1579" spans="1:94">
      <c r="A1579">
        <v>4598.6762145456732</v>
      </c>
      <c r="B1579">
        <v>4591.4233368294545</v>
      </c>
      <c r="C1579">
        <v>4572.3502712393356</v>
      </c>
      <c r="D1579">
        <v>4485.8593090619725</v>
      </c>
      <c r="E1579">
        <v>4335.6593366202969</v>
      </c>
      <c r="F1579">
        <v>4029.881687417339</v>
      </c>
      <c r="G1579">
        <v>3465.9315864874156</v>
      </c>
      <c r="H1579">
        <v>2950.5746080622539</v>
      </c>
      <c r="I1579">
        <v>2499.9595199659702</v>
      </c>
      <c r="J1579">
        <v>2106.5435923839327</v>
      </c>
      <c r="K1579">
        <v>1484.8467505762401</v>
      </c>
      <c r="L1579">
        <v>1073.9640972520672</v>
      </c>
      <c r="M1579">
        <v>834.37972278879261</v>
      </c>
      <c r="N1579">
        <v>669.3201001623346</v>
      </c>
      <c r="O1579">
        <v>694.24159782788229</v>
      </c>
      <c r="P1579">
        <v>778.7201242110508</v>
      </c>
      <c r="Q1579">
        <v>928.3744406278098</v>
      </c>
      <c r="R1579">
        <v>1170.7728710802837</v>
      </c>
      <c r="S1579">
        <v>1392.3690433572344</v>
      </c>
      <c r="T1579">
        <v>1594.5978126639586</v>
      </c>
      <c r="U1579">
        <v>1</v>
      </c>
      <c r="V1579">
        <v>2</v>
      </c>
      <c r="W1579">
        <v>3</v>
      </c>
      <c r="X1579">
        <v>5</v>
      </c>
      <c r="Y1579">
        <v>7</v>
      </c>
      <c r="Z1579">
        <v>10</v>
      </c>
      <c r="AA1579">
        <v>15</v>
      </c>
      <c r="AB1579">
        <v>20</v>
      </c>
      <c r="AC1579">
        <v>25</v>
      </c>
      <c r="AD1579">
        <v>30</v>
      </c>
      <c r="AE1579">
        <v>40</v>
      </c>
      <c r="AF1579">
        <v>50</v>
      </c>
      <c r="AG1579">
        <v>60</v>
      </c>
      <c r="AH1579">
        <v>80</v>
      </c>
      <c r="AI1579">
        <v>100</v>
      </c>
      <c r="AJ1579">
        <v>120</v>
      </c>
      <c r="AK1579">
        <v>150</v>
      </c>
      <c r="AL1579">
        <v>200</v>
      </c>
      <c r="AM1579">
        <v>250</v>
      </c>
      <c r="AN1579">
        <v>300</v>
      </c>
      <c r="AO1579">
        <v>4599.2480451922829</v>
      </c>
      <c r="AP1579">
        <v>2775.3995422487419</v>
      </c>
      <c r="AQ1579">
        <v>283.52667533839792</v>
      </c>
      <c r="AR1579">
        <v>4963.2003437453277</v>
      </c>
      <c r="AS1579">
        <v>6.4351941427856119</v>
      </c>
      <c r="AT1579">
        <v>13.999983357600195</v>
      </c>
      <c r="AU1579">
        <v>36.781117217964585</v>
      </c>
      <c r="AV1579">
        <f t="shared" si="442"/>
        <v>1</v>
      </c>
      <c r="AW1579">
        <f t="shared" si="442"/>
        <v>0.99815418162541447</v>
      </c>
      <c r="AX1579">
        <f t="shared" si="442"/>
        <v>0.993300189002984</v>
      </c>
      <c r="AY1579">
        <f t="shared" si="442"/>
        <v>0.97128870425596281</v>
      </c>
      <c r="AZ1579">
        <f t="shared" si="442"/>
        <v>0.9330636190080589</v>
      </c>
      <c r="BA1579">
        <f t="shared" si="442"/>
        <v>0.85524485168288211</v>
      </c>
      <c r="BB1579">
        <f t="shared" si="441"/>
        <v>0.7117225837811274</v>
      </c>
      <c r="BC1579">
        <f t="shared" si="441"/>
        <v>0.58056700423497565</v>
      </c>
      <c r="BD1579">
        <f t="shared" si="441"/>
        <v>0.46588788761156369</v>
      </c>
      <c r="BE1579">
        <f t="shared" si="441"/>
        <v>0.36576564973601322</v>
      </c>
      <c r="BF1579">
        <f t="shared" si="441"/>
        <v>0.20754714682863296</v>
      </c>
      <c r="BG1579">
        <f t="shared" si="441"/>
        <v>0.10297972118346321</v>
      </c>
      <c r="BH1579">
        <f t="shared" si="441"/>
        <v>4.2006786308387827E-2</v>
      </c>
      <c r="BI1579">
        <f t="shared" si="441"/>
        <v>0</v>
      </c>
      <c r="BJ1579">
        <f t="shared" si="441"/>
        <v>6.3423871341981419E-3</v>
      </c>
      <c r="BK1579">
        <f t="shared" si="441"/>
        <v>2.78417177939814E-2</v>
      </c>
      <c r="BL1579">
        <f t="shared" si="441"/>
        <v>6.5927936517947913E-2</v>
      </c>
      <c r="BM1579">
        <f t="shared" si="441"/>
        <v>0.12761703350897369</v>
      </c>
      <c r="BN1579">
        <f t="shared" si="445"/>
        <v>0.18401206766375588</v>
      </c>
      <c r="BO1579">
        <f t="shared" si="444"/>
        <v>0.23547820191574426</v>
      </c>
      <c r="BP1579">
        <f t="shared" si="448"/>
        <v>0</v>
      </c>
      <c r="BQ1579">
        <f t="shared" si="448"/>
        <v>3.3444816053511705E-3</v>
      </c>
      <c r="BR1579">
        <f t="shared" si="448"/>
        <v>6.688963210702341E-3</v>
      </c>
      <c r="BS1579">
        <f t="shared" si="448"/>
        <v>1.3377926421404682E-2</v>
      </c>
      <c r="BT1579">
        <f t="shared" si="448"/>
        <v>2.0066889632107024E-2</v>
      </c>
      <c r="BU1579">
        <f t="shared" si="448"/>
        <v>3.0100334448160536E-2</v>
      </c>
      <c r="BV1579">
        <f t="shared" si="448"/>
        <v>4.6822742474916385E-2</v>
      </c>
      <c r="BW1579">
        <f t="shared" si="448"/>
        <v>6.354515050167224E-2</v>
      </c>
      <c r="BX1579">
        <f t="shared" si="448"/>
        <v>8.0267558528428096E-2</v>
      </c>
      <c r="BY1579">
        <f t="shared" si="448"/>
        <v>9.6989966555183951E-2</v>
      </c>
      <c r="BZ1579">
        <f t="shared" si="447"/>
        <v>0.13043478260869565</v>
      </c>
      <c r="CA1579">
        <f t="shared" si="446"/>
        <v>0.16387959866220736</v>
      </c>
      <c r="CB1579">
        <f t="shared" si="446"/>
        <v>0.19732441471571907</v>
      </c>
      <c r="CC1579">
        <f t="shared" si="446"/>
        <v>0.26421404682274247</v>
      </c>
      <c r="CD1579">
        <f t="shared" si="443"/>
        <v>0.33110367892976589</v>
      </c>
      <c r="CE1579">
        <f t="shared" si="443"/>
        <v>0.39799331103678931</v>
      </c>
      <c r="CF1579">
        <f t="shared" si="443"/>
        <v>0.49832775919732442</v>
      </c>
      <c r="CG1579">
        <f t="shared" si="443"/>
        <v>0.66555183946488294</v>
      </c>
      <c r="CH1579">
        <f t="shared" si="443"/>
        <v>0.83277591973244147</v>
      </c>
      <c r="CI1579">
        <f t="shared" si="443"/>
        <v>1</v>
      </c>
      <c r="CJ1579">
        <f t="shared" si="433"/>
        <v>0.91968898701248158</v>
      </c>
      <c r="CK1579">
        <f t="shared" si="434"/>
        <v>0.55418828501978801</v>
      </c>
      <c r="CL1579">
        <f t="shared" si="435"/>
        <v>5.4814964997674936E-2</v>
      </c>
      <c r="CM1579">
        <f t="shared" si="436"/>
        <v>0.99262531938784127</v>
      </c>
      <c r="CN1579">
        <f t="shared" si="437"/>
        <v>0.7913592190380816</v>
      </c>
      <c r="CO1579">
        <f t="shared" si="438"/>
        <v>0.68420965040001025</v>
      </c>
      <c r="CP1579">
        <f t="shared" si="439"/>
        <v>0.66952793044911463</v>
      </c>
    </row>
    <row r="1580" spans="1:94">
      <c r="A1580">
        <v>4272.0645742773659</v>
      </c>
      <c r="B1580">
        <v>4271.3145942690871</v>
      </c>
      <c r="C1580">
        <v>4269.2474259778592</v>
      </c>
      <c r="D1580">
        <v>4259.6449022512961</v>
      </c>
      <c r="E1580">
        <v>4241.8303112338299</v>
      </c>
      <c r="F1580">
        <v>4202.2872858871742</v>
      </c>
      <c r="G1580">
        <v>4121.754655816022</v>
      </c>
      <c r="H1580">
        <v>4045.9098520438329</v>
      </c>
      <c r="I1580">
        <v>3983.4499994420098</v>
      </c>
      <c r="J1580">
        <v>3933.9905510378539</v>
      </c>
      <c r="K1580">
        <v>3865.3806669667611</v>
      </c>
      <c r="L1580">
        <v>3825.8449461193109</v>
      </c>
      <c r="M1580">
        <v>3806.4801654051498</v>
      </c>
      <c r="N1580">
        <v>3806.1673046676638</v>
      </c>
      <c r="O1580">
        <v>3833.6325935874916</v>
      </c>
      <c r="P1580">
        <v>3872.0108311868116</v>
      </c>
      <c r="Q1580">
        <v>3932.09339333345</v>
      </c>
      <c r="R1580">
        <v>4015.9891069673581</v>
      </c>
      <c r="S1580">
        <v>4075.5171500454976</v>
      </c>
      <c r="T1580">
        <v>4116.7928111368792</v>
      </c>
      <c r="U1580">
        <v>1</v>
      </c>
      <c r="V1580">
        <v>2</v>
      </c>
      <c r="W1580">
        <v>3</v>
      </c>
      <c r="X1580">
        <v>5</v>
      </c>
      <c r="Y1580">
        <v>7</v>
      </c>
      <c r="Z1580">
        <v>10</v>
      </c>
      <c r="AA1580">
        <v>15</v>
      </c>
      <c r="AB1580">
        <v>20</v>
      </c>
      <c r="AC1580">
        <v>25</v>
      </c>
      <c r="AD1580">
        <v>30</v>
      </c>
      <c r="AE1580">
        <v>40</v>
      </c>
      <c r="AF1580">
        <v>50</v>
      </c>
      <c r="AG1580">
        <v>60</v>
      </c>
      <c r="AH1580">
        <v>80</v>
      </c>
      <c r="AI1580">
        <v>100</v>
      </c>
      <c r="AJ1580">
        <v>120</v>
      </c>
      <c r="AK1580">
        <v>150</v>
      </c>
      <c r="AL1580">
        <v>200</v>
      </c>
      <c r="AM1580">
        <v>250</v>
      </c>
      <c r="AN1580">
        <v>300</v>
      </c>
      <c r="AO1580">
        <v>4272.1040582833793</v>
      </c>
      <c r="AP1580">
        <v>3867.9514978285738</v>
      </c>
      <c r="AQ1580">
        <v>3628.9294679769018</v>
      </c>
      <c r="AR1580">
        <v>4252.2303955118241</v>
      </c>
      <c r="AS1580">
        <v>7.7940945891844935</v>
      </c>
      <c r="AT1580">
        <v>12.048272848114982</v>
      </c>
      <c r="AU1580">
        <v>42.321452238292075</v>
      </c>
      <c r="AV1580">
        <f t="shared" si="442"/>
        <v>1</v>
      </c>
      <c r="AW1580">
        <f t="shared" si="442"/>
        <v>0.99839024596794268</v>
      </c>
      <c r="AX1580">
        <f t="shared" si="442"/>
        <v>0.99395328437561625</v>
      </c>
      <c r="AY1580">
        <f t="shared" si="442"/>
        <v>0.97334246659896906</v>
      </c>
      <c r="AZ1580">
        <f t="shared" si="442"/>
        <v>0.93510530107020318</v>
      </c>
      <c r="BA1580">
        <f t="shared" si="442"/>
        <v>0.85023031268535565</v>
      </c>
      <c r="BB1580">
        <f t="shared" si="441"/>
        <v>0.67737540383685113</v>
      </c>
      <c r="BC1580">
        <f t="shared" si="441"/>
        <v>0.51458242624390038</v>
      </c>
      <c r="BD1580">
        <f t="shared" si="441"/>
        <v>0.38051885327179907</v>
      </c>
      <c r="BE1580">
        <f t="shared" si="441"/>
        <v>0.27435929486616661</v>
      </c>
      <c r="BF1580">
        <f t="shared" si="441"/>
        <v>0.12709531942246052</v>
      </c>
      <c r="BG1580">
        <f t="shared" si="441"/>
        <v>4.2236009384926707E-2</v>
      </c>
      <c r="BH1580">
        <f t="shared" si="441"/>
        <v>6.7152301138866121E-4</v>
      </c>
      <c r="BI1580">
        <f t="shared" si="441"/>
        <v>0</v>
      </c>
      <c r="BJ1580">
        <f t="shared" si="441"/>
        <v>5.8951384159938093E-2</v>
      </c>
      <c r="BK1580">
        <f t="shared" si="441"/>
        <v>0.14132627687281193</v>
      </c>
      <c r="BL1580">
        <f t="shared" si="441"/>
        <v>0.27028724330425624</v>
      </c>
      <c r="BM1580">
        <f t="shared" si="441"/>
        <v>0.45036066100037281</v>
      </c>
      <c r="BN1580">
        <f t="shared" si="445"/>
        <v>0.5781314099639977</v>
      </c>
      <c r="BO1580">
        <f t="shared" si="444"/>
        <v>0.6667253206472683</v>
      </c>
      <c r="BP1580">
        <f t="shared" si="448"/>
        <v>0</v>
      </c>
      <c r="BQ1580">
        <f t="shared" si="448"/>
        <v>3.3444816053511705E-3</v>
      </c>
      <c r="BR1580">
        <f t="shared" si="448"/>
        <v>6.688963210702341E-3</v>
      </c>
      <c r="BS1580">
        <f t="shared" si="448"/>
        <v>1.3377926421404682E-2</v>
      </c>
      <c r="BT1580">
        <f t="shared" si="448"/>
        <v>2.0066889632107024E-2</v>
      </c>
      <c r="BU1580">
        <f t="shared" si="448"/>
        <v>3.0100334448160536E-2</v>
      </c>
      <c r="BV1580">
        <f t="shared" si="448"/>
        <v>4.6822742474916385E-2</v>
      </c>
      <c r="BW1580">
        <f t="shared" si="448"/>
        <v>6.354515050167224E-2</v>
      </c>
      <c r="BX1580">
        <f t="shared" si="448"/>
        <v>8.0267558528428096E-2</v>
      </c>
      <c r="BY1580">
        <f t="shared" si="448"/>
        <v>9.6989966555183951E-2</v>
      </c>
      <c r="BZ1580">
        <f t="shared" si="447"/>
        <v>0.13043478260869565</v>
      </c>
      <c r="CA1580">
        <f t="shared" si="446"/>
        <v>0.16387959866220736</v>
      </c>
      <c r="CB1580">
        <f t="shared" si="446"/>
        <v>0.19732441471571907</v>
      </c>
      <c r="CC1580">
        <f t="shared" si="446"/>
        <v>0.26421404682274247</v>
      </c>
      <c r="CD1580">
        <f t="shared" si="443"/>
        <v>0.33110367892976589</v>
      </c>
      <c r="CE1580">
        <f t="shared" si="443"/>
        <v>0.39799331103678931</v>
      </c>
      <c r="CF1580">
        <f t="shared" si="443"/>
        <v>0.49832775919732442</v>
      </c>
      <c r="CG1580">
        <f t="shared" si="443"/>
        <v>0.66555183946488294</v>
      </c>
      <c r="CH1580">
        <f t="shared" si="443"/>
        <v>0.83277591973244147</v>
      </c>
      <c r="CI1580">
        <f t="shared" si="443"/>
        <v>1</v>
      </c>
      <c r="CJ1580">
        <f t="shared" si="433"/>
        <v>0.85412906979626846</v>
      </c>
      <c r="CK1580">
        <f t="shared" si="434"/>
        <v>0.773136572711137</v>
      </c>
      <c r="CL1580">
        <f t="shared" si="435"/>
        <v>0.72523636632803645</v>
      </c>
      <c r="CM1580">
        <f t="shared" si="436"/>
        <v>0.8501463718460569</v>
      </c>
      <c r="CN1580">
        <f t="shared" si="437"/>
        <v>0.97254594522459914</v>
      </c>
      <c r="CO1580">
        <f t="shared" si="438"/>
        <v>0.5814880446376306</v>
      </c>
      <c r="CP1580">
        <f t="shared" si="439"/>
        <v>0.80803630595730191</v>
      </c>
    </row>
    <row r="1581" spans="1:94">
      <c r="A1581">
        <v>1613.5248968020194</v>
      </c>
      <c r="B1581">
        <v>1599.4095502168118</v>
      </c>
      <c r="C1581">
        <v>1569.8640687144525</v>
      </c>
      <c r="D1581">
        <v>1483.8412470976746</v>
      </c>
      <c r="E1581">
        <v>1400.1357019693512</v>
      </c>
      <c r="F1581">
        <v>1313.0292258260304</v>
      </c>
      <c r="G1581">
        <v>1242.1555128630084</v>
      </c>
      <c r="H1581">
        <v>1211.8712546780723</v>
      </c>
      <c r="I1581">
        <v>1197.3672066224833</v>
      </c>
      <c r="J1581">
        <v>1190.7224621864455</v>
      </c>
      <c r="K1581">
        <v>1190.6535666253537</v>
      </c>
      <c r="L1581">
        <v>1201.2520923256616</v>
      </c>
      <c r="M1581">
        <v>1218.0843137043325</v>
      </c>
      <c r="N1581">
        <v>1259.950837830756</v>
      </c>
      <c r="O1581">
        <v>1302.7021478907736</v>
      </c>
      <c r="P1581">
        <v>1340.9064462651893</v>
      </c>
      <c r="Q1581">
        <v>1387.2551367247906</v>
      </c>
      <c r="R1581">
        <v>1440.2087467086974</v>
      </c>
      <c r="S1581">
        <v>1473.4174533281389</v>
      </c>
      <c r="T1581">
        <v>1495.1642452554008</v>
      </c>
      <c r="U1581">
        <v>1</v>
      </c>
      <c r="V1581">
        <v>2</v>
      </c>
      <c r="W1581">
        <v>3</v>
      </c>
      <c r="X1581">
        <v>5</v>
      </c>
      <c r="Y1581">
        <v>7</v>
      </c>
      <c r="Z1581">
        <v>10</v>
      </c>
      <c r="AA1581">
        <v>15</v>
      </c>
      <c r="AB1581">
        <v>20</v>
      </c>
      <c r="AC1581">
        <v>25</v>
      </c>
      <c r="AD1581">
        <v>30</v>
      </c>
      <c r="AE1581">
        <v>40</v>
      </c>
      <c r="AF1581">
        <v>50</v>
      </c>
      <c r="AG1581">
        <v>60</v>
      </c>
      <c r="AH1581">
        <v>80</v>
      </c>
      <c r="AI1581">
        <v>100</v>
      </c>
      <c r="AJ1581">
        <v>120</v>
      </c>
      <c r="AK1581">
        <v>150</v>
      </c>
      <c r="AL1581">
        <v>200</v>
      </c>
      <c r="AM1581">
        <v>250</v>
      </c>
      <c r="AN1581">
        <v>300</v>
      </c>
      <c r="AO1581">
        <v>1615.7775979607195</v>
      </c>
      <c r="AP1581">
        <v>1182.2351801539744</v>
      </c>
      <c r="AQ1581">
        <v>1141.1764197826112</v>
      </c>
      <c r="AR1581">
        <v>1561.7149572512433</v>
      </c>
      <c r="AS1581">
        <v>2.9416766526818066</v>
      </c>
      <c r="AT1581">
        <v>9.8574376530466221</v>
      </c>
      <c r="AU1581">
        <v>32.400039741572542</v>
      </c>
      <c r="AV1581">
        <f t="shared" si="442"/>
        <v>1</v>
      </c>
      <c r="AW1581">
        <f t="shared" si="442"/>
        <v>0.96662023273294373</v>
      </c>
      <c r="AX1581">
        <f t="shared" si="442"/>
        <v>0.89675150578468776</v>
      </c>
      <c r="AY1581">
        <f t="shared" si="442"/>
        <v>0.69332598251537636</v>
      </c>
      <c r="AZ1581">
        <f t="shared" si="442"/>
        <v>0.49538032114043007</v>
      </c>
      <c r="BA1581">
        <f t="shared" si="442"/>
        <v>0.28939218733403133</v>
      </c>
      <c r="BB1581">
        <f t="shared" si="441"/>
        <v>0.1217910569064552</v>
      </c>
      <c r="BC1581">
        <f t="shared" si="441"/>
        <v>5.0175281553976089E-2</v>
      </c>
      <c r="BD1581">
        <f t="shared" si="441"/>
        <v>1.5876318676711368E-2</v>
      </c>
      <c r="BE1581">
        <f t="shared" si="441"/>
        <v>1.6292322551859678E-4</v>
      </c>
      <c r="BF1581">
        <f t="shared" si="441"/>
        <v>0</v>
      </c>
      <c r="BG1581">
        <f t="shared" si="441"/>
        <v>2.5063240148912511E-2</v>
      </c>
      <c r="BH1581">
        <f t="shared" si="441"/>
        <v>6.4867833597323551E-2</v>
      </c>
      <c r="BI1581">
        <f t="shared" si="441"/>
        <v>0.16387318378016186</v>
      </c>
      <c r="BJ1581">
        <f t="shared" si="441"/>
        <v>0.2649708629303591</v>
      </c>
      <c r="BK1581">
        <f t="shared" si="441"/>
        <v>0.35531583467023753</v>
      </c>
      <c r="BL1581">
        <f t="shared" ref="BL1581:BO1644" si="449">(Q1581-MIN($A1581:$T1581))/(MAX($A1581:$T1581)-MIN($A1581:$T1581))</f>
        <v>0.46492054691270135</v>
      </c>
      <c r="BM1581">
        <f t="shared" si="449"/>
        <v>0.59014447723160945</v>
      </c>
      <c r="BN1581">
        <f t="shared" si="445"/>
        <v>0.66867594590688639</v>
      </c>
      <c r="BO1581">
        <f t="shared" si="444"/>
        <v>0.72010244464392925</v>
      </c>
      <c r="BP1581">
        <f t="shared" si="448"/>
        <v>0</v>
      </c>
      <c r="BQ1581">
        <f t="shared" si="448"/>
        <v>3.3444816053511705E-3</v>
      </c>
      <c r="BR1581">
        <f t="shared" si="448"/>
        <v>6.688963210702341E-3</v>
      </c>
      <c r="BS1581">
        <f t="shared" si="448"/>
        <v>1.3377926421404682E-2</v>
      </c>
      <c r="BT1581">
        <f t="shared" si="448"/>
        <v>2.0066889632107024E-2</v>
      </c>
      <c r="BU1581">
        <f t="shared" si="448"/>
        <v>3.0100334448160536E-2</v>
      </c>
      <c r="BV1581">
        <f t="shared" si="448"/>
        <v>4.6822742474916385E-2</v>
      </c>
      <c r="BW1581">
        <f t="shared" si="448"/>
        <v>6.354515050167224E-2</v>
      </c>
      <c r="BX1581">
        <f t="shared" si="448"/>
        <v>8.0267558528428096E-2</v>
      </c>
      <c r="BY1581">
        <f t="shared" si="448"/>
        <v>9.6989966555183951E-2</v>
      </c>
      <c r="BZ1581">
        <f t="shared" si="447"/>
        <v>0.13043478260869565</v>
      </c>
      <c r="CA1581">
        <f t="shared" si="446"/>
        <v>0.16387959866220736</v>
      </c>
      <c r="CB1581">
        <f t="shared" si="446"/>
        <v>0.19732441471571907</v>
      </c>
      <c r="CC1581">
        <f t="shared" si="446"/>
        <v>0.26421404682274247</v>
      </c>
      <c r="CD1581">
        <f t="shared" si="443"/>
        <v>0.33110367892976589</v>
      </c>
      <c r="CE1581">
        <f t="shared" si="443"/>
        <v>0.39799331103678931</v>
      </c>
      <c r="CF1581">
        <f t="shared" si="443"/>
        <v>0.49832775919732442</v>
      </c>
      <c r="CG1581">
        <f t="shared" si="443"/>
        <v>0.66555183946488294</v>
      </c>
      <c r="CH1581">
        <f t="shared" si="443"/>
        <v>0.83277591973244147</v>
      </c>
      <c r="CI1581">
        <f t="shared" si="443"/>
        <v>1</v>
      </c>
      <c r="CJ1581">
        <f t="shared" si="433"/>
        <v>0.32179911782779952</v>
      </c>
      <c r="CK1581">
        <f t="shared" si="434"/>
        <v>0.23491686977033555</v>
      </c>
      <c r="CL1581">
        <f t="shared" si="435"/>
        <v>0.22668866127908041</v>
      </c>
      <c r="CM1581">
        <f t="shared" si="436"/>
        <v>0.31096492129283432</v>
      </c>
      <c r="CN1581">
        <f t="shared" si="437"/>
        <v>0.32555688702424085</v>
      </c>
      <c r="CO1581">
        <f t="shared" si="438"/>
        <v>0.46618092910771697</v>
      </c>
      <c r="CP1581">
        <f t="shared" si="439"/>
        <v>0.56000099353931354</v>
      </c>
    </row>
    <row r="1582" spans="1:94">
      <c r="A1582">
        <v>1019.7896799570296</v>
      </c>
      <c r="B1582">
        <v>924.9446151761415</v>
      </c>
      <c r="C1582">
        <v>839.68446423679109</v>
      </c>
      <c r="D1582">
        <v>665.97791492756176</v>
      </c>
      <c r="E1582">
        <v>502.93286413622059</v>
      </c>
      <c r="F1582">
        <v>339.80609969815265</v>
      </c>
      <c r="G1582">
        <v>249.26983742745551</v>
      </c>
      <c r="H1582">
        <v>257.49310334379464</v>
      </c>
      <c r="I1582">
        <v>295.65213075935981</v>
      </c>
      <c r="J1582">
        <v>342.67801355852765</v>
      </c>
      <c r="K1582">
        <v>441.64262418758767</v>
      </c>
      <c r="L1582">
        <v>538.66094067578661</v>
      </c>
      <c r="M1582">
        <v>631.823911058558</v>
      </c>
      <c r="N1582">
        <v>806.76933511019342</v>
      </c>
      <c r="O1582">
        <v>968.130615610105</v>
      </c>
      <c r="P1582">
        <v>1117.5110295112167</v>
      </c>
      <c r="Q1582">
        <v>1321.8971840455742</v>
      </c>
      <c r="R1582">
        <v>1618.4862789272099</v>
      </c>
      <c r="S1582">
        <v>1870.5381263501145</v>
      </c>
      <c r="T1582">
        <v>2087.0503519937797</v>
      </c>
      <c r="U1582">
        <v>1</v>
      </c>
      <c r="V1582">
        <v>2</v>
      </c>
      <c r="W1582">
        <v>3</v>
      </c>
      <c r="X1582">
        <v>5</v>
      </c>
      <c r="Y1582">
        <v>7</v>
      </c>
      <c r="Z1582">
        <v>10</v>
      </c>
      <c r="AA1582">
        <v>15</v>
      </c>
      <c r="AB1582">
        <v>20</v>
      </c>
      <c r="AC1582">
        <v>25</v>
      </c>
      <c r="AD1582">
        <v>30</v>
      </c>
      <c r="AE1582">
        <v>40</v>
      </c>
      <c r="AF1582">
        <v>50</v>
      </c>
      <c r="AG1582">
        <v>60</v>
      </c>
      <c r="AH1582">
        <v>80</v>
      </c>
      <c r="AI1582">
        <v>100</v>
      </c>
      <c r="AJ1582">
        <v>120</v>
      </c>
      <c r="AK1582">
        <v>150</v>
      </c>
      <c r="AL1582">
        <v>200</v>
      </c>
      <c r="AM1582">
        <v>250</v>
      </c>
      <c r="AN1582">
        <v>300</v>
      </c>
      <c r="AO1582">
        <v>1063.4673634888356</v>
      </c>
      <c r="AP1582">
        <v>861.70530484137862</v>
      </c>
      <c r="AQ1582">
        <v>149.51478643318384</v>
      </c>
      <c r="AR1582">
        <v>4167.2037070901561</v>
      </c>
      <c r="AS1582">
        <v>0.72045165610139472</v>
      </c>
      <c r="AT1582">
        <v>2.8504952395560177</v>
      </c>
      <c r="AU1582">
        <v>11.688918936638997</v>
      </c>
      <c r="AV1582">
        <f t="shared" si="442"/>
        <v>0.41926652090519084</v>
      </c>
      <c r="AW1582">
        <f t="shared" si="442"/>
        <v>0.36765803772173</v>
      </c>
      <c r="AX1582">
        <f t="shared" si="442"/>
        <v>0.32126503797906492</v>
      </c>
      <c r="AY1582">
        <f t="shared" si="442"/>
        <v>0.22674529096225629</v>
      </c>
      <c r="AZ1582">
        <f t="shared" si="442"/>
        <v>0.13802683437887248</v>
      </c>
      <c r="BA1582">
        <f t="shared" si="442"/>
        <v>4.9263914571464319E-2</v>
      </c>
      <c r="BB1582">
        <f t="shared" si="442"/>
        <v>0</v>
      </c>
      <c r="BC1582">
        <f t="shared" si="442"/>
        <v>4.4745636658791331E-3</v>
      </c>
      <c r="BD1582">
        <f t="shared" si="442"/>
        <v>2.5238211507999091E-2</v>
      </c>
      <c r="BE1582">
        <f t="shared" si="442"/>
        <v>5.0826622325525317E-2</v>
      </c>
      <c r="BF1582">
        <f t="shared" si="442"/>
        <v>0.10467669301931189</v>
      </c>
      <c r="BG1582">
        <f t="shared" si="442"/>
        <v>0.15746771769240411</v>
      </c>
      <c r="BH1582">
        <f t="shared" si="442"/>
        <v>0.20816091508151441</v>
      </c>
      <c r="BI1582">
        <f t="shared" si="442"/>
        <v>0.30335477673420402</v>
      </c>
      <c r="BJ1582">
        <f t="shared" si="442"/>
        <v>0.39115703561166815</v>
      </c>
      <c r="BK1582">
        <f t="shared" si="442"/>
        <v>0.47244009020775096</v>
      </c>
      <c r="BL1582">
        <f t="shared" si="449"/>
        <v>0.58365367252314959</v>
      </c>
      <c r="BM1582">
        <f t="shared" si="449"/>
        <v>0.74503806665011862</v>
      </c>
      <c r="BN1582">
        <f t="shared" si="445"/>
        <v>0.88218820260222564</v>
      </c>
      <c r="BO1582">
        <f t="shared" si="444"/>
        <v>1</v>
      </c>
      <c r="BP1582">
        <f t="shared" si="448"/>
        <v>0</v>
      </c>
      <c r="BQ1582">
        <f t="shared" si="448"/>
        <v>3.3444816053511705E-3</v>
      </c>
      <c r="BR1582">
        <f t="shared" si="448"/>
        <v>6.688963210702341E-3</v>
      </c>
      <c r="BS1582">
        <f t="shared" si="448"/>
        <v>1.3377926421404682E-2</v>
      </c>
      <c r="BT1582">
        <f t="shared" si="448"/>
        <v>2.0066889632107024E-2</v>
      </c>
      <c r="BU1582">
        <f t="shared" si="448"/>
        <v>3.0100334448160536E-2</v>
      </c>
      <c r="BV1582">
        <f t="shared" si="448"/>
        <v>4.6822742474916385E-2</v>
      </c>
      <c r="BW1582">
        <f t="shared" si="448"/>
        <v>6.354515050167224E-2</v>
      </c>
      <c r="BX1582">
        <f t="shared" si="448"/>
        <v>8.0267558528428096E-2</v>
      </c>
      <c r="BY1582">
        <f t="shared" si="448"/>
        <v>9.6989966555183951E-2</v>
      </c>
      <c r="BZ1582">
        <f t="shared" si="447"/>
        <v>0.13043478260869565</v>
      </c>
      <c r="CA1582">
        <f t="shared" si="446"/>
        <v>0.16387959866220736</v>
      </c>
      <c r="CB1582">
        <f t="shared" si="446"/>
        <v>0.19732441471571907</v>
      </c>
      <c r="CC1582">
        <f t="shared" si="446"/>
        <v>0.26421404682274247</v>
      </c>
      <c r="CD1582">
        <f t="shared" si="443"/>
        <v>0.33110367892976589</v>
      </c>
      <c r="CE1582">
        <f t="shared" si="443"/>
        <v>0.39799331103678931</v>
      </c>
      <c r="CF1582">
        <f t="shared" si="443"/>
        <v>0.49832775919732442</v>
      </c>
      <c r="CG1582">
        <f t="shared" si="443"/>
        <v>0.66555183946488294</v>
      </c>
      <c r="CH1582">
        <f t="shared" si="443"/>
        <v>0.83277591973244147</v>
      </c>
      <c r="CI1582">
        <f t="shared" si="443"/>
        <v>1</v>
      </c>
      <c r="CJ1582">
        <f t="shared" si="433"/>
        <v>0.21111570410597907</v>
      </c>
      <c r="CK1582">
        <f t="shared" si="434"/>
        <v>0.17068242581991555</v>
      </c>
      <c r="CL1582">
        <f t="shared" si="435"/>
        <v>2.7958875036710188E-2</v>
      </c>
      <c r="CM1582">
        <f t="shared" si="436"/>
        <v>0.83310695532868861</v>
      </c>
      <c r="CN1582">
        <f t="shared" si="437"/>
        <v>2.939355414685263E-2</v>
      </c>
      <c r="CO1582">
        <f t="shared" si="438"/>
        <v>9.7394486292421978E-2</v>
      </c>
      <c r="CP1582">
        <f t="shared" si="439"/>
        <v>4.2222973415974918E-2</v>
      </c>
    </row>
    <row r="1583" spans="1:94">
      <c r="A1583">
        <v>1983.6496077725735</v>
      </c>
      <c r="B1583">
        <v>1977.2730963562396</v>
      </c>
      <c r="C1583">
        <v>1961.1630956144932</v>
      </c>
      <c r="D1583">
        <v>1890.836533003074</v>
      </c>
      <c r="E1583">
        <v>1772.5002552011927</v>
      </c>
      <c r="F1583">
        <v>1544.5824235801485</v>
      </c>
      <c r="G1583">
        <v>1175.0946332810777</v>
      </c>
      <c r="H1583">
        <v>904.14591398427183</v>
      </c>
      <c r="I1583">
        <v>722.46575473292808</v>
      </c>
      <c r="J1583">
        <v>602.15541152850972</v>
      </c>
      <c r="K1583">
        <v>473.81517870270051</v>
      </c>
      <c r="L1583">
        <v>431.9002879105214</v>
      </c>
      <c r="M1583">
        <v>435.84208553255741</v>
      </c>
      <c r="N1583">
        <v>504.3485185666791</v>
      </c>
      <c r="O1583">
        <v>599.40047112098136</v>
      </c>
      <c r="P1583">
        <v>698.28027428995756</v>
      </c>
      <c r="Q1583">
        <v>842.14919238277503</v>
      </c>
      <c r="R1583">
        <v>1064.2252486423192</v>
      </c>
      <c r="S1583">
        <v>1265.6077536552057</v>
      </c>
      <c r="T1583">
        <v>1448.9555790005868</v>
      </c>
      <c r="U1583">
        <v>1</v>
      </c>
      <c r="V1583">
        <v>2</v>
      </c>
      <c r="W1583">
        <v>3</v>
      </c>
      <c r="X1583">
        <v>5</v>
      </c>
      <c r="Y1583">
        <v>7</v>
      </c>
      <c r="Z1583">
        <v>10</v>
      </c>
      <c r="AA1583">
        <v>15</v>
      </c>
      <c r="AB1583">
        <v>20</v>
      </c>
      <c r="AC1583">
        <v>25</v>
      </c>
      <c r="AD1583">
        <v>30</v>
      </c>
      <c r="AE1583">
        <v>40</v>
      </c>
      <c r="AF1583">
        <v>50</v>
      </c>
      <c r="AG1583">
        <v>60</v>
      </c>
      <c r="AH1583">
        <v>80</v>
      </c>
      <c r="AI1583">
        <v>100</v>
      </c>
      <c r="AJ1583">
        <v>120</v>
      </c>
      <c r="AK1583">
        <v>150</v>
      </c>
      <c r="AL1583">
        <v>200</v>
      </c>
      <c r="AM1583">
        <v>250</v>
      </c>
      <c r="AN1583">
        <v>300</v>
      </c>
      <c r="AO1583">
        <v>1984.1885751433229</v>
      </c>
      <c r="AP1583">
        <v>715.370384322615</v>
      </c>
      <c r="AQ1583">
        <v>232.79208956114149</v>
      </c>
      <c r="AR1583">
        <v>4468.7883988415888</v>
      </c>
      <c r="AS1583">
        <v>6.2444323549780352</v>
      </c>
      <c r="AT1583">
        <v>10.571280436818789</v>
      </c>
      <c r="AU1583">
        <v>30.533421018418153</v>
      </c>
      <c r="AV1583">
        <f t="shared" si="442"/>
        <v>1</v>
      </c>
      <c r="AW1583">
        <f t="shared" si="442"/>
        <v>0.99589075932902571</v>
      </c>
      <c r="AX1583">
        <f t="shared" si="442"/>
        <v>0.9855089273310722</v>
      </c>
      <c r="AY1583">
        <f t="shared" si="442"/>
        <v>0.94018810024176425</v>
      </c>
      <c r="AZ1583">
        <f t="shared" si="442"/>
        <v>0.86392818100919055</v>
      </c>
      <c r="BA1583">
        <f t="shared" si="442"/>
        <v>0.71705018421953792</v>
      </c>
      <c r="BB1583">
        <f t="shared" si="442"/>
        <v>0.47893969461293207</v>
      </c>
      <c r="BC1583">
        <f t="shared" si="442"/>
        <v>0.30433113134261419</v>
      </c>
      <c r="BD1583">
        <f t="shared" si="442"/>
        <v>0.18725026207727771</v>
      </c>
      <c r="BE1583">
        <f t="shared" si="442"/>
        <v>0.10971818800804999</v>
      </c>
      <c r="BF1583">
        <f t="shared" si="442"/>
        <v>2.7011380160234431E-2</v>
      </c>
      <c r="BG1583">
        <f t="shared" si="442"/>
        <v>0</v>
      </c>
      <c r="BH1583">
        <f t="shared" si="442"/>
        <v>2.5402283549165179E-3</v>
      </c>
      <c r="BI1583">
        <f t="shared" si="442"/>
        <v>4.6688102085070182E-2</v>
      </c>
      <c r="BJ1583">
        <f t="shared" si="442"/>
        <v>0.10794281077909572</v>
      </c>
      <c r="BK1583">
        <f t="shared" si="442"/>
        <v>0.17166431650385186</v>
      </c>
      <c r="BL1583">
        <f t="shared" si="449"/>
        <v>0.26437833690091389</v>
      </c>
      <c r="BM1583">
        <f t="shared" si="449"/>
        <v>0.40749169510704886</v>
      </c>
      <c r="BN1583">
        <f t="shared" si="445"/>
        <v>0.53726942559175694</v>
      </c>
      <c r="BO1583">
        <f t="shared" si="444"/>
        <v>0.65542499556595901</v>
      </c>
      <c r="BP1583">
        <f t="shared" si="448"/>
        <v>0</v>
      </c>
      <c r="BQ1583">
        <f t="shared" si="448"/>
        <v>3.3444816053511705E-3</v>
      </c>
      <c r="BR1583">
        <f t="shared" si="448"/>
        <v>6.688963210702341E-3</v>
      </c>
      <c r="BS1583">
        <f t="shared" si="448"/>
        <v>1.3377926421404682E-2</v>
      </c>
      <c r="BT1583">
        <f t="shared" si="448"/>
        <v>2.0066889632107024E-2</v>
      </c>
      <c r="BU1583">
        <f t="shared" si="448"/>
        <v>3.0100334448160536E-2</v>
      </c>
      <c r="BV1583">
        <f t="shared" si="448"/>
        <v>4.6822742474916385E-2</v>
      </c>
      <c r="BW1583">
        <f t="shared" si="448"/>
        <v>6.354515050167224E-2</v>
      </c>
      <c r="BX1583">
        <f t="shared" si="448"/>
        <v>8.0267558528428096E-2</v>
      </c>
      <c r="BY1583">
        <f t="shared" si="448"/>
        <v>9.6989966555183951E-2</v>
      </c>
      <c r="BZ1583">
        <f t="shared" si="447"/>
        <v>0.13043478260869565</v>
      </c>
      <c r="CA1583">
        <f t="shared" si="446"/>
        <v>0.16387959866220736</v>
      </c>
      <c r="CB1583">
        <f t="shared" si="446"/>
        <v>0.19732441471571907</v>
      </c>
      <c r="CC1583">
        <f t="shared" si="446"/>
        <v>0.26421404682274247</v>
      </c>
      <c r="CD1583">
        <f t="shared" si="443"/>
        <v>0.33110367892976589</v>
      </c>
      <c r="CE1583">
        <f t="shared" si="443"/>
        <v>0.39799331103678931</v>
      </c>
      <c r="CF1583">
        <f t="shared" si="443"/>
        <v>0.49832775919732442</v>
      </c>
      <c r="CG1583">
        <f t="shared" si="443"/>
        <v>0.66555183946488294</v>
      </c>
      <c r="CH1583">
        <f t="shared" si="443"/>
        <v>0.83277591973244147</v>
      </c>
      <c r="CI1583">
        <f t="shared" si="443"/>
        <v>1</v>
      </c>
      <c r="CJ1583">
        <f t="shared" si="433"/>
        <v>0.3956289729746138</v>
      </c>
      <c r="CK1583">
        <f t="shared" si="434"/>
        <v>0.14135679044541383</v>
      </c>
      <c r="CL1583">
        <f t="shared" si="435"/>
        <v>4.464771333890611E-2</v>
      </c>
      <c r="CM1583">
        <f t="shared" si="436"/>
        <v>0.89354476930693161</v>
      </c>
      <c r="CN1583">
        <f t="shared" si="437"/>
        <v>0.76592431399707139</v>
      </c>
      <c r="CO1583">
        <f t="shared" si="438"/>
        <v>0.50375160193783097</v>
      </c>
      <c r="CP1583">
        <f t="shared" si="439"/>
        <v>0.5133355254604538</v>
      </c>
    </row>
    <row r="1584" spans="1:94">
      <c r="A1584">
        <v>3415.5467231896764</v>
      </c>
      <c r="B1584">
        <v>3282.1209508880765</v>
      </c>
      <c r="C1584">
        <v>3019.1136660198185</v>
      </c>
      <c r="D1584">
        <v>2338.8243631326618</v>
      </c>
      <c r="E1584">
        <v>1773.0671415921618</v>
      </c>
      <c r="F1584">
        <v>1272.1743157647022</v>
      </c>
      <c r="G1584">
        <v>906.82354654892345</v>
      </c>
      <c r="H1584">
        <v>737.46041226231728</v>
      </c>
      <c r="I1584">
        <v>644.231608331188</v>
      </c>
      <c r="J1584">
        <v>594.23107297835247</v>
      </c>
      <c r="K1584">
        <v>565.58631934606683</v>
      </c>
      <c r="L1584">
        <v>584.88377752849135</v>
      </c>
      <c r="M1584">
        <v>627.24137381350795</v>
      </c>
      <c r="N1584">
        <v>743.72805051766807</v>
      </c>
      <c r="O1584">
        <v>875.3289363680467</v>
      </c>
      <c r="P1584">
        <v>1007.4816663738155</v>
      </c>
      <c r="Q1584">
        <v>1196.2576802079966</v>
      </c>
      <c r="R1584">
        <v>1479.3266488390009</v>
      </c>
      <c r="S1584">
        <v>1726.8076274439782</v>
      </c>
      <c r="T1584">
        <v>1944.57197759614</v>
      </c>
      <c r="U1584">
        <v>1</v>
      </c>
      <c r="V1584">
        <v>2</v>
      </c>
      <c r="W1584">
        <v>3</v>
      </c>
      <c r="X1584">
        <v>5</v>
      </c>
      <c r="Y1584">
        <v>7</v>
      </c>
      <c r="Z1584">
        <v>10</v>
      </c>
      <c r="AA1584">
        <v>15</v>
      </c>
      <c r="AB1584">
        <v>20</v>
      </c>
      <c r="AC1584">
        <v>25</v>
      </c>
      <c r="AD1584">
        <v>30</v>
      </c>
      <c r="AE1584">
        <v>40</v>
      </c>
      <c r="AF1584">
        <v>50</v>
      </c>
      <c r="AG1584">
        <v>60</v>
      </c>
      <c r="AH1584">
        <v>80</v>
      </c>
      <c r="AI1584">
        <v>100</v>
      </c>
      <c r="AJ1584">
        <v>120</v>
      </c>
      <c r="AK1584">
        <v>150</v>
      </c>
      <c r="AL1584">
        <v>200</v>
      </c>
      <c r="AM1584">
        <v>250</v>
      </c>
      <c r="AN1584">
        <v>300</v>
      </c>
      <c r="AO1584">
        <v>3438.0045443200515</v>
      </c>
      <c r="AP1584">
        <v>1010.5898145671532</v>
      </c>
      <c r="AQ1584">
        <v>444.95731763680544</v>
      </c>
      <c r="AR1584">
        <v>4454.9484967283179</v>
      </c>
      <c r="AS1584">
        <v>2.6456466205380034</v>
      </c>
      <c r="AT1584">
        <v>6.8650575487342644</v>
      </c>
      <c r="AU1584">
        <v>39.969811993640278</v>
      </c>
      <c r="AV1584">
        <f t="shared" si="442"/>
        <v>1</v>
      </c>
      <c r="AW1584">
        <f t="shared" si="442"/>
        <v>0.95318328910055916</v>
      </c>
      <c r="AX1584">
        <f t="shared" si="442"/>
        <v>0.86089874910710795</v>
      </c>
      <c r="AY1584">
        <f t="shared" si="442"/>
        <v>0.62219743172400255</v>
      </c>
      <c r="AZ1584">
        <f t="shared" si="442"/>
        <v>0.42368336788736483</v>
      </c>
      <c r="BA1584">
        <f t="shared" si="442"/>
        <v>0.24792905735311019</v>
      </c>
      <c r="BB1584">
        <f t="shared" si="442"/>
        <v>0.11973402393333106</v>
      </c>
      <c r="BC1584">
        <f t="shared" ref="BC1584:BK1612" si="450">(H1584-MIN($A1584:$T1584))/(MAX($A1584:$T1584)-MIN($A1584:$T1584))</f>
        <v>6.0307537144885175E-2</v>
      </c>
      <c r="BD1584">
        <f t="shared" si="450"/>
        <v>2.7595221631520183E-2</v>
      </c>
      <c r="BE1584">
        <f t="shared" si="450"/>
        <v>1.0050930389648147E-2</v>
      </c>
      <c r="BF1584">
        <f t="shared" si="450"/>
        <v>0</v>
      </c>
      <c r="BG1584">
        <f t="shared" si="450"/>
        <v>6.7711320327113779E-3</v>
      </c>
      <c r="BH1584">
        <f t="shared" si="450"/>
        <v>2.1633653009455783E-2</v>
      </c>
      <c r="BI1584">
        <f t="shared" si="450"/>
        <v>6.2506739016917473E-2</v>
      </c>
      <c r="BJ1584">
        <f t="shared" si="450"/>
        <v>0.10868312998462867</v>
      </c>
      <c r="BK1584">
        <f t="shared" si="450"/>
        <v>0.15505315317075455</v>
      </c>
      <c r="BL1584">
        <f t="shared" si="449"/>
        <v>0.22129127127919831</v>
      </c>
      <c r="BM1584">
        <f t="shared" si="449"/>
        <v>0.32061509635734403</v>
      </c>
      <c r="BN1584">
        <f t="shared" si="445"/>
        <v>0.40745173390192579</v>
      </c>
      <c r="BO1584">
        <f t="shared" si="444"/>
        <v>0.48386133940327697</v>
      </c>
      <c r="BP1584">
        <f t="shared" si="448"/>
        <v>0</v>
      </c>
      <c r="BQ1584">
        <f t="shared" si="448"/>
        <v>3.3444816053511705E-3</v>
      </c>
      <c r="BR1584">
        <f t="shared" si="448"/>
        <v>6.688963210702341E-3</v>
      </c>
      <c r="BS1584">
        <f t="shared" si="448"/>
        <v>1.3377926421404682E-2</v>
      </c>
      <c r="BT1584">
        <f t="shared" si="448"/>
        <v>2.0066889632107024E-2</v>
      </c>
      <c r="BU1584">
        <f t="shared" si="448"/>
        <v>3.0100334448160536E-2</v>
      </c>
      <c r="BV1584">
        <f t="shared" si="448"/>
        <v>4.6822742474916385E-2</v>
      </c>
      <c r="BW1584">
        <f t="shared" si="448"/>
        <v>6.354515050167224E-2</v>
      </c>
      <c r="BX1584">
        <f t="shared" si="448"/>
        <v>8.0267558528428096E-2</v>
      </c>
      <c r="BY1584">
        <f t="shared" si="448"/>
        <v>9.6989966555183951E-2</v>
      </c>
      <c r="BZ1584">
        <f t="shared" si="447"/>
        <v>0.13043478260869565</v>
      </c>
      <c r="CA1584">
        <f t="shared" si="446"/>
        <v>0.16387959866220736</v>
      </c>
      <c r="CB1584">
        <f t="shared" si="446"/>
        <v>0.19732441471571907</v>
      </c>
      <c r="CC1584">
        <f t="shared" si="446"/>
        <v>0.26421404682274247</v>
      </c>
      <c r="CD1584">
        <f t="shared" si="443"/>
        <v>0.33110367892976589</v>
      </c>
      <c r="CE1584">
        <f t="shared" si="443"/>
        <v>0.39799331103678931</v>
      </c>
      <c r="CF1584">
        <f t="shared" si="443"/>
        <v>0.49832775919732442</v>
      </c>
      <c r="CG1584">
        <f t="shared" si="443"/>
        <v>0.66555183946488294</v>
      </c>
      <c r="CH1584">
        <f t="shared" si="443"/>
        <v>0.83277591973244147</v>
      </c>
      <c r="CI1584">
        <f t="shared" si="443"/>
        <v>1</v>
      </c>
      <c r="CJ1584">
        <f t="shared" si="433"/>
        <v>0.68697485858117269</v>
      </c>
      <c r="CK1584">
        <f t="shared" si="434"/>
        <v>0.20051900091526118</v>
      </c>
      <c r="CL1584">
        <f t="shared" si="435"/>
        <v>8.7165795117596284E-2</v>
      </c>
      <c r="CM1584">
        <f t="shared" si="436"/>
        <v>0.89077124182932221</v>
      </c>
      <c r="CN1584">
        <f t="shared" si="437"/>
        <v>0.28608621607173379</v>
      </c>
      <c r="CO1584">
        <f t="shared" si="438"/>
        <v>0.30868723940706655</v>
      </c>
      <c r="CP1584">
        <f t="shared" si="439"/>
        <v>0.74924529984100696</v>
      </c>
    </row>
    <row r="1585" spans="1:94">
      <c r="A1585">
        <v>3968.2940402471349</v>
      </c>
      <c r="B1585">
        <v>3965.0082240704805</v>
      </c>
      <c r="C1585">
        <v>3956.2938926395541</v>
      </c>
      <c r="D1585">
        <v>3916.9227767634638</v>
      </c>
      <c r="E1585">
        <v>3846.483987260875</v>
      </c>
      <c r="F1585">
        <v>3697.7951987699666</v>
      </c>
      <c r="G1585">
        <v>3418.9828684776626</v>
      </c>
      <c r="H1585">
        <v>3180.0209259569333</v>
      </c>
      <c r="I1585">
        <v>3000.1605118544039</v>
      </c>
      <c r="J1585">
        <v>2870.4335109452745</v>
      </c>
      <c r="K1585">
        <v>2714.3419080013387</v>
      </c>
      <c r="L1585">
        <v>2641.6845437558231</v>
      </c>
      <c r="M1585">
        <v>2614.4238179829549</v>
      </c>
      <c r="N1585">
        <v>2623.0449033402856</v>
      </c>
      <c r="O1585">
        <v>2661.4627145307727</v>
      </c>
      <c r="P1585">
        <v>2703.8178930639228</v>
      </c>
      <c r="Q1585">
        <v>2759.0645542304683</v>
      </c>
      <c r="R1585">
        <v>2823.5642393818084</v>
      </c>
      <c r="S1585">
        <v>2863.6165576485873</v>
      </c>
      <c r="T1585">
        <v>2889.3762817165489</v>
      </c>
      <c r="U1585">
        <v>1</v>
      </c>
      <c r="V1585">
        <v>2</v>
      </c>
      <c r="W1585">
        <v>3</v>
      </c>
      <c r="X1585">
        <v>5</v>
      </c>
      <c r="Y1585">
        <v>7</v>
      </c>
      <c r="Z1585">
        <v>10</v>
      </c>
      <c r="AA1585">
        <v>15</v>
      </c>
      <c r="AB1585">
        <v>20</v>
      </c>
      <c r="AC1585">
        <v>25</v>
      </c>
      <c r="AD1585">
        <v>30</v>
      </c>
      <c r="AE1585">
        <v>40</v>
      </c>
      <c r="AF1585">
        <v>50</v>
      </c>
      <c r="AG1585">
        <v>60</v>
      </c>
      <c r="AH1585">
        <v>80</v>
      </c>
      <c r="AI1585">
        <v>100</v>
      </c>
      <c r="AJ1585">
        <v>120</v>
      </c>
      <c r="AK1585">
        <v>150</v>
      </c>
      <c r="AL1585">
        <v>200</v>
      </c>
      <c r="AM1585">
        <v>250</v>
      </c>
      <c r="AN1585">
        <v>300</v>
      </c>
      <c r="AO1585">
        <v>3968.5069001951183</v>
      </c>
      <c r="AP1585">
        <v>2809.2374590116096</v>
      </c>
      <c r="AQ1585">
        <v>2366.3785225463348</v>
      </c>
      <c r="AR1585">
        <v>2964.5946842825833</v>
      </c>
      <c r="AS1585">
        <v>7.0795672393425448</v>
      </c>
      <c r="AT1585">
        <v>7.8144476486397147</v>
      </c>
      <c r="AU1585">
        <v>31.324362713191299</v>
      </c>
      <c r="AV1585">
        <f t="shared" ref="AV1585:BE1618" si="451">(A1585-MIN($A1585:$T1585))/(MAX($A1585:$T1585)-MIN($A1585:$T1585))</f>
        <v>1</v>
      </c>
      <c r="AW1585">
        <f t="shared" si="451"/>
        <v>0.99757301983408775</v>
      </c>
      <c r="AX1585">
        <f t="shared" si="451"/>
        <v>0.99113641218320614</v>
      </c>
      <c r="AY1585">
        <f t="shared" si="451"/>
        <v>0.96205599130634611</v>
      </c>
      <c r="AZ1585">
        <f t="shared" si="451"/>
        <v>0.91002826490817723</v>
      </c>
      <c r="BA1585">
        <f t="shared" si="451"/>
        <v>0.8002032713114906</v>
      </c>
      <c r="BB1585">
        <f t="shared" si="451"/>
        <v>0.59426600664071216</v>
      </c>
      <c r="BC1585">
        <f t="shared" si="450"/>
        <v>0.41776316420349902</v>
      </c>
      <c r="BD1585">
        <f t="shared" si="450"/>
        <v>0.28491408373422394</v>
      </c>
      <c r="BE1585">
        <f t="shared" si="450"/>
        <v>0.1890947069758098</v>
      </c>
      <c r="BF1585">
        <f t="shared" si="450"/>
        <v>7.3801822637980116E-2</v>
      </c>
      <c r="BG1585">
        <f t="shared" si="450"/>
        <v>2.0135405391572943E-2</v>
      </c>
      <c r="BH1585">
        <f t="shared" si="450"/>
        <v>0</v>
      </c>
      <c r="BI1585">
        <f t="shared" si="450"/>
        <v>6.3677339345812548E-3</v>
      </c>
      <c r="BJ1585">
        <f t="shared" si="450"/>
        <v>3.4744021822971378E-2</v>
      </c>
      <c r="BK1585">
        <f t="shared" si="450"/>
        <v>6.6028540705672226E-2</v>
      </c>
      <c r="BL1585">
        <f t="shared" si="449"/>
        <v>0.10683500816320464</v>
      </c>
      <c r="BM1585">
        <f t="shared" si="449"/>
        <v>0.15447597410709876</v>
      </c>
      <c r="BN1585">
        <f t="shared" si="445"/>
        <v>0.18405954689577889</v>
      </c>
      <c r="BO1585">
        <f t="shared" si="444"/>
        <v>0.20308627755603492</v>
      </c>
      <c r="BP1585">
        <f t="shared" si="448"/>
        <v>0</v>
      </c>
      <c r="BQ1585">
        <f t="shared" si="448"/>
        <v>3.3444816053511705E-3</v>
      </c>
      <c r="BR1585">
        <f t="shared" si="448"/>
        <v>6.688963210702341E-3</v>
      </c>
      <c r="BS1585">
        <f t="shared" si="448"/>
        <v>1.3377926421404682E-2</v>
      </c>
      <c r="BT1585">
        <f t="shared" si="448"/>
        <v>2.0066889632107024E-2</v>
      </c>
      <c r="BU1585">
        <f t="shared" si="448"/>
        <v>3.0100334448160536E-2</v>
      </c>
      <c r="BV1585">
        <f t="shared" si="448"/>
        <v>4.6822742474916385E-2</v>
      </c>
      <c r="BW1585">
        <f t="shared" si="448"/>
        <v>6.354515050167224E-2</v>
      </c>
      <c r="BX1585">
        <f t="shared" si="448"/>
        <v>8.0267558528428096E-2</v>
      </c>
      <c r="BY1585">
        <f t="shared" si="448"/>
        <v>9.6989966555183951E-2</v>
      </c>
      <c r="BZ1585">
        <f t="shared" si="447"/>
        <v>0.13043478260869565</v>
      </c>
      <c r="CA1585">
        <f t="shared" si="446"/>
        <v>0.16387959866220736</v>
      </c>
      <c r="CB1585">
        <f t="shared" si="446"/>
        <v>0.19732441471571907</v>
      </c>
      <c r="CC1585">
        <f t="shared" si="446"/>
        <v>0.26421404682274247</v>
      </c>
      <c r="CD1585">
        <f t="shared" si="443"/>
        <v>0.33110367892976589</v>
      </c>
      <c r="CE1585">
        <f t="shared" si="443"/>
        <v>0.39799331103678931</v>
      </c>
      <c r="CF1585">
        <f t="shared" si="443"/>
        <v>0.49832775919732442</v>
      </c>
      <c r="CG1585">
        <f t="shared" si="443"/>
        <v>0.66555183946488294</v>
      </c>
      <c r="CH1585">
        <f t="shared" si="443"/>
        <v>0.83277591973244147</v>
      </c>
      <c r="CI1585">
        <f t="shared" si="443"/>
        <v>1</v>
      </c>
      <c r="CJ1585">
        <f t="shared" si="433"/>
        <v>0.79328795595092549</v>
      </c>
      <c r="CK1585">
        <f t="shared" si="434"/>
        <v>0.56096943066364924</v>
      </c>
      <c r="CL1585">
        <f t="shared" si="435"/>
        <v>0.4722201447988647</v>
      </c>
      <c r="CM1585">
        <f t="shared" si="436"/>
        <v>0.59210314314280232</v>
      </c>
      <c r="CN1585">
        <f t="shared" si="437"/>
        <v>0.87727563191233926</v>
      </c>
      <c r="CO1585">
        <f t="shared" si="438"/>
        <v>0.35865513940209026</v>
      </c>
      <c r="CP1585">
        <f t="shared" si="439"/>
        <v>0.53310906782978251</v>
      </c>
    </row>
    <row r="1586" spans="1:94">
      <c r="A1586">
        <v>2885.8531984245856</v>
      </c>
      <c r="B1586">
        <v>2873.2870437414067</v>
      </c>
      <c r="C1586">
        <v>2842.2401833665213</v>
      </c>
      <c r="D1586">
        <v>2707.8291418525082</v>
      </c>
      <c r="E1586">
        <v>2484.4170243815515</v>
      </c>
      <c r="F1586">
        <v>2065.8194851483927</v>
      </c>
      <c r="G1586">
        <v>1433.053883198741</v>
      </c>
      <c r="H1586">
        <v>1029.2217655269883</v>
      </c>
      <c r="I1586">
        <v>805.42183090999799</v>
      </c>
      <c r="J1586">
        <v>685.55751890803253</v>
      </c>
      <c r="K1586">
        <v>588.97364865976419</v>
      </c>
      <c r="L1586">
        <v>571.44822529435805</v>
      </c>
      <c r="M1586">
        <v>586.79969671385879</v>
      </c>
      <c r="N1586">
        <v>659.33861863063396</v>
      </c>
      <c r="O1586">
        <v>750.54651678923335</v>
      </c>
      <c r="P1586">
        <v>842.46576726189051</v>
      </c>
      <c r="Q1586">
        <v>970.2389770381551</v>
      </c>
      <c r="R1586">
        <v>1151.0905726220199</v>
      </c>
      <c r="S1586">
        <v>1297.9459938243363</v>
      </c>
      <c r="T1586">
        <v>1418.6161459780949</v>
      </c>
      <c r="U1586">
        <v>1</v>
      </c>
      <c r="V1586">
        <v>2</v>
      </c>
      <c r="W1586">
        <v>3</v>
      </c>
      <c r="X1586">
        <v>5</v>
      </c>
      <c r="Y1586">
        <v>7</v>
      </c>
      <c r="Z1586">
        <v>10</v>
      </c>
      <c r="AA1586">
        <v>15</v>
      </c>
      <c r="AB1586">
        <v>20</v>
      </c>
      <c r="AC1586">
        <v>25</v>
      </c>
      <c r="AD1586">
        <v>30</v>
      </c>
      <c r="AE1586">
        <v>40</v>
      </c>
      <c r="AF1586">
        <v>50</v>
      </c>
      <c r="AG1586">
        <v>60</v>
      </c>
      <c r="AH1586">
        <v>80</v>
      </c>
      <c r="AI1586">
        <v>100</v>
      </c>
      <c r="AJ1586">
        <v>120</v>
      </c>
      <c r="AK1586">
        <v>150</v>
      </c>
      <c r="AL1586">
        <v>200</v>
      </c>
      <c r="AM1586">
        <v>250</v>
      </c>
      <c r="AN1586">
        <v>300</v>
      </c>
      <c r="AO1586">
        <v>2886.9460900716822</v>
      </c>
      <c r="AP1586">
        <v>623.13207457859892</v>
      </c>
      <c r="AQ1586">
        <v>411.48039638417799</v>
      </c>
      <c r="AR1586">
        <v>2285.8400551549007</v>
      </c>
      <c r="AS1586">
        <v>6.220383513958704</v>
      </c>
      <c r="AT1586">
        <v>10.949351472869408</v>
      </c>
      <c r="AU1586">
        <v>33.96851882119055</v>
      </c>
      <c r="AV1586">
        <f t="shared" si="451"/>
        <v>1</v>
      </c>
      <c r="AW1586">
        <f t="shared" si="451"/>
        <v>0.99457045986805703</v>
      </c>
      <c r="AX1586">
        <f t="shared" si="451"/>
        <v>0.98115584110628751</v>
      </c>
      <c r="AY1586">
        <f t="shared" si="451"/>
        <v>0.92307998874920316</v>
      </c>
      <c r="AZ1586">
        <f t="shared" si="451"/>
        <v>0.82654886301074071</v>
      </c>
      <c r="BA1586">
        <f t="shared" si="451"/>
        <v>0.64568270341767409</v>
      </c>
      <c r="BB1586">
        <f t="shared" si="451"/>
        <v>0.37227955690877351</v>
      </c>
      <c r="BC1586">
        <f t="shared" si="450"/>
        <v>0.19779318898260601</v>
      </c>
      <c r="BD1586">
        <f t="shared" si="450"/>
        <v>0.10109449656910785</v>
      </c>
      <c r="BE1586">
        <f t="shared" si="450"/>
        <v>4.9303944183693105E-2</v>
      </c>
      <c r="BF1586">
        <f t="shared" si="450"/>
        <v>7.5723235859206806E-3</v>
      </c>
      <c r="BG1586">
        <f t="shared" si="450"/>
        <v>0</v>
      </c>
      <c r="BH1586">
        <f t="shared" si="450"/>
        <v>6.6330100383157706E-3</v>
      </c>
      <c r="BI1586">
        <f t="shared" si="450"/>
        <v>3.7975373522207888E-2</v>
      </c>
      <c r="BJ1586">
        <f t="shared" si="450"/>
        <v>7.7384162916244198E-2</v>
      </c>
      <c r="BK1586">
        <f t="shared" si="450"/>
        <v>0.11710031092829093</v>
      </c>
      <c r="BL1586">
        <f t="shared" si="449"/>
        <v>0.17230811218160902</v>
      </c>
      <c r="BM1586">
        <f t="shared" si="449"/>
        <v>0.25044983659177711</v>
      </c>
      <c r="BN1586">
        <f t="shared" si="445"/>
        <v>0.31390261296725075</v>
      </c>
      <c r="BO1586">
        <f t="shared" si="444"/>
        <v>0.36604134994488202</v>
      </c>
      <c r="BP1586">
        <f t="shared" si="448"/>
        <v>0</v>
      </c>
      <c r="BQ1586">
        <f t="shared" si="448"/>
        <v>3.3444816053511705E-3</v>
      </c>
      <c r="BR1586">
        <f t="shared" si="448"/>
        <v>6.688963210702341E-3</v>
      </c>
      <c r="BS1586">
        <f t="shared" si="448"/>
        <v>1.3377926421404682E-2</v>
      </c>
      <c r="BT1586">
        <f t="shared" si="448"/>
        <v>2.0066889632107024E-2</v>
      </c>
      <c r="BU1586">
        <f t="shared" si="448"/>
        <v>3.0100334448160536E-2</v>
      </c>
      <c r="BV1586">
        <f t="shared" si="448"/>
        <v>4.6822742474916385E-2</v>
      </c>
      <c r="BW1586">
        <f t="shared" si="448"/>
        <v>6.354515050167224E-2</v>
      </c>
      <c r="BX1586">
        <f t="shared" si="448"/>
        <v>8.0267558528428096E-2</v>
      </c>
      <c r="BY1586">
        <f t="shared" si="448"/>
        <v>9.6989966555183951E-2</v>
      </c>
      <c r="BZ1586">
        <f t="shared" si="447"/>
        <v>0.13043478260869565</v>
      </c>
      <c r="CA1586">
        <f t="shared" si="446"/>
        <v>0.16387959866220736</v>
      </c>
      <c r="CB1586">
        <f t="shared" si="446"/>
        <v>0.19732441471571907</v>
      </c>
      <c r="CC1586">
        <f t="shared" si="446"/>
        <v>0.26421404682274247</v>
      </c>
      <c r="CD1586">
        <f t="shared" si="443"/>
        <v>0.33110367892976589</v>
      </c>
      <c r="CE1586">
        <f t="shared" si="443"/>
        <v>0.39799331103678931</v>
      </c>
      <c r="CF1586">
        <f t="shared" si="443"/>
        <v>0.49832775919732442</v>
      </c>
      <c r="CG1586">
        <f t="shared" si="443"/>
        <v>0.66555183946488294</v>
      </c>
      <c r="CH1586">
        <f t="shared" si="443"/>
        <v>0.83277591973244147</v>
      </c>
      <c r="CI1586">
        <f t="shared" si="443"/>
        <v>1</v>
      </c>
      <c r="CJ1586">
        <f t="shared" si="433"/>
        <v>0.57654230261957562</v>
      </c>
      <c r="CK1586">
        <f t="shared" si="434"/>
        <v>0.12287215923418816</v>
      </c>
      <c r="CL1586">
        <f t="shared" si="435"/>
        <v>8.0456993263362322E-2</v>
      </c>
      <c r="CM1586">
        <f t="shared" si="436"/>
        <v>0.45608017137372758</v>
      </c>
      <c r="CN1586">
        <f t="shared" si="437"/>
        <v>0.76271780186116056</v>
      </c>
      <c r="CO1586">
        <f t="shared" si="438"/>
        <v>0.52365007751944248</v>
      </c>
      <c r="CP1586">
        <f t="shared" si="439"/>
        <v>0.59921297052976374</v>
      </c>
    </row>
    <row r="1587" spans="1:94">
      <c r="A1587">
        <v>2084.7872291913127</v>
      </c>
      <c r="B1587">
        <v>2075.0328088484534</v>
      </c>
      <c r="C1587">
        <v>2050.8293109900483</v>
      </c>
      <c r="D1587">
        <v>1943.6992133866272</v>
      </c>
      <c r="E1587">
        <v>1757.8803838130295</v>
      </c>
      <c r="F1587">
        <v>1389.74956703356</v>
      </c>
      <c r="G1587">
        <v>793.39256787429565</v>
      </c>
      <c r="H1587">
        <v>401.3096984925719</v>
      </c>
      <c r="I1587">
        <v>194.52696355988721</v>
      </c>
      <c r="J1587">
        <v>97.08804215807973</v>
      </c>
      <c r="K1587">
        <v>36.415819476372228</v>
      </c>
      <c r="L1587">
        <v>27.132151123045631</v>
      </c>
      <c r="M1587">
        <v>27.135604241797385</v>
      </c>
      <c r="N1587">
        <v>31.811207942948087</v>
      </c>
      <c r="O1587">
        <v>38.449919070272216</v>
      </c>
      <c r="P1587">
        <v>45.642049623019162</v>
      </c>
      <c r="Q1587">
        <v>56.43739148291764</v>
      </c>
      <c r="R1587">
        <v>74.199492346339014</v>
      </c>
      <c r="S1587">
        <v>91.773557378116408</v>
      </c>
      <c r="T1587">
        <v>108.9998870805952</v>
      </c>
      <c r="U1587">
        <v>1</v>
      </c>
      <c r="V1587">
        <v>2</v>
      </c>
      <c r="W1587">
        <v>3</v>
      </c>
      <c r="X1587">
        <v>5</v>
      </c>
      <c r="Y1587">
        <v>7</v>
      </c>
      <c r="Z1587">
        <v>10</v>
      </c>
      <c r="AA1587">
        <v>15</v>
      </c>
      <c r="AB1587">
        <v>20</v>
      </c>
      <c r="AC1587">
        <v>25</v>
      </c>
      <c r="AD1587">
        <v>30</v>
      </c>
      <c r="AE1587">
        <v>40</v>
      </c>
      <c r="AF1587">
        <v>50</v>
      </c>
      <c r="AG1587">
        <v>60</v>
      </c>
      <c r="AH1587">
        <v>80</v>
      </c>
      <c r="AI1587">
        <v>100</v>
      </c>
      <c r="AJ1587">
        <v>120</v>
      </c>
      <c r="AK1587">
        <v>150</v>
      </c>
      <c r="AL1587">
        <v>200</v>
      </c>
      <c r="AM1587">
        <v>250</v>
      </c>
      <c r="AN1587">
        <v>300</v>
      </c>
      <c r="AO1587">
        <v>2085.4935649687582</v>
      </c>
      <c r="AP1587">
        <v>25.686690087367005</v>
      </c>
      <c r="AQ1587">
        <v>18.305726916256553</v>
      </c>
      <c r="AR1587">
        <v>1467.0206875305917</v>
      </c>
      <c r="AS1587">
        <v>6.9307679761033025</v>
      </c>
      <c r="AT1587">
        <v>9.7285616817884577</v>
      </c>
      <c r="AU1587">
        <v>39.865552811376013</v>
      </c>
      <c r="AV1587">
        <f t="shared" si="451"/>
        <v>1</v>
      </c>
      <c r="AW1587">
        <f t="shared" si="451"/>
        <v>0.99525944826864932</v>
      </c>
      <c r="AX1587">
        <f t="shared" si="451"/>
        <v>0.9834967878906391</v>
      </c>
      <c r="AY1587">
        <f t="shared" si="451"/>
        <v>0.93143262089526724</v>
      </c>
      <c r="AZ1587">
        <f t="shared" si="451"/>
        <v>0.84112650907207243</v>
      </c>
      <c r="BA1587">
        <f t="shared" si="451"/>
        <v>0.6622185761035051</v>
      </c>
      <c r="BB1587">
        <f t="shared" si="451"/>
        <v>0.37239497762210838</v>
      </c>
      <c r="BC1587">
        <f t="shared" si="450"/>
        <v>0.18184658418105981</v>
      </c>
      <c r="BD1587">
        <f t="shared" si="450"/>
        <v>8.1352221867035335E-2</v>
      </c>
      <c r="BE1587">
        <f t="shared" si="450"/>
        <v>3.3997870576398505E-2</v>
      </c>
      <c r="BF1587">
        <f t="shared" si="450"/>
        <v>4.5117709242319341E-3</v>
      </c>
      <c r="BG1587">
        <f t="shared" si="450"/>
        <v>0</v>
      </c>
      <c r="BH1587">
        <f t="shared" si="450"/>
        <v>1.6781815322495601E-6</v>
      </c>
      <c r="BI1587">
        <f t="shared" si="450"/>
        <v>2.2739752982774788E-3</v>
      </c>
      <c r="BJ1587">
        <f t="shared" si="450"/>
        <v>5.5003231920928855E-3</v>
      </c>
      <c r="BK1587">
        <f t="shared" si="450"/>
        <v>8.995627448576406E-3</v>
      </c>
      <c r="BL1587">
        <f t="shared" si="449"/>
        <v>1.4242056733523998E-2</v>
      </c>
      <c r="BM1587">
        <f t="shared" si="449"/>
        <v>2.287426193289905E-2</v>
      </c>
      <c r="BN1587">
        <f t="shared" si="445"/>
        <v>3.1415083579389963E-2</v>
      </c>
      <c r="BO1587">
        <f t="shared" si="444"/>
        <v>3.9786909297940869E-2</v>
      </c>
      <c r="BP1587">
        <f t="shared" si="448"/>
        <v>0</v>
      </c>
      <c r="BQ1587">
        <f t="shared" si="448"/>
        <v>3.3444816053511705E-3</v>
      </c>
      <c r="BR1587">
        <f t="shared" si="448"/>
        <v>6.688963210702341E-3</v>
      </c>
      <c r="BS1587">
        <f t="shared" si="448"/>
        <v>1.3377926421404682E-2</v>
      </c>
      <c r="BT1587">
        <f t="shared" si="448"/>
        <v>2.0066889632107024E-2</v>
      </c>
      <c r="BU1587">
        <f t="shared" si="448"/>
        <v>3.0100334448160536E-2</v>
      </c>
      <c r="BV1587">
        <f t="shared" si="448"/>
        <v>4.6822742474916385E-2</v>
      </c>
      <c r="BW1587">
        <f t="shared" si="448"/>
        <v>6.354515050167224E-2</v>
      </c>
      <c r="BX1587">
        <f t="shared" si="448"/>
        <v>8.0267558528428096E-2</v>
      </c>
      <c r="BY1587">
        <f t="shared" si="448"/>
        <v>9.6989966555183951E-2</v>
      </c>
      <c r="BZ1587">
        <f t="shared" si="447"/>
        <v>0.13043478260869565</v>
      </c>
      <c r="CA1587">
        <f t="shared" si="446"/>
        <v>0.16387959866220736</v>
      </c>
      <c r="CB1587">
        <f t="shared" si="446"/>
        <v>0.19732441471571907</v>
      </c>
      <c r="CC1587">
        <f t="shared" si="446"/>
        <v>0.26421404682274247</v>
      </c>
      <c r="CD1587">
        <f t="shared" si="443"/>
        <v>0.33110367892976589</v>
      </c>
      <c r="CE1587">
        <f t="shared" si="443"/>
        <v>0.39799331103678931</v>
      </c>
      <c r="CF1587">
        <f t="shared" si="443"/>
        <v>0.49832775919732442</v>
      </c>
      <c r="CG1587">
        <f t="shared" si="443"/>
        <v>0.66555183946488294</v>
      </c>
      <c r="CH1587">
        <f t="shared" si="443"/>
        <v>0.83277591973244147</v>
      </c>
      <c r="CI1587">
        <f t="shared" si="443"/>
        <v>1</v>
      </c>
      <c r="CJ1587">
        <f t="shared" si="433"/>
        <v>0.41593057414203571</v>
      </c>
      <c r="CK1587">
        <f t="shared" si="434"/>
        <v>3.1436252680094199E-3</v>
      </c>
      <c r="CL1587">
        <f t="shared" si="435"/>
        <v>1.664474331915141E-3</v>
      </c>
      <c r="CM1587">
        <f t="shared" si="436"/>
        <v>0.29198811373358552</v>
      </c>
      <c r="CN1587">
        <f t="shared" si="437"/>
        <v>0.85743573014710706</v>
      </c>
      <c r="CO1587">
        <f t="shared" si="438"/>
        <v>0.45939798325202408</v>
      </c>
      <c r="CP1587">
        <f t="shared" si="439"/>
        <v>0.74663882028440032</v>
      </c>
    </row>
    <row r="1588" spans="1:94">
      <c r="A1588">
        <v>4283.5988579508412</v>
      </c>
      <c r="B1588">
        <v>4259.3912442792935</v>
      </c>
      <c r="C1588">
        <v>4205.8533201315922</v>
      </c>
      <c r="D1588">
        <v>4026.9796837000854</v>
      </c>
      <c r="E1588">
        <v>3811.1717635785417</v>
      </c>
      <c r="F1588">
        <v>3518.5262577300668</v>
      </c>
      <c r="G1588">
        <v>3198.1429009107073</v>
      </c>
      <c r="H1588">
        <v>3034.4093524378141</v>
      </c>
      <c r="I1588">
        <v>2953.9166921932665</v>
      </c>
      <c r="J1588">
        <v>2916.4024791064462</v>
      </c>
      <c r="K1588">
        <v>2903.3494525688329</v>
      </c>
      <c r="L1588">
        <v>2930.0641588346994</v>
      </c>
      <c r="M1588">
        <v>2975.5232330777621</v>
      </c>
      <c r="N1588">
        <v>3086.600727694356</v>
      </c>
      <c r="O1588">
        <v>3196.397158969442</v>
      </c>
      <c r="P1588">
        <v>3292.0403649171267</v>
      </c>
      <c r="Q1588">
        <v>3405.576040296291</v>
      </c>
      <c r="R1588">
        <v>3532.5862087035871</v>
      </c>
      <c r="S1588">
        <v>3610.979892772003</v>
      </c>
      <c r="T1588">
        <v>3661.8154112842849</v>
      </c>
      <c r="U1588">
        <v>1</v>
      </c>
      <c r="V1588">
        <v>2</v>
      </c>
      <c r="W1588">
        <v>3</v>
      </c>
      <c r="X1588">
        <v>5</v>
      </c>
      <c r="Y1588">
        <v>7</v>
      </c>
      <c r="Z1588">
        <v>10</v>
      </c>
      <c r="AA1588">
        <v>15</v>
      </c>
      <c r="AB1588">
        <v>20</v>
      </c>
      <c r="AC1588">
        <v>25</v>
      </c>
      <c r="AD1588">
        <v>30</v>
      </c>
      <c r="AE1588">
        <v>40</v>
      </c>
      <c r="AF1588">
        <v>50</v>
      </c>
      <c r="AG1588">
        <v>60</v>
      </c>
      <c r="AH1588">
        <v>80</v>
      </c>
      <c r="AI1588">
        <v>100</v>
      </c>
      <c r="AJ1588">
        <v>120</v>
      </c>
      <c r="AK1588">
        <v>150</v>
      </c>
      <c r="AL1588">
        <v>200</v>
      </c>
      <c r="AM1588">
        <v>250</v>
      </c>
      <c r="AN1588">
        <v>300</v>
      </c>
      <c r="AO1588">
        <v>4287.0842730809654</v>
      </c>
      <c r="AP1588">
        <v>3725.2224830456935</v>
      </c>
      <c r="AQ1588">
        <v>2767.5453406171573</v>
      </c>
      <c r="AR1588">
        <v>3814.8678602496038</v>
      </c>
      <c r="AS1588">
        <v>2.9953045184703799</v>
      </c>
      <c r="AT1588">
        <v>2.027273001923064</v>
      </c>
      <c r="AU1588">
        <v>38.204822274785883</v>
      </c>
      <c r="AV1588">
        <f t="shared" si="451"/>
        <v>1</v>
      </c>
      <c r="AW1588">
        <f t="shared" si="451"/>
        <v>0.98246142068443942</v>
      </c>
      <c r="AX1588">
        <f t="shared" si="451"/>
        <v>0.94367283368056842</v>
      </c>
      <c r="AY1588">
        <f t="shared" si="451"/>
        <v>0.81407767809924758</v>
      </c>
      <c r="AZ1588">
        <f t="shared" si="451"/>
        <v>0.65772338496929328</v>
      </c>
      <c r="BA1588">
        <f t="shared" si="451"/>
        <v>0.44569974293230935</v>
      </c>
      <c r="BB1588">
        <f t="shared" si="451"/>
        <v>0.21357984085512802</v>
      </c>
      <c r="BC1588">
        <f t="shared" si="450"/>
        <v>9.4953781076042548E-2</v>
      </c>
      <c r="BD1588">
        <f t="shared" si="450"/>
        <v>3.663630603806578E-2</v>
      </c>
      <c r="BE1588">
        <f t="shared" si="450"/>
        <v>9.4570057315117063E-3</v>
      </c>
      <c r="BF1588">
        <f t="shared" si="450"/>
        <v>0</v>
      </c>
      <c r="BG1588">
        <f t="shared" si="450"/>
        <v>1.9354984803252033E-2</v>
      </c>
      <c r="BH1588">
        <f t="shared" si="450"/>
        <v>5.2290390582674331E-2</v>
      </c>
      <c r="BI1588">
        <f t="shared" si="450"/>
        <v>0.13276678432968067</v>
      </c>
      <c r="BJ1588">
        <f t="shared" si="450"/>
        <v>0.2123150390486877</v>
      </c>
      <c r="BK1588">
        <f t="shared" si="450"/>
        <v>0.28160918659531442</v>
      </c>
      <c r="BL1588">
        <f t="shared" si="449"/>
        <v>0.3638665488781414</v>
      </c>
      <c r="BM1588">
        <f t="shared" si="449"/>
        <v>0.45588627220643635</v>
      </c>
      <c r="BN1588">
        <f t="shared" si="445"/>
        <v>0.51268302485326622</v>
      </c>
      <c r="BO1588">
        <f t="shared" si="444"/>
        <v>0.54951370075434536</v>
      </c>
      <c r="BP1588">
        <f t="shared" si="448"/>
        <v>0</v>
      </c>
      <c r="BQ1588">
        <f t="shared" si="448"/>
        <v>3.3444816053511705E-3</v>
      </c>
      <c r="BR1588">
        <f t="shared" si="448"/>
        <v>6.688963210702341E-3</v>
      </c>
      <c r="BS1588">
        <f t="shared" si="448"/>
        <v>1.3377926421404682E-2</v>
      </c>
      <c r="BT1588">
        <f t="shared" si="448"/>
        <v>2.0066889632107024E-2</v>
      </c>
      <c r="BU1588">
        <f t="shared" si="448"/>
        <v>3.0100334448160536E-2</v>
      </c>
      <c r="BV1588">
        <f t="shared" si="448"/>
        <v>4.6822742474916385E-2</v>
      </c>
      <c r="BW1588">
        <f t="shared" si="448"/>
        <v>6.354515050167224E-2</v>
      </c>
      <c r="BX1588">
        <f t="shared" si="448"/>
        <v>8.0267558528428096E-2</v>
      </c>
      <c r="BY1588">
        <f t="shared" si="448"/>
        <v>9.6989966555183951E-2</v>
      </c>
      <c r="BZ1588">
        <f t="shared" si="447"/>
        <v>0.13043478260869565</v>
      </c>
      <c r="CA1588">
        <f t="shared" si="446"/>
        <v>0.16387959866220736</v>
      </c>
      <c r="CB1588">
        <f t="shared" si="446"/>
        <v>0.19732441471571907</v>
      </c>
      <c r="CC1588">
        <f t="shared" si="446"/>
        <v>0.26421404682274247</v>
      </c>
      <c r="CD1588">
        <f t="shared" si="443"/>
        <v>0.33110367892976589</v>
      </c>
      <c r="CE1588">
        <f t="shared" si="443"/>
        <v>0.39799331103678931</v>
      </c>
      <c r="CF1588">
        <f t="shared" si="443"/>
        <v>0.49832775919732442</v>
      </c>
      <c r="CG1588">
        <f t="shared" si="443"/>
        <v>0.66555183946488294</v>
      </c>
      <c r="CH1588">
        <f t="shared" si="443"/>
        <v>0.83277591973244147</v>
      </c>
      <c r="CI1588">
        <f t="shared" si="443"/>
        <v>1</v>
      </c>
      <c r="CJ1588">
        <f t="shared" si="433"/>
        <v>0.85713111684989285</v>
      </c>
      <c r="CK1588">
        <f t="shared" si="434"/>
        <v>0.74453356373661195</v>
      </c>
      <c r="CL1588">
        <f t="shared" si="435"/>
        <v>0.55261429671686524</v>
      </c>
      <c r="CM1588">
        <f t="shared" si="436"/>
        <v>0.76249856918829739</v>
      </c>
      <c r="CN1588">
        <f t="shared" si="437"/>
        <v>0.33270726912938398</v>
      </c>
      <c r="CO1588">
        <f t="shared" si="438"/>
        <v>5.4067000101213895E-2</v>
      </c>
      <c r="CP1588">
        <f t="shared" si="439"/>
        <v>0.70512055686964703</v>
      </c>
    </row>
    <row r="1589" spans="1:94">
      <c r="A1589">
        <v>4985.8472771885099</v>
      </c>
      <c r="B1589">
        <v>4984.6177565817843</v>
      </c>
      <c r="C1589">
        <v>4981.521800992331</v>
      </c>
      <c r="D1589">
        <v>4968.1339055761882</v>
      </c>
      <c r="E1589">
        <v>4946.6494671770652</v>
      </c>
      <c r="F1589">
        <v>4907.2783991959495</v>
      </c>
      <c r="G1589">
        <v>4838.3754529675252</v>
      </c>
      <c r="H1589">
        <v>4767.2503777829006</v>
      </c>
      <c r="I1589">
        <v>4690.4086534913886</v>
      </c>
      <c r="J1589">
        <v>4607.803900566234</v>
      </c>
      <c r="K1589">
        <v>4438.0169354404388</v>
      </c>
      <c r="L1589">
        <v>4285.7961668446242</v>
      </c>
      <c r="M1589">
        <v>4168.07569011547</v>
      </c>
      <c r="N1589">
        <v>4043.0089515462464</v>
      </c>
      <c r="O1589">
        <v>4027.2599269226125</v>
      </c>
      <c r="P1589">
        <v>4070.21355020072</v>
      </c>
      <c r="Q1589">
        <v>4174.7640156900352</v>
      </c>
      <c r="R1589">
        <v>4348.8298285720948</v>
      </c>
      <c r="S1589">
        <v>4482.1552114536153</v>
      </c>
      <c r="T1589">
        <v>4578.455101952808</v>
      </c>
      <c r="U1589">
        <v>1</v>
      </c>
      <c r="V1589">
        <v>2</v>
      </c>
      <c r="W1589">
        <v>3</v>
      </c>
      <c r="X1589">
        <v>5</v>
      </c>
      <c r="Y1589">
        <v>7</v>
      </c>
      <c r="Z1589">
        <v>10</v>
      </c>
      <c r="AA1589">
        <v>15</v>
      </c>
      <c r="AB1589">
        <v>20</v>
      </c>
      <c r="AC1589">
        <v>25</v>
      </c>
      <c r="AD1589">
        <v>30</v>
      </c>
      <c r="AE1589">
        <v>40</v>
      </c>
      <c r="AF1589">
        <v>50</v>
      </c>
      <c r="AG1589">
        <v>60</v>
      </c>
      <c r="AH1589">
        <v>80</v>
      </c>
      <c r="AI1589">
        <v>100</v>
      </c>
      <c r="AJ1589">
        <v>120</v>
      </c>
      <c r="AK1589">
        <v>150</v>
      </c>
      <c r="AL1589">
        <v>200</v>
      </c>
      <c r="AM1589">
        <v>250</v>
      </c>
      <c r="AN1589">
        <v>300</v>
      </c>
      <c r="AO1589">
        <v>4985.9825283057908</v>
      </c>
      <c r="AP1589">
        <v>4797.4187515828025</v>
      </c>
      <c r="AQ1589">
        <v>3290.8496921334427</v>
      </c>
      <c r="AR1589">
        <v>4930.2228495384898</v>
      </c>
      <c r="AS1589">
        <v>5.0805522726085757</v>
      </c>
      <c r="AT1589">
        <v>19.95387880521616</v>
      </c>
      <c r="AU1589">
        <v>37.23474909095188</v>
      </c>
      <c r="AV1589">
        <f t="shared" si="451"/>
        <v>1</v>
      </c>
      <c r="AW1589">
        <f t="shared" si="451"/>
        <v>0.99871736195310257</v>
      </c>
      <c r="AX1589">
        <f t="shared" si="451"/>
        <v>0.9954876556685428</v>
      </c>
      <c r="AY1589">
        <f t="shared" si="451"/>
        <v>0.98152137976011444</v>
      </c>
      <c r="AZ1589">
        <f t="shared" si="451"/>
        <v>0.95910877605408429</v>
      </c>
      <c r="BA1589">
        <f t="shared" si="451"/>
        <v>0.91803680909124596</v>
      </c>
      <c r="BB1589">
        <f t="shared" si="451"/>
        <v>0.84615713510085622</v>
      </c>
      <c r="BC1589">
        <f t="shared" si="450"/>
        <v>0.77195933229770464</v>
      </c>
      <c r="BD1589">
        <f t="shared" si="450"/>
        <v>0.69179791115001554</v>
      </c>
      <c r="BE1589">
        <f t="shared" si="450"/>
        <v>0.60562448845437766</v>
      </c>
      <c r="BF1589">
        <f t="shared" si="450"/>
        <v>0.42850242954268969</v>
      </c>
      <c r="BG1589">
        <f t="shared" si="450"/>
        <v>0.26970545756763603</v>
      </c>
      <c r="BH1589">
        <f t="shared" si="450"/>
        <v>0.14689925039569673</v>
      </c>
      <c r="BI1589">
        <f t="shared" si="450"/>
        <v>1.6429410026394933E-2</v>
      </c>
      <c r="BJ1589">
        <f t="shared" si="450"/>
        <v>0</v>
      </c>
      <c r="BK1589">
        <f t="shared" si="450"/>
        <v>4.4809294913179032E-2</v>
      </c>
      <c r="BL1589">
        <f t="shared" si="449"/>
        <v>0.15387652333040625</v>
      </c>
      <c r="BM1589">
        <f t="shared" si="449"/>
        <v>0.3354622837034974</v>
      </c>
      <c r="BN1589">
        <f t="shared" si="445"/>
        <v>0.47454755626059719</v>
      </c>
      <c r="BO1589">
        <f t="shared" si="444"/>
        <v>0.57500777042102891</v>
      </c>
      <c r="BP1589">
        <f t="shared" si="448"/>
        <v>0</v>
      </c>
      <c r="BQ1589">
        <f t="shared" si="448"/>
        <v>3.3444816053511705E-3</v>
      </c>
      <c r="BR1589">
        <f t="shared" si="448"/>
        <v>6.688963210702341E-3</v>
      </c>
      <c r="BS1589">
        <f t="shared" si="448"/>
        <v>1.3377926421404682E-2</v>
      </c>
      <c r="BT1589">
        <f t="shared" si="448"/>
        <v>2.0066889632107024E-2</v>
      </c>
      <c r="BU1589">
        <f t="shared" si="448"/>
        <v>3.0100334448160536E-2</v>
      </c>
      <c r="BV1589">
        <f t="shared" si="448"/>
        <v>4.6822742474916385E-2</v>
      </c>
      <c r="BW1589">
        <f t="shared" si="448"/>
        <v>6.354515050167224E-2</v>
      </c>
      <c r="BX1589">
        <f t="shared" si="448"/>
        <v>8.0267558528428096E-2</v>
      </c>
      <c r="BY1589">
        <f t="shared" si="448"/>
        <v>9.6989966555183951E-2</v>
      </c>
      <c r="BZ1589">
        <f t="shared" si="447"/>
        <v>0.13043478260869565</v>
      </c>
      <c r="CA1589">
        <f t="shared" si="446"/>
        <v>0.16387959866220736</v>
      </c>
      <c r="CB1589">
        <f t="shared" si="446"/>
        <v>0.19732441471571907</v>
      </c>
      <c r="CC1589">
        <f t="shared" si="446"/>
        <v>0.26421404682274247</v>
      </c>
      <c r="CD1589">
        <f t="shared" si="443"/>
        <v>0.33110367892976589</v>
      </c>
      <c r="CE1589">
        <f t="shared" si="443"/>
        <v>0.39799331103678931</v>
      </c>
      <c r="CF1589">
        <f t="shared" si="443"/>
        <v>0.49832775919732442</v>
      </c>
      <c r="CG1589">
        <f t="shared" si="443"/>
        <v>0.66555183946488294</v>
      </c>
      <c r="CH1589">
        <f t="shared" si="443"/>
        <v>0.83277591973244147</v>
      </c>
      <c r="CI1589">
        <f t="shared" si="443"/>
        <v>1</v>
      </c>
      <c r="CJ1589">
        <f t="shared" si="433"/>
        <v>0.99719088743603024</v>
      </c>
      <c r="CK1589">
        <f t="shared" si="434"/>
        <v>0.95940255542741537</v>
      </c>
      <c r="CL1589">
        <f t="shared" si="435"/>
        <v>0.65748490824317485</v>
      </c>
      <c r="CM1589">
        <f t="shared" si="436"/>
        <v>0.9860166031139258</v>
      </c>
      <c r="CN1589">
        <f t="shared" si="437"/>
        <v>0.61074030301447679</v>
      </c>
      <c r="CO1589">
        <f t="shared" si="438"/>
        <v>0.99757256869558741</v>
      </c>
      <c r="CP1589">
        <f t="shared" si="439"/>
        <v>0.68086872727379699</v>
      </c>
    </row>
    <row r="1590" spans="1:94">
      <c r="A1590">
        <v>2149.988782319308</v>
      </c>
      <c r="B1590">
        <v>2149.2992017085635</v>
      </c>
      <c r="C1590">
        <v>2146.8985578671163</v>
      </c>
      <c r="D1590">
        <v>2136.1361288906378</v>
      </c>
      <c r="E1590">
        <v>2115.2832119091613</v>
      </c>
      <c r="F1590">
        <v>2063.6240607636287</v>
      </c>
      <c r="G1590">
        <v>1940.922513044919</v>
      </c>
      <c r="H1590">
        <v>1815.0623311210338</v>
      </c>
      <c r="I1590">
        <v>1722.4635831031535</v>
      </c>
      <c r="J1590">
        <v>1675.7086605431098</v>
      </c>
      <c r="K1590">
        <v>1700.8963045731418</v>
      </c>
      <c r="L1590">
        <v>1820.7496044577479</v>
      </c>
      <c r="M1590">
        <v>1976.3148738035743</v>
      </c>
      <c r="N1590">
        <v>2290.4131893951771</v>
      </c>
      <c r="O1590">
        <v>2561.2484008833922</v>
      </c>
      <c r="P1590">
        <v>2785.8588760586999</v>
      </c>
      <c r="Q1590">
        <v>3054.3503003929632</v>
      </c>
      <c r="R1590">
        <v>3375.3852536167124</v>
      </c>
      <c r="S1590">
        <v>3595.0110334045789</v>
      </c>
      <c r="T1590">
        <v>3751.2787202668087</v>
      </c>
      <c r="U1590">
        <v>1</v>
      </c>
      <c r="V1590">
        <v>2</v>
      </c>
      <c r="W1590">
        <v>3</v>
      </c>
      <c r="X1590">
        <v>5</v>
      </c>
      <c r="Y1590">
        <v>7</v>
      </c>
      <c r="Z1590">
        <v>10</v>
      </c>
      <c r="AA1590">
        <v>15</v>
      </c>
      <c r="AB1590">
        <v>20</v>
      </c>
      <c r="AC1590">
        <v>25</v>
      </c>
      <c r="AD1590">
        <v>30</v>
      </c>
      <c r="AE1590">
        <v>40</v>
      </c>
      <c r="AF1590">
        <v>50</v>
      </c>
      <c r="AG1590">
        <v>60</v>
      </c>
      <c r="AH1590">
        <v>80</v>
      </c>
      <c r="AI1590">
        <v>100</v>
      </c>
      <c r="AJ1590">
        <v>120</v>
      </c>
      <c r="AK1590">
        <v>150</v>
      </c>
      <c r="AL1590">
        <v>200</v>
      </c>
      <c r="AM1590">
        <v>250</v>
      </c>
      <c r="AN1590">
        <v>300</v>
      </c>
      <c r="AO1590">
        <v>2150.000541252834</v>
      </c>
      <c r="AP1590">
        <v>2149.7934147967703</v>
      </c>
      <c r="AQ1590">
        <v>984.58875942587224</v>
      </c>
      <c r="AR1590">
        <v>4369.9599215927456</v>
      </c>
      <c r="AS1590">
        <v>4.317533429583932</v>
      </c>
      <c r="AT1590">
        <v>7.0505100603250952</v>
      </c>
      <c r="AU1590">
        <v>15.240832944505737</v>
      </c>
      <c r="AV1590">
        <f t="shared" si="451"/>
        <v>0.22850595649820399</v>
      </c>
      <c r="AW1590">
        <f t="shared" si="451"/>
        <v>0.22817371976761811</v>
      </c>
      <c r="AX1590">
        <f t="shared" si="451"/>
        <v>0.22701710073170528</v>
      </c>
      <c r="AY1590">
        <f t="shared" si="451"/>
        <v>0.22183181251362835</v>
      </c>
      <c r="AZ1590">
        <f t="shared" si="451"/>
        <v>0.21178497411191599</v>
      </c>
      <c r="BA1590">
        <f t="shared" si="451"/>
        <v>0.18689583538902965</v>
      </c>
      <c r="BB1590">
        <f t="shared" si="451"/>
        <v>0.12777880045981904</v>
      </c>
      <c r="BC1590">
        <f t="shared" si="450"/>
        <v>6.7139950263338674E-2</v>
      </c>
      <c r="BD1590">
        <f t="shared" si="450"/>
        <v>2.2526304203033146E-2</v>
      </c>
      <c r="BE1590">
        <f t="shared" si="450"/>
        <v>0</v>
      </c>
      <c r="BF1590">
        <f t="shared" si="450"/>
        <v>1.213528973017902E-2</v>
      </c>
      <c r="BG1590">
        <f t="shared" si="450"/>
        <v>6.9880052101901111E-2</v>
      </c>
      <c r="BH1590">
        <f t="shared" si="450"/>
        <v>0.14483067524132689</v>
      </c>
      <c r="BI1590">
        <f t="shared" si="450"/>
        <v>0.29616178262558729</v>
      </c>
      <c r="BJ1590">
        <f t="shared" si="450"/>
        <v>0.42664892769659907</v>
      </c>
      <c r="BK1590">
        <f t="shared" si="450"/>
        <v>0.53486520983222019</v>
      </c>
      <c r="BL1590">
        <f t="shared" si="449"/>
        <v>0.66422312915487847</v>
      </c>
      <c r="BM1590">
        <f t="shared" si="449"/>
        <v>0.81889627628366557</v>
      </c>
      <c r="BN1590">
        <f t="shared" si="445"/>
        <v>0.9247109553685543</v>
      </c>
      <c r="BO1590">
        <f t="shared" si="444"/>
        <v>1</v>
      </c>
      <c r="BP1590">
        <f t="shared" si="448"/>
        <v>0</v>
      </c>
      <c r="BQ1590">
        <f t="shared" si="448"/>
        <v>3.3444816053511705E-3</v>
      </c>
      <c r="BR1590">
        <f t="shared" si="448"/>
        <v>6.688963210702341E-3</v>
      </c>
      <c r="BS1590">
        <f t="shared" si="448"/>
        <v>1.3377926421404682E-2</v>
      </c>
      <c r="BT1590">
        <f t="shared" si="448"/>
        <v>2.0066889632107024E-2</v>
      </c>
      <c r="BU1590">
        <f t="shared" si="448"/>
        <v>3.0100334448160536E-2</v>
      </c>
      <c r="BV1590">
        <f t="shared" si="448"/>
        <v>4.6822742474916385E-2</v>
      </c>
      <c r="BW1590">
        <f t="shared" si="448"/>
        <v>6.354515050167224E-2</v>
      </c>
      <c r="BX1590">
        <f t="shared" si="448"/>
        <v>8.0267558528428096E-2</v>
      </c>
      <c r="BY1590">
        <f t="shared" si="448"/>
        <v>9.6989966555183951E-2</v>
      </c>
      <c r="BZ1590">
        <f t="shared" si="447"/>
        <v>0.13043478260869565</v>
      </c>
      <c r="CA1590">
        <f t="shared" si="446"/>
        <v>0.16387959866220736</v>
      </c>
      <c r="CB1590">
        <f t="shared" si="446"/>
        <v>0.19732441471571907</v>
      </c>
      <c r="CC1590">
        <f t="shared" si="446"/>
        <v>0.26421404682274247</v>
      </c>
      <c r="CD1590">
        <f t="shared" si="443"/>
        <v>0.33110367892976589</v>
      </c>
      <c r="CE1590">
        <f t="shared" si="443"/>
        <v>0.39799331103678931</v>
      </c>
      <c r="CF1590">
        <f t="shared" si="443"/>
        <v>0.49832775919732442</v>
      </c>
      <c r="CG1590">
        <f t="shared" si="443"/>
        <v>0.66555183946488294</v>
      </c>
      <c r="CH1590">
        <f t="shared" si="443"/>
        <v>0.83277591973244147</v>
      </c>
      <c r="CI1590">
        <f t="shared" si="443"/>
        <v>1</v>
      </c>
      <c r="CJ1590">
        <f t="shared" si="433"/>
        <v>0.42885782389836352</v>
      </c>
      <c r="CK1590">
        <f t="shared" si="434"/>
        <v>0.42881631559053512</v>
      </c>
      <c r="CL1590">
        <f t="shared" si="435"/>
        <v>0.19530836862241929</v>
      </c>
      <c r="CM1590">
        <f t="shared" si="436"/>
        <v>0.87373946324503915</v>
      </c>
      <c r="CN1590">
        <f t="shared" si="437"/>
        <v>0.50900445727785759</v>
      </c>
      <c r="CO1590">
        <f t="shared" si="438"/>
        <v>0.31844789791184713</v>
      </c>
      <c r="CP1590">
        <f t="shared" si="439"/>
        <v>0.13102082361264342</v>
      </c>
    </row>
    <row r="1591" spans="1:94">
      <c r="A1591">
        <v>4795.8893979068625</v>
      </c>
      <c r="B1591">
        <v>4769.1163084053105</v>
      </c>
      <c r="C1591">
        <v>4740.855875393976</v>
      </c>
      <c r="D1591">
        <v>4701.3716528232062</v>
      </c>
      <c r="E1591">
        <v>4671.1962716670587</v>
      </c>
      <c r="F1591">
        <v>4617.2241628085449</v>
      </c>
      <c r="G1591">
        <v>4476.2246088042566</v>
      </c>
      <c r="H1591">
        <v>4275.4935274162244</v>
      </c>
      <c r="I1591">
        <v>4041.4704987948926</v>
      </c>
      <c r="J1591">
        <v>3802.8546112601734</v>
      </c>
      <c r="K1591">
        <v>3384.156916005194</v>
      </c>
      <c r="L1591">
        <v>3081.8379251619303</v>
      </c>
      <c r="M1591">
        <v>2883.4342922123105</v>
      </c>
      <c r="N1591">
        <v>2682.6260411662943</v>
      </c>
      <c r="O1591">
        <v>2607.8500805939348</v>
      </c>
      <c r="P1591">
        <v>2580.2506112864512</v>
      </c>
      <c r="Q1591">
        <v>2568.0264774008597</v>
      </c>
      <c r="R1591">
        <v>2566.536436703328</v>
      </c>
      <c r="S1591">
        <v>2568.6572192673825</v>
      </c>
      <c r="T1591">
        <v>2570.6565388960234</v>
      </c>
      <c r="U1591">
        <v>1</v>
      </c>
      <c r="V1591">
        <v>2</v>
      </c>
      <c r="W1591">
        <v>3</v>
      </c>
      <c r="X1591">
        <v>5</v>
      </c>
      <c r="Y1591">
        <v>7</v>
      </c>
      <c r="Z1591">
        <v>10</v>
      </c>
      <c r="AA1591">
        <v>15</v>
      </c>
      <c r="AB1591">
        <v>20</v>
      </c>
      <c r="AC1591">
        <v>25</v>
      </c>
      <c r="AD1591">
        <v>30</v>
      </c>
      <c r="AE1591">
        <v>40</v>
      </c>
      <c r="AF1591">
        <v>50</v>
      </c>
      <c r="AG1591">
        <v>60</v>
      </c>
      <c r="AH1591">
        <v>80</v>
      </c>
      <c r="AI1591">
        <v>100</v>
      </c>
      <c r="AJ1591">
        <v>120</v>
      </c>
      <c r="AK1591">
        <v>150</v>
      </c>
      <c r="AL1591">
        <v>200</v>
      </c>
      <c r="AM1591">
        <v>250</v>
      </c>
      <c r="AN1591">
        <v>300</v>
      </c>
      <c r="AO1591">
        <v>4803.4175175217924</v>
      </c>
      <c r="AP1591">
        <v>4679.3535952434886</v>
      </c>
      <c r="AQ1591">
        <v>2245.2509085525244</v>
      </c>
      <c r="AR1591">
        <v>2577.4830247200534</v>
      </c>
      <c r="AS1591">
        <v>1.1754952641526413</v>
      </c>
      <c r="AT1591">
        <v>15.720368716854622</v>
      </c>
      <c r="AU1591">
        <v>23.723479128498273</v>
      </c>
      <c r="AV1591">
        <f t="shared" si="451"/>
        <v>1</v>
      </c>
      <c r="AW1591">
        <f t="shared" si="451"/>
        <v>0.98799064573108319</v>
      </c>
      <c r="AX1591">
        <f t="shared" si="451"/>
        <v>0.97531412769955628</v>
      </c>
      <c r="AY1591">
        <f t="shared" si="451"/>
        <v>0.95760305939503176</v>
      </c>
      <c r="AZ1591">
        <f t="shared" si="451"/>
        <v>0.94406757099042438</v>
      </c>
      <c r="BA1591">
        <f t="shared" si="451"/>
        <v>0.91985780708234566</v>
      </c>
      <c r="BB1591">
        <f t="shared" si="451"/>
        <v>0.85661095633325268</v>
      </c>
      <c r="BC1591">
        <f t="shared" si="450"/>
        <v>0.76657089319328864</v>
      </c>
      <c r="BD1591">
        <f t="shared" si="450"/>
        <v>0.66159737276205433</v>
      </c>
      <c r="BE1591">
        <f t="shared" si="450"/>
        <v>0.55456367657879035</v>
      </c>
      <c r="BF1591">
        <f t="shared" si="450"/>
        <v>0.36675236875028838</v>
      </c>
      <c r="BG1591">
        <f t="shared" si="450"/>
        <v>0.23114396752159541</v>
      </c>
      <c r="BH1591">
        <f t="shared" si="450"/>
        <v>0.14214790615206244</v>
      </c>
      <c r="BI1591">
        <f t="shared" si="450"/>
        <v>5.2073227740615069E-2</v>
      </c>
      <c r="BJ1591">
        <f t="shared" si="450"/>
        <v>1.8531674709913685E-2</v>
      </c>
      <c r="BK1591">
        <f t="shared" si="450"/>
        <v>6.1516389830524893E-3</v>
      </c>
      <c r="BL1591">
        <f t="shared" si="449"/>
        <v>6.6837361488385823E-4</v>
      </c>
      <c r="BM1591">
        <f t="shared" si="449"/>
        <v>0</v>
      </c>
      <c r="BN1591">
        <f t="shared" si="445"/>
        <v>9.5129959273454749E-4</v>
      </c>
      <c r="BO1591">
        <f t="shared" si="444"/>
        <v>1.848115692936816E-3</v>
      </c>
      <c r="BP1591">
        <f t="shared" si="448"/>
        <v>0</v>
      </c>
      <c r="BQ1591">
        <f t="shared" si="448"/>
        <v>3.3444816053511705E-3</v>
      </c>
      <c r="BR1591">
        <f t="shared" si="448"/>
        <v>6.688963210702341E-3</v>
      </c>
      <c r="BS1591">
        <f t="shared" si="448"/>
        <v>1.3377926421404682E-2</v>
      </c>
      <c r="BT1591">
        <f t="shared" si="448"/>
        <v>2.0066889632107024E-2</v>
      </c>
      <c r="BU1591">
        <f t="shared" si="448"/>
        <v>3.0100334448160536E-2</v>
      </c>
      <c r="BV1591">
        <f t="shared" si="448"/>
        <v>4.6822742474916385E-2</v>
      </c>
      <c r="BW1591">
        <f t="shared" si="448"/>
        <v>6.354515050167224E-2</v>
      </c>
      <c r="BX1591">
        <f t="shared" si="448"/>
        <v>8.0267558528428096E-2</v>
      </c>
      <c r="BY1591">
        <f t="shared" si="448"/>
        <v>9.6989966555183951E-2</v>
      </c>
      <c r="BZ1591">
        <f t="shared" si="447"/>
        <v>0.13043478260869565</v>
      </c>
      <c r="CA1591">
        <f t="shared" si="446"/>
        <v>0.16387959866220736</v>
      </c>
      <c r="CB1591">
        <f t="shared" si="446"/>
        <v>0.19732441471571907</v>
      </c>
      <c r="CC1591">
        <f t="shared" si="446"/>
        <v>0.26421404682274247</v>
      </c>
      <c r="CD1591">
        <f t="shared" si="443"/>
        <v>0.33110367892976589</v>
      </c>
      <c r="CE1591">
        <f t="shared" si="443"/>
        <v>0.39799331103678931</v>
      </c>
      <c r="CF1591">
        <f t="shared" si="443"/>
        <v>0.49832775919732442</v>
      </c>
      <c r="CG1591">
        <f t="shared" si="443"/>
        <v>0.66555183946488294</v>
      </c>
      <c r="CH1591">
        <f t="shared" si="443"/>
        <v>0.83277591973244147</v>
      </c>
      <c r="CI1591">
        <f t="shared" si="443"/>
        <v>1</v>
      </c>
      <c r="CJ1591">
        <f t="shared" si="433"/>
        <v>0.96060471293021887</v>
      </c>
      <c r="CK1591">
        <f t="shared" si="434"/>
        <v>0.93574220345560899</v>
      </c>
      <c r="CL1591">
        <f t="shared" si="435"/>
        <v>0.44794607385822133</v>
      </c>
      <c r="CM1591">
        <f t="shared" si="436"/>
        <v>0.51452565625652369</v>
      </c>
      <c r="CN1591">
        <f t="shared" si="437"/>
        <v>9.006603522035217E-2</v>
      </c>
      <c r="CO1591">
        <f t="shared" si="438"/>
        <v>0.77475624825550649</v>
      </c>
      <c r="CP1591">
        <f t="shared" si="439"/>
        <v>0.34308697821245682</v>
      </c>
    </row>
    <row r="1592" spans="1:94">
      <c r="A1592">
        <v>4935.4428734351586</v>
      </c>
      <c r="B1592">
        <v>4935.3132636286737</v>
      </c>
      <c r="C1592">
        <v>4934.6755726060483</v>
      </c>
      <c r="D1592">
        <v>4929.4020716781733</v>
      </c>
      <c r="E1592">
        <v>4917.4694042897263</v>
      </c>
      <c r="F1592">
        <v>4885.9724935224258</v>
      </c>
      <c r="G1592">
        <v>4790.6298087732848</v>
      </c>
      <c r="H1592">
        <v>4637.8647804139437</v>
      </c>
      <c r="I1592">
        <v>4433.6183930598081</v>
      </c>
      <c r="J1592">
        <v>4191.2025748118976</v>
      </c>
      <c r="K1592">
        <v>3658.4279068298965</v>
      </c>
      <c r="L1592">
        <v>3155.3251779845064</v>
      </c>
      <c r="M1592">
        <v>2743.5261037223172</v>
      </c>
      <c r="N1592">
        <v>2220.2676209754895</v>
      </c>
      <c r="O1592">
        <v>1983.797008398551</v>
      </c>
      <c r="P1592">
        <v>1894.7962133060194</v>
      </c>
      <c r="Q1592">
        <v>1869.7031684673857</v>
      </c>
      <c r="R1592">
        <v>1894.5913759524249</v>
      </c>
      <c r="S1592">
        <v>1921.447075283289</v>
      </c>
      <c r="T1592">
        <v>1940.8426397868636</v>
      </c>
      <c r="U1592">
        <v>1</v>
      </c>
      <c r="V1592">
        <v>2</v>
      </c>
      <c r="W1592">
        <v>3</v>
      </c>
      <c r="X1592">
        <v>5</v>
      </c>
      <c r="Y1592">
        <v>7</v>
      </c>
      <c r="Z1592">
        <v>10</v>
      </c>
      <c r="AA1592">
        <v>15</v>
      </c>
      <c r="AB1592">
        <v>20</v>
      </c>
      <c r="AC1592">
        <v>25</v>
      </c>
      <c r="AD1592">
        <v>30</v>
      </c>
      <c r="AE1592">
        <v>40</v>
      </c>
      <c r="AF1592">
        <v>50</v>
      </c>
      <c r="AG1592">
        <v>60</v>
      </c>
      <c r="AH1592">
        <v>80</v>
      </c>
      <c r="AI1592">
        <v>100</v>
      </c>
      <c r="AJ1592">
        <v>120</v>
      </c>
      <c r="AK1592">
        <v>150</v>
      </c>
      <c r="AL1592">
        <v>200</v>
      </c>
      <c r="AM1592">
        <v>250</v>
      </c>
      <c r="AN1592">
        <v>300</v>
      </c>
      <c r="AO1592">
        <v>4935.45021841382</v>
      </c>
      <c r="AP1592">
        <v>4889.351048149786</v>
      </c>
      <c r="AQ1592">
        <v>1131.0699137715267</v>
      </c>
      <c r="AR1592">
        <v>2004.4377875828291</v>
      </c>
      <c r="AS1592">
        <v>7.0634755593252692</v>
      </c>
      <c r="AT1592">
        <v>18.181067296509966</v>
      </c>
      <c r="AU1592">
        <v>23.647247184994114</v>
      </c>
      <c r="AV1592">
        <f t="shared" si="451"/>
        <v>1</v>
      </c>
      <c r="AW1592">
        <f t="shared" si="451"/>
        <v>0.99995772315364051</v>
      </c>
      <c r="AX1592">
        <f t="shared" si="451"/>
        <v>0.99974971755499431</v>
      </c>
      <c r="AY1592">
        <f t="shared" si="451"/>
        <v>0.99802957774034218</v>
      </c>
      <c r="AZ1592">
        <f t="shared" si="451"/>
        <v>0.99413731403344263</v>
      </c>
      <c r="BA1592">
        <f t="shared" si="451"/>
        <v>0.98386347678748776</v>
      </c>
      <c r="BB1592">
        <f t="shared" si="451"/>
        <v>0.95276407046977396</v>
      </c>
      <c r="BC1592">
        <f t="shared" si="450"/>
        <v>0.90293432526609652</v>
      </c>
      <c r="BD1592">
        <f t="shared" si="450"/>
        <v>0.83631210452662164</v>
      </c>
      <c r="BE1592">
        <f t="shared" si="450"/>
        <v>0.75723956687605209</v>
      </c>
      <c r="BF1592">
        <f t="shared" si="450"/>
        <v>0.58345616735303163</v>
      </c>
      <c r="BG1592">
        <f t="shared" si="450"/>
        <v>0.41935132569600692</v>
      </c>
      <c r="BH1592">
        <f t="shared" si="450"/>
        <v>0.28502841706977766</v>
      </c>
      <c r="BI1592">
        <f t="shared" si="450"/>
        <v>0.11434905968697984</v>
      </c>
      <c r="BJ1592">
        <f t="shared" si="450"/>
        <v>3.7215762233918911E-2</v>
      </c>
      <c r="BK1592">
        <f t="shared" si="450"/>
        <v>8.184988698803259E-3</v>
      </c>
      <c r="BL1592">
        <f t="shared" si="449"/>
        <v>0</v>
      </c>
      <c r="BM1592">
        <f t="shared" si="449"/>
        <v>8.1181737134140685E-3</v>
      </c>
      <c r="BN1592">
        <f t="shared" si="445"/>
        <v>1.6878114841927597E-2</v>
      </c>
      <c r="BO1592">
        <f t="shared" si="444"/>
        <v>2.3204667768826692E-2</v>
      </c>
      <c r="BP1592">
        <f t="shared" si="448"/>
        <v>0</v>
      </c>
      <c r="BQ1592">
        <f t="shared" si="448"/>
        <v>3.3444816053511705E-3</v>
      </c>
      <c r="BR1592">
        <f t="shared" si="448"/>
        <v>6.688963210702341E-3</v>
      </c>
      <c r="BS1592">
        <f t="shared" si="448"/>
        <v>1.3377926421404682E-2</v>
      </c>
      <c r="BT1592">
        <f t="shared" si="448"/>
        <v>2.0066889632107024E-2</v>
      </c>
      <c r="BU1592">
        <f t="shared" si="448"/>
        <v>3.0100334448160536E-2</v>
      </c>
      <c r="BV1592">
        <f t="shared" si="448"/>
        <v>4.6822742474916385E-2</v>
      </c>
      <c r="BW1592">
        <f t="shared" si="448"/>
        <v>6.354515050167224E-2</v>
      </c>
      <c r="BX1592">
        <f t="shared" si="448"/>
        <v>8.0267558528428096E-2</v>
      </c>
      <c r="BY1592">
        <f t="shared" si="448"/>
        <v>9.6989966555183951E-2</v>
      </c>
      <c r="BZ1592">
        <f t="shared" si="447"/>
        <v>0.13043478260869565</v>
      </c>
      <c r="CA1592">
        <f t="shared" si="446"/>
        <v>0.16387959866220736</v>
      </c>
      <c r="CB1592">
        <f t="shared" si="446"/>
        <v>0.19732441471571907</v>
      </c>
      <c r="CC1592">
        <f t="shared" si="446"/>
        <v>0.26421404682274247</v>
      </c>
      <c r="CD1592">
        <f t="shared" si="443"/>
        <v>0.33110367892976589</v>
      </c>
      <c r="CE1592">
        <f t="shared" si="443"/>
        <v>0.39799331103678931</v>
      </c>
      <c r="CF1592">
        <f t="shared" si="443"/>
        <v>0.49832775919732442</v>
      </c>
      <c r="CG1592">
        <f t="shared" si="443"/>
        <v>0.66555183946488294</v>
      </c>
      <c r="CH1592">
        <f t="shared" si="443"/>
        <v>0.83277591973244147</v>
      </c>
      <c r="CI1592">
        <f t="shared" si="443"/>
        <v>1</v>
      </c>
      <c r="CJ1592">
        <f t="shared" si="433"/>
        <v>0.98706417202681762</v>
      </c>
      <c r="CK1592">
        <f t="shared" si="434"/>
        <v>0.97782586135266258</v>
      </c>
      <c r="CL1592">
        <f t="shared" si="435"/>
        <v>0.22466330937305143</v>
      </c>
      <c r="CM1592">
        <f t="shared" si="436"/>
        <v>0.39968693137932448</v>
      </c>
      <c r="CN1592">
        <f t="shared" si="437"/>
        <v>0.87513007457670255</v>
      </c>
      <c r="CO1592">
        <f t="shared" si="438"/>
        <v>0.90426669981631402</v>
      </c>
      <c r="CP1592">
        <f t="shared" si="439"/>
        <v>0.34118117962485284</v>
      </c>
    </row>
    <row r="1593" spans="1:94">
      <c r="A1593">
        <v>4845.5259300325424</v>
      </c>
      <c r="B1593">
        <v>4840.8724264965067</v>
      </c>
      <c r="C1593">
        <v>4826.9692614216965</v>
      </c>
      <c r="D1593">
        <v>4760.9877855076656</v>
      </c>
      <c r="E1593">
        <v>4638.9680229982177</v>
      </c>
      <c r="F1593">
        <v>4361.0723633826965</v>
      </c>
      <c r="G1593">
        <v>3750.3372748368793</v>
      </c>
      <c r="H1593">
        <v>3095.3367487341438</v>
      </c>
      <c r="I1593">
        <v>2480.3310627732108</v>
      </c>
      <c r="J1593">
        <v>1946.1025233092364</v>
      </c>
      <c r="K1593">
        <v>1171.0924596431119</v>
      </c>
      <c r="L1593">
        <v>740.31043697062489</v>
      </c>
      <c r="M1593">
        <v>537.34724557694631</v>
      </c>
      <c r="N1593">
        <v>451.67387610697568</v>
      </c>
      <c r="O1593">
        <v>505.58395730362906</v>
      </c>
      <c r="P1593">
        <v>585.20276499692875</v>
      </c>
      <c r="Q1593">
        <v>705.81379942342596</v>
      </c>
      <c r="R1593">
        <v>893.26858454313651</v>
      </c>
      <c r="S1593">
        <v>1064.1641521496781</v>
      </c>
      <c r="T1593">
        <v>1219.8123116475135</v>
      </c>
      <c r="U1593">
        <v>1</v>
      </c>
      <c r="V1593">
        <v>2</v>
      </c>
      <c r="W1593">
        <v>3</v>
      </c>
      <c r="X1593">
        <v>5</v>
      </c>
      <c r="Y1593">
        <v>7</v>
      </c>
      <c r="Z1593">
        <v>10</v>
      </c>
      <c r="AA1593">
        <v>15</v>
      </c>
      <c r="AB1593">
        <v>20</v>
      </c>
      <c r="AC1593">
        <v>25</v>
      </c>
      <c r="AD1593">
        <v>30</v>
      </c>
      <c r="AE1593">
        <v>40</v>
      </c>
      <c r="AF1593">
        <v>50</v>
      </c>
      <c r="AG1593">
        <v>60</v>
      </c>
      <c r="AH1593">
        <v>80</v>
      </c>
      <c r="AI1593">
        <v>100</v>
      </c>
      <c r="AJ1593">
        <v>120</v>
      </c>
      <c r="AK1593">
        <v>150</v>
      </c>
      <c r="AL1593">
        <v>200</v>
      </c>
      <c r="AM1593">
        <v>250</v>
      </c>
      <c r="AN1593">
        <v>300</v>
      </c>
      <c r="AO1593">
        <v>4845.7875114801536</v>
      </c>
      <c r="AP1593">
        <v>3171.8315287758842</v>
      </c>
      <c r="AQ1593">
        <v>82.996917346632614</v>
      </c>
      <c r="AR1593">
        <v>3832.0331146152189</v>
      </c>
      <c r="AS1593">
        <v>7.3454143121332978</v>
      </c>
      <c r="AT1593">
        <v>10.12365237754884</v>
      </c>
      <c r="AU1593">
        <v>14.37300260845722</v>
      </c>
      <c r="AV1593">
        <f t="shared" si="451"/>
        <v>1</v>
      </c>
      <c r="AW1593">
        <f t="shared" si="451"/>
        <v>0.99894090572943206</v>
      </c>
      <c r="AX1593">
        <f t="shared" si="451"/>
        <v>0.99577667422955973</v>
      </c>
      <c r="AY1593">
        <f t="shared" si="451"/>
        <v>0.98075990190672246</v>
      </c>
      <c r="AZ1593">
        <f t="shared" si="451"/>
        <v>0.95298933498459937</v>
      </c>
      <c r="BA1593">
        <f t="shared" si="451"/>
        <v>0.88974285872529002</v>
      </c>
      <c r="BB1593">
        <f t="shared" si="451"/>
        <v>0.75074521359516488</v>
      </c>
      <c r="BC1593">
        <f t="shared" si="450"/>
        <v>0.60167316518207759</v>
      </c>
      <c r="BD1593">
        <f t="shared" si="450"/>
        <v>0.46170357166527415</v>
      </c>
      <c r="BE1593">
        <f t="shared" si="450"/>
        <v>0.34011810795201997</v>
      </c>
      <c r="BF1593">
        <f t="shared" si="450"/>
        <v>0.16373300118136461</v>
      </c>
      <c r="BG1593">
        <f t="shared" si="450"/>
        <v>6.5691005823870371E-2</v>
      </c>
      <c r="BH1593">
        <f t="shared" si="450"/>
        <v>1.9498464768158977E-2</v>
      </c>
      <c r="BI1593">
        <f t="shared" si="450"/>
        <v>0</v>
      </c>
      <c r="BJ1593">
        <f t="shared" si="450"/>
        <v>1.226943477727906E-2</v>
      </c>
      <c r="BK1593">
        <f t="shared" si="450"/>
        <v>3.0389937405984193E-2</v>
      </c>
      <c r="BL1593">
        <f t="shared" si="449"/>
        <v>5.7839890874203631E-2</v>
      </c>
      <c r="BM1593">
        <f t="shared" si="449"/>
        <v>0.10050286241240874</v>
      </c>
      <c r="BN1593">
        <f t="shared" si="445"/>
        <v>0.1393971095352402</v>
      </c>
      <c r="BO1593">
        <f t="shared" si="444"/>
        <v>0.17482118790373596</v>
      </c>
      <c r="BP1593">
        <f t="shared" si="448"/>
        <v>0</v>
      </c>
      <c r="BQ1593">
        <f t="shared" si="448"/>
        <v>3.3444816053511705E-3</v>
      </c>
      <c r="BR1593">
        <f t="shared" si="448"/>
        <v>6.688963210702341E-3</v>
      </c>
      <c r="BS1593">
        <f t="shared" si="448"/>
        <v>1.3377926421404682E-2</v>
      </c>
      <c r="BT1593">
        <f t="shared" si="448"/>
        <v>2.0066889632107024E-2</v>
      </c>
      <c r="BU1593">
        <f t="shared" si="448"/>
        <v>3.0100334448160536E-2</v>
      </c>
      <c r="BV1593">
        <f t="shared" si="448"/>
        <v>4.6822742474916385E-2</v>
      </c>
      <c r="BW1593">
        <f t="shared" si="448"/>
        <v>6.354515050167224E-2</v>
      </c>
      <c r="BX1593">
        <f t="shared" si="448"/>
        <v>8.0267558528428096E-2</v>
      </c>
      <c r="BY1593">
        <f t="shared" si="448"/>
        <v>9.6989966555183951E-2</v>
      </c>
      <c r="BZ1593">
        <f t="shared" si="447"/>
        <v>0.13043478260869565</v>
      </c>
      <c r="CA1593">
        <f t="shared" si="446"/>
        <v>0.16387959866220736</v>
      </c>
      <c r="CB1593">
        <f t="shared" si="446"/>
        <v>0.19732441471571907</v>
      </c>
      <c r="CC1593">
        <f t="shared" si="446"/>
        <v>0.26421404682274247</v>
      </c>
      <c r="CD1593">
        <f t="shared" si="443"/>
        <v>0.33110367892976589</v>
      </c>
      <c r="CE1593">
        <f t="shared" si="443"/>
        <v>0.39799331103678931</v>
      </c>
      <c r="CF1593">
        <f t="shared" si="443"/>
        <v>0.49832775919732442</v>
      </c>
      <c r="CG1593">
        <f t="shared" si="443"/>
        <v>0.66555183946488294</v>
      </c>
      <c r="CH1593">
        <f t="shared" si="443"/>
        <v>0.83277591973244147</v>
      </c>
      <c r="CI1593">
        <f t="shared" si="443"/>
        <v>1</v>
      </c>
      <c r="CJ1593">
        <f t="shared" si="433"/>
        <v>0.96909569368339754</v>
      </c>
      <c r="CK1593">
        <f t="shared" si="434"/>
        <v>0.63363357290097877</v>
      </c>
      <c r="CL1593">
        <f t="shared" si="435"/>
        <v>1.4628640750828179E-2</v>
      </c>
      <c r="CM1593">
        <f t="shared" si="436"/>
        <v>0.76593849992288954</v>
      </c>
      <c r="CN1593">
        <f t="shared" si="437"/>
        <v>0.91272190828443966</v>
      </c>
      <c r="CO1593">
        <f t="shared" si="438"/>
        <v>0.48019223039730735</v>
      </c>
      <c r="CP1593">
        <f t="shared" si="439"/>
        <v>0.10932506521143051</v>
      </c>
    </row>
    <row r="1594" spans="1:94">
      <c r="A1594">
        <v>4384.8047350375964</v>
      </c>
      <c r="B1594">
        <v>4302.8680926125426</v>
      </c>
      <c r="C1594">
        <v>4130.1901185103079</v>
      </c>
      <c r="D1594">
        <v>3622.2965139911353</v>
      </c>
      <c r="E1594">
        <v>3106.7043845849885</v>
      </c>
      <c r="F1594">
        <v>2499.4799511134665</v>
      </c>
      <c r="G1594">
        <v>1803.1269873586516</v>
      </c>
      <c r="H1594">
        <v>1322.179908823339</v>
      </c>
      <c r="I1594">
        <v>998.01341919015715</v>
      </c>
      <c r="J1594">
        <v>794.74292314620334</v>
      </c>
      <c r="K1594">
        <v>612.4169861025623</v>
      </c>
      <c r="L1594">
        <v>576.0071956528775</v>
      </c>
      <c r="M1594">
        <v>596.89460860524889</v>
      </c>
      <c r="N1594">
        <v>697.08829634449694</v>
      </c>
      <c r="O1594">
        <v>820.45160035376705</v>
      </c>
      <c r="P1594">
        <v>946.79258734612517</v>
      </c>
      <c r="Q1594">
        <v>1129.2360691981226</v>
      </c>
      <c r="R1594">
        <v>1405.576388310637</v>
      </c>
      <c r="S1594">
        <v>1649.8811521870327</v>
      </c>
      <c r="T1594">
        <v>1867.2608417666174</v>
      </c>
      <c r="U1594">
        <v>1</v>
      </c>
      <c r="V1594">
        <v>2</v>
      </c>
      <c r="W1594">
        <v>3</v>
      </c>
      <c r="X1594">
        <v>5</v>
      </c>
      <c r="Y1594">
        <v>7</v>
      </c>
      <c r="Z1594">
        <v>10</v>
      </c>
      <c r="AA1594">
        <v>15</v>
      </c>
      <c r="AB1594">
        <v>20</v>
      </c>
      <c r="AC1594">
        <v>25</v>
      </c>
      <c r="AD1594">
        <v>30</v>
      </c>
      <c r="AE1594">
        <v>40</v>
      </c>
      <c r="AF1594">
        <v>50</v>
      </c>
      <c r="AG1594">
        <v>60</v>
      </c>
      <c r="AH1594">
        <v>80</v>
      </c>
      <c r="AI1594">
        <v>100</v>
      </c>
      <c r="AJ1594">
        <v>120</v>
      </c>
      <c r="AK1594">
        <v>150</v>
      </c>
      <c r="AL1594">
        <v>200</v>
      </c>
      <c r="AM1594">
        <v>250</v>
      </c>
      <c r="AN1594">
        <v>300</v>
      </c>
      <c r="AO1594">
        <v>4397.6602516887633</v>
      </c>
      <c r="AP1594">
        <v>2257.1025780328559</v>
      </c>
      <c r="AQ1594">
        <v>405.93033488019984</v>
      </c>
      <c r="AR1594">
        <v>4637.5836713902945</v>
      </c>
      <c r="AS1594">
        <v>2.9246203123991945</v>
      </c>
      <c r="AT1594">
        <v>7.4102342925678002</v>
      </c>
      <c r="AU1594">
        <v>41.323597872504934</v>
      </c>
      <c r="AV1594">
        <f t="shared" si="451"/>
        <v>1</v>
      </c>
      <c r="AW1594">
        <f t="shared" si="451"/>
        <v>0.97848753009899025</v>
      </c>
      <c r="AX1594">
        <f t="shared" si="451"/>
        <v>0.93315091865754052</v>
      </c>
      <c r="AY1594">
        <f t="shared" si="451"/>
        <v>0.7998034253168419</v>
      </c>
      <c r="AZ1594">
        <f t="shared" si="451"/>
        <v>0.66443468385062154</v>
      </c>
      <c r="BA1594">
        <f t="shared" si="451"/>
        <v>0.5050078759952441</v>
      </c>
      <c r="BB1594">
        <f t="shared" si="451"/>
        <v>0.32218036769263547</v>
      </c>
      <c r="BC1594">
        <f t="shared" si="450"/>
        <v>0.19590768620665508</v>
      </c>
      <c r="BD1594">
        <f t="shared" si="450"/>
        <v>0.11079775681787785</v>
      </c>
      <c r="BE1594">
        <f t="shared" si="450"/>
        <v>5.7429077085746294E-2</v>
      </c>
      <c r="BF1594">
        <f t="shared" si="450"/>
        <v>9.5593924521297918E-3</v>
      </c>
      <c r="BG1594">
        <f t="shared" si="450"/>
        <v>0</v>
      </c>
      <c r="BH1594">
        <f t="shared" si="450"/>
        <v>5.4839914005367658E-3</v>
      </c>
      <c r="BI1594">
        <f t="shared" si="450"/>
        <v>3.1789849536391773E-2</v>
      </c>
      <c r="BJ1594">
        <f t="shared" si="450"/>
        <v>6.4178891677287103E-2</v>
      </c>
      <c r="BK1594">
        <f t="shared" si="450"/>
        <v>9.7349724646468114E-2</v>
      </c>
      <c r="BL1594">
        <f t="shared" si="449"/>
        <v>0.14525027067587709</v>
      </c>
      <c r="BM1594">
        <f t="shared" si="449"/>
        <v>0.21780343640732602</v>
      </c>
      <c r="BN1594">
        <f t="shared" si="445"/>
        <v>0.28194566537858851</v>
      </c>
      <c r="BO1594">
        <f t="shared" si="444"/>
        <v>0.339018714636728</v>
      </c>
      <c r="BP1594">
        <f t="shared" si="448"/>
        <v>0</v>
      </c>
      <c r="BQ1594">
        <f t="shared" si="448"/>
        <v>3.3444816053511705E-3</v>
      </c>
      <c r="BR1594">
        <f t="shared" si="448"/>
        <v>6.688963210702341E-3</v>
      </c>
      <c r="BS1594">
        <f t="shared" si="448"/>
        <v>1.3377926421404682E-2</v>
      </c>
      <c r="BT1594">
        <f t="shared" si="448"/>
        <v>2.0066889632107024E-2</v>
      </c>
      <c r="BU1594">
        <f t="shared" si="448"/>
        <v>3.0100334448160536E-2</v>
      </c>
      <c r="BV1594">
        <f t="shared" si="448"/>
        <v>4.6822742474916385E-2</v>
      </c>
      <c r="BW1594">
        <f t="shared" si="448"/>
        <v>6.354515050167224E-2</v>
      </c>
      <c r="BX1594">
        <f t="shared" si="448"/>
        <v>8.0267558528428096E-2</v>
      </c>
      <c r="BY1594">
        <f t="shared" si="448"/>
        <v>9.6989966555183951E-2</v>
      </c>
      <c r="BZ1594">
        <f t="shared" si="447"/>
        <v>0.13043478260869565</v>
      </c>
      <c r="CA1594">
        <f t="shared" si="446"/>
        <v>0.16387959866220736</v>
      </c>
      <c r="CB1594">
        <f t="shared" si="446"/>
        <v>0.19732441471571907</v>
      </c>
      <c r="CC1594">
        <f t="shared" si="446"/>
        <v>0.26421404682274247</v>
      </c>
      <c r="CD1594">
        <f t="shared" si="443"/>
        <v>0.33110367892976589</v>
      </c>
      <c r="CE1594">
        <f t="shared" si="443"/>
        <v>0.39799331103678931</v>
      </c>
      <c r="CF1594">
        <f t="shared" si="443"/>
        <v>0.49832775919732442</v>
      </c>
      <c r="CG1594">
        <f t="shared" si="443"/>
        <v>0.66555183946488294</v>
      </c>
      <c r="CH1594">
        <f t="shared" si="443"/>
        <v>0.83277591973244147</v>
      </c>
      <c r="CI1594">
        <f t="shared" si="443"/>
        <v>1</v>
      </c>
      <c r="CJ1594">
        <f t="shared" si="433"/>
        <v>0.87929063160095455</v>
      </c>
      <c r="CK1594">
        <f t="shared" si="434"/>
        <v>0.450321157922416</v>
      </c>
      <c r="CL1594">
        <f t="shared" si="435"/>
        <v>7.9344756489018009E-2</v>
      </c>
      <c r="CM1594">
        <f t="shared" si="436"/>
        <v>0.927371477232524</v>
      </c>
      <c r="CN1594">
        <f t="shared" si="437"/>
        <v>0.32328270831989259</v>
      </c>
      <c r="CO1594">
        <f t="shared" si="438"/>
        <v>0.33738075224041053</v>
      </c>
      <c r="CP1594">
        <f t="shared" si="439"/>
        <v>0.78308994681262334</v>
      </c>
    </row>
    <row r="1595" spans="1:94">
      <c r="A1595">
        <v>4699.0621186567514</v>
      </c>
      <c r="B1595">
        <v>4688.6623195683724</v>
      </c>
      <c r="C1595">
        <v>4662.0473276577832</v>
      </c>
      <c r="D1595">
        <v>4548.8361780554687</v>
      </c>
      <c r="E1595">
        <v>4367.730596110966</v>
      </c>
      <c r="F1595">
        <v>4034.087623294668</v>
      </c>
      <c r="G1595">
        <v>3479.7604263490839</v>
      </c>
      <c r="H1595">
        <v>2992.6428113286806</v>
      </c>
      <c r="I1595">
        <v>2565.5726893106162</v>
      </c>
      <c r="J1595">
        <v>2195.0433215042995</v>
      </c>
      <c r="K1595">
        <v>1628.9564353266842</v>
      </c>
      <c r="L1595">
        <v>1272.2427982065308</v>
      </c>
      <c r="M1595">
        <v>1065.7064447325356</v>
      </c>
      <c r="N1595">
        <v>894.61461771145571</v>
      </c>
      <c r="O1595">
        <v>855.88793857519204</v>
      </c>
      <c r="P1595">
        <v>856.84929154013969</v>
      </c>
      <c r="Q1595">
        <v>875.53825009775755</v>
      </c>
      <c r="R1595">
        <v>907.46256166162527</v>
      </c>
      <c r="S1595">
        <v>930.67873702475367</v>
      </c>
      <c r="T1595">
        <v>946.73086202140632</v>
      </c>
      <c r="U1595">
        <v>1</v>
      </c>
      <c r="V1595">
        <v>2</v>
      </c>
      <c r="W1595">
        <v>3</v>
      </c>
      <c r="X1595">
        <v>5</v>
      </c>
      <c r="Y1595">
        <v>7</v>
      </c>
      <c r="Z1595">
        <v>10</v>
      </c>
      <c r="AA1595">
        <v>15</v>
      </c>
      <c r="AB1595">
        <v>20</v>
      </c>
      <c r="AC1595">
        <v>25</v>
      </c>
      <c r="AD1595">
        <v>30</v>
      </c>
      <c r="AE1595">
        <v>40</v>
      </c>
      <c r="AF1595">
        <v>50</v>
      </c>
      <c r="AG1595">
        <v>60</v>
      </c>
      <c r="AH1595">
        <v>80</v>
      </c>
      <c r="AI1595">
        <v>100</v>
      </c>
      <c r="AJ1595">
        <v>120</v>
      </c>
      <c r="AK1595">
        <v>150</v>
      </c>
      <c r="AL1595">
        <v>200</v>
      </c>
      <c r="AM1595">
        <v>250</v>
      </c>
      <c r="AN1595">
        <v>300</v>
      </c>
      <c r="AO1595">
        <v>4700.1317139610874</v>
      </c>
      <c r="AP1595">
        <v>3133.6190065303131</v>
      </c>
      <c r="AQ1595">
        <v>684.77636499066023</v>
      </c>
      <c r="AR1595">
        <v>1000.3846199004379</v>
      </c>
      <c r="AS1595">
        <v>5.3506937122774385</v>
      </c>
      <c r="AT1595">
        <v>12.022769698113207</v>
      </c>
      <c r="AU1595">
        <v>43.941221462286848</v>
      </c>
      <c r="AV1595">
        <f t="shared" si="451"/>
        <v>1</v>
      </c>
      <c r="AW1595">
        <f t="shared" si="451"/>
        <v>0.99729395582893976</v>
      </c>
      <c r="AX1595">
        <f t="shared" si="451"/>
        <v>0.9903686928396821</v>
      </c>
      <c r="AY1595">
        <f t="shared" si="451"/>
        <v>0.96091097265903924</v>
      </c>
      <c r="AZ1595">
        <f t="shared" si="451"/>
        <v>0.91378701380150462</v>
      </c>
      <c r="BA1595">
        <f t="shared" si="451"/>
        <v>0.82697258458684497</v>
      </c>
      <c r="BB1595">
        <f t="shared" si="451"/>
        <v>0.68273577122081108</v>
      </c>
      <c r="BC1595">
        <f t="shared" si="450"/>
        <v>0.55598699737000801</v>
      </c>
      <c r="BD1595">
        <f t="shared" si="450"/>
        <v>0.44486267616919234</v>
      </c>
      <c r="BE1595">
        <f t="shared" si="450"/>
        <v>0.34845034863881397</v>
      </c>
      <c r="BF1595">
        <f t="shared" si="450"/>
        <v>0.2011536455355469</v>
      </c>
      <c r="BG1595">
        <f t="shared" si="450"/>
        <v>0.10833619298059056</v>
      </c>
      <c r="BH1595">
        <f t="shared" si="450"/>
        <v>5.4595107149916069E-2</v>
      </c>
      <c r="BI1595">
        <f t="shared" si="450"/>
        <v>1.0076743161154828E-2</v>
      </c>
      <c r="BJ1595">
        <f t="shared" si="450"/>
        <v>0</v>
      </c>
      <c r="BK1595">
        <f t="shared" si="450"/>
        <v>2.5014556194984864E-4</v>
      </c>
      <c r="BL1595">
        <f t="shared" si="449"/>
        <v>5.113042136994296E-3</v>
      </c>
      <c r="BM1595">
        <f t="shared" si="449"/>
        <v>1.3419798497225209E-2</v>
      </c>
      <c r="BN1595">
        <f t="shared" si="445"/>
        <v>1.9460684045284265E-2</v>
      </c>
      <c r="BO1595">
        <f t="shared" si="444"/>
        <v>2.3637472357364357E-2</v>
      </c>
      <c r="BP1595">
        <f t="shared" si="448"/>
        <v>0</v>
      </c>
      <c r="BQ1595">
        <f t="shared" si="448"/>
        <v>3.3444816053511705E-3</v>
      </c>
      <c r="BR1595">
        <f t="shared" si="448"/>
        <v>6.688963210702341E-3</v>
      </c>
      <c r="BS1595">
        <f t="shared" si="448"/>
        <v>1.3377926421404682E-2</v>
      </c>
      <c r="BT1595">
        <f t="shared" si="448"/>
        <v>2.0066889632107024E-2</v>
      </c>
      <c r="BU1595">
        <f t="shared" si="448"/>
        <v>3.0100334448160536E-2</v>
      </c>
      <c r="BV1595">
        <f t="shared" si="448"/>
        <v>4.6822742474916385E-2</v>
      </c>
      <c r="BW1595">
        <f t="shared" si="448"/>
        <v>6.354515050167224E-2</v>
      </c>
      <c r="BX1595">
        <f t="shared" si="448"/>
        <v>8.0267558528428096E-2</v>
      </c>
      <c r="BY1595">
        <f t="shared" si="448"/>
        <v>9.6989966555183951E-2</v>
      </c>
      <c r="BZ1595">
        <f t="shared" si="447"/>
        <v>0.13043478260869565</v>
      </c>
      <c r="CA1595">
        <f t="shared" si="446"/>
        <v>0.16387959866220736</v>
      </c>
      <c r="CB1595">
        <f t="shared" si="446"/>
        <v>0.19732441471571907</v>
      </c>
      <c r="CC1595">
        <f t="shared" si="446"/>
        <v>0.26421404682274247</v>
      </c>
      <c r="CD1595">
        <f t="shared" si="443"/>
        <v>0.33110367892976589</v>
      </c>
      <c r="CE1595">
        <f t="shared" si="443"/>
        <v>0.39799331103678931</v>
      </c>
      <c r="CF1595">
        <f t="shared" si="443"/>
        <v>0.49832775919732442</v>
      </c>
      <c r="CG1595">
        <f t="shared" si="443"/>
        <v>0.66555183946488294</v>
      </c>
      <c r="CH1595">
        <f t="shared" si="443"/>
        <v>0.83277591973244147</v>
      </c>
      <c r="CI1595">
        <f t="shared" si="443"/>
        <v>1</v>
      </c>
      <c r="CJ1595">
        <f t="shared" si="433"/>
        <v>0.93990615510242237</v>
      </c>
      <c r="CK1595">
        <f t="shared" si="434"/>
        <v>0.62597575281168594</v>
      </c>
      <c r="CL1595">
        <f t="shared" si="435"/>
        <v>0.1352257244470261</v>
      </c>
      <c r="CM1595">
        <f t="shared" si="436"/>
        <v>0.19847387172353465</v>
      </c>
      <c r="CN1595">
        <f t="shared" si="437"/>
        <v>0.64675916163699176</v>
      </c>
      <c r="CO1595">
        <f t="shared" si="438"/>
        <v>0.5801457735849056</v>
      </c>
      <c r="CP1595">
        <f t="shared" si="439"/>
        <v>0.84853053655717114</v>
      </c>
    </row>
    <row r="1596" spans="1:94">
      <c r="A1596">
        <v>3647.5963868769177</v>
      </c>
      <c r="B1596">
        <v>3637.8645291938828</v>
      </c>
      <c r="C1596">
        <v>3614.6280515007102</v>
      </c>
      <c r="D1596">
        <v>3525.3869410380653</v>
      </c>
      <c r="E1596">
        <v>3401.0500591992281</v>
      </c>
      <c r="F1596">
        <v>3213.3917897494421</v>
      </c>
      <c r="G1596">
        <v>2986.7335307414683</v>
      </c>
      <c r="H1596">
        <v>2852.2876144514844</v>
      </c>
      <c r="I1596">
        <v>2767.3727542885968</v>
      </c>
      <c r="J1596">
        <v>2709.1581122967391</v>
      </c>
      <c r="K1596">
        <v>2639.9984584709455</v>
      </c>
      <c r="L1596">
        <v>2614.5049623253876</v>
      </c>
      <c r="M1596">
        <v>2619.6454009149888</v>
      </c>
      <c r="N1596">
        <v>2681.7111597708176</v>
      </c>
      <c r="O1596">
        <v>2768.3496823899659</v>
      </c>
      <c r="P1596">
        <v>2853.150173216171</v>
      </c>
      <c r="Q1596">
        <v>2960.1102201580361</v>
      </c>
      <c r="R1596">
        <v>3084.8011727336561</v>
      </c>
      <c r="S1596">
        <v>3163.8060424140754</v>
      </c>
      <c r="T1596">
        <v>3215.8738571663689</v>
      </c>
      <c r="U1596">
        <v>1</v>
      </c>
      <c r="V1596">
        <v>2</v>
      </c>
      <c r="W1596">
        <v>3</v>
      </c>
      <c r="X1596">
        <v>5</v>
      </c>
      <c r="Y1596">
        <v>7</v>
      </c>
      <c r="Z1596">
        <v>10</v>
      </c>
      <c r="AA1596">
        <v>15</v>
      </c>
      <c r="AB1596">
        <v>20</v>
      </c>
      <c r="AC1596">
        <v>25</v>
      </c>
      <c r="AD1596">
        <v>30</v>
      </c>
      <c r="AE1596">
        <v>40</v>
      </c>
      <c r="AF1596">
        <v>50</v>
      </c>
      <c r="AG1596">
        <v>60</v>
      </c>
      <c r="AH1596">
        <v>80</v>
      </c>
      <c r="AI1596">
        <v>100</v>
      </c>
      <c r="AJ1596">
        <v>120</v>
      </c>
      <c r="AK1596">
        <v>150</v>
      </c>
      <c r="AL1596">
        <v>200</v>
      </c>
      <c r="AM1596">
        <v>250</v>
      </c>
      <c r="AN1596">
        <v>300</v>
      </c>
      <c r="AO1596">
        <v>3648.8277852990277</v>
      </c>
      <c r="AP1596">
        <v>2713.3865487723015</v>
      </c>
      <c r="AQ1596">
        <v>2227.3810384548424</v>
      </c>
      <c r="AR1596">
        <v>3378.3293893016298</v>
      </c>
      <c r="AS1596">
        <v>4.460978415702602</v>
      </c>
      <c r="AT1596">
        <v>15.548447781091436</v>
      </c>
      <c r="AU1596">
        <v>24.212651310178984</v>
      </c>
      <c r="AV1596">
        <f t="shared" si="451"/>
        <v>1</v>
      </c>
      <c r="AW1596">
        <f t="shared" si="451"/>
        <v>0.99057986790737373</v>
      </c>
      <c r="AX1596">
        <f t="shared" si="451"/>
        <v>0.96808768847295468</v>
      </c>
      <c r="AY1596">
        <f t="shared" si="451"/>
        <v>0.88170510088988097</v>
      </c>
      <c r="AZ1596">
        <f t="shared" si="451"/>
        <v>0.76135091065660865</v>
      </c>
      <c r="BA1596">
        <f t="shared" si="451"/>
        <v>0.57970360917866881</v>
      </c>
      <c r="BB1596">
        <f t="shared" si="451"/>
        <v>0.36030554466916309</v>
      </c>
      <c r="BC1596">
        <f t="shared" si="450"/>
        <v>0.23016612709695017</v>
      </c>
      <c r="BD1596">
        <f t="shared" si="450"/>
        <v>0.14797121370896071</v>
      </c>
      <c r="BE1596">
        <f t="shared" si="450"/>
        <v>9.1621271575689306E-2</v>
      </c>
      <c r="BF1596">
        <f t="shared" si="450"/>
        <v>2.4676902295094266E-2</v>
      </c>
      <c r="BG1596">
        <f t="shared" si="450"/>
        <v>0</v>
      </c>
      <c r="BH1596">
        <f t="shared" si="450"/>
        <v>4.9757828469370038E-3</v>
      </c>
      <c r="BI1596">
        <f t="shared" si="450"/>
        <v>6.5053484956188207E-2</v>
      </c>
      <c r="BJ1596">
        <f t="shared" si="450"/>
        <v>0.14891684937890468</v>
      </c>
      <c r="BK1596">
        <f t="shared" si="450"/>
        <v>0.23100105684681332</v>
      </c>
      <c r="BL1596">
        <f t="shared" si="449"/>
        <v>0.33453501753988268</v>
      </c>
      <c r="BM1596">
        <f t="shared" si="449"/>
        <v>0.45523193710801185</v>
      </c>
      <c r="BN1596">
        <f t="shared" si="445"/>
        <v>0.53170616562531436</v>
      </c>
      <c r="BO1596">
        <f t="shared" si="444"/>
        <v>0.58210617235743523</v>
      </c>
      <c r="BP1596">
        <f t="shared" si="448"/>
        <v>0</v>
      </c>
      <c r="BQ1596">
        <f t="shared" si="448"/>
        <v>3.3444816053511705E-3</v>
      </c>
      <c r="BR1596">
        <f t="shared" si="448"/>
        <v>6.688963210702341E-3</v>
      </c>
      <c r="BS1596">
        <f t="shared" si="448"/>
        <v>1.3377926421404682E-2</v>
      </c>
      <c r="BT1596">
        <f t="shared" si="448"/>
        <v>2.0066889632107024E-2</v>
      </c>
      <c r="BU1596">
        <f t="shared" si="448"/>
        <v>3.0100334448160536E-2</v>
      </c>
      <c r="BV1596">
        <f t="shared" si="448"/>
        <v>4.6822742474916385E-2</v>
      </c>
      <c r="BW1596">
        <f t="shared" si="448"/>
        <v>6.354515050167224E-2</v>
      </c>
      <c r="BX1596">
        <f t="shared" si="448"/>
        <v>8.0267558528428096E-2</v>
      </c>
      <c r="BY1596">
        <f t="shared" si="448"/>
        <v>9.6989966555183951E-2</v>
      </c>
      <c r="BZ1596">
        <f t="shared" si="447"/>
        <v>0.13043478260869565</v>
      </c>
      <c r="CA1596">
        <f t="shared" si="446"/>
        <v>0.16387959866220736</v>
      </c>
      <c r="CB1596">
        <f t="shared" si="446"/>
        <v>0.19732441471571907</v>
      </c>
      <c r="CC1596">
        <f t="shared" si="446"/>
        <v>0.26421404682274247</v>
      </c>
      <c r="CD1596">
        <f t="shared" si="443"/>
        <v>0.33110367892976589</v>
      </c>
      <c r="CE1596">
        <f t="shared" si="443"/>
        <v>0.39799331103678931</v>
      </c>
      <c r="CF1596">
        <f t="shared" si="443"/>
        <v>0.49832775919732442</v>
      </c>
      <c r="CG1596">
        <f t="shared" si="443"/>
        <v>0.66555183946488294</v>
      </c>
      <c r="CH1596">
        <f t="shared" si="443"/>
        <v>0.83277591973244147</v>
      </c>
      <c r="CI1596">
        <f t="shared" si="443"/>
        <v>1</v>
      </c>
      <c r="CJ1596">
        <f t="shared" si="433"/>
        <v>0.72922400506994545</v>
      </c>
      <c r="CK1596">
        <f t="shared" si="434"/>
        <v>0.54176083141729492</v>
      </c>
      <c r="CL1596">
        <f t="shared" si="435"/>
        <v>0.44436493756610068</v>
      </c>
      <c r="CM1596">
        <f t="shared" si="436"/>
        <v>0.67501590967968539</v>
      </c>
      <c r="CN1596">
        <f t="shared" si="437"/>
        <v>0.52813045542701365</v>
      </c>
      <c r="CO1596">
        <f t="shared" si="438"/>
        <v>0.76570777795218081</v>
      </c>
      <c r="CP1596">
        <f t="shared" si="439"/>
        <v>0.35531628275447458</v>
      </c>
    </row>
    <row r="1597" spans="1:94">
      <c r="A1597">
        <v>2262.8995471776375</v>
      </c>
      <c r="B1597">
        <v>2258.8245832786038</v>
      </c>
      <c r="C1597">
        <v>2248.5682519220204</v>
      </c>
      <c r="D1597">
        <v>2211.1309997696521</v>
      </c>
      <c r="E1597">
        <v>2159.1181638910307</v>
      </c>
      <c r="F1597">
        <v>2062.1617866694519</v>
      </c>
      <c r="G1597">
        <v>1852.1058033921017</v>
      </c>
      <c r="H1597">
        <v>1597.751951408698</v>
      </c>
      <c r="I1597">
        <v>1336.0315287719286</v>
      </c>
      <c r="J1597">
        <v>1098.8423397032691</v>
      </c>
      <c r="K1597">
        <v>749.53403997736757</v>
      </c>
      <c r="L1597">
        <v>556.83651736621346</v>
      </c>
      <c r="M1597">
        <v>469.44169037244859</v>
      </c>
      <c r="N1597">
        <v>448.69052163694005</v>
      </c>
      <c r="O1597">
        <v>503.81705003491857</v>
      </c>
      <c r="P1597">
        <v>578.80684395534342</v>
      </c>
      <c r="Q1597">
        <v>697.5549849270451</v>
      </c>
      <c r="R1597">
        <v>888.81744395718033</v>
      </c>
      <c r="S1597">
        <v>1066.3990856550829</v>
      </c>
      <c r="T1597">
        <v>1230.9199903042438</v>
      </c>
      <c r="U1597">
        <v>1</v>
      </c>
      <c r="V1597">
        <v>2</v>
      </c>
      <c r="W1597">
        <v>3</v>
      </c>
      <c r="X1597">
        <v>5</v>
      </c>
      <c r="Y1597">
        <v>7</v>
      </c>
      <c r="Z1597">
        <v>10</v>
      </c>
      <c r="AA1597">
        <v>15</v>
      </c>
      <c r="AB1597">
        <v>20</v>
      </c>
      <c r="AC1597">
        <v>25</v>
      </c>
      <c r="AD1597">
        <v>30</v>
      </c>
      <c r="AE1597">
        <v>40</v>
      </c>
      <c r="AF1597">
        <v>50</v>
      </c>
      <c r="AG1597">
        <v>60</v>
      </c>
      <c r="AH1597">
        <v>80</v>
      </c>
      <c r="AI1597">
        <v>100</v>
      </c>
      <c r="AJ1597">
        <v>120</v>
      </c>
      <c r="AK1597">
        <v>150</v>
      </c>
      <c r="AL1597">
        <v>200</v>
      </c>
      <c r="AM1597">
        <v>250</v>
      </c>
      <c r="AN1597">
        <v>300</v>
      </c>
      <c r="AO1597">
        <v>2263.4513551056925</v>
      </c>
      <c r="AP1597">
        <v>2095.0303724065848</v>
      </c>
      <c r="AQ1597">
        <v>250.03110128337866</v>
      </c>
      <c r="AR1597">
        <v>4639.9599912846024</v>
      </c>
      <c r="AS1597">
        <v>3.3125858771127752</v>
      </c>
      <c r="AT1597">
        <v>11.475519168270722</v>
      </c>
      <c r="AU1597">
        <v>45.183684337825689</v>
      </c>
      <c r="AV1597">
        <f t="shared" si="451"/>
        <v>1</v>
      </c>
      <c r="AW1597">
        <f t="shared" si="451"/>
        <v>0.9977538619631664</v>
      </c>
      <c r="AX1597">
        <f t="shared" si="451"/>
        <v>0.99210052697684825</v>
      </c>
      <c r="AY1597">
        <f t="shared" si="451"/>
        <v>0.97146494881285439</v>
      </c>
      <c r="AZ1597">
        <f t="shared" si="451"/>
        <v>0.94279524474547449</v>
      </c>
      <c r="BA1597">
        <f t="shared" si="451"/>
        <v>0.88935246287380876</v>
      </c>
      <c r="BB1597">
        <f t="shared" si="451"/>
        <v>0.77356868034370796</v>
      </c>
      <c r="BC1597">
        <f t="shared" si="450"/>
        <v>0.63336771760866839</v>
      </c>
      <c r="BD1597">
        <f t="shared" si="450"/>
        <v>0.48910626870601642</v>
      </c>
      <c r="BE1597">
        <f t="shared" si="450"/>
        <v>0.35836654371872129</v>
      </c>
      <c r="BF1597">
        <f t="shared" si="450"/>
        <v>0.16582627145224663</v>
      </c>
      <c r="BG1597">
        <f t="shared" si="450"/>
        <v>5.9610548843478571E-2</v>
      </c>
      <c r="BH1597">
        <f t="shared" si="450"/>
        <v>1.1438135541919693E-2</v>
      </c>
      <c r="BI1597">
        <f t="shared" si="450"/>
        <v>0</v>
      </c>
      <c r="BJ1597">
        <f t="shared" si="450"/>
        <v>3.0385985088762796E-2</v>
      </c>
      <c r="BK1597">
        <f t="shared" si="450"/>
        <v>7.1720689560357681E-2</v>
      </c>
      <c r="BL1597">
        <f t="shared" si="449"/>
        <v>0.13717518752610922</v>
      </c>
      <c r="BM1597">
        <f t="shared" si="449"/>
        <v>0.24259989677268148</v>
      </c>
      <c r="BN1597">
        <f t="shared" si="445"/>
        <v>0.34048367929050743</v>
      </c>
      <c r="BO1597">
        <f t="shared" si="444"/>
        <v>0.43116832606109001</v>
      </c>
      <c r="BP1597">
        <f t="shared" si="448"/>
        <v>0</v>
      </c>
      <c r="BQ1597">
        <f t="shared" si="448"/>
        <v>3.3444816053511705E-3</v>
      </c>
      <c r="BR1597">
        <f t="shared" si="448"/>
        <v>6.688963210702341E-3</v>
      </c>
      <c r="BS1597">
        <f t="shared" si="448"/>
        <v>1.3377926421404682E-2</v>
      </c>
      <c r="BT1597">
        <f t="shared" si="448"/>
        <v>2.0066889632107024E-2</v>
      </c>
      <c r="BU1597">
        <f t="shared" si="448"/>
        <v>3.0100334448160536E-2</v>
      </c>
      <c r="BV1597">
        <f t="shared" si="448"/>
        <v>4.6822742474916385E-2</v>
      </c>
      <c r="BW1597">
        <f t="shared" si="448"/>
        <v>6.354515050167224E-2</v>
      </c>
      <c r="BX1597">
        <f t="shared" si="448"/>
        <v>8.0267558528428096E-2</v>
      </c>
      <c r="BY1597">
        <f t="shared" si="448"/>
        <v>9.6989966555183951E-2</v>
      </c>
      <c r="BZ1597">
        <f t="shared" si="447"/>
        <v>0.13043478260869565</v>
      </c>
      <c r="CA1597">
        <f t="shared" si="446"/>
        <v>0.16387959866220736</v>
      </c>
      <c r="CB1597">
        <f t="shared" si="446"/>
        <v>0.19732441471571907</v>
      </c>
      <c r="CC1597">
        <f t="shared" si="446"/>
        <v>0.26421404682274247</v>
      </c>
      <c r="CD1597">
        <f t="shared" si="443"/>
        <v>0.33110367892976589</v>
      </c>
      <c r="CE1597">
        <f t="shared" si="443"/>
        <v>0.39799331103678931</v>
      </c>
      <c r="CF1597">
        <f t="shared" si="443"/>
        <v>0.49832775919732442</v>
      </c>
      <c r="CG1597">
        <f t="shared" si="443"/>
        <v>0.66555183946488294</v>
      </c>
      <c r="CH1597">
        <f t="shared" si="443"/>
        <v>0.83277591973244147</v>
      </c>
      <c r="CI1597">
        <f t="shared" si="443"/>
        <v>1</v>
      </c>
      <c r="CJ1597">
        <f t="shared" si="433"/>
        <v>0.45159345793701255</v>
      </c>
      <c r="CK1597">
        <f t="shared" si="434"/>
        <v>0.4178417579973116</v>
      </c>
      <c r="CL1597">
        <f t="shared" si="435"/>
        <v>4.8102425106889508E-2</v>
      </c>
      <c r="CM1597">
        <f t="shared" si="436"/>
        <v>0.92784769364420894</v>
      </c>
      <c r="CN1597">
        <f t="shared" si="437"/>
        <v>0.37501145028170335</v>
      </c>
      <c r="CO1597">
        <f t="shared" si="438"/>
        <v>0.55134311411951165</v>
      </c>
      <c r="CP1597">
        <f t="shared" si="439"/>
        <v>0.87959210844564217</v>
      </c>
    </row>
    <row r="1598" spans="1:94">
      <c r="A1598">
        <v>4635.2095569227304</v>
      </c>
      <c r="B1598">
        <v>4387.6908421409353</v>
      </c>
      <c r="C1598">
        <v>3899.5187126169408</v>
      </c>
      <c r="D1598">
        <v>2650.3034603509263</v>
      </c>
      <c r="E1598">
        <v>1660.4143081747559</v>
      </c>
      <c r="F1598">
        <v>899.36954090842812</v>
      </c>
      <c r="G1598">
        <v>526.82749522689062</v>
      </c>
      <c r="H1598">
        <v>421.04753285608581</v>
      </c>
      <c r="I1598">
        <v>359.32123799090738</v>
      </c>
      <c r="J1598">
        <v>313.87000842979711</v>
      </c>
      <c r="K1598">
        <v>258.74743606584349</v>
      </c>
      <c r="L1598">
        <v>237.5137510512277</v>
      </c>
      <c r="M1598">
        <v>236.55214343978861</v>
      </c>
      <c r="N1598">
        <v>265.00133247110983</v>
      </c>
      <c r="O1598">
        <v>310.27961947309046</v>
      </c>
      <c r="P1598">
        <v>360.5233411728463</v>
      </c>
      <c r="Q1598">
        <v>436.75611351024088</v>
      </c>
      <c r="R1598">
        <v>558.58532588722665</v>
      </c>
      <c r="S1598">
        <v>672.36935770338732</v>
      </c>
      <c r="T1598">
        <v>778.51574962321308</v>
      </c>
      <c r="U1598">
        <v>1</v>
      </c>
      <c r="V1598">
        <v>2</v>
      </c>
      <c r="W1598">
        <v>3</v>
      </c>
      <c r="X1598">
        <v>5</v>
      </c>
      <c r="Y1598">
        <v>7</v>
      </c>
      <c r="Z1598">
        <v>10</v>
      </c>
      <c r="AA1598">
        <v>15</v>
      </c>
      <c r="AB1598">
        <v>20</v>
      </c>
      <c r="AC1598">
        <v>25</v>
      </c>
      <c r="AD1598">
        <v>30</v>
      </c>
      <c r="AE1598">
        <v>40</v>
      </c>
      <c r="AF1598">
        <v>50</v>
      </c>
      <c r="AG1598">
        <v>60</v>
      </c>
      <c r="AH1598">
        <v>80</v>
      </c>
      <c r="AI1598">
        <v>100</v>
      </c>
      <c r="AJ1598">
        <v>120</v>
      </c>
      <c r="AK1598">
        <v>150</v>
      </c>
      <c r="AL1598">
        <v>200</v>
      </c>
      <c r="AM1598">
        <v>250</v>
      </c>
      <c r="AN1598">
        <v>300</v>
      </c>
      <c r="AO1598">
        <v>4677.1931052748741</v>
      </c>
      <c r="AP1598">
        <v>489.28882688482275</v>
      </c>
      <c r="AQ1598">
        <v>154.23695171430057</v>
      </c>
      <c r="AR1598">
        <v>3110.4428391240504</v>
      </c>
      <c r="AS1598">
        <v>2.6946733996987411</v>
      </c>
      <c r="AT1598">
        <v>12.304199450103351</v>
      </c>
      <c r="AU1598">
        <v>42.63945771784411</v>
      </c>
      <c r="AV1598">
        <f t="shared" si="451"/>
        <v>1</v>
      </c>
      <c r="AW1598">
        <f t="shared" si="451"/>
        <v>0.94372857635534635</v>
      </c>
      <c r="AX1598">
        <f t="shared" si="451"/>
        <v>0.83274650077300394</v>
      </c>
      <c r="AY1598">
        <f t="shared" si="451"/>
        <v>0.54874728582235344</v>
      </c>
      <c r="AZ1598">
        <f t="shared" si="451"/>
        <v>0.3237038102513935</v>
      </c>
      <c r="BA1598">
        <f t="shared" si="451"/>
        <v>0.15068629701348074</v>
      </c>
      <c r="BB1598">
        <f t="shared" si="451"/>
        <v>6.5991807158552143E-2</v>
      </c>
      <c r="BC1598">
        <f t="shared" si="450"/>
        <v>4.1943568701389315E-2</v>
      </c>
      <c r="BD1598">
        <f t="shared" si="450"/>
        <v>2.7910583391832701E-2</v>
      </c>
      <c r="BE1598">
        <f t="shared" si="450"/>
        <v>1.7577605555961388E-2</v>
      </c>
      <c r="BF1598">
        <f t="shared" si="450"/>
        <v>5.0459243672901135E-3</v>
      </c>
      <c r="BG1598">
        <f t="shared" si="450"/>
        <v>2.1861389079575369E-4</v>
      </c>
      <c r="BH1598">
        <f t="shared" si="450"/>
        <v>0</v>
      </c>
      <c r="BI1598">
        <f t="shared" si="450"/>
        <v>6.4676982899640302E-3</v>
      </c>
      <c r="BJ1598">
        <f t="shared" si="450"/>
        <v>1.6761359001796646E-2</v>
      </c>
      <c r="BK1598">
        <f t="shared" si="450"/>
        <v>2.8183872049925097E-2</v>
      </c>
      <c r="BL1598">
        <f t="shared" si="449"/>
        <v>4.5514790366892183E-2</v>
      </c>
      <c r="BM1598">
        <f t="shared" si="449"/>
        <v>7.3211698974402731E-2</v>
      </c>
      <c r="BN1598">
        <f t="shared" si="445"/>
        <v>9.907959936314073E-2</v>
      </c>
      <c r="BO1598">
        <f t="shared" si="444"/>
        <v>0.12321114268235026</v>
      </c>
      <c r="BP1598">
        <f t="shared" si="448"/>
        <v>0</v>
      </c>
      <c r="BQ1598">
        <f t="shared" si="448"/>
        <v>3.3444816053511705E-3</v>
      </c>
      <c r="BR1598">
        <f t="shared" si="448"/>
        <v>6.688963210702341E-3</v>
      </c>
      <c r="BS1598">
        <f t="shared" si="448"/>
        <v>1.3377926421404682E-2</v>
      </c>
      <c r="BT1598">
        <f t="shared" si="448"/>
        <v>2.0066889632107024E-2</v>
      </c>
      <c r="BU1598">
        <f t="shared" si="448"/>
        <v>3.0100334448160536E-2</v>
      </c>
      <c r="BV1598">
        <f t="shared" si="448"/>
        <v>4.6822742474916385E-2</v>
      </c>
      <c r="BW1598">
        <f t="shared" si="448"/>
        <v>6.354515050167224E-2</v>
      </c>
      <c r="BX1598">
        <f t="shared" si="448"/>
        <v>8.0267558528428096E-2</v>
      </c>
      <c r="BY1598">
        <f t="shared" si="448"/>
        <v>9.6989966555183951E-2</v>
      </c>
      <c r="BZ1598">
        <f t="shared" si="447"/>
        <v>0.13043478260869565</v>
      </c>
      <c r="CA1598">
        <f t="shared" si="446"/>
        <v>0.16387959866220736</v>
      </c>
      <c r="CB1598">
        <f t="shared" si="446"/>
        <v>0.19732441471571907</v>
      </c>
      <c r="CC1598">
        <f t="shared" si="446"/>
        <v>0.26421404682274247</v>
      </c>
      <c r="CD1598">
        <f t="shared" si="446"/>
        <v>0.33110367892976589</v>
      </c>
      <c r="CE1598">
        <f t="shared" si="446"/>
        <v>0.39799331103678931</v>
      </c>
      <c r="CF1598">
        <f t="shared" si="446"/>
        <v>0.49832775919732442</v>
      </c>
      <c r="CG1598">
        <f t="shared" si="446"/>
        <v>0.66555183946488294</v>
      </c>
      <c r="CH1598">
        <f t="shared" si="446"/>
        <v>0.83277591973244147</v>
      </c>
      <c r="CI1598">
        <f t="shared" si="446"/>
        <v>1</v>
      </c>
      <c r="CJ1598">
        <f t="shared" si="433"/>
        <v>0.93530923953404288</v>
      </c>
      <c r="CK1598">
        <f t="shared" si="434"/>
        <v>9.6049865107178903E-2</v>
      </c>
      <c r="CL1598">
        <f t="shared" si="435"/>
        <v>2.8905200744348811E-2</v>
      </c>
      <c r="CM1598">
        <f t="shared" si="436"/>
        <v>0.62133123028538084</v>
      </c>
      <c r="CN1598">
        <f t="shared" si="437"/>
        <v>0.29262311995983215</v>
      </c>
      <c r="CO1598">
        <f t="shared" si="438"/>
        <v>0.59495786579491317</v>
      </c>
      <c r="CP1598">
        <f t="shared" si="439"/>
        <v>0.81598644294610279</v>
      </c>
    </row>
    <row r="1599" spans="1:94">
      <c r="A1599">
        <v>4319.9485443898047</v>
      </c>
      <c r="B1599">
        <v>4288.4663164543826</v>
      </c>
      <c r="C1599">
        <v>4215.3609025589976</v>
      </c>
      <c r="D1599">
        <v>3953.1532602987977</v>
      </c>
      <c r="E1599">
        <v>3603.950370371499</v>
      </c>
      <c r="F1599">
        <v>3059.15301367862</v>
      </c>
      <c r="G1599">
        <v>2279.0344978822313</v>
      </c>
      <c r="H1599">
        <v>1726.6492451245472</v>
      </c>
      <c r="I1599">
        <v>1377.9735453210128</v>
      </c>
      <c r="J1599">
        <v>1172.7044652199652</v>
      </c>
      <c r="K1599">
        <v>995.03051949064081</v>
      </c>
      <c r="L1599">
        <v>951.55536150343096</v>
      </c>
      <c r="M1599">
        <v>955.52057657288015</v>
      </c>
      <c r="N1599">
        <v>1007.4743100912593</v>
      </c>
      <c r="O1599">
        <v>1072.3724356538435</v>
      </c>
      <c r="P1599">
        <v>1133.7303974410904</v>
      </c>
      <c r="Q1599">
        <v>1211.2105070153543</v>
      </c>
      <c r="R1599">
        <v>1304.7544394339807</v>
      </c>
      <c r="S1599">
        <v>1367.7428217852416</v>
      </c>
      <c r="T1599">
        <v>1411.7476049541826</v>
      </c>
      <c r="U1599">
        <v>1</v>
      </c>
      <c r="V1599">
        <v>2</v>
      </c>
      <c r="W1599">
        <v>3</v>
      </c>
      <c r="X1599">
        <v>5</v>
      </c>
      <c r="Y1599">
        <v>7</v>
      </c>
      <c r="Z1599">
        <v>10</v>
      </c>
      <c r="AA1599">
        <v>15</v>
      </c>
      <c r="AB1599">
        <v>20</v>
      </c>
      <c r="AC1599">
        <v>25</v>
      </c>
      <c r="AD1599">
        <v>30</v>
      </c>
      <c r="AE1599">
        <v>40</v>
      </c>
      <c r="AF1599">
        <v>50</v>
      </c>
      <c r="AG1599">
        <v>60</v>
      </c>
      <c r="AH1599">
        <v>80</v>
      </c>
      <c r="AI1599">
        <v>100</v>
      </c>
      <c r="AJ1599">
        <v>120</v>
      </c>
      <c r="AK1599">
        <v>150</v>
      </c>
      <c r="AL1599">
        <v>200</v>
      </c>
      <c r="AM1599">
        <v>250</v>
      </c>
      <c r="AN1599">
        <v>300</v>
      </c>
      <c r="AO1599">
        <v>4324.0397759416701</v>
      </c>
      <c r="AP1599">
        <v>2963.9541309436795</v>
      </c>
      <c r="AQ1599">
        <v>798.9630720096103</v>
      </c>
      <c r="AR1599">
        <v>1571.976360714154</v>
      </c>
      <c r="AS1599">
        <v>3.591892455333527</v>
      </c>
      <c r="AT1599">
        <v>5.1749037781193081</v>
      </c>
      <c r="AU1599">
        <v>39.789008107580713</v>
      </c>
      <c r="AV1599">
        <f t="shared" si="451"/>
        <v>1</v>
      </c>
      <c r="AW1599">
        <f t="shared" si="451"/>
        <v>0.99065363625144109</v>
      </c>
      <c r="AX1599">
        <f t="shared" si="451"/>
        <v>0.96895028693141283</v>
      </c>
      <c r="AY1599">
        <f t="shared" si="451"/>
        <v>0.89110674907116982</v>
      </c>
      <c r="AZ1599">
        <f t="shared" si="451"/>
        <v>0.78743628337213079</v>
      </c>
      <c r="BA1599">
        <f t="shared" si="451"/>
        <v>0.62569822991067514</v>
      </c>
      <c r="BB1599">
        <f t="shared" si="451"/>
        <v>0.39409862931775808</v>
      </c>
      <c r="BC1599">
        <f t="shared" si="450"/>
        <v>0.23010790057380973</v>
      </c>
      <c r="BD1599">
        <f t="shared" si="450"/>
        <v>0.1265939457377076</v>
      </c>
      <c r="BE1599">
        <f t="shared" si="450"/>
        <v>6.5654183377438058E-2</v>
      </c>
      <c r="BF1599">
        <f t="shared" si="450"/>
        <v>1.2906794316082786E-2</v>
      </c>
      <c r="BG1599">
        <f t="shared" si="450"/>
        <v>0</v>
      </c>
      <c r="BH1599">
        <f t="shared" si="450"/>
        <v>1.177182963555162E-3</v>
      </c>
      <c r="BI1599">
        <f t="shared" si="450"/>
        <v>1.6601075216495793E-2</v>
      </c>
      <c r="BJ1599">
        <f t="shared" si="450"/>
        <v>3.5867865653048392E-2</v>
      </c>
      <c r="BK1599">
        <f t="shared" si="450"/>
        <v>5.4083661273044675E-2</v>
      </c>
      <c r="BL1599">
        <f t="shared" si="449"/>
        <v>7.708575911836546E-2</v>
      </c>
      <c r="BM1599">
        <f t="shared" si="449"/>
        <v>0.10485684382839586</v>
      </c>
      <c r="BN1599">
        <f t="shared" si="445"/>
        <v>0.1235566745581583</v>
      </c>
      <c r="BO1599">
        <f t="shared" si="444"/>
        <v>0.13662070265099316</v>
      </c>
      <c r="BP1599">
        <f t="shared" si="448"/>
        <v>0</v>
      </c>
      <c r="BQ1599">
        <f t="shared" si="448"/>
        <v>3.3444816053511705E-3</v>
      </c>
      <c r="BR1599">
        <f t="shared" si="448"/>
        <v>6.688963210702341E-3</v>
      </c>
      <c r="BS1599">
        <f t="shared" si="448"/>
        <v>1.3377926421404682E-2</v>
      </c>
      <c r="BT1599">
        <f t="shared" si="448"/>
        <v>2.0066889632107024E-2</v>
      </c>
      <c r="BU1599">
        <f t="shared" si="448"/>
        <v>3.0100334448160536E-2</v>
      </c>
      <c r="BV1599">
        <f t="shared" si="448"/>
        <v>4.6822742474916385E-2</v>
      </c>
      <c r="BW1599">
        <f t="shared" si="448"/>
        <v>6.354515050167224E-2</v>
      </c>
      <c r="BX1599">
        <f t="shared" si="448"/>
        <v>8.0267558528428096E-2</v>
      </c>
      <c r="BY1599">
        <f t="shared" si="448"/>
        <v>9.6989966555183951E-2</v>
      </c>
      <c r="BZ1599">
        <f t="shared" si="447"/>
        <v>0.13043478260869565</v>
      </c>
      <c r="CA1599">
        <f t="shared" si="446"/>
        <v>0.16387959866220736</v>
      </c>
      <c r="CB1599">
        <f t="shared" si="446"/>
        <v>0.19732441471571907</v>
      </c>
      <c r="CC1599">
        <f t="shared" si="446"/>
        <v>0.26421404682274247</v>
      </c>
      <c r="CD1599">
        <f t="shared" si="446"/>
        <v>0.33110367892976589</v>
      </c>
      <c r="CE1599">
        <f t="shared" si="446"/>
        <v>0.39799331103678931</v>
      </c>
      <c r="CF1599">
        <f t="shared" si="446"/>
        <v>0.49832775919732442</v>
      </c>
      <c r="CG1599">
        <f t="shared" si="446"/>
        <v>0.66555183946488294</v>
      </c>
      <c r="CH1599">
        <f t="shared" si="446"/>
        <v>0.83277591973244147</v>
      </c>
      <c r="CI1599">
        <f t="shared" si="446"/>
        <v>1</v>
      </c>
      <c r="CJ1599">
        <f t="shared" si="433"/>
        <v>0.86453702924682763</v>
      </c>
      <c r="CK1599">
        <f t="shared" si="434"/>
        <v>0.59197477574021629</v>
      </c>
      <c r="CL1599">
        <f t="shared" si="435"/>
        <v>0.15810883206605417</v>
      </c>
      <c r="CM1599">
        <f t="shared" si="436"/>
        <v>0.31302131477237555</v>
      </c>
      <c r="CN1599">
        <f t="shared" si="437"/>
        <v>0.4122523273778036</v>
      </c>
      <c r="CO1599">
        <f t="shared" si="438"/>
        <v>0.21973177779575306</v>
      </c>
      <c r="CP1599">
        <f t="shared" si="439"/>
        <v>0.74472520268951781</v>
      </c>
    </row>
    <row r="1600" spans="1:94">
      <c r="A1600">
        <v>4116.5438199500095</v>
      </c>
      <c r="B1600">
        <v>4024.2327671511794</v>
      </c>
      <c r="C1600">
        <v>3970.7114626140155</v>
      </c>
      <c r="D1600">
        <v>3886.2874567878216</v>
      </c>
      <c r="E1600">
        <v>3772.2069272796534</v>
      </c>
      <c r="F1600">
        <v>3528.9781639044522</v>
      </c>
      <c r="G1600">
        <v>3035.0428838502166</v>
      </c>
      <c r="H1600">
        <v>2591.0398183116226</v>
      </c>
      <c r="I1600">
        <v>2266.8537376978097</v>
      </c>
      <c r="J1600">
        <v>2053.6530801489753</v>
      </c>
      <c r="K1600">
        <v>1847.01085479782</v>
      </c>
      <c r="L1600">
        <v>1794.8958631416251</v>
      </c>
      <c r="M1600">
        <v>1812.0273900091884</v>
      </c>
      <c r="N1600">
        <v>1927.6018954296251</v>
      </c>
      <c r="O1600">
        <v>2074.9298838944865</v>
      </c>
      <c r="P1600">
        <v>2219.8104611955596</v>
      </c>
      <c r="Q1600">
        <v>2411.1929170539929</v>
      </c>
      <c r="R1600">
        <v>2656.0257233940488</v>
      </c>
      <c r="S1600">
        <v>2830.3392349581623</v>
      </c>
      <c r="T1600">
        <v>2957.4582340018073</v>
      </c>
      <c r="U1600">
        <v>1</v>
      </c>
      <c r="V1600">
        <v>2</v>
      </c>
      <c r="W1600">
        <v>3</v>
      </c>
      <c r="X1600">
        <v>5</v>
      </c>
      <c r="Y1600">
        <v>7</v>
      </c>
      <c r="Z1600">
        <v>10</v>
      </c>
      <c r="AA1600">
        <v>15</v>
      </c>
      <c r="AB1600">
        <v>20</v>
      </c>
      <c r="AC1600">
        <v>25</v>
      </c>
      <c r="AD1600">
        <v>30</v>
      </c>
      <c r="AE1600">
        <v>40</v>
      </c>
      <c r="AF1600">
        <v>50</v>
      </c>
      <c r="AG1600">
        <v>60</v>
      </c>
      <c r="AH1600">
        <v>80</v>
      </c>
      <c r="AI1600">
        <v>100</v>
      </c>
      <c r="AJ1600">
        <v>120</v>
      </c>
      <c r="AK1600">
        <v>150</v>
      </c>
      <c r="AL1600">
        <v>200</v>
      </c>
      <c r="AM1600">
        <v>250</v>
      </c>
      <c r="AN1600">
        <v>300</v>
      </c>
      <c r="AO1600">
        <v>4176.4688924052989</v>
      </c>
      <c r="AP1600">
        <v>3939.652600562209</v>
      </c>
      <c r="AQ1600">
        <v>1510.540225797499</v>
      </c>
      <c r="AR1600">
        <v>3493.1742539026018</v>
      </c>
      <c r="AS1600">
        <v>0.62118533938353804</v>
      </c>
      <c r="AT1600">
        <v>8.0043574944977003</v>
      </c>
      <c r="AU1600">
        <v>42.530532118910912</v>
      </c>
      <c r="AV1600">
        <f t="shared" si="451"/>
        <v>1</v>
      </c>
      <c r="AW1600">
        <f t="shared" si="451"/>
        <v>0.96023899638697507</v>
      </c>
      <c r="AX1600">
        <f t="shared" si="451"/>
        <v>0.93718584382772974</v>
      </c>
      <c r="AY1600">
        <f t="shared" si="451"/>
        <v>0.90082201632381598</v>
      </c>
      <c r="AZ1600">
        <f t="shared" si="451"/>
        <v>0.85168427811780623</v>
      </c>
      <c r="BA1600">
        <f t="shared" si="451"/>
        <v>0.74691871163219103</v>
      </c>
      <c r="BB1600">
        <f t="shared" si="451"/>
        <v>0.53416669701010411</v>
      </c>
      <c r="BC1600">
        <f t="shared" si="450"/>
        <v>0.34292191149620832</v>
      </c>
      <c r="BD1600">
        <f t="shared" si="450"/>
        <v>0.20328571916863508</v>
      </c>
      <c r="BE1600">
        <f t="shared" si="450"/>
        <v>0.1114541144140858</v>
      </c>
      <c r="BF1600">
        <f t="shared" si="450"/>
        <v>2.2447413486340283E-2</v>
      </c>
      <c r="BG1600">
        <f t="shared" si="450"/>
        <v>0</v>
      </c>
      <c r="BH1600">
        <f t="shared" si="450"/>
        <v>7.3790372986239933E-3</v>
      </c>
      <c r="BI1600">
        <f t="shared" si="450"/>
        <v>5.7160273545707421E-2</v>
      </c>
      <c r="BJ1600">
        <f t="shared" si="450"/>
        <v>0.12061864070805538</v>
      </c>
      <c r="BK1600">
        <f t="shared" si="450"/>
        <v>0.18302283806976191</v>
      </c>
      <c r="BL1600">
        <f t="shared" si="449"/>
        <v>0.26545672099210238</v>
      </c>
      <c r="BM1600">
        <f t="shared" si="449"/>
        <v>0.37091319453800226</v>
      </c>
      <c r="BN1600">
        <f t="shared" si="445"/>
        <v>0.44599499626118244</v>
      </c>
      <c r="BO1600">
        <f t="shared" si="444"/>
        <v>0.50074877521843575</v>
      </c>
      <c r="BP1600">
        <f t="shared" si="448"/>
        <v>0</v>
      </c>
      <c r="BQ1600">
        <f t="shared" si="448"/>
        <v>3.3444816053511705E-3</v>
      </c>
      <c r="BR1600">
        <f t="shared" si="448"/>
        <v>6.688963210702341E-3</v>
      </c>
      <c r="BS1600">
        <f t="shared" si="448"/>
        <v>1.3377926421404682E-2</v>
      </c>
      <c r="BT1600">
        <f t="shared" si="448"/>
        <v>2.0066889632107024E-2</v>
      </c>
      <c r="BU1600">
        <f t="shared" si="448"/>
        <v>3.0100334448160536E-2</v>
      </c>
      <c r="BV1600">
        <f t="shared" si="448"/>
        <v>4.6822742474916385E-2</v>
      </c>
      <c r="BW1600">
        <f t="shared" si="448"/>
        <v>6.354515050167224E-2</v>
      </c>
      <c r="BX1600">
        <f t="shared" si="448"/>
        <v>8.0267558528428096E-2</v>
      </c>
      <c r="BY1600">
        <f t="shared" si="448"/>
        <v>9.6989966555183951E-2</v>
      </c>
      <c r="BZ1600">
        <f t="shared" si="447"/>
        <v>0.13043478260869565</v>
      </c>
      <c r="CA1600">
        <f t="shared" si="446"/>
        <v>0.16387959866220736</v>
      </c>
      <c r="CB1600">
        <f t="shared" si="446"/>
        <v>0.19732441471571907</v>
      </c>
      <c r="CC1600">
        <f t="shared" si="446"/>
        <v>0.26421404682274247</v>
      </c>
      <c r="CD1600">
        <f t="shared" si="446"/>
        <v>0.33110367892976589</v>
      </c>
      <c r="CE1600">
        <f t="shared" si="446"/>
        <v>0.39799331103678931</v>
      </c>
      <c r="CF1600">
        <f t="shared" si="446"/>
        <v>0.49832775919732442</v>
      </c>
      <c r="CG1600">
        <f t="shared" si="446"/>
        <v>0.66555183946488294</v>
      </c>
      <c r="CH1600">
        <f t="shared" si="446"/>
        <v>0.83277591973244147</v>
      </c>
      <c r="CI1600">
        <f t="shared" si="446"/>
        <v>1</v>
      </c>
      <c r="CJ1600">
        <f t="shared" si="433"/>
        <v>0.83496370589284552</v>
      </c>
      <c r="CK1600">
        <f t="shared" si="434"/>
        <v>0.78750553117479138</v>
      </c>
      <c r="CL1600">
        <f t="shared" si="435"/>
        <v>0.30070946408767518</v>
      </c>
      <c r="CM1600">
        <f t="shared" si="436"/>
        <v>0.6980309126057318</v>
      </c>
      <c r="CN1600">
        <f t="shared" si="437"/>
        <v>1.6158045251138405E-2</v>
      </c>
      <c r="CO1600">
        <f t="shared" si="438"/>
        <v>0.3686503944472474</v>
      </c>
      <c r="CP1600">
        <f t="shared" si="439"/>
        <v>0.81326330297277283</v>
      </c>
    </row>
    <row r="1601" spans="1:94">
      <c r="A1601">
        <v>4232.6116070345488</v>
      </c>
      <c r="B1601">
        <v>4190.0846083824908</v>
      </c>
      <c r="C1601">
        <v>4151.7830436444528</v>
      </c>
      <c r="D1601">
        <v>4110.2479215883695</v>
      </c>
      <c r="E1601">
        <v>4091.6934134206513</v>
      </c>
      <c r="F1601">
        <v>4078.0266279888547</v>
      </c>
      <c r="G1601">
        <v>4069.1141361296563</v>
      </c>
      <c r="H1601">
        <v>4068.678801103224</v>
      </c>
      <c r="I1601">
        <v>4073.3397501007216</v>
      </c>
      <c r="J1601">
        <v>4081.398806648413</v>
      </c>
      <c r="K1601">
        <v>4103.3286249598723</v>
      </c>
      <c r="L1601">
        <v>4127.9571034179216</v>
      </c>
      <c r="M1601">
        <v>4151.6256056009588</v>
      </c>
      <c r="N1601">
        <v>4190.7883702229765</v>
      </c>
      <c r="O1601">
        <v>4218.6885539846116</v>
      </c>
      <c r="P1601">
        <v>4238.1143943443212</v>
      </c>
      <c r="Q1601">
        <v>4257.1183245963321</v>
      </c>
      <c r="R1601">
        <v>4274.4313157519009</v>
      </c>
      <c r="S1601">
        <v>4283.3828620542918</v>
      </c>
      <c r="T1601">
        <v>4288.5324400832624</v>
      </c>
      <c r="U1601">
        <v>1</v>
      </c>
      <c r="V1601">
        <v>2</v>
      </c>
      <c r="W1601">
        <v>3</v>
      </c>
      <c r="X1601">
        <v>5</v>
      </c>
      <c r="Y1601">
        <v>7</v>
      </c>
      <c r="Z1601">
        <v>10</v>
      </c>
      <c r="AA1601">
        <v>15</v>
      </c>
      <c r="AB1601">
        <v>20</v>
      </c>
      <c r="AC1601">
        <v>25</v>
      </c>
      <c r="AD1601">
        <v>30</v>
      </c>
      <c r="AE1601">
        <v>40</v>
      </c>
      <c r="AF1601">
        <v>50</v>
      </c>
      <c r="AG1601">
        <v>60</v>
      </c>
      <c r="AH1601">
        <v>80</v>
      </c>
      <c r="AI1601">
        <v>100</v>
      </c>
      <c r="AJ1601">
        <v>120</v>
      </c>
      <c r="AK1601">
        <v>150</v>
      </c>
      <c r="AL1601">
        <v>200</v>
      </c>
      <c r="AM1601">
        <v>250</v>
      </c>
      <c r="AN1601">
        <v>300</v>
      </c>
      <c r="AO1601">
        <v>4246.1121685846465</v>
      </c>
      <c r="AP1601">
        <v>4077.0915041130802</v>
      </c>
      <c r="AQ1601">
        <v>4047.0551884797815</v>
      </c>
      <c r="AR1601">
        <v>4300.9279277053893</v>
      </c>
      <c r="AS1601">
        <v>1.0560978514578594</v>
      </c>
      <c r="AT1601">
        <v>3.9547749420412082</v>
      </c>
      <c r="AU1601">
        <v>21.844890701040747</v>
      </c>
      <c r="AV1601">
        <f t="shared" si="451"/>
        <v>0.74564517872824054</v>
      </c>
      <c r="AW1601">
        <f t="shared" si="451"/>
        <v>0.55221195265405576</v>
      </c>
      <c r="AX1601">
        <f t="shared" si="451"/>
        <v>0.37799803053873621</v>
      </c>
      <c r="AY1601">
        <f t="shared" si="451"/>
        <v>0.18907633586597028</v>
      </c>
      <c r="AZ1601">
        <f t="shared" si="451"/>
        <v>0.1046815164133665</v>
      </c>
      <c r="BA1601">
        <f t="shared" si="451"/>
        <v>4.2518408742278663E-2</v>
      </c>
      <c r="BB1601">
        <f t="shared" si="451"/>
        <v>1.9801128989811213E-3</v>
      </c>
      <c r="BC1601">
        <f t="shared" si="450"/>
        <v>0</v>
      </c>
      <c r="BD1601">
        <f t="shared" si="450"/>
        <v>2.1200235843814214E-2</v>
      </c>
      <c r="BE1601">
        <f t="shared" si="450"/>
        <v>5.7856697774940687E-2</v>
      </c>
      <c r="BF1601">
        <f t="shared" si="450"/>
        <v>0.15760404975509318</v>
      </c>
      <c r="BG1601">
        <f t="shared" si="450"/>
        <v>0.26962620491389638</v>
      </c>
      <c r="BH1601">
        <f t="shared" si="450"/>
        <v>0.37728192666060872</v>
      </c>
      <c r="BI1601">
        <f t="shared" si="450"/>
        <v>0.5554129996949444</v>
      </c>
      <c r="BJ1601">
        <f t="shared" si="450"/>
        <v>0.68231644278131676</v>
      </c>
      <c r="BK1601">
        <f t="shared" si="450"/>
        <v>0.77067449975881974</v>
      </c>
      <c r="BL1601">
        <f t="shared" si="449"/>
        <v>0.85711350681904075</v>
      </c>
      <c r="BM1601">
        <f t="shared" si="449"/>
        <v>0.93586131029360953</v>
      </c>
      <c r="BN1601">
        <f t="shared" si="445"/>
        <v>0.97657724451202665</v>
      </c>
      <c r="BO1601">
        <f t="shared" si="444"/>
        <v>1</v>
      </c>
      <c r="BP1601">
        <f t="shared" si="448"/>
        <v>0</v>
      </c>
      <c r="BQ1601">
        <f t="shared" si="448"/>
        <v>3.3444816053511705E-3</v>
      </c>
      <c r="BR1601">
        <f t="shared" si="448"/>
        <v>6.688963210702341E-3</v>
      </c>
      <c r="BS1601">
        <f t="shared" si="448"/>
        <v>1.3377926421404682E-2</v>
      </c>
      <c r="BT1601">
        <f t="shared" si="448"/>
        <v>2.0066889632107024E-2</v>
      </c>
      <c r="BU1601">
        <f t="shared" si="448"/>
        <v>3.0100334448160536E-2</v>
      </c>
      <c r="BV1601">
        <f t="shared" si="448"/>
        <v>4.6822742474916385E-2</v>
      </c>
      <c r="BW1601">
        <f t="shared" si="448"/>
        <v>6.354515050167224E-2</v>
      </c>
      <c r="BX1601">
        <f t="shared" si="448"/>
        <v>8.0267558528428096E-2</v>
      </c>
      <c r="BY1601">
        <f t="shared" si="448"/>
        <v>9.6989966555183951E-2</v>
      </c>
      <c r="BZ1601">
        <f t="shared" si="447"/>
        <v>0.13043478260869565</v>
      </c>
      <c r="CA1601">
        <f t="shared" si="446"/>
        <v>0.16387959866220736</v>
      </c>
      <c r="CB1601">
        <f t="shared" si="446"/>
        <v>0.19732441471571907</v>
      </c>
      <c r="CC1601">
        <f t="shared" si="446"/>
        <v>0.26421404682274247</v>
      </c>
      <c r="CD1601">
        <f t="shared" si="446"/>
        <v>0.33110367892976589</v>
      </c>
      <c r="CE1601">
        <f t="shared" si="446"/>
        <v>0.39799331103678931</v>
      </c>
      <c r="CF1601">
        <f t="shared" si="446"/>
        <v>0.49832775919732442</v>
      </c>
      <c r="CG1601">
        <f t="shared" si="446"/>
        <v>0.66555183946488294</v>
      </c>
      <c r="CH1601">
        <f t="shared" si="446"/>
        <v>0.83277591973244147</v>
      </c>
      <c r="CI1601">
        <f t="shared" si="446"/>
        <v>1</v>
      </c>
      <c r="CJ1601">
        <f t="shared" si="433"/>
        <v>0.84892027426546024</v>
      </c>
      <c r="CK1601">
        <f t="shared" si="434"/>
        <v>0.81504839761785175</v>
      </c>
      <c r="CL1601">
        <f t="shared" si="435"/>
        <v>0.80902909588773175</v>
      </c>
      <c r="CM1601">
        <f t="shared" si="436"/>
        <v>0.8599053963337453</v>
      </c>
      <c r="CN1601">
        <f t="shared" si="437"/>
        <v>7.4146380194381259E-2</v>
      </c>
      <c r="CO1601">
        <f t="shared" si="438"/>
        <v>0.15551447063374779</v>
      </c>
      <c r="CP1601">
        <f t="shared" si="439"/>
        <v>0.29612226752601867</v>
      </c>
    </row>
    <row r="1602" spans="1:94">
      <c r="A1602">
        <v>2030.5719680123796</v>
      </c>
      <c r="B1602">
        <v>1922.4678466296207</v>
      </c>
      <c r="C1602">
        <v>1712.4896413870099</v>
      </c>
      <c r="D1602">
        <v>1188.7157791244849</v>
      </c>
      <c r="E1602">
        <v>783.90211621900971</v>
      </c>
      <c r="F1602">
        <v>473.1157094244478</v>
      </c>
      <c r="G1602">
        <v>304.11755388251578</v>
      </c>
      <c r="H1602">
        <v>234.523107906397</v>
      </c>
      <c r="I1602">
        <v>181.67645459344106</v>
      </c>
      <c r="J1602">
        <v>137.81514001518707</v>
      </c>
      <c r="K1602">
        <v>76.931054426216164</v>
      </c>
      <c r="L1602">
        <v>44.81061088232412</v>
      </c>
      <c r="M1602">
        <v>29.995054576098973</v>
      </c>
      <c r="N1602">
        <v>22.811148336394172</v>
      </c>
      <c r="O1602">
        <v>25.039951486230066</v>
      </c>
      <c r="P1602">
        <v>29.219190458702251</v>
      </c>
      <c r="Q1602">
        <v>36.148977835247095</v>
      </c>
      <c r="R1602">
        <v>48.077727548000411</v>
      </c>
      <c r="S1602">
        <v>60.132052900001675</v>
      </c>
      <c r="T1602">
        <v>72.129940578534288</v>
      </c>
      <c r="U1602">
        <v>1</v>
      </c>
      <c r="V1602">
        <v>2</v>
      </c>
      <c r="W1602">
        <v>3</v>
      </c>
      <c r="X1602">
        <v>5</v>
      </c>
      <c r="Y1602">
        <v>7</v>
      </c>
      <c r="Z1602">
        <v>10</v>
      </c>
      <c r="AA1602">
        <v>15</v>
      </c>
      <c r="AB1602">
        <v>20</v>
      </c>
      <c r="AC1602">
        <v>25</v>
      </c>
      <c r="AD1602">
        <v>30</v>
      </c>
      <c r="AE1602">
        <v>40</v>
      </c>
      <c r="AF1602">
        <v>50</v>
      </c>
      <c r="AG1602">
        <v>60</v>
      </c>
      <c r="AH1602">
        <v>80</v>
      </c>
      <c r="AI1602">
        <v>100</v>
      </c>
      <c r="AJ1602">
        <v>120</v>
      </c>
      <c r="AK1602">
        <v>150</v>
      </c>
      <c r="AL1602">
        <v>200</v>
      </c>
      <c r="AM1602">
        <v>250</v>
      </c>
      <c r="AN1602">
        <v>300</v>
      </c>
      <c r="AO1602">
        <v>2049.0831152519454</v>
      </c>
      <c r="AP1602">
        <v>306.57820791111567</v>
      </c>
      <c r="AQ1602">
        <v>11.619157363976136</v>
      </c>
      <c r="AR1602">
        <v>2880.1817422053787</v>
      </c>
      <c r="AS1602">
        <v>2.6110872533408238</v>
      </c>
      <c r="AT1602">
        <v>13.633859727004548</v>
      </c>
      <c r="AU1602">
        <v>47.043036157434699</v>
      </c>
      <c r="AV1602">
        <f t="shared" si="451"/>
        <v>1</v>
      </c>
      <c r="AW1602">
        <f t="shared" si="451"/>
        <v>0.94615687270946702</v>
      </c>
      <c r="AX1602">
        <f t="shared" si="451"/>
        <v>0.84157359606374726</v>
      </c>
      <c r="AY1602">
        <f t="shared" si="451"/>
        <v>0.58069896541573396</v>
      </c>
      <c r="AZ1602">
        <f t="shared" si="451"/>
        <v>0.37907451944671439</v>
      </c>
      <c r="BA1602">
        <f t="shared" si="451"/>
        <v>0.22428197456344637</v>
      </c>
      <c r="BB1602">
        <f t="shared" si="451"/>
        <v>0.14010952041165894</v>
      </c>
      <c r="BC1602">
        <f t="shared" si="450"/>
        <v>0.10544680297335871</v>
      </c>
      <c r="BD1602">
        <f t="shared" si="450"/>
        <v>7.9125613320158689E-2</v>
      </c>
      <c r="BE1602">
        <f t="shared" si="450"/>
        <v>5.7279727023138327E-2</v>
      </c>
      <c r="BF1602">
        <f t="shared" si="450"/>
        <v>2.6955355219331317E-2</v>
      </c>
      <c r="BG1602">
        <f t="shared" si="450"/>
        <v>1.0957212796631944E-2</v>
      </c>
      <c r="BH1602">
        <f t="shared" si="450"/>
        <v>3.5780687466867426E-3</v>
      </c>
      <c r="BI1602">
        <f t="shared" si="450"/>
        <v>0</v>
      </c>
      <c r="BJ1602">
        <f t="shared" si="450"/>
        <v>1.110093955412269E-3</v>
      </c>
      <c r="BK1602">
        <f t="shared" si="450"/>
        <v>3.1916362046263136E-3</v>
      </c>
      <c r="BL1602">
        <f t="shared" si="449"/>
        <v>6.6431366565891025E-3</v>
      </c>
      <c r="BM1602">
        <f t="shared" si="449"/>
        <v>1.2584456756001337E-2</v>
      </c>
      <c r="BN1602">
        <f t="shared" si="445"/>
        <v>1.8588321974342733E-2</v>
      </c>
      <c r="BO1602">
        <f t="shared" si="444"/>
        <v>2.4564077433336527E-2</v>
      </c>
      <c r="BP1602">
        <f t="shared" si="448"/>
        <v>0</v>
      </c>
      <c r="BQ1602">
        <f t="shared" si="448"/>
        <v>3.3444816053511705E-3</v>
      </c>
      <c r="BR1602">
        <f t="shared" si="448"/>
        <v>6.688963210702341E-3</v>
      </c>
      <c r="BS1602">
        <f t="shared" si="448"/>
        <v>1.3377926421404682E-2</v>
      </c>
      <c r="BT1602">
        <f t="shared" si="448"/>
        <v>2.0066889632107024E-2</v>
      </c>
      <c r="BU1602">
        <f t="shared" si="448"/>
        <v>3.0100334448160536E-2</v>
      </c>
      <c r="BV1602">
        <f t="shared" si="448"/>
        <v>4.6822742474916385E-2</v>
      </c>
      <c r="BW1602">
        <f t="shared" si="448"/>
        <v>6.354515050167224E-2</v>
      </c>
      <c r="BX1602">
        <f t="shared" si="448"/>
        <v>8.0267558528428096E-2</v>
      </c>
      <c r="BY1602">
        <f t="shared" si="448"/>
        <v>9.6989966555183951E-2</v>
      </c>
      <c r="BZ1602">
        <f t="shared" si="447"/>
        <v>0.13043478260869565</v>
      </c>
      <c r="CA1602">
        <f t="shared" si="446"/>
        <v>0.16387959866220736</v>
      </c>
      <c r="CB1602">
        <f t="shared" si="446"/>
        <v>0.19732441471571907</v>
      </c>
      <c r="CC1602">
        <f t="shared" si="446"/>
        <v>0.26421404682274247</v>
      </c>
      <c r="CD1602">
        <f t="shared" si="446"/>
        <v>0.33110367892976589</v>
      </c>
      <c r="CE1602">
        <f t="shared" si="446"/>
        <v>0.39799331103678931</v>
      </c>
      <c r="CF1602">
        <f t="shared" si="446"/>
        <v>0.49832775919732442</v>
      </c>
      <c r="CG1602">
        <f t="shared" si="446"/>
        <v>0.66555183946488294</v>
      </c>
      <c r="CH1602">
        <f t="shared" si="446"/>
        <v>0.83277591973244147</v>
      </c>
      <c r="CI1602">
        <f t="shared" si="446"/>
        <v>1</v>
      </c>
      <c r="CJ1602">
        <f t="shared" ref="CJ1602:CJ1665" si="452">((AO1602-10)/(5000-10))</f>
        <v>0.4086338908320532</v>
      </c>
      <c r="CK1602">
        <f t="shared" ref="CK1602:CK1665" si="453">((AP1602-10)/(5000-10))</f>
        <v>5.9434510603429996E-2</v>
      </c>
      <c r="CL1602">
        <f t="shared" ref="CL1602:CL1665" si="454">((AQ1602-10)/(5000-10))</f>
        <v>3.2448043366255225E-4</v>
      </c>
      <c r="CM1602">
        <f t="shared" ref="CM1602:CM1665" si="455">((AR1602-10)/(5000-10))</f>
        <v>0.57518672188484543</v>
      </c>
      <c r="CN1602">
        <f t="shared" ref="CN1602:CN1665" si="456">(AS1602-0.5)/(8-0.5)</f>
        <v>0.2814783004454432</v>
      </c>
      <c r="CO1602">
        <f t="shared" ref="CO1602:CO1665" si="457">(AT1602-1)/(20-1)</f>
        <v>0.66493998563181833</v>
      </c>
      <c r="CP1602">
        <f t="shared" ref="CP1602:CP1665" si="458">(AU1602-10)/(50-10)</f>
        <v>0.92607590393586747</v>
      </c>
    </row>
    <row r="1603" spans="1:94">
      <c r="A1603">
        <v>1125.7790604279135</v>
      </c>
      <c r="B1603">
        <v>1120.7131014363342</v>
      </c>
      <c r="C1603">
        <v>1109.0501437406795</v>
      </c>
      <c r="D1603">
        <v>1068.3050583441</v>
      </c>
      <c r="E1603">
        <v>1018.0929996843312</v>
      </c>
      <c r="F1603">
        <v>950.99963045354912</v>
      </c>
      <c r="G1603">
        <v>876.53962638720577</v>
      </c>
      <c r="H1603">
        <v>831.92173422872088</v>
      </c>
      <c r="I1603">
        <v>803.57693644307687</v>
      </c>
      <c r="J1603">
        <v>786.3887975176699</v>
      </c>
      <c r="K1603">
        <v>777.30263170009459</v>
      </c>
      <c r="L1603">
        <v>793.82171170584638</v>
      </c>
      <c r="M1603">
        <v>828.97740997576932</v>
      </c>
      <c r="N1603">
        <v>935.70985988561006</v>
      </c>
      <c r="O1603">
        <v>1068.3314496553396</v>
      </c>
      <c r="P1603">
        <v>1209.5518667304302</v>
      </c>
      <c r="Q1603">
        <v>1418.9563238171111</v>
      </c>
      <c r="R1603">
        <v>1738.6321758669146</v>
      </c>
      <c r="S1603">
        <v>2017.5416251168679</v>
      </c>
      <c r="T1603">
        <v>2261.0624291890445</v>
      </c>
      <c r="U1603">
        <v>1</v>
      </c>
      <c r="V1603">
        <v>2</v>
      </c>
      <c r="W1603">
        <v>3</v>
      </c>
      <c r="X1603">
        <v>5</v>
      </c>
      <c r="Y1603">
        <v>7</v>
      </c>
      <c r="Z1603">
        <v>10</v>
      </c>
      <c r="AA1603">
        <v>15</v>
      </c>
      <c r="AB1603">
        <v>20</v>
      </c>
      <c r="AC1603">
        <v>25</v>
      </c>
      <c r="AD1603">
        <v>30</v>
      </c>
      <c r="AE1603">
        <v>40</v>
      </c>
      <c r="AF1603">
        <v>50</v>
      </c>
      <c r="AG1603">
        <v>60</v>
      </c>
      <c r="AH1603">
        <v>80</v>
      </c>
      <c r="AI1603">
        <v>100</v>
      </c>
      <c r="AJ1603">
        <v>120</v>
      </c>
      <c r="AK1603">
        <v>150</v>
      </c>
      <c r="AL1603">
        <v>200</v>
      </c>
      <c r="AM1603">
        <v>250</v>
      </c>
      <c r="AN1603">
        <v>300</v>
      </c>
      <c r="AO1603">
        <v>1126.4955737059199</v>
      </c>
      <c r="AP1603">
        <v>830.21250788907764</v>
      </c>
      <c r="AQ1603">
        <v>665.88108420544381</v>
      </c>
      <c r="AR1603">
        <v>4883.2896928769924</v>
      </c>
      <c r="AS1603">
        <v>3.7454811803771446</v>
      </c>
      <c r="AT1603">
        <v>9.2951343448467139</v>
      </c>
      <c r="AU1603">
        <v>44.55927505878536</v>
      </c>
      <c r="AV1603">
        <f t="shared" si="451"/>
        <v>0.23486040619078985</v>
      </c>
      <c r="AW1603">
        <f t="shared" si="451"/>
        <v>0.23144613455453669</v>
      </c>
      <c r="AX1603">
        <f t="shared" si="451"/>
        <v>0.22358572634332041</v>
      </c>
      <c r="AY1603">
        <f t="shared" si="451"/>
        <v>0.19612502450631505</v>
      </c>
      <c r="AZ1603">
        <f t="shared" si="451"/>
        <v>0.16228392789165716</v>
      </c>
      <c r="BA1603">
        <f t="shared" si="451"/>
        <v>0.11706544350872136</v>
      </c>
      <c r="BB1603">
        <f t="shared" si="451"/>
        <v>6.6882115862052283E-2</v>
      </c>
      <c r="BC1603">
        <f t="shared" si="450"/>
        <v>3.6811283484740089E-2</v>
      </c>
      <c r="BD1603">
        <f t="shared" si="450"/>
        <v>1.7707923336006112E-2</v>
      </c>
      <c r="BE1603">
        <f t="shared" si="450"/>
        <v>6.1237444449919283E-3</v>
      </c>
      <c r="BF1603">
        <f t="shared" si="450"/>
        <v>0</v>
      </c>
      <c r="BG1603">
        <f t="shared" si="450"/>
        <v>1.1133257575591384E-2</v>
      </c>
      <c r="BH1603">
        <f t="shared" si="450"/>
        <v>3.4826916299475735E-2</v>
      </c>
      <c r="BI1603">
        <f t="shared" si="450"/>
        <v>0.10676069566893301</v>
      </c>
      <c r="BJ1603">
        <f t="shared" si="450"/>
        <v>0.19614281128776331</v>
      </c>
      <c r="BK1603">
        <f t="shared" si="450"/>
        <v>0.29132022296456289</v>
      </c>
      <c r="BL1603">
        <f t="shared" si="449"/>
        <v>0.43245119136057136</v>
      </c>
      <c r="BM1603">
        <f t="shared" si="449"/>
        <v>0.6479010590485953</v>
      </c>
      <c r="BN1603">
        <f t="shared" si="445"/>
        <v>0.8358758577471227</v>
      </c>
      <c r="BO1603">
        <f t="shared" si="444"/>
        <v>1</v>
      </c>
      <c r="BP1603">
        <f t="shared" si="448"/>
        <v>0</v>
      </c>
      <c r="BQ1603">
        <f t="shared" si="448"/>
        <v>3.3444816053511705E-3</v>
      </c>
      <c r="BR1603">
        <f t="shared" si="448"/>
        <v>6.688963210702341E-3</v>
      </c>
      <c r="BS1603">
        <f t="shared" si="448"/>
        <v>1.3377926421404682E-2</v>
      </c>
      <c r="BT1603">
        <f t="shared" si="448"/>
        <v>2.0066889632107024E-2</v>
      </c>
      <c r="BU1603">
        <f t="shared" ref="BU1603:CF1646" si="459">(Z1603-MIN($U1603:$AN1603))/(MAX($U1603:$AN1603)-MIN($U1603:$AN1603))</f>
        <v>3.0100334448160536E-2</v>
      </c>
      <c r="BV1603">
        <f t="shared" si="459"/>
        <v>4.6822742474916385E-2</v>
      </c>
      <c r="BW1603">
        <f t="shared" si="459"/>
        <v>6.354515050167224E-2</v>
      </c>
      <c r="BX1603">
        <f t="shared" si="459"/>
        <v>8.0267558528428096E-2</v>
      </c>
      <c r="BY1603">
        <f t="shared" si="459"/>
        <v>9.6989966555183951E-2</v>
      </c>
      <c r="BZ1603">
        <f t="shared" si="447"/>
        <v>0.13043478260869565</v>
      </c>
      <c r="CA1603">
        <f t="shared" si="446"/>
        <v>0.16387959866220736</v>
      </c>
      <c r="CB1603">
        <f t="shared" si="446"/>
        <v>0.19732441471571907</v>
      </c>
      <c r="CC1603">
        <f t="shared" si="446"/>
        <v>0.26421404682274247</v>
      </c>
      <c r="CD1603">
        <f t="shared" si="446"/>
        <v>0.33110367892976589</v>
      </c>
      <c r="CE1603">
        <f t="shared" si="446"/>
        <v>0.39799331103678931</v>
      </c>
      <c r="CF1603">
        <f t="shared" si="446"/>
        <v>0.49832775919732442</v>
      </c>
      <c r="CG1603">
        <f t="shared" si="446"/>
        <v>0.66555183946488294</v>
      </c>
      <c r="CH1603">
        <f t="shared" si="446"/>
        <v>0.83277591973244147</v>
      </c>
      <c r="CI1603">
        <f t="shared" si="446"/>
        <v>1</v>
      </c>
      <c r="CJ1603">
        <f t="shared" si="452"/>
        <v>0.22374660795709819</v>
      </c>
      <c r="CK1603">
        <f t="shared" si="453"/>
        <v>0.16437124406594741</v>
      </c>
      <c r="CL1603">
        <f t="shared" si="454"/>
        <v>0.13143909503115106</v>
      </c>
      <c r="CM1603">
        <f t="shared" si="455"/>
        <v>0.97661116089719291</v>
      </c>
      <c r="CN1603">
        <f t="shared" si="456"/>
        <v>0.43273082405028596</v>
      </c>
      <c r="CO1603">
        <f t="shared" si="457"/>
        <v>0.43658601814982706</v>
      </c>
      <c r="CP1603">
        <f t="shared" si="458"/>
        <v>0.86398187646963398</v>
      </c>
    </row>
    <row r="1604" spans="1:94">
      <c r="A1604">
        <v>3748.1860145444239</v>
      </c>
      <c r="B1604">
        <v>3747.4407018776169</v>
      </c>
      <c r="C1604">
        <v>3745.1905030187027</v>
      </c>
      <c r="D1604">
        <v>3734.7956896026803</v>
      </c>
      <c r="E1604">
        <v>3715.0259777966544</v>
      </c>
      <c r="F1604">
        <v>3668.6609336083025</v>
      </c>
      <c r="G1604">
        <v>3564.1110420793107</v>
      </c>
      <c r="H1604">
        <v>3455.8349558563268</v>
      </c>
      <c r="I1604">
        <v>3363.9870776171929</v>
      </c>
      <c r="J1604">
        <v>3293.4287364698885</v>
      </c>
      <c r="K1604">
        <v>3206.1279351079465</v>
      </c>
      <c r="L1604">
        <v>3166.4840270176755</v>
      </c>
      <c r="M1604">
        <v>3153.7571991279833</v>
      </c>
      <c r="N1604">
        <v>3166.7143385749691</v>
      </c>
      <c r="O1604">
        <v>3198.627651117527</v>
      </c>
      <c r="P1604">
        <v>3233.2345387255577</v>
      </c>
      <c r="Q1604">
        <v>3279.0608720782789</v>
      </c>
      <c r="R1604">
        <v>3333.7352243633723</v>
      </c>
      <c r="S1604">
        <v>3368.1574037354171</v>
      </c>
      <c r="T1604">
        <v>3390.3974284294127</v>
      </c>
      <c r="U1604">
        <v>1</v>
      </c>
      <c r="V1604">
        <v>2</v>
      </c>
      <c r="W1604">
        <v>3</v>
      </c>
      <c r="X1604">
        <v>5</v>
      </c>
      <c r="Y1604">
        <v>7</v>
      </c>
      <c r="Z1604">
        <v>10</v>
      </c>
      <c r="AA1604">
        <v>15</v>
      </c>
      <c r="AB1604">
        <v>20</v>
      </c>
      <c r="AC1604">
        <v>25</v>
      </c>
      <c r="AD1604">
        <v>30</v>
      </c>
      <c r="AE1604">
        <v>40</v>
      </c>
      <c r="AF1604">
        <v>50</v>
      </c>
      <c r="AG1604">
        <v>60</v>
      </c>
      <c r="AH1604">
        <v>80</v>
      </c>
      <c r="AI1604">
        <v>100</v>
      </c>
      <c r="AJ1604">
        <v>120</v>
      </c>
      <c r="AK1604">
        <v>150</v>
      </c>
      <c r="AL1604">
        <v>200</v>
      </c>
      <c r="AM1604">
        <v>250</v>
      </c>
      <c r="AN1604">
        <v>300</v>
      </c>
      <c r="AO1604">
        <v>3748.2170740634342</v>
      </c>
      <c r="AP1604">
        <v>3727.4547834072491</v>
      </c>
      <c r="AQ1604">
        <v>3006.3718604895585</v>
      </c>
      <c r="AR1604">
        <v>3455.1941012857574</v>
      </c>
      <c r="AS1604">
        <v>5.1191670769960398</v>
      </c>
      <c r="AT1604">
        <v>4.7466201608627081</v>
      </c>
      <c r="AU1604">
        <v>39.459905601843118</v>
      </c>
      <c r="AV1604">
        <f t="shared" si="451"/>
        <v>1</v>
      </c>
      <c r="AW1604">
        <f t="shared" si="451"/>
        <v>0.99874617002494259</v>
      </c>
      <c r="AX1604">
        <f t="shared" si="451"/>
        <v>0.99496068923976599</v>
      </c>
      <c r="AY1604">
        <f t="shared" si="451"/>
        <v>0.97747362746477451</v>
      </c>
      <c r="AZ1604">
        <f t="shared" si="451"/>
        <v>0.94421529392962134</v>
      </c>
      <c r="BA1604">
        <f t="shared" si="451"/>
        <v>0.86621597258805783</v>
      </c>
      <c r="BB1604">
        <f t="shared" si="451"/>
        <v>0.69033302610648961</v>
      </c>
      <c r="BC1604">
        <f t="shared" si="450"/>
        <v>0.50818154990806774</v>
      </c>
      <c r="BD1604">
        <f t="shared" si="450"/>
        <v>0.3536670380656568</v>
      </c>
      <c r="BE1604">
        <f t="shared" si="450"/>
        <v>0.23496764241493759</v>
      </c>
      <c r="BF1604">
        <f t="shared" si="450"/>
        <v>8.8102619896166579E-2</v>
      </c>
      <c r="BG1604">
        <f t="shared" si="450"/>
        <v>2.1410179923354093E-2</v>
      </c>
      <c r="BH1604">
        <f t="shared" si="450"/>
        <v>0</v>
      </c>
      <c r="BI1604">
        <f t="shared" si="450"/>
        <v>2.1797630113049624E-2</v>
      </c>
      <c r="BJ1604">
        <f t="shared" si="450"/>
        <v>7.5484987984824795E-2</v>
      </c>
      <c r="BK1604">
        <f t="shared" si="450"/>
        <v>0.13370371276818871</v>
      </c>
      <c r="BL1604">
        <f t="shared" si="449"/>
        <v>0.21079676775512846</v>
      </c>
      <c r="BM1604">
        <f t="shared" si="449"/>
        <v>0.30277473192362192</v>
      </c>
      <c r="BN1604">
        <f t="shared" si="445"/>
        <v>0.36068272440196375</v>
      </c>
      <c r="BO1604">
        <f t="shared" si="444"/>
        <v>0.39809683374054755</v>
      </c>
      <c r="BP1604">
        <f t="shared" ref="BP1604:BY1650" si="460">(U1604-MIN($U1604:$AN1604))/(MAX($U1604:$AN1604)-MIN($U1604:$AN1604))</f>
        <v>0</v>
      </c>
      <c r="BQ1604">
        <f t="shared" si="460"/>
        <v>3.3444816053511705E-3</v>
      </c>
      <c r="BR1604">
        <f t="shared" si="460"/>
        <v>6.688963210702341E-3</v>
      </c>
      <c r="BS1604">
        <f t="shared" si="460"/>
        <v>1.3377926421404682E-2</v>
      </c>
      <c r="BT1604">
        <f t="shared" si="460"/>
        <v>2.0066889632107024E-2</v>
      </c>
      <c r="BU1604">
        <f t="shared" si="459"/>
        <v>3.0100334448160536E-2</v>
      </c>
      <c r="BV1604">
        <f t="shared" si="459"/>
        <v>4.6822742474916385E-2</v>
      </c>
      <c r="BW1604">
        <f t="shared" si="459"/>
        <v>6.354515050167224E-2</v>
      </c>
      <c r="BX1604">
        <f t="shared" si="459"/>
        <v>8.0267558528428096E-2</v>
      </c>
      <c r="BY1604">
        <f t="shared" si="459"/>
        <v>9.6989966555183951E-2</v>
      </c>
      <c r="BZ1604">
        <f t="shared" si="447"/>
        <v>0.13043478260869565</v>
      </c>
      <c r="CA1604">
        <f t="shared" si="446"/>
        <v>0.16387959866220736</v>
      </c>
      <c r="CB1604">
        <f t="shared" si="446"/>
        <v>0.19732441471571907</v>
      </c>
      <c r="CC1604">
        <f t="shared" si="446"/>
        <v>0.26421404682274247</v>
      </c>
      <c r="CD1604">
        <f t="shared" si="446"/>
        <v>0.33110367892976589</v>
      </c>
      <c r="CE1604">
        <f t="shared" si="446"/>
        <v>0.39799331103678931</v>
      </c>
      <c r="CF1604">
        <f t="shared" si="446"/>
        <v>0.49832775919732442</v>
      </c>
      <c r="CG1604">
        <f t="shared" si="446"/>
        <v>0.66555183946488294</v>
      </c>
      <c r="CH1604">
        <f t="shared" si="446"/>
        <v>0.83277591973244147</v>
      </c>
      <c r="CI1604">
        <f t="shared" si="446"/>
        <v>1</v>
      </c>
      <c r="CJ1604">
        <f t="shared" si="452"/>
        <v>0.74914169820910503</v>
      </c>
      <c r="CK1604">
        <f t="shared" si="453"/>
        <v>0.7449809185184868</v>
      </c>
      <c r="CL1604">
        <f t="shared" si="454"/>
        <v>0.60047532274339854</v>
      </c>
      <c r="CM1604">
        <f t="shared" si="455"/>
        <v>0.69041965957630413</v>
      </c>
      <c r="CN1604">
        <f t="shared" si="456"/>
        <v>0.61588894359947199</v>
      </c>
      <c r="CO1604">
        <f t="shared" si="457"/>
        <v>0.19719053478224779</v>
      </c>
      <c r="CP1604">
        <f t="shared" si="458"/>
        <v>0.73649764004607798</v>
      </c>
    </row>
    <row r="1605" spans="1:94">
      <c r="A1605">
        <v>3881.4210635549234</v>
      </c>
      <c r="B1605">
        <v>3866.8199599679015</v>
      </c>
      <c r="C1605">
        <v>3832.3442464559375</v>
      </c>
      <c r="D1605">
        <v>3708.2207324848732</v>
      </c>
      <c r="E1605">
        <v>3546.5848921882466</v>
      </c>
      <c r="F1605">
        <v>3307.3402035577724</v>
      </c>
      <c r="G1605">
        <v>2978.4774900139309</v>
      </c>
      <c r="H1605">
        <v>2719.2815079603065</v>
      </c>
      <c r="I1605">
        <v>2516.5172288275799</v>
      </c>
      <c r="J1605">
        <v>2366.3317759687625</v>
      </c>
      <c r="K1605">
        <v>2197.4417919567345</v>
      </c>
      <c r="L1605">
        <v>2148.9288223055673</v>
      </c>
      <c r="M1605">
        <v>2166.7350273277111</v>
      </c>
      <c r="N1605">
        <v>2280.430355711841</v>
      </c>
      <c r="O1605">
        <v>2412.3870692849669</v>
      </c>
      <c r="P1605">
        <v>2529.8344927538142</v>
      </c>
      <c r="Q1605">
        <v>2669.8690941419482</v>
      </c>
      <c r="R1605">
        <v>2828.6089724015128</v>
      </c>
      <c r="S1605">
        <v>2929.2606388417089</v>
      </c>
      <c r="T1605">
        <v>2996.3266697733698</v>
      </c>
      <c r="U1605">
        <v>1</v>
      </c>
      <c r="V1605">
        <v>2</v>
      </c>
      <c r="W1605">
        <v>3</v>
      </c>
      <c r="X1605">
        <v>5</v>
      </c>
      <c r="Y1605">
        <v>7</v>
      </c>
      <c r="Z1605">
        <v>10</v>
      </c>
      <c r="AA1605">
        <v>15</v>
      </c>
      <c r="AB1605">
        <v>20</v>
      </c>
      <c r="AC1605">
        <v>25</v>
      </c>
      <c r="AD1605">
        <v>30</v>
      </c>
      <c r="AE1605">
        <v>40</v>
      </c>
      <c r="AF1605">
        <v>50</v>
      </c>
      <c r="AG1605">
        <v>60</v>
      </c>
      <c r="AH1605">
        <v>80</v>
      </c>
      <c r="AI1605">
        <v>100</v>
      </c>
      <c r="AJ1605">
        <v>120</v>
      </c>
      <c r="AK1605">
        <v>150</v>
      </c>
      <c r="AL1605">
        <v>200</v>
      </c>
      <c r="AM1605">
        <v>250</v>
      </c>
      <c r="AN1605">
        <v>300</v>
      </c>
      <c r="AO1605">
        <v>3883.4031960717475</v>
      </c>
      <c r="AP1605">
        <v>2988.5390321293557</v>
      </c>
      <c r="AQ1605">
        <v>1686.2306427362216</v>
      </c>
      <c r="AR1605">
        <v>3214.3836793005648</v>
      </c>
      <c r="AS1605">
        <v>3.8288136417038534</v>
      </c>
      <c r="AT1605">
        <v>8.6515085685313089</v>
      </c>
      <c r="AU1605">
        <v>27.012938338622575</v>
      </c>
      <c r="AV1605">
        <f t="shared" si="451"/>
        <v>1</v>
      </c>
      <c r="AW1605">
        <f t="shared" si="451"/>
        <v>0.99157219683910813</v>
      </c>
      <c r="AX1605">
        <f t="shared" si="451"/>
        <v>0.97167270598360944</v>
      </c>
      <c r="AY1605">
        <f t="shared" si="451"/>
        <v>0.90002822122588566</v>
      </c>
      <c r="AZ1605">
        <f t="shared" si="451"/>
        <v>0.80673150309451569</v>
      </c>
      <c r="BA1605">
        <f t="shared" si="451"/>
        <v>0.66863871229624505</v>
      </c>
      <c r="BB1605">
        <f t="shared" si="451"/>
        <v>0.47881811413490044</v>
      </c>
      <c r="BC1605">
        <f t="shared" si="450"/>
        <v>0.32920937368437475</v>
      </c>
      <c r="BD1605">
        <f t="shared" si="450"/>
        <v>0.2121731906036893</v>
      </c>
      <c r="BE1605">
        <f t="shared" si="450"/>
        <v>0.12548567230893851</v>
      </c>
      <c r="BF1605">
        <f t="shared" si="450"/>
        <v>2.8001839486555449E-2</v>
      </c>
      <c r="BG1605">
        <f t="shared" si="450"/>
        <v>0</v>
      </c>
      <c r="BH1605">
        <f t="shared" si="450"/>
        <v>1.0277797844164171E-2</v>
      </c>
      <c r="BI1605">
        <f t="shared" si="450"/>
        <v>7.5903100905920173E-2</v>
      </c>
      <c r="BJ1605">
        <f t="shared" si="450"/>
        <v>0.15206893324348239</v>
      </c>
      <c r="BK1605">
        <f t="shared" si="450"/>
        <v>0.21985995745271764</v>
      </c>
      <c r="BL1605">
        <f t="shared" si="449"/>
        <v>0.30068837218036482</v>
      </c>
      <c r="BM1605">
        <f t="shared" si="449"/>
        <v>0.39231353186655898</v>
      </c>
      <c r="BN1605">
        <f t="shared" si="445"/>
        <v>0.45040999200863324</v>
      </c>
      <c r="BO1605">
        <f t="shared" si="444"/>
        <v>0.48912071713332261</v>
      </c>
      <c r="BP1605">
        <f t="shared" si="460"/>
        <v>0</v>
      </c>
      <c r="BQ1605">
        <f t="shared" si="460"/>
        <v>3.3444816053511705E-3</v>
      </c>
      <c r="BR1605">
        <f t="shared" si="460"/>
        <v>6.688963210702341E-3</v>
      </c>
      <c r="BS1605">
        <f t="shared" si="460"/>
        <v>1.3377926421404682E-2</v>
      </c>
      <c r="BT1605">
        <f t="shared" si="460"/>
        <v>2.0066889632107024E-2</v>
      </c>
      <c r="BU1605">
        <f t="shared" si="459"/>
        <v>3.0100334448160536E-2</v>
      </c>
      <c r="BV1605">
        <f t="shared" si="459"/>
        <v>4.6822742474916385E-2</v>
      </c>
      <c r="BW1605">
        <f t="shared" si="459"/>
        <v>6.354515050167224E-2</v>
      </c>
      <c r="BX1605">
        <f t="shared" si="459"/>
        <v>8.0267558528428096E-2</v>
      </c>
      <c r="BY1605">
        <f t="shared" si="459"/>
        <v>9.6989966555183951E-2</v>
      </c>
      <c r="BZ1605">
        <f t="shared" si="447"/>
        <v>0.13043478260869565</v>
      </c>
      <c r="CA1605">
        <f t="shared" si="446"/>
        <v>0.16387959866220736</v>
      </c>
      <c r="CB1605">
        <f t="shared" si="446"/>
        <v>0.19732441471571907</v>
      </c>
      <c r="CC1605">
        <f t="shared" si="446"/>
        <v>0.26421404682274247</v>
      </c>
      <c r="CD1605">
        <f t="shared" si="446"/>
        <v>0.33110367892976589</v>
      </c>
      <c r="CE1605">
        <f t="shared" si="446"/>
        <v>0.39799331103678931</v>
      </c>
      <c r="CF1605">
        <f t="shared" si="446"/>
        <v>0.49832775919732442</v>
      </c>
      <c r="CG1605">
        <f t="shared" si="446"/>
        <v>0.66555183946488294</v>
      </c>
      <c r="CH1605">
        <f t="shared" si="446"/>
        <v>0.83277591973244147</v>
      </c>
      <c r="CI1605">
        <f t="shared" si="446"/>
        <v>1</v>
      </c>
      <c r="CJ1605">
        <f t="shared" si="452"/>
        <v>0.77623310542519985</v>
      </c>
      <c r="CK1605">
        <f t="shared" si="453"/>
        <v>0.59690160964516148</v>
      </c>
      <c r="CL1605">
        <f t="shared" si="454"/>
        <v>0.33591796447619671</v>
      </c>
      <c r="CM1605">
        <f t="shared" si="455"/>
        <v>0.64216105797606515</v>
      </c>
      <c r="CN1605">
        <f t="shared" si="456"/>
        <v>0.44384181889384711</v>
      </c>
      <c r="CO1605">
        <f t="shared" si="457"/>
        <v>0.40271097729112154</v>
      </c>
      <c r="CP1605">
        <f t="shared" si="458"/>
        <v>0.42532345846556441</v>
      </c>
    </row>
    <row r="1606" spans="1:94">
      <c r="A1606">
        <v>4247.9440307022687</v>
      </c>
      <c r="B1606">
        <v>4142.6430525087717</v>
      </c>
      <c r="C1606">
        <v>3919.0236727136066</v>
      </c>
      <c r="D1606">
        <v>3256.1406053571068</v>
      </c>
      <c r="E1606">
        <v>2610.7063731837166</v>
      </c>
      <c r="F1606">
        <v>1971.040898076646</v>
      </c>
      <c r="G1606">
        <v>1516.9976802077706</v>
      </c>
      <c r="H1606">
        <v>1341.8181336221248</v>
      </c>
      <c r="I1606">
        <v>1239.0496560543886</v>
      </c>
      <c r="J1606">
        <v>1160.9874721601861</v>
      </c>
      <c r="K1606">
        <v>1046.8572228253768</v>
      </c>
      <c r="L1606">
        <v>976.74318498132652</v>
      </c>
      <c r="M1606">
        <v>938.61656536990574</v>
      </c>
      <c r="N1606">
        <v>915.82519993728272</v>
      </c>
      <c r="O1606">
        <v>922.00388672376494</v>
      </c>
      <c r="P1606">
        <v>934.9552844341041</v>
      </c>
      <c r="Q1606">
        <v>953.4656927077956</v>
      </c>
      <c r="R1606">
        <v>975.0883263943681</v>
      </c>
      <c r="S1606">
        <v>988.44287833890519</v>
      </c>
      <c r="T1606">
        <v>997.14123353880291</v>
      </c>
      <c r="U1606">
        <v>1</v>
      </c>
      <c r="V1606">
        <v>2</v>
      </c>
      <c r="W1606">
        <v>3</v>
      </c>
      <c r="X1606">
        <v>5</v>
      </c>
      <c r="Y1606">
        <v>7</v>
      </c>
      <c r="Z1606">
        <v>10</v>
      </c>
      <c r="AA1606">
        <v>15</v>
      </c>
      <c r="AB1606">
        <v>20</v>
      </c>
      <c r="AC1606">
        <v>25</v>
      </c>
      <c r="AD1606">
        <v>30</v>
      </c>
      <c r="AE1606">
        <v>40</v>
      </c>
      <c r="AF1606">
        <v>50</v>
      </c>
      <c r="AG1606">
        <v>60</v>
      </c>
      <c r="AH1606">
        <v>80</v>
      </c>
      <c r="AI1606">
        <v>100</v>
      </c>
      <c r="AJ1606">
        <v>120</v>
      </c>
      <c r="AK1606">
        <v>150</v>
      </c>
      <c r="AL1606">
        <v>200</v>
      </c>
      <c r="AM1606">
        <v>250</v>
      </c>
      <c r="AN1606">
        <v>300</v>
      </c>
      <c r="AO1606">
        <v>4264.7269600146856</v>
      </c>
      <c r="AP1606">
        <v>1325.7710681734548</v>
      </c>
      <c r="AQ1606">
        <v>701.35830122886193</v>
      </c>
      <c r="AR1606">
        <v>1020.0747641730617</v>
      </c>
      <c r="AS1606">
        <v>3.0959287672244464</v>
      </c>
      <c r="AT1606">
        <v>15.651764043270582</v>
      </c>
      <c r="AU1606">
        <v>21.794264096047392</v>
      </c>
      <c r="AV1606">
        <f t="shared" si="451"/>
        <v>1</v>
      </c>
      <c r="AW1606">
        <f t="shared" si="451"/>
        <v>0.96839819239900216</v>
      </c>
      <c r="AX1606">
        <f t="shared" si="451"/>
        <v>0.90128792678346681</v>
      </c>
      <c r="AY1606">
        <f t="shared" si="451"/>
        <v>0.70235052358037775</v>
      </c>
      <c r="AZ1606">
        <f t="shared" si="451"/>
        <v>0.50864967887634549</v>
      </c>
      <c r="BA1606">
        <f t="shared" si="451"/>
        <v>0.3166800920773607</v>
      </c>
      <c r="BB1606">
        <f t="shared" si="451"/>
        <v>0.18041747932875224</v>
      </c>
      <c r="BC1606">
        <f t="shared" si="450"/>
        <v>0.1278444603330797</v>
      </c>
      <c r="BD1606">
        <f t="shared" si="450"/>
        <v>9.7002679836271088E-2</v>
      </c>
      <c r="BE1606">
        <f t="shared" si="450"/>
        <v>7.357548895296126E-2</v>
      </c>
      <c r="BF1606">
        <f t="shared" si="450"/>
        <v>3.9323934572288888E-2</v>
      </c>
      <c r="BG1606">
        <f t="shared" si="450"/>
        <v>1.8282056594619792E-2</v>
      </c>
      <c r="BH1606">
        <f t="shared" si="450"/>
        <v>6.8399017532608814E-3</v>
      </c>
      <c r="BI1606">
        <f t="shared" si="450"/>
        <v>0</v>
      </c>
      <c r="BJ1606">
        <f t="shared" si="450"/>
        <v>1.8542816448907128E-3</v>
      </c>
      <c r="BK1606">
        <f t="shared" si="450"/>
        <v>5.7411171294961018E-3</v>
      </c>
      <c r="BL1606">
        <f t="shared" si="449"/>
        <v>1.1296263633512552E-2</v>
      </c>
      <c r="BM1606">
        <f t="shared" si="449"/>
        <v>1.7785418067902393E-2</v>
      </c>
      <c r="BN1606">
        <f t="shared" si="445"/>
        <v>2.1793243905695567E-2</v>
      </c>
      <c r="BO1606">
        <f t="shared" si="444"/>
        <v>2.4403701587932775E-2</v>
      </c>
      <c r="BP1606">
        <f t="shared" si="460"/>
        <v>0</v>
      </c>
      <c r="BQ1606">
        <f t="shared" si="460"/>
        <v>3.3444816053511705E-3</v>
      </c>
      <c r="BR1606">
        <f t="shared" si="460"/>
        <v>6.688963210702341E-3</v>
      </c>
      <c r="BS1606">
        <f t="shared" si="460"/>
        <v>1.3377926421404682E-2</v>
      </c>
      <c r="BT1606">
        <f t="shared" si="460"/>
        <v>2.0066889632107024E-2</v>
      </c>
      <c r="BU1606">
        <f t="shared" si="459"/>
        <v>3.0100334448160536E-2</v>
      </c>
      <c r="BV1606">
        <f t="shared" si="459"/>
        <v>4.6822742474916385E-2</v>
      </c>
      <c r="BW1606">
        <f t="shared" si="459"/>
        <v>6.354515050167224E-2</v>
      </c>
      <c r="BX1606">
        <f t="shared" si="459"/>
        <v>8.0267558528428096E-2</v>
      </c>
      <c r="BY1606">
        <f t="shared" si="459"/>
        <v>9.6989966555183951E-2</v>
      </c>
      <c r="BZ1606">
        <f t="shared" si="447"/>
        <v>0.13043478260869565</v>
      </c>
      <c r="CA1606">
        <f t="shared" si="446"/>
        <v>0.16387959866220736</v>
      </c>
      <c r="CB1606">
        <f t="shared" si="446"/>
        <v>0.19732441471571907</v>
      </c>
      <c r="CC1606">
        <f t="shared" si="446"/>
        <v>0.26421404682274247</v>
      </c>
      <c r="CD1606">
        <f t="shared" si="446"/>
        <v>0.33110367892976589</v>
      </c>
      <c r="CE1606">
        <f t="shared" si="446"/>
        <v>0.39799331103678931</v>
      </c>
      <c r="CF1606">
        <f t="shared" si="446"/>
        <v>0.49832775919732442</v>
      </c>
      <c r="CG1606">
        <f t="shared" si="446"/>
        <v>0.66555183946488294</v>
      </c>
      <c r="CH1606">
        <f t="shared" si="446"/>
        <v>0.83277591973244147</v>
      </c>
      <c r="CI1606">
        <f t="shared" si="446"/>
        <v>1</v>
      </c>
      <c r="CJ1606">
        <f t="shared" si="452"/>
        <v>0.85265069338971655</v>
      </c>
      <c r="CK1606">
        <f t="shared" si="453"/>
        <v>0.26368157678826748</v>
      </c>
      <c r="CL1606">
        <f t="shared" si="454"/>
        <v>0.13854875776129497</v>
      </c>
      <c r="CM1606">
        <f t="shared" si="455"/>
        <v>0.20241979241945124</v>
      </c>
      <c r="CN1606">
        <f t="shared" si="456"/>
        <v>0.34612383562992621</v>
      </c>
      <c r="CO1606">
        <f t="shared" si="457"/>
        <v>0.77114547596160954</v>
      </c>
      <c r="CP1606">
        <f t="shared" si="458"/>
        <v>0.29485660240118483</v>
      </c>
    </row>
    <row r="1607" spans="1:94">
      <c r="A1607">
        <v>1910.5408256560884</v>
      </c>
      <c r="B1607">
        <v>1904.2113796711144</v>
      </c>
      <c r="C1607">
        <v>1888.5614285882828</v>
      </c>
      <c r="D1607">
        <v>1821.8319251410662</v>
      </c>
      <c r="E1607">
        <v>1714.2552267464157</v>
      </c>
      <c r="F1607">
        <v>1519.799376603574</v>
      </c>
      <c r="G1607">
        <v>1230.0758054153719</v>
      </c>
      <c r="H1607">
        <v>1028.7722651424795</v>
      </c>
      <c r="I1607">
        <v>888.99384679528009</v>
      </c>
      <c r="J1607">
        <v>782.9711543841654</v>
      </c>
      <c r="K1607">
        <v>623.95450929316326</v>
      </c>
      <c r="L1607">
        <v>511.61720518965444</v>
      </c>
      <c r="M1607">
        <v>435.56620175817272</v>
      </c>
      <c r="N1607">
        <v>358.91291860900412</v>
      </c>
      <c r="O1607">
        <v>337.59330801497549</v>
      </c>
      <c r="P1607">
        <v>339.32115611542969</v>
      </c>
      <c r="Q1607">
        <v>355.63737291360405</v>
      </c>
      <c r="R1607">
        <v>386.27650722758091</v>
      </c>
      <c r="S1607">
        <v>410.88501456969323</v>
      </c>
      <c r="T1607">
        <v>429.55602623757915</v>
      </c>
      <c r="U1607">
        <v>1</v>
      </c>
      <c r="V1607">
        <v>2</v>
      </c>
      <c r="W1607">
        <v>3</v>
      </c>
      <c r="X1607">
        <v>5</v>
      </c>
      <c r="Y1607">
        <v>7</v>
      </c>
      <c r="Z1607">
        <v>10</v>
      </c>
      <c r="AA1607">
        <v>15</v>
      </c>
      <c r="AB1607">
        <v>20</v>
      </c>
      <c r="AC1607">
        <v>25</v>
      </c>
      <c r="AD1607">
        <v>30</v>
      </c>
      <c r="AE1607">
        <v>40</v>
      </c>
      <c r="AF1607">
        <v>50</v>
      </c>
      <c r="AG1607">
        <v>60</v>
      </c>
      <c r="AH1607">
        <v>80</v>
      </c>
      <c r="AI1607">
        <v>100</v>
      </c>
      <c r="AJ1607">
        <v>120</v>
      </c>
      <c r="AK1607">
        <v>150</v>
      </c>
      <c r="AL1607">
        <v>200</v>
      </c>
      <c r="AM1607">
        <v>250</v>
      </c>
      <c r="AN1607">
        <v>300</v>
      </c>
      <c r="AO1607">
        <v>1911.1587796731947</v>
      </c>
      <c r="AP1607">
        <v>865.54284602372024</v>
      </c>
      <c r="AQ1607">
        <v>232.89295335640102</v>
      </c>
      <c r="AR1607">
        <v>513.40880303557242</v>
      </c>
      <c r="AS1607">
        <v>5.7161758063085824</v>
      </c>
      <c r="AT1607">
        <v>17.462528176670965</v>
      </c>
      <c r="AU1607">
        <v>47.526199938953859</v>
      </c>
      <c r="AV1607">
        <f t="shared" si="451"/>
        <v>1</v>
      </c>
      <c r="AW1607">
        <f t="shared" si="451"/>
        <v>0.99597606028555485</v>
      </c>
      <c r="AX1607">
        <f t="shared" si="451"/>
        <v>0.98602661765805943</v>
      </c>
      <c r="AY1607">
        <f t="shared" si="451"/>
        <v>0.94360339456967046</v>
      </c>
      <c r="AZ1607">
        <f t="shared" si="451"/>
        <v>0.87521160324278691</v>
      </c>
      <c r="BA1607">
        <f t="shared" si="451"/>
        <v>0.75158646765373727</v>
      </c>
      <c r="BB1607">
        <f t="shared" si="451"/>
        <v>0.56739496225456842</v>
      </c>
      <c r="BC1607">
        <f t="shared" si="450"/>
        <v>0.43941641369194423</v>
      </c>
      <c r="BD1607">
        <f t="shared" si="450"/>
        <v>0.35055240724574088</v>
      </c>
      <c r="BE1607">
        <f t="shared" si="450"/>
        <v>0.28314857385522019</v>
      </c>
      <c r="BF1607">
        <f t="shared" si="450"/>
        <v>0.18205388168807585</v>
      </c>
      <c r="BG1607">
        <f t="shared" si="450"/>
        <v>0.11063553947156209</v>
      </c>
      <c r="BH1607">
        <f t="shared" si="450"/>
        <v>6.2286180971964852E-2</v>
      </c>
      <c r="BI1607">
        <f t="shared" si="450"/>
        <v>1.3553923671910433E-2</v>
      </c>
      <c r="BJ1607">
        <f t="shared" si="450"/>
        <v>0</v>
      </c>
      <c r="BK1607">
        <f t="shared" si="450"/>
        <v>1.0984779091964755E-3</v>
      </c>
      <c r="BL1607">
        <f t="shared" si="449"/>
        <v>1.1471498378845171E-2</v>
      </c>
      <c r="BM1607">
        <f t="shared" si="449"/>
        <v>3.0950301053663688E-2</v>
      </c>
      <c r="BN1607">
        <f t="shared" si="445"/>
        <v>4.6595137938632819E-2</v>
      </c>
      <c r="BO1607">
        <f t="shared" si="444"/>
        <v>5.8465217174261799E-2</v>
      </c>
      <c r="BP1607">
        <f t="shared" si="460"/>
        <v>0</v>
      </c>
      <c r="BQ1607">
        <f t="shared" si="460"/>
        <v>3.3444816053511705E-3</v>
      </c>
      <c r="BR1607">
        <f t="shared" si="460"/>
        <v>6.688963210702341E-3</v>
      </c>
      <c r="BS1607">
        <f t="shared" si="460"/>
        <v>1.3377926421404682E-2</v>
      </c>
      <c r="BT1607">
        <f t="shared" si="460"/>
        <v>2.0066889632107024E-2</v>
      </c>
      <c r="BU1607">
        <f t="shared" si="459"/>
        <v>3.0100334448160536E-2</v>
      </c>
      <c r="BV1607">
        <f t="shared" si="459"/>
        <v>4.6822742474916385E-2</v>
      </c>
      <c r="BW1607">
        <f t="shared" si="459"/>
        <v>6.354515050167224E-2</v>
      </c>
      <c r="BX1607">
        <f t="shared" si="459"/>
        <v>8.0267558528428096E-2</v>
      </c>
      <c r="BY1607">
        <f t="shared" si="459"/>
        <v>9.6989966555183951E-2</v>
      </c>
      <c r="BZ1607">
        <f t="shared" si="447"/>
        <v>0.13043478260869565</v>
      </c>
      <c r="CA1607">
        <f t="shared" si="446"/>
        <v>0.16387959866220736</v>
      </c>
      <c r="CB1607">
        <f t="shared" si="446"/>
        <v>0.19732441471571907</v>
      </c>
      <c r="CC1607">
        <f t="shared" si="446"/>
        <v>0.26421404682274247</v>
      </c>
      <c r="CD1607">
        <f t="shared" si="446"/>
        <v>0.33110367892976589</v>
      </c>
      <c r="CE1607">
        <f t="shared" si="446"/>
        <v>0.39799331103678931</v>
      </c>
      <c r="CF1607">
        <f t="shared" si="446"/>
        <v>0.49832775919732442</v>
      </c>
      <c r="CG1607">
        <f t="shared" si="446"/>
        <v>0.66555183946488294</v>
      </c>
      <c r="CH1607">
        <f t="shared" si="446"/>
        <v>0.83277591973244147</v>
      </c>
      <c r="CI1607">
        <f t="shared" si="446"/>
        <v>1</v>
      </c>
      <c r="CJ1607">
        <f t="shared" si="452"/>
        <v>0.3809937434214819</v>
      </c>
      <c r="CK1607">
        <f t="shared" si="453"/>
        <v>0.17145147214904213</v>
      </c>
      <c r="CL1607">
        <f t="shared" si="454"/>
        <v>4.4667926524328862E-2</v>
      </c>
      <c r="CM1607">
        <f t="shared" si="455"/>
        <v>0.10088352766243937</v>
      </c>
      <c r="CN1607">
        <f t="shared" si="456"/>
        <v>0.69549010750781093</v>
      </c>
      <c r="CO1607">
        <f t="shared" si="457"/>
        <v>0.86644885140373495</v>
      </c>
      <c r="CP1607">
        <f t="shared" si="458"/>
        <v>0.93815499847384642</v>
      </c>
    </row>
    <row r="1608" spans="1:94">
      <c r="A1608">
        <v>4279.1696954689396</v>
      </c>
      <c r="B1608">
        <v>3962.3005405582176</v>
      </c>
      <c r="C1608">
        <v>3792.3209796477377</v>
      </c>
      <c r="D1608">
        <v>3667.1329878845827</v>
      </c>
      <c r="E1608">
        <v>3620.437796721933</v>
      </c>
      <c r="F1608">
        <v>3574.0501259335788</v>
      </c>
      <c r="G1608">
        <v>3481.156373769898</v>
      </c>
      <c r="H1608">
        <v>3351.4391886178933</v>
      </c>
      <c r="I1608">
        <v>3195.6559395879563</v>
      </c>
      <c r="J1608">
        <v>3032.3484944069078</v>
      </c>
      <c r="K1608">
        <v>2745.4800838571723</v>
      </c>
      <c r="L1608">
        <v>2559.0901065489979</v>
      </c>
      <c r="M1608">
        <v>2471.3910122672182</v>
      </c>
      <c r="N1608">
        <v>2480.0287680249999</v>
      </c>
      <c r="O1608">
        <v>2585.2824341852602</v>
      </c>
      <c r="P1608">
        <v>2702.5357448680907</v>
      </c>
      <c r="Q1608">
        <v>2852.4408663146496</v>
      </c>
      <c r="R1608">
        <v>3026.0621057241401</v>
      </c>
      <c r="S1608">
        <v>3136.8957582711309</v>
      </c>
      <c r="T1608">
        <v>3211.0174059949813</v>
      </c>
      <c r="U1608">
        <v>1</v>
      </c>
      <c r="V1608">
        <v>2</v>
      </c>
      <c r="W1608">
        <v>3</v>
      </c>
      <c r="X1608">
        <v>5</v>
      </c>
      <c r="Y1608">
        <v>7</v>
      </c>
      <c r="Z1608">
        <v>10</v>
      </c>
      <c r="AA1608">
        <v>15</v>
      </c>
      <c r="AB1608">
        <v>20</v>
      </c>
      <c r="AC1608">
        <v>25</v>
      </c>
      <c r="AD1608">
        <v>30</v>
      </c>
      <c r="AE1608">
        <v>40</v>
      </c>
      <c r="AF1608">
        <v>50</v>
      </c>
      <c r="AG1608">
        <v>60</v>
      </c>
      <c r="AH1608">
        <v>80</v>
      </c>
      <c r="AI1608">
        <v>100</v>
      </c>
      <c r="AJ1608">
        <v>120</v>
      </c>
      <c r="AK1608">
        <v>150</v>
      </c>
      <c r="AL1608">
        <v>200</v>
      </c>
      <c r="AM1608">
        <v>250</v>
      </c>
      <c r="AN1608">
        <v>300</v>
      </c>
      <c r="AO1608">
        <v>4453.2088793975681</v>
      </c>
      <c r="AP1608">
        <v>3596.4301123679511</v>
      </c>
      <c r="AQ1608">
        <v>1091.5944210963758</v>
      </c>
      <c r="AR1608">
        <v>3452.4497160923106</v>
      </c>
      <c r="AS1608">
        <v>0.71692010267651551</v>
      </c>
      <c r="AT1608">
        <v>19.719938848410901</v>
      </c>
      <c r="AU1608">
        <v>13.154115579091101</v>
      </c>
      <c r="AV1608">
        <f t="shared" si="451"/>
        <v>1</v>
      </c>
      <c r="AW1608">
        <f t="shared" si="451"/>
        <v>0.82471905557071767</v>
      </c>
      <c r="AX1608">
        <f t="shared" si="451"/>
        <v>0.73069230191443912</v>
      </c>
      <c r="AY1608">
        <f t="shared" si="451"/>
        <v>0.66144267919987265</v>
      </c>
      <c r="AZ1608">
        <f t="shared" si="451"/>
        <v>0.63561253107579541</v>
      </c>
      <c r="BA1608">
        <f t="shared" si="451"/>
        <v>0.60995249247737704</v>
      </c>
      <c r="BB1608">
        <f t="shared" si="451"/>
        <v>0.55856691468133923</v>
      </c>
      <c r="BC1608">
        <f t="shared" si="450"/>
        <v>0.48681190044349842</v>
      </c>
      <c r="BD1608">
        <f t="shared" si="450"/>
        <v>0.40063805047087214</v>
      </c>
      <c r="BE1608">
        <f t="shared" si="450"/>
        <v>0.31030207809851412</v>
      </c>
      <c r="BF1608">
        <f t="shared" si="450"/>
        <v>0.15161649716132303</v>
      </c>
      <c r="BG1608">
        <f t="shared" si="450"/>
        <v>4.8512074567920872E-2</v>
      </c>
      <c r="BH1608">
        <f t="shared" si="450"/>
        <v>0</v>
      </c>
      <c r="BI1608">
        <f t="shared" si="450"/>
        <v>4.7781046640529437E-3</v>
      </c>
      <c r="BJ1608">
        <f t="shared" si="450"/>
        <v>6.3000755001896072E-2</v>
      </c>
      <c r="BK1608">
        <f t="shared" si="450"/>
        <v>0.12786118939708732</v>
      </c>
      <c r="BL1608">
        <f t="shared" si="449"/>
        <v>0.21078346458459254</v>
      </c>
      <c r="BM1608">
        <f t="shared" si="449"/>
        <v>0.30682466753870269</v>
      </c>
      <c r="BN1608">
        <f t="shared" si="445"/>
        <v>0.36813397136935494</v>
      </c>
      <c r="BO1608">
        <f t="shared" si="444"/>
        <v>0.40913547692565183</v>
      </c>
      <c r="BP1608">
        <f t="shared" si="460"/>
        <v>0</v>
      </c>
      <c r="BQ1608">
        <f t="shared" si="460"/>
        <v>3.3444816053511705E-3</v>
      </c>
      <c r="BR1608">
        <f t="shared" si="460"/>
        <v>6.688963210702341E-3</v>
      </c>
      <c r="BS1608">
        <f t="shared" si="460"/>
        <v>1.3377926421404682E-2</v>
      </c>
      <c r="BT1608">
        <f t="shared" si="460"/>
        <v>2.0066889632107024E-2</v>
      </c>
      <c r="BU1608">
        <f t="shared" si="459"/>
        <v>3.0100334448160536E-2</v>
      </c>
      <c r="BV1608">
        <f t="shared" si="459"/>
        <v>4.6822742474916385E-2</v>
      </c>
      <c r="BW1608">
        <f t="shared" si="459"/>
        <v>6.354515050167224E-2</v>
      </c>
      <c r="BX1608">
        <f t="shared" si="459"/>
        <v>8.0267558528428096E-2</v>
      </c>
      <c r="BY1608">
        <f t="shared" si="459"/>
        <v>9.6989966555183951E-2</v>
      </c>
      <c r="BZ1608">
        <f t="shared" si="447"/>
        <v>0.13043478260869565</v>
      </c>
      <c r="CA1608">
        <f t="shared" si="446"/>
        <v>0.16387959866220736</v>
      </c>
      <c r="CB1608">
        <f t="shared" si="446"/>
        <v>0.19732441471571907</v>
      </c>
      <c r="CC1608">
        <f t="shared" si="446"/>
        <v>0.26421404682274247</v>
      </c>
      <c r="CD1608">
        <f t="shared" si="446"/>
        <v>0.33110367892976589</v>
      </c>
      <c r="CE1608">
        <f t="shared" si="446"/>
        <v>0.39799331103678931</v>
      </c>
      <c r="CF1608">
        <f t="shared" si="446"/>
        <v>0.49832775919732442</v>
      </c>
      <c r="CG1608">
        <f t="shared" si="446"/>
        <v>0.66555183946488294</v>
      </c>
      <c r="CH1608">
        <f t="shared" si="446"/>
        <v>0.83277591973244147</v>
      </c>
      <c r="CI1608">
        <f t="shared" si="446"/>
        <v>1</v>
      </c>
      <c r="CJ1608">
        <f t="shared" si="452"/>
        <v>0.89042262112175719</v>
      </c>
      <c r="CK1608">
        <f t="shared" si="453"/>
        <v>0.71872346941241505</v>
      </c>
      <c r="CL1608">
        <f t="shared" si="454"/>
        <v>0.2167523889972697</v>
      </c>
      <c r="CM1608">
        <f t="shared" si="455"/>
        <v>0.68986968258362935</v>
      </c>
      <c r="CN1608">
        <f t="shared" si="456"/>
        <v>2.8922680356868735E-2</v>
      </c>
      <c r="CO1608">
        <f t="shared" si="457"/>
        <v>0.98525993939004741</v>
      </c>
      <c r="CP1608">
        <f t="shared" si="458"/>
        <v>7.8852889477277532E-2</v>
      </c>
    </row>
    <row r="1609" spans="1:94">
      <c r="A1609">
        <v>4026.7863240280835</v>
      </c>
      <c r="B1609">
        <v>3966.0463327412754</v>
      </c>
      <c r="C1609">
        <v>3853.8913274408528</v>
      </c>
      <c r="D1609">
        <v>3582.1977129674256</v>
      </c>
      <c r="E1609">
        <v>3337.0701028604208</v>
      </c>
      <c r="F1609">
        <v>3022.4127367189435</v>
      </c>
      <c r="G1609">
        <v>2556.7451152509093</v>
      </c>
      <c r="H1609">
        <v>2175.275572140592</v>
      </c>
      <c r="I1609">
        <v>1902.3456399342281</v>
      </c>
      <c r="J1609">
        <v>1726.3274623170976</v>
      </c>
      <c r="K1609">
        <v>1569.9567639255599</v>
      </c>
      <c r="L1609">
        <v>1556.6069409937795</v>
      </c>
      <c r="M1609">
        <v>1610.6458843112239</v>
      </c>
      <c r="N1609">
        <v>1800.3571880867175</v>
      </c>
      <c r="O1609">
        <v>2020.3519349271082</v>
      </c>
      <c r="P1609">
        <v>2234.5966293664701</v>
      </c>
      <c r="Q1609">
        <v>2523.4375923546918</v>
      </c>
      <c r="R1609">
        <v>2914.577692431239</v>
      </c>
      <c r="S1609">
        <v>3216.3694002684697</v>
      </c>
      <c r="T1609">
        <v>3453.4765045924232</v>
      </c>
      <c r="U1609">
        <v>1</v>
      </c>
      <c r="V1609">
        <v>2</v>
      </c>
      <c r="W1609">
        <v>3</v>
      </c>
      <c r="X1609">
        <v>5</v>
      </c>
      <c r="Y1609">
        <v>7</v>
      </c>
      <c r="Z1609">
        <v>10</v>
      </c>
      <c r="AA1609">
        <v>15</v>
      </c>
      <c r="AB1609">
        <v>20</v>
      </c>
      <c r="AC1609">
        <v>25</v>
      </c>
      <c r="AD1609">
        <v>30</v>
      </c>
      <c r="AE1609">
        <v>40</v>
      </c>
      <c r="AF1609">
        <v>50</v>
      </c>
      <c r="AG1609">
        <v>60</v>
      </c>
      <c r="AH1609">
        <v>80</v>
      </c>
      <c r="AI1609">
        <v>100</v>
      </c>
      <c r="AJ1609">
        <v>120</v>
      </c>
      <c r="AK1609">
        <v>150</v>
      </c>
      <c r="AL1609">
        <v>200</v>
      </c>
      <c r="AM1609">
        <v>250</v>
      </c>
      <c r="AN1609">
        <v>300</v>
      </c>
      <c r="AO1609">
        <v>4037.2787124656461</v>
      </c>
      <c r="AP1609">
        <v>3149.2894646989535</v>
      </c>
      <c r="AQ1609">
        <v>1227.0975025238433</v>
      </c>
      <c r="AR1609">
        <v>4804.9941105844882</v>
      </c>
      <c r="AS1609">
        <v>2.2172150511230049</v>
      </c>
      <c r="AT1609">
        <v>7.054179760477207</v>
      </c>
      <c r="AU1609">
        <v>39.623497401690685</v>
      </c>
      <c r="AV1609">
        <f t="shared" si="451"/>
        <v>1</v>
      </c>
      <c r="AW1609">
        <f t="shared" si="451"/>
        <v>0.97541069620126264</v>
      </c>
      <c r="AX1609">
        <f t="shared" si="451"/>
        <v>0.93000710888662219</v>
      </c>
      <c r="AY1609">
        <f t="shared" si="451"/>
        <v>0.82001768207030501</v>
      </c>
      <c r="AZ1609">
        <f t="shared" si="451"/>
        <v>0.7207829415528384</v>
      </c>
      <c r="BA1609">
        <f t="shared" si="451"/>
        <v>0.59340054645124851</v>
      </c>
      <c r="BB1609">
        <f t="shared" si="451"/>
        <v>0.40488483594603808</v>
      </c>
      <c r="BC1609">
        <f t="shared" si="450"/>
        <v>0.25045494080144737</v>
      </c>
      <c r="BD1609">
        <f t="shared" si="450"/>
        <v>0.13996501683847434</v>
      </c>
      <c r="BE1609">
        <f t="shared" si="450"/>
        <v>6.8707771787341929E-2</v>
      </c>
      <c r="BF1609">
        <f t="shared" si="450"/>
        <v>5.4043941194998699E-3</v>
      </c>
      <c r="BG1609">
        <f t="shared" si="450"/>
        <v>0</v>
      </c>
      <c r="BH1609">
        <f t="shared" si="450"/>
        <v>2.1876525927062161E-2</v>
      </c>
      <c r="BI1609">
        <f t="shared" si="450"/>
        <v>9.8677144164939778E-2</v>
      </c>
      <c r="BJ1609">
        <f t="shared" si="450"/>
        <v>0.18773737531712228</v>
      </c>
      <c r="BK1609">
        <f t="shared" si="450"/>
        <v>0.27446981908652551</v>
      </c>
      <c r="BL1609">
        <f t="shared" si="449"/>
        <v>0.39140098812309038</v>
      </c>
      <c r="BM1609">
        <f t="shared" si="449"/>
        <v>0.54974580419716867</v>
      </c>
      <c r="BN1609">
        <f t="shared" si="445"/>
        <v>0.67191980901236459</v>
      </c>
      <c r="BO1609">
        <f t="shared" si="444"/>
        <v>0.76790761700414589</v>
      </c>
      <c r="BP1609">
        <f t="shared" si="460"/>
        <v>0</v>
      </c>
      <c r="BQ1609">
        <f t="shared" si="460"/>
        <v>3.3444816053511705E-3</v>
      </c>
      <c r="BR1609">
        <f t="shared" si="460"/>
        <v>6.688963210702341E-3</v>
      </c>
      <c r="BS1609">
        <f t="shared" si="460"/>
        <v>1.3377926421404682E-2</v>
      </c>
      <c r="BT1609">
        <f t="shared" si="460"/>
        <v>2.0066889632107024E-2</v>
      </c>
      <c r="BU1609">
        <f t="shared" si="459"/>
        <v>3.0100334448160536E-2</v>
      </c>
      <c r="BV1609">
        <f t="shared" si="459"/>
        <v>4.6822742474916385E-2</v>
      </c>
      <c r="BW1609">
        <f t="shared" si="459"/>
        <v>6.354515050167224E-2</v>
      </c>
      <c r="BX1609">
        <f t="shared" si="459"/>
        <v>8.0267558528428096E-2</v>
      </c>
      <c r="BY1609">
        <f t="shared" si="459"/>
        <v>9.6989966555183951E-2</v>
      </c>
      <c r="BZ1609">
        <f t="shared" si="447"/>
        <v>0.13043478260869565</v>
      </c>
      <c r="CA1609">
        <f t="shared" si="446"/>
        <v>0.16387959866220736</v>
      </c>
      <c r="CB1609">
        <f t="shared" si="446"/>
        <v>0.19732441471571907</v>
      </c>
      <c r="CC1609">
        <f t="shared" si="446"/>
        <v>0.26421404682274247</v>
      </c>
      <c r="CD1609">
        <f t="shared" si="446"/>
        <v>0.33110367892976589</v>
      </c>
      <c r="CE1609">
        <f t="shared" si="446"/>
        <v>0.39799331103678931</v>
      </c>
      <c r="CF1609">
        <f t="shared" si="446"/>
        <v>0.49832775919732442</v>
      </c>
      <c r="CG1609">
        <f t="shared" si="446"/>
        <v>0.66555183946488294</v>
      </c>
      <c r="CH1609">
        <f t="shared" si="446"/>
        <v>0.83277591973244147</v>
      </c>
      <c r="CI1609">
        <f t="shared" si="446"/>
        <v>1</v>
      </c>
      <c r="CJ1609">
        <f t="shared" si="452"/>
        <v>0.80706988225764453</v>
      </c>
      <c r="CK1609">
        <f t="shared" si="453"/>
        <v>0.62911612519017102</v>
      </c>
      <c r="CL1609">
        <f t="shared" si="454"/>
        <v>0.24390731513503874</v>
      </c>
      <c r="CM1609">
        <f t="shared" si="455"/>
        <v>0.96092066344378524</v>
      </c>
      <c r="CN1609">
        <f t="shared" si="456"/>
        <v>0.22896200681640064</v>
      </c>
      <c r="CO1609">
        <f t="shared" si="457"/>
        <v>0.31864104002511617</v>
      </c>
      <c r="CP1609">
        <f t="shared" si="458"/>
        <v>0.74058743504226709</v>
      </c>
    </row>
    <row r="1610" spans="1:94">
      <c r="A1610">
        <v>3577.8068320619968</v>
      </c>
      <c r="B1610">
        <v>3577.6485625923174</v>
      </c>
      <c r="C1610">
        <v>3577.1801811253072</v>
      </c>
      <c r="D1610">
        <v>3574.8466162474774</v>
      </c>
      <c r="E1610">
        <v>3570.5379104297399</v>
      </c>
      <c r="F1610">
        <v>3560.9061423010512</v>
      </c>
      <c r="G1610">
        <v>3539.8358708974733</v>
      </c>
      <c r="H1610">
        <v>3517.3827948759795</v>
      </c>
      <c r="I1610">
        <v>3496.5906437171138</v>
      </c>
      <c r="J1610">
        <v>3479.0840170921192</v>
      </c>
      <c r="K1610">
        <v>3458.4038505565518</v>
      </c>
      <c r="L1610">
        <v>3459.9374172909602</v>
      </c>
      <c r="M1610">
        <v>3481.2653503106335</v>
      </c>
      <c r="N1610">
        <v>3559.1524861478679</v>
      </c>
      <c r="O1610">
        <v>3650.394340542467</v>
      </c>
      <c r="P1610">
        <v>3734.401325542</v>
      </c>
      <c r="Q1610">
        <v>3835.8243187898511</v>
      </c>
      <c r="R1610">
        <v>3948.7002738541887</v>
      </c>
      <c r="S1610">
        <v>4017.2302167933799</v>
      </c>
      <c r="T1610">
        <v>4060.9883578770423</v>
      </c>
      <c r="U1610">
        <v>1</v>
      </c>
      <c r="V1610">
        <v>2</v>
      </c>
      <c r="W1610">
        <v>3</v>
      </c>
      <c r="X1610">
        <v>5</v>
      </c>
      <c r="Y1610">
        <v>7</v>
      </c>
      <c r="Z1610">
        <v>10</v>
      </c>
      <c r="AA1610">
        <v>15</v>
      </c>
      <c r="AB1610">
        <v>20</v>
      </c>
      <c r="AC1610">
        <v>25</v>
      </c>
      <c r="AD1610">
        <v>30</v>
      </c>
      <c r="AE1610">
        <v>40</v>
      </c>
      <c r="AF1610">
        <v>50</v>
      </c>
      <c r="AG1610">
        <v>60</v>
      </c>
      <c r="AH1610">
        <v>80</v>
      </c>
      <c r="AI1610">
        <v>100</v>
      </c>
      <c r="AJ1610">
        <v>120</v>
      </c>
      <c r="AK1610">
        <v>150</v>
      </c>
      <c r="AL1610">
        <v>200</v>
      </c>
      <c r="AM1610">
        <v>250</v>
      </c>
      <c r="AN1610">
        <v>300</v>
      </c>
      <c r="AO1610">
        <v>3577.8152978152775</v>
      </c>
      <c r="AP1610">
        <v>3494.6780574844156</v>
      </c>
      <c r="AQ1610">
        <v>2935.0980650292472</v>
      </c>
      <c r="AR1610">
        <v>4188.2199049207975</v>
      </c>
      <c r="AS1610">
        <v>7.6865305731327078</v>
      </c>
      <c r="AT1610">
        <v>15.70287768813475</v>
      </c>
      <c r="AU1610">
        <v>15.748758575680384</v>
      </c>
      <c r="AV1610">
        <f t="shared" si="451"/>
        <v>0.19815142947566589</v>
      </c>
      <c r="AW1610">
        <f t="shared" si="451"/>
        <v>0.19788877839891778</v>
      </c>
      <c r="AX1610">
        <f t="shared" si="451"/>
        <v>0.19711149079639884</v>
      </c>
      <c r="AY1610">
        <f t="shared" si="451"/>
        <v>0.19323889724399171</v>
      </c>
      <c r="AZ1610">
        <f t="shared" si="451"/>
        <v>0.18608852121308939</v>
      </c>
      <c r="BA1610">
        <f t="shared" si="451"/>
        <v>0.17010442601701767</v>
      </c>
      <c r="BB1610">
        <f t="shared" si="451"/>
        <v>0.13513792563805682</v>
      </c>
      <c r="BC1610">
        <f t="shared" si="450"/>
        <v>9.7876635729798392E-2</v>
      </c>
      <c r="BD1610">
        <f t="shared" si="450"/>
        <v>6.3371680978601769E-2</v>
      </c>
      <c r="BE1610">
        <f t="shared" si="450"/>
        <v>3.4319114222710133E-2</v>
      </c>
      <c r="BF1610">
        <f t="shared" si="450"/>
        <v>0</v>
      </c>
      <c r="BG1610">
        <f t="shared" si="450"/>
        <v>2.5449820162614192E-3</v>
      </c>
      <c r="BH1610">
        <f t="shared" si="450"/>
        <v>3.7939076554987815E-2</v>
      </c>
      <c r="BI1610">
        <f t="shared" si="450"/>
        <v>0.16719420158894316</v>
      </c>
      <c r="BJ1610">
        <f t="shared" si="450"/>
        <v>0.31861172607911609</v>
      </c>
      <c r="BK1610">
        <f t="shared" si="450"/>
        <v>0.45802285261651482</v>
      </c>
      <c r="BL1610">
        <f t="shared" si="449"/>
        <v>0.62633616305798001</v>
      </c>
      <c r="BM1610">
        <f t="shared" si="449"/>
        <v>0.81365587289629393</v>
      </c>
      <c r="BN1610">
        <f t="shared" si="445"/>
        <v>0.92738256534632546</v>
      </c>
      <c r="BO1610">
        <f t="shared" si="444"/>
        <v>1</v>
      </c>
      <c r="BP1610">
        <f t="shared" si="460"/>
        <v>0</v>
      </c>
      <c r="BQ1610">
        <f t="shared" si="460"/>
        <v>3.3444816053511705E-3</v>
      </c>
      <c r="BR1610">
        <f t="shared" si="460"/>
        <v>6.688963210702341E-3</v>
      </c>
      <c r="BS1610">
        <f t="shared" si="460"/>
        <v>1.3377926421404682E-2</v>
      </c>
      <c r="BT1610">
        <f t="shared" si="460"/>
        <v>2.0066889632107024E-2</v>
      </c>
      <c r="BU1610">
        <f t="shared" si="459"/>
        <v>3.0100334448160536E-2</v>
      </c>
      <c r="BV1610">
        <f t="shared" si="459"/>
        <v>4.6822742474916385E-2</v>
      </c>
      <c r="BW1610">
        <f t="shared" si="459"/>
        <v>6.354515050167224E-2</v>
      </c>
      <c r="BX1610">
        <f t="shared" si="459"/>
        <v>8.0267558528428096E-2</v>
      </c>
      <c r="BY1610">
        <f t="shared" si="459"/>
        <v>9.6989966555183951E-2</v>
      </c>
      <c r="BZ1610">
        <f t="shared" si="447"/>
        <v>0.13043478260869565</v>
      </c>
      <c r="CA1610">
        <f t="shared" si="446"/>
        <v>0.16387959866220736</v>
      </c>
      <c r="CB1610">
        <f t="shared" si="446"/>
        <v>0.19732441471571907</v>
      </c>
      <c r="CC1610">
        <f t="shared" si="446"/>
        <v>0.26421404682274247</v>
      </c>
      <c r="CD1610">
        <f t="shared" si="446"/>
        <v>0.33110367892976589</v>
      </c>
      <c r="CE1610">
        <f t="shared" si="446"/>
        <v>0.39799331103678931</v>
      </c>
      <c r="CF1610">
        <f t="shared" si="446"/>
        <v>0.49832775919732442</v>
      </c>
      <c r="CG1610">
        <f t="shared" si="446"/>
        <v>0.66555183946488294</v>
      </c>
      <c r="CH1610">
        <f t="shared" si="446"/>
        <v>0.83277591973244147</v>
      </c>
      <c r="CI1610">
        <f t="shared" si="446"/>
        <v>1</v>
      </c>
      <c r="CJ1610">
        <f t="shared" si="452"/>
        <v>0.71499304565436428</v>
      </c>
      <c r="CK1610">
        <f t="shared" si="453"/>
        <v>0.69833227604898107</v>
      </c>
      <c r="CL1610">
        <f t="shared" si="454"/>
        <v>0.58619199699984914</v>
      </c>
      <c r="CM1610">
        <f t="shared" si="455"/>
        <v>0.83731861822060072</v>
      </c>
      <c r="CN1610">
        <f t="shared" si="456"/>
        <v>0.95820407641769434</v>
      </c>
      <c r="CO1610">
        <f t="shared" si="457"/>
        <v>0.77383566779656576</v>
      </c>
      <c r="CP1610">
        <f t="shared" si="458"/>
        <v>0.1437189643920096</v>
      </c>
    </row>
    <row r="1611" spans="1:94">
      <c r="A1611">
        <v>3954.5228776182503</v>
      </c>
      <c r="B1611">
        <v>3930.4158393123857</v>
      </c>
      <c r="C1611">
        <v>3872.091416223675</v>
      </c>
      <c r="D1611">
        <v>3635.0631564613154</v>
      </c>
      <c r="E1611">
        <v>3278.5251653331079</v>
      </c>
      <c r="F1611">
        <v>2695.434462781624</v>
      </c>
      <c r="G1611">
        <v>1961.7920610010124</v>
      </c>
      <c r="H1611">
        <v>1562.9096875529613</v>
      </c>
      <c r="I1611">
        <v>1357.2332590636827</v>
      </c>
      <c r="J1611">
        <v>1247.1266826523999</v>
      </c>
      <c r="K1611">
        <v>1155.7969908232706</v>
      </c>
      <c r="L1611">
        <v>1147.5285688133979</v>
      </c>
      <c r="M1611">
        <v>1183.023137374513</v>
      </c>
      <c r="N1611">
        <v>1315.8971819578862</v>
      </c>
      <c r="O1611">
        <v>1473.4802384993222</v>
      </c>
      <c r="P1611">
        <v>1626.564598114629</v>
      </c>
      <c r="Q1611">
        <v>1831.1189535301578</v>
      </c>
      <c r="R1611">
        <v>2104.7802439065099</v>
      </c>
      <c r="S1611">
        <v>2313.3077762904227</v>
      </c>
      <c r="T1611">
        <v>2475.3991157937726</v>
      </c>
      <c r="U1611">
        <v>1</v>
      </c>
      <c r="V1611">
        <v>2</v>
      </c>
      <c r="W1611">
        <v>3</v>
      </c>
      <c r="X1611">
        <v>5</v>
      </c>
      <c r="Y1611">
        <v>7</v>
      </c>
      <c r="Z1611">
        <v>10</v>
      </c>
      <c r="AA1611">
        <v>15</v>
      </c>
      <c r="AB1611">
        <v>20</v>
      </c>
      <c r="AC1611">
        <v>25</v>
      </c>
      <c r="AD1611">
        <v>30</v>
      </c>
      <c r="AE1611">
        <v>40</v>
      </c>
      <c r="AF1611">
        <v>50</v>
      </c>
      <c r="AG1611">
        <v>60</v>
      </c>
      <c r="AH1611">
        <v>80</v>
      </c>
      <c r="AI1611">
        <v>100</v>
      </c>
      <c r="AJ1611">
        <v>120</v>
      </c>
      <c r="AK1611">
        <v>150</v>
      </c>
      <c r="AL1611">
        <v>200</v>
      </c>
      <c r="AM1611">
        <v>250</v>
      </c>
      <c r="AN1611">
        <v>300</v>
      </c>
      <c r="AO1611">
        <v>3957.2376896883188</v>
      </c>
      <c r="AP1611">
        <v>1222.7262049061799</v>
      </c>
      <c r="AQ1611">
        <v>828.5219260773132</v>
      </c>
      <c r="AR1611">
        <v>3359.023748274326</v>
      </c>
      <c r="AS1611">
        <v>5.1681887003276277</v>
      </c>
      <c r="AT1611">
        <v>12.793469413454318</v>
      </c>
      <c r="AU1611">
        <v>29.002433508572373</v>
      </c>
      <c r="AV1611">
        <f t="shared" si="451"/>
        <v>1</v>
      </c>
      <c r="AW1611">
        <f t="shared" si="451"/>
        <v>0.99141179651478228</v>
      </c>
      <c r="AX1611">
        <f t="shared" si="451"/>
        <v>0.97063354879772712</v>
      </c>
      <c r="AY1611">
        <f t="shared" si="451"/>
        <v>0.88619153228958547</v>
      </c>
      <c r="AZ1611">
        <f t="shared" si="451"/>
        <v>0.75917382156255053</v>
      </c>
      <c r="BA1611">
        <f t="shared" si="451"/>
        <v>0.55144603931430325</v>
      </c>
      <c r="BB1611">
        <f t="shared" si="451"/>
        <v>0.29008377025684368</v>
      </c>
      <c r="BC1611">
        <f t="shared" si="450"/>
        <v>0.14798074845987921</v>
      </c>
      <c r="BD1611">
        <f t="shared" si="450"/>
        <v>7.4707914295548322E-2</v>
      </c>
      <c r="BE1611">
        <f t="shared" si="450"/>
        <v>3.5482121757991175E-2</v>
      </c>
      <c r="BF1611">
        <f t="shared" si="450"/>
        <v>2.945649723598176E-3</v>
      </c>
      <c r="BG1611">
        <f t="shared" si="450"/>
        <v>0</v>
      </c>
      <c r="BH1611">
        <f t="shared" si="450"/>
        <v>1.2645044719106609E-2</v>
      </c>
      <c r="BI1611">
        <f t="shared" si="450"/>
        <v>5.9981814931493564E-2</v>
      </c>
      <c r="BJ1611">
        <f t="shared" si="450"/>
        <v>0.11612124351784182</v>
      </c>
      <c r="BK1611">
        <f t="shared" si="450"/>
        <v>0.17065799805814094</v>
      </c>
      <c r="BL1611">
        <f t="shared" si="449"/>
        <v>0.24353109038109008</v>
      </c>
      <c r="BM1611">
        <f t="shared" si="449"/>
        <v>0.34102373207186365</v>
      </c>
      <c r="BN1611">
        <f t="shared" si="445"/>
        <v>0.41531228040622009</v>
      </c>
      <c r="BO1611">
        <f t="shared" si="444"/>
        <v>0.47305779809213389</v>
      </c>
      <c r="BP1611">
        <f t="shared" si="460"/>
        <v>0</v>
      </c>
      <c r="BQ1611">
        <f t="shared" si="460"/>
        <v>3.3444816053511705E-3</v>
      </c>
      <c r="BR1611">
        <f t="shared" si="460"/>
        <v>6.688963210702341E-3</v>
      </c>
      <c r="BS1611">
        <f t="shared" si="460"/>
        <v>1.3377926421404682E-2</v>
      </c>
      <c r="BT1611">
        <f t="shared" si="460"/>
        <v>2.0066889632107024E-2</v>
      </c>
      <c r="BU1611">
        <f t="shared" si="459"/>
        <v>3.0100334448160536E-2</v>
      </c>
      <c r="BV1611">
        <f t="shared" si="459"/>
        <v>4.6822742474916385E-2</v>
      </c>
      <c r="BW1611">
        <f t="shared" si="459"/>
        <v>6.354515050167224E-2</v>
      </c>
      <c r="BX1611">
        <f t="shared" si="459"/>
        <v>8.0267558528428096E-2</v>
      </c>
      <c r="BY1611">
        <f t="shared" si="459"/>
        <v>9.6989966555183951E-2</v>
      </c>
      <c r="BZ1611">
        <f t="shared" si="447"/>
        <v>0.13043478260869565</v>
      </c>
      <c r="CA1611">
        <f t="shared" si="446"/>
        <v>0.16387959866220736</v>
      </c>
      <c r="CB1611">
        <f t="shared" si="446"/>
        <v>0.19732441471571907</v>
      </c>
      <c r="CC1611">
        <f t="shared" si="446"/>
        <v>0.26421404682274247</v>
      </c>
      <c r="CD1611">
        <f t="shared" si="446"/>
        <v>0.33110367892976589</v>
      </c>
      <c r="CE1611">
        <f t="shared" si="446"/>
        <v>0.39799331103678931</v>
      </c>
      <c r="CF1611">
        <f t="shared" si="446"/>
        <v>0.49832775919732442</v>
      </c>
      <c r="CG1611">
        <f t="shared" si="446"/>
        <v>0.66555183946488294</v>
      </c>
      <c r="CH1611">
        <f t="shared" si="446"/>
        <v>0.83277591973244147</v>
      </c>
      <c r="CI1611">
        <f t="shared" si="446"/>
        <v>1</v>
      </c>
      <c r="CJ1611">
        <f t="shared" si="452"/>
        <v>0.79102959713192766</v>
      </c>
      <c r="CK1611">
        <f t="shared" si="453"/>
        <v>0.24303130358841279</v>
      </c>
      <c r="CL1611">
        <f t="shared" si="454"/>
        <v>0.16403245011569403</v>
      </c>
      <c r="CM1611">
        <f t="shared" si="455"/>
        <v>0.6711470437423499</v>
      </c>
      <c r="CN1611">
        <f t="shared" si="456"/>
        <v>0.62242516004368365</v>
      </c>
      <c r="CO1611">
        <f t="shared" si="457"/>
        <v>0.62070891649759563</v>
      </c>
      <c r="CP1611">
        <f t="shared" si="458"/>
        <v>0.47506083771430935</v>
      </c>
    </row>
    <row r="1612" spans="1:94">
      <c r="A1612">
        <v>4896.8038777224947</v>
      </c>
      <c r="B1612">
        <v>4786.8207407620594</v>
      </c>
      <c r="C1612">
        <v>4550.1119642459798</v>
      </c>
      <c r="D1612">
        <v>3804.2179287602157</v>
      </c>
      <c r="E1612">
        <v>2980.6642283373803</v>
      </c>
      <c r="F1612">
        <v>1982.2127473219252</v>
      </c>
      <c r="G1612">
        <v>1074.6537950590159</v>
      </c>
      <c r="H1612">
        <v>730.09995540456646</v>
      </c>
      <c r="I1612">
        <v>611.01906708752415</v>
      </c>
      <c r="J1612">
        <v>573.75272270966889</v>
      </c>
      <c r="K1612">
        <v>574.42755793499532</v>
      </c>
      <c r="L1612">
        <v>608.79218703222716</v>
      </c>
      <c r="M1612">
        <v>658.92498242482759</v>
      </c>
      <c r="N1612">
        <v>783.45254703418789</v>
      </c>
      <c r="O1612">
        <v>919.4127817350028</v>
      </c>
      <c r="P1612">
        <v>1054.5169914919595</v>
      </c>
      <c r="Q1612">
        <v>1246.4139707047268</v>
      </c>
      <c r="R1612">
        <v>1531.8281857946897</v>
      </c>
      <c r="S1612">
        <v>1778.5087247452363</v>
      </c>
      <c r="T1612">
        <v>1993.2883555804967</v>
      </c>
      <c r="U1612">
        <v>1</v>
      </c>
      <c r="V1612">
        <v>2</v>
      </c>
      <c r="W1612">
        <v>3</v>
      </c>
      <c r="X1612">
        <v>5</v>
      </c>
      <c r="Y1612">
        <v>7</v>
      </c>
      <c r="Z1612">
        <v>10</v>
      </c>
      <c r="AA1612">
        <v>15</v>
      </c>
      <c r="AB1612">
        <v>20</v>
      </c>
      <c r="AC1612">
        <v>25</v>
      </c>
      <c r="AD1612">
        <v>30</v>
      </c>
      <c r="AE1612">
        <v>40</v>
      </c>
      <c r="AF1612">
        <v>50</v>
      </c>
      <c r="AG1612">
        <v>60</v>
      </c>
      <c r="AH1612">
        <v>80</v>
      </c>
      <c r="AI1612">
        <v>100</v>
      </c>
      <c r="AJ1612">
        <v>120</v>
      </c>
      <c r="AK1612">
        <v>150</v>
      </c>
      <c r="AL1612">
        <v>200</v>
      </c>
      <c r="AM1612">
        <v>250</v>
      </c>
      <c r="AN1612">
        <v>300</v>
      </c>
      <c r="AO1612">
        <v>4913.4847553190066</v>
      </c>
      <c r="AP1612">
        <v>2393.1908688794738</v>
      </c>
      <c r="AQ1612">
        <v>488.6211789543724</v>
      </c>
      <c r="AR1612">
        <v>4267.9216325707921</v>
      </c>
      <c r="AS1612">
        <v>2.9843182909035</v>
      </c>
      <c r="AT1612">
        <v>2.672421124356652</v>
      </c>
      <c r="AU1612">
        <v>43.794842274111041</v>
      </c>
      <c r="AV1612">
        <f t="shared" si="451"/>
        <v>1</v>
      </c>
      <c r="AW1612">
        <f t="shared" si="451"/>
        <v>0.97455890920168653</v>
      </c>
      <c r="AX1612">
        <f t="shared" si="451"/>
        <v>0.91980388363563415</v>
      </c>
      <c r="AY1612">
        <f t="shared" si="451"/>
        <v>0.74726508898804889</v>
      </c>
      <c r="AZ1612">
        <f t="shared" si="451"/>
        <v>0.55676220783017094</v>
      </c>
      <c r="BA1612">
        <f t="shared" si="451"/>
        <v>0.32580230353718259</v>
      </c>
      <c r="BB1612">
        <f t="shared" si="451"/>
        <v>0.11586748673295792</v>
      </c>
      <c r="BC1612">
        <f t="shared" si="450"/>
        <v>3.6165945552969918E-2</v>
      </c>
      <c r="BD1612">
        <f t="shared" si="450"/>
        <v>8.6203801531801912E-3</v>
      </c>
      <c r="BE1612">
        <f t="shared" si="450"/>
        <v>0</v>
      </c>
      <c r="BF1612">
        <f t="shared" ref="BF1612:BO1650" si="461">(K1612-MIN($A1612:$T1612))/(MAX($A1612:$T1612)-MIN($A1612:$T1612))</f>
        <v>1.5610160535433932E-4</v>
      </c>
      <c r="BG1612">
        <f t="shared" si="461"/>
        <v>8.1052624792394608E-3</v>
      </c>
      <c r="BH1612">
        <f t="shared" si="461"/>
        <v>1.9701885696262599E-2</v>
      </c>
      <c r="BI1612">
        <f t="shared" si="461"/>
        <v>4.8507365933285342E-2</v>
      </c>
      <c r="BJ1612">
        <f t="shared" si="461"/>
        <v>7.9957429748320527E-2</v>
      </c>
      <c r="BK1612">
        <f t="shared" si="461"/>
        <v>0.11120947949570684</v>
      </c>
      <c r="BL1612">
        <f t="shared" si="449"/>
        <v>0.15559872503823338</v>
      </c>
      <c r="BM1612">
        <f t="shared" si="449"/>
        <v>0.22162020034717317</v>
      </c>
      <c r="BN1612">
        <f t="shared" si="445"/>
        <v>0.27868187510078007</v>
      </c>
      <c r="BO1612">
        <f t="shared" si="445"/>
        <v>0.32836429224872687</v>
      </c>
      <c r="BP1612">
        <f t="shared" si="460"/>
        <v>0</v>
      </c>
      <c r="BQ1612">
        <f t="shared" si="460"/>
        <v>3.3444816053511705E-3</v>
      </c>
      <c r="BR1612">
        <f t="shared" si="460"/>
        <v>6.688963210702341E-3</v>
      </c>
      <c r="BS1612">
        <f t="shared" si="460"/>
        <v>1.3377926421404682E-2</v>
      </c>
      <c r="BT1612">
        <f t="shared" si="460"/>
        <v>2.0066889632107024E-2</v>
      </c>
      <c r="BU1612">
        <f t="shared" si="459"/>
        <v>3.0100334448160536E-2</v>
      </c>
      <c r="BV1612">
        <f t="shared" si="459"/>
        <v>4.6822742474916385E-2</v>
      </c>
      <c r="BW1612">
        <f t="shared" si="459"/>
        <v>6.354515050167224E-2</v>
      </c>
      <c r="BX1612">
        <f t="shared" si="459"/>
        <v>8.0267558528428096E-2</v>
      </c>
      <c r="BY1612">
        <f t="shared" si="459"/>
        <v>9.6989966555183951E-2</v>
      </c>
      <c r="BZ1612">
        <f t="shared" si="447"/>
        <v>0.13043478260869565</v>
      </c>
      <c r="CA1612">
        <f t="shared" si="446"/>
        <v>0.16387959866220736</v>
      </c>
      <c r="CB1612">
        <f t="shared" si="446"/>
        <v>0.19732441471571907</v>
      </c>
      <c r="CC1612">
        <f t="shared" si="446"/>
        <v>0.26421404682274247</v>
      </c>
      <c r="CD1612">
        <f t="shared" si="446"/>
        <v>0.33110367892976589</v>
      </c>
      <c r="CE1612">
        <f t="shared" si="446"/>
        <v>0.39799331103678931</v>
      </c>
      <c r="CF1612">
        <f t="shared" si="446"/>
        <v>0.49832775919732442</v>
      </c>
      <c r="CG1612">
        <f t="shared" si="446"/>
        <v>0.66555183946488294</v>
      </c>
      <c r="CH1612">
        <f t="shared" si="446"/>
        <v>0.83277591973244147</v>
      </c>
      <c r="CI1612">
        <f t="shared" si="446"/>
        <v>1</v>
      </c>
      <c r="CJ1612">
        <f t="shared" si="452"/>
        <v>0.98266227561503139</v>
      </c>
      <c r="CK1612">
        <f t="shared" si="453"/>
        <v>0.47759336049688855</v>
      </c>
      <c r="CL1612">
        <f t="shared" si="454"/>
        <v>9.5916067926727938E-2</v>
      </c>
      <c r="CM1612">
        <f t="shared" si="455"/>
        <v>0.85329090833082011</v>
      </c>
      <c r="CN1612">
        <f t="shared" si="456"/>
        <v>0.33124243878713333</v>
      </c>
      <c r="CO1612">
        <f t="shared" si="457"/>
        <v>8.8022164439823788E-2</v>
      </c>
      <c r="CP1612">
        <f t="shared" si="458"/>
        <v>0.84487105685277597</v>
      </c>
    </row>
    <row r="1613" spans="1:94">
      <c r="A1613">
        <v>4944.328405627366</v>
      </c>
      <c r="B1613">
        <v>4862.0535710577533</v>
      </c>
      <c r="C1613">
        <v>4672.3250111770813</v>
      </c>
      <c r="D1613">
        <v>3992.1418154878511</v>
      </c>
      <c r="E1613">
        <v>3131.4030158092446</v>
      </c>
      <c r="F1613">
        <v>1982.8487725050766</v>
      </c>
      <c r="G1613">
        <v>858.64499885566977</v>
      </c>
      <c r="H1613">
        <v>404.24077165048885</v>
      </c>
      <c r="I1613">
        <v>239.17332644413142</v>
      </c>
      <c r="J1613">
        <v>182.50137620183531</v>
      </c>
      <c r="K1613">
        <v>160.69274570146996</v>
      </c>
      <c r="L1613">
        <v>166.21440107358319</v>
      </c>
      <c r="M1613">
        <v>178.02481004217148</v>
      </c>
      <c r="N1613">
        <v>208.65165001592584</v>
      </c>
      <c r="O1613">
        <v>241.64229464214677</v>
      </c>
      <c r="P1613">
        <v>273.52310364759751</v>
      </c>
      <c r="Q1613">
        <v>317.41414281313018</v>
      </c>
      <c r="R1613">
        <v>380.03378812834234</v>
      </c>
      <c r="S1613">
        <v>431.62848699935927</v>
      </c>
      <c r="T1613">
        <v>474.65564287577411</v>
      </c>
      <c r="U1613">
        <v>1</v>
      </c>
      <c r="V1613">
        <v>2</v>
      </c>
      <c r="W1613">
        <v>3</v>
      </c>
      <c r="X1613">
        <v>5</v>
      </c>
      <c r="Y1613">
        <v>7</v>
      </c>
      <c r="Z1613">
        <v>10</v>
      </c>
      <c r="AA1613">
        <v>15</v>
      </c>
      <c r="AB1613">
        <v>20</v>
      </c>
      <c r="AC1613">
        <v>25</v>
      </c>
      <c r="AD1613">
        <v>30</v>
      </c>
      <c r="AE1613">
        <v>40</v>
      </c>
      <c r="AF1613">
        <v>50</v>
      </c>
      <c r="AG1613">
        <v>60</v>
      </c>
      <c r="AH1613">
        <v>80</v>
      </c>
      <c r="AI1613">
        <v>100</v>
      </c>
      <c r="AJ1613">
        <v>120</v>
      </c>
      <c r="AK1613">
        <v>150</v>
      </c>
      <c r="AL1613">
        <v>200</v>
      </c>
      <c r="AM1613">
        <v>250</v>
      </c>
      <c r="AN1613">
        <v>300</v>
      </c>
      <c r="AO1613">
        <v>4955.6932851495858</v>
      </c>
      <c r="AP1613">
        <v>1100.1842879443846</v>
      </c>
      <c r="AQ1613">
        <v>131.68571682768487</v>
      </c>
      <c r="AR1613">
        <v>806.58565005079845</v>
      </c>
      <c r="AS1613">
        <v>3.9404897315108545</v>
      </c>
      <c r="AT1613">
        <v>3.6620097529735385</v>
      </c>
      <c r="AU1613">
        <v>41.871096798397872</v>
      </c>
      <c r="AV1613">
        <f t="shared" si="451"/>
        <v>1</v>
      </c>
      <c r="AW1613">
        <f t="shared" si="451"/>
        <v>0.98280077321547366</v>
      </c>
      <c r="AX1613">
        <f t="shared" si="451"/>
        <v>0.94313877272699764</v>
      </c>
      <c r="AY1613">
        <f t="shared" si="451"/>
        <v>0.80094918220543043</v>
      </c>
      <c r="AZ1613">
        <f t="shared" si="451"/>
        <v>0.62101516112407995</v>
      </c>
      <c r="BA1613">
        <f t="shared" si="451"/>
        <v>0.38091446680783247</v>
      </c>
      <c r="BB1613">
        <f t="shared" si="451"/>
        <v>0.14590414127923193</v>
      </c>
      <c r="BC1613">
        <f t="shared" si="451"/>
        <v>5.0912745715419247E-2</v>
      </c>
      <c r="BD1613">
        <f t="shared" si="451"/>
        <v>1.6406053119830871E-2</v>
      </c>
      <c r="BE1613">
        <f t="shared" si="451"/>
        <v>4.5590074267284801E-3</v>
      </c>
      <c r="BF1613">
        <f t="shared" si="461"/>
        <v>0</v>
      </c>
      <c r="BG1613">
        <f t="shared" si="461"/>
        <v>1.1542800841564857E-3</v>
      </c>
      <c r="BH1613">
        <f t="shared" si="461"/>
        <v>3.6231990838888456E-3</v>
      </c>
      <c r="BI1613">
        <f t="shared" si="461"/>
        <v>1.0025618112228643E-2</v>
      </c>
      <c r="BJ1613">
        <f t="shared" si="461"/>
        <v>1.6922181097280893E-2</v>
      </c>
      <c r="BK1613">
        <f t="shared" si="461"/>
        <v>2.3586737361991197E-2</v>
      </c>
      <c r="BL1613">
        <f t="shared" si="449"/>
        <v>3.276198445140114E-2</v>
      </c>
      <c r="BM1613">
        <f t="shared" si="449"/>
        <v>4.5852372132845549E-2</v>
      </c>
      <c r="BN1613">
        <f t="shared" si="445"/>
        <v>5.6638038629824583E-2</v>
      </c>
      <c r="BO1613">
        <f t="shared" si="445"/>
        <v>6.5632694355148236E-2</v>
      </c>
      <c r="BP1613">
        <f t="shared" si="460"/>
        <v>0</v>
      </c>
      <c r="BQ1613">
        <f t="shared" si="460"/>
        <v>3.3444816053511705E-3</v>
      </c>
      <c r="BR1613">
        <f t="shared" si="460"/>
        <v>6.688963210702341E-3</v>
      </c>
      <c r="BS1613">
        <f t="shared" si="460"/>
        <v>1.3377926421404682E-2</v>
      </c>
      <c r="BT1613">
        <f t="shared" si="460"/>
        <v>2.0066889632107024E-2</v>
      </c>
      <c r="BU1613">
        <f t="shared" si="459"/>
        <v>3.0100334448160536E-2</v>
      </c>
      <c r="BV1613">
        <f t="shared" si="459"/>
        <v>4.6822742474916385E-2</v>
      </c>
      <c r="BW1613">
        <f t="shared" si="459"/>
        <v>6.354515050167224E-2</v>
      </c>
      <c r="BX1613">
        <f t="shared" si="459"/>
        <v>8.0267558528428096E-2</v>
      </c>
      <c r="BY1613">
        <f t="shared" si="459"/>
        <v>9.6989966555183951E-2</v>
      </c>
      <c r="BZ1613">
        <f t="shared" si="447"/>
        <v>0.13043478260869565</v>
      </c>
      <c r="CA1613">
        <f t="shared" si="446"/>
        <v>0.16387959866220736</v>
      </c>
      <c r="CB1613">
        <f t="shared" si="446"/>
        <v>0.19732441471571907</v>
      </c>
      <c r="CC1613">
        <f t="shared" si="446"/>
        <v>0.26421404682274247</v>
      </c>
      <c r="CD1613">
        <f t="shared" si="446"/>
        <v>0.33110367892976589</v>
      </c>
      <c r="CE1613">
        <f t="shared" si="446"/>
        <v>0.39799331103678931</v>
      </c>
      <c r="CF1613">
        <f t="shared" si="446"/>
        <v>0.49832775919732442</v>
      </c>
      <c r="CG1613">
        <f t="shared" si="446"/>
        <v>0.66555183946488294</v>
      </c>
      <c r="CH1613">
        <f t="shared" si="446"/>
        <v>0.83277591973244147</v>
      </c>
      <c r="CI1613">
        <f t="shared" si="446"/>
        <v>1</v>
      </c>
      <c r="CJ1613">
        <f t="shared" si="452"/>
        <v>0.99112089882757226</v>
      </c>
      <c r="CK1613">
        <f t="shared" si="453"/>
        <v>0.21847380519927545</v>
      </c>
      <c r="CL1613">
        <f t="shared" si="454"/>
        <v>2.4385915195928833E-2</v>
      </c>
      <c r="CM1613">
        <f t="shared" si="455"/>
        <v>0.15963640281579128</v>
      </c>
      <c r="CN1613">
        <f t="shared" si="456"/>
        <v>0.45873196420144724</v>
      </c>
      <c r="CO1613">
        <f t="shared" si="457"/>
        <v>0.1401057764722915</v>
      </c>
      <c r="CP1613">
        <f t="shared" si="458"/>
        <v>0.79677741995994678</v>
      </c>
    </row>
    <row r="1614" spans="1:94">
      <c r="A1614">
        <v>4992.4176003592884</v>
      </c>
      <c r="B1614">
        <v>4967.3618361567624</v>
      </c>
      <c r="C1614">
        <v>4905.8310210786058</v>
      </c>
      <c r="D1614">
        <v>4638.8156249546646</v>
      </c>
      <c r="E1614">
        <v>4193.3508678749431</v>
      </c>
      <c r="F1614">
        <v>3357.6338210634849</v>
      </c>
      <c r="G1614">
        <v>2107.6784988556055</v>
      </c>
      <c r="H1614">
        <v>1343.5849931393018</v>
      </c>
      <c r="I1614">
        <v>953.33059303610059</v>
      </c>
      <c r="J1614">
        <v>766.21744807277946</v>
      </c>
      <c r="K1614">
        <v>632.94927210487549</v>
      </c>
      <c r="L1614">
        <v>598.67550914223671</v>
      </c>
      <c r="M1614">
        <v>591.49395854151362</v>
      </c>
      <c r="N1614">
        <v>608.81393745368882</v>
      </c>
      <c r="O1614">
        <v>646.77437615005067</v>
      </c>
      <c r="P1614">
        <v>692.85166948693984</v>
      </c>
      <c r="Q1614">
        <v>764.21626532426376</v>
      </c>
      <c r="R1614">
        <v>871.64038042657455</v>
      </c>
      <c r="S1614">
        <v>959.15776946622202</v>
      </c>
      <c r="T1614">
        <v>1029.2597752586476</v>
      </c>
      <c r="U1614">
        <v>1</v>
      </c>
      <c r="V1614">
        <v>2</v>
      </c>
      <c r="W1614">
        <v>3</v>
      </c>
      <c r="X1614">
        <v>5</v>
      </c>
      <c r="Y1614">
        <v>7</v>
      </c>
      <c r="Z1614">
        <v>10</v>
      </c>
      <c r="AA1614">
        <v>15</v>
      </c>
      <c r="AB1614">
        <v>20</v>
      </c>
      <c r="AC1614">
        <v>25</v>
      </c>
      <c r="AD1614">
        <v>30</v>
      </c>
      <c r="AE1614">
        <v>40</v>
      </c>
      <c r="AF1614">
        <v>50</v>
      </c>
      <c r="AG1614">
        <v>60</v>
      </c>
      <c r="AH1614">
        <v>80</v>
      </c>
      <c r="AI1614">
        <v>100</v>
      </c>
      <c r="AJ1614">
        <v>120</v>
      </c>
      <c r="AK1614">
        <v>150</v>
      </c>
      <c r="AL1614">
        <v>200</v>
      </c>
      <c r="AM1614">
        <v>250</v>
      </c>
      <c r="AN1614">
        <v>300</v>
      </c>
      <c r="AO1614">
        <v>4994.5574120875935</v>
      </c>
      <c r="AP1614">
        <v>580.35211253434807</v>
      </c>
      <c r="AQ1614">
        <v>490.42578360811615</v>
      </c>
      <c r="AR1614">
        <v>1445.7800712439432</v>
      </c>
      <c r="AS1614">
        <v>6.3281417041648886</v>
      </c>
      <c r="AT1614">
        <v>19.520364560979594</v>
      </c>
      <c r="AU1614">
        <v>44.190541765723033</v>
      </c>
      <c r="AV1614">
        <f t="shared" si="451"/>
        <v>1</v>
      </c>
      <c r="AW1614">
        <f t="shared" si="451"/>
        <v>0.99430670326464066</v>
      </c>
      <c r="AX1614">
        <f t="shared" si="451"/>
        <v>0.98032536205401655</v>
      </c>
      <c r="AY1614">
        <f t="shared" si="451"/>
        <v>0.91965278105607595</v>
      </c>
      <c r="AZ1614">
        <f t="shared" si="451"/>
        <v>0.81843203892665228</v>
      </c>
      <c r="BA1614">
        <f t="shared" si="451"/>
        <v>0.62853620913527908</v>
      </c>
      <c r="BB1614">
        <f t="shared" si="451"/>
        <v>0.34451507540536219</v>
      </c>
      <c r="BC1614">
        <f t="shared" si="451"/>
        <v>0.17089390678160948</v>
      </c>
      <c r="BD1614">
        <f t="shared" si="451"/>
        <v>8.2218339590443903E-2</v>
      </c>
      <c r="BE1614">
        <f t="shared" si="451"/>
        <v>3.9701549890808228E-2</v>
      </c>
      <c r="BF1614">
        <f t="shared" si="461"/>
        <v>9.4196848064918935E-3</v>
      </c>
      <c r="BG1614">
        <f t="shared" si="461"/>
        <v>1.6318280400240684E-3</v>
      </c>
      <c r="BH1614">
        <f t="shared" si="461"/>
        <v>0</v>
      </c>
      <c r="BI1614">
        <f t="shared" si="461"/>
        <v>3.9355327021809647E-3</v>
      </c>
      <c r="BJ1614">
        <f t="shared" si="461"/>
        <v>1.2561094467365901E-2</v>
      </c>
      <c r="BK1614">
        <f t="shared" si="461"/>
        <v>2.3031008759688689E-2</v>
      </c>
      <c r="BL1614">
        <f t="shared" si="449"/>
        <v>3.924683108371501E-2</v>
      </c>
      <c r="BM1614">
        <f t="shared" si="449"/>
        <v>6.365627870092927E-2</v>
      </c>
      <c r="BN1614">
        <f t="shared" si="445"/>
        <v>8.3542419920934377E-2</v>
      </c>
      <c r="BO1614">
        <f t="shared" si="445"/>
        <v>9.9471350186007182E-2</v>
      </c>
      <c r="BP1614">
        <f t="shared" si="460"/>
        <v>0</v>
      </c>
      <c r="BQ1614">
        <f t="shared" si="460"/>
        <v>3.3444816053511705E-3</v>
      </c>
      <c r="BR1614">
        <f t="shared" si="460"/>
        <v>6.688963210702341E-3</v>
      </c>
      <c r="BS1614">
        <f t="shared" si="460"/>
        <v>1.3377926421404682E-2</v>
      </c>
      <c r="BT1614">
        <f t="shared" si="460"/>
        <v>2.0066889632107024E-2</v>
      </c>
      <c r="BU1614">
        <f t="shared" si="459"/>
        <v>3.0100334448160536E-2</v>
      </c>
      <c r="BV1614">
        <f t="shared" si="459"/>
        <v>4.6822742474916385E-2</v>
      </c>
      <c r="BW1614">
        <f t="shared" si="459"/>
        <v>6.354515050167224E-2</v>
      </c>
      <c r="BX1614">
        <f t="shared" si="459"/>
        <v>8.0267558528428096E-2</v>
      </c>
      <c r="BY1614">
        <f t="shared" si="459"/>
        <v>9.6989966555183951E-2</v>
      </c>
      <c r="BZ1614">
        <f t="shared" si="447"/>
        <v>0.13043478260869565</v>
      </c>
      <c r="CA1614">
        <f t="shared" si="446"/>
        <v>0.16387959866220736</v>
      </c>
      <c r="CB1614">
        <f t="shared" si="446"/>
        <v>0.19732441471571907</v>
      </c>
      <c r="CC1614">
        <f t="shared" si="446"/>
        <v>0.26421404682274247</v>
      </c>
      <c r="CD1614">
        <f t="shared" si="446"/>
        <v>0.33110367892976589</v>
      </c>
      <c r="CE1614">
        <f t="shared" si="446"/>
        <v>0.39799331103678931</v>
      </c>
      <c r="CF1614">
        <f t="shared" si="446"/>
        <v>0.49832775919732442</v>
      </c>
      <c r="CG1614">
        <f t="shared" si="446"/>
        <v>0.66555183946488294</v>
      </c>
      <c r="CH1614">
        <f t="shared" si="446"/>
        <v>0.83277591973244147</v>
      </c>
      <c r="CI1614">
        <f t="shared" si="446"/>
        <v>1</v>
      </c>
      <c r="CJ1614">
        <f t="shared" si="452"/>
        <v>0.99890930101955777</v>
      </c>
      <c r="CK1614">
        <f t="shared" si="453"/>
        <v>0.11429902054796555</v>
      </c>
      <c r="CL1614">
        <f t="shared" si="454"/>
        <v>9.6277712145915059E-2</v>
      </c>
      <c r="CM1614">
        <f t="shared" si="455"/>
        <v>0.28773147720319503</v>
      </c>
      <c r="CN1614">
        <f t="shared" si="456"/>
        <v>0.77708556055531852</v>
      </c>
      <c r="CO1614">
        <f t="shared" si="457"/>
        <v>0.97475602952524176</v>
      </c>
      <c r="CP1614">
        <f t="shared" si="458"/>
        <v>0.85476354414307587</v>
      </c>
    </row>
    <row r="1615" spans="1:94">
      <c r="A1615">
        <v>4567.748974244183</v>
      </c>
      <c r="B1615">
        <v>4454.1064575401879</v>
      </c>
      <c r="C1615">
        <v>4207.4328112413559</v>
      </c>
      <c r="D1615">
        <v>3445.4740490030945</v>
      </c>
      <c r="E1615">
        <v>2666.1285359156523</v>
      </c>
      <c r="F1615">
        <v>1863.6587636241618</v>
      </c>
      <c r="G1615">
        <v>1293.3333536173316</v>
      </c>
      <c r="H1615">
        <v>1095.7254131787547</v>
      </c>
      <c r="I1615">
        <v>999.47739510287249</v>
      </c>
      <c r="J1615">
        <v>939.58866596022654</v>
      </c>
      <c r="K1615">
        <v>882.04608101869167</v>
      </c>
      <c r="L1615">
        <v>885.33536370961929</v>
      </c>
      <c r="M1615">
        <v>928.72893810281323</v>
      </c>
      <c r="N1615">
        <v>1073.4852260955342</v>
      </c>
      <c r="O1615">
        <v>1239.5206214294817</v>
      </c>
      <c r="P1615">
        <v>1400.2572038736614</v>
      </c>
      <c r="Q1615">
        <v>1618.3726601073931</v>
      </c>
      <c r="R1615">
        <v>1922.6576765778664</v>
      </c>
      <c r="S1615">
        <v>2168.4852725303122</v>
      </c>
      <c r="T1615">
        <v>2370.2011272298682</v>
      </c>
      <c r="U1615">
        <v>1</v>
      </c>
      <c r="V1615">
        <v>2</v>
      </c>
      <c r="W1615">
        <v>3</v>
      </c>
      <c r="X1615">
        <v>5</v>
      </c>
      <c r="Y1615">
        <v>7</v>
      </c>
      <c r="Z1615">
        <v>10</v>
      </c>
      <c r="AA1615">
        <v>15</v>
      </c>
      <c r="AB1615">
        <v>20</v>
      </c>
      <c r="AC1615">
        <v>25</v>
      </c>
      <c r="AD1615">
        <v>30</v>
      </c>
      <c r="AE1615">
        <v>40</v>
      </c>
      <c r="AF1615">
        <v>50</v>
      </c>
      <c r="AG1615">
        <v>60</v>
      </c>
      <c r="AH1615">
        <v>80</v>
      </c>
      <c r="AI1615">
        <v>100</v>
      </c>
      <c r="AJ1615">
        <v>120</v>
      </c>
      <c r="AK1615">
        <v>150</v>
      </c>
      <c r="AL1615">
        <v>200</v>
      </c>
      <c r="AM1615">
        <v>250</v>
      </c>
      <c r="AN1615">
        <v>300</v>
      </c>
      <c r="AO1615">
        <v>4585.5284143252193</v>
      </c>
      <c r="AP1615">
        <v>1067.1566716395864</v>
      </c>
      <c r="AQ1615">
        <v>523.61596973674671</v>
      </c>
      <c r="AR1615">
        <v>3800.2067370594455</v>
      </c>
      <c r="AS1615">
        <v>3.2800937868514501</v>
      </c>
      <c r="AT1615">
        <v>14.44058758802959</v>
      </c>
      <c r="AU1615">
        <v>24.130099207363827</v>
      </c>
      <c r="AV1615">
        <f t="shared" si="451"/>
        <v>1</v>
      </c>
      <c r="AW1615">
        <f t="shared" si="451"/>
        <v>0.96916666372840965</v>
      </c>
      <c r="AX1615">
        <f t="shared" si="451"/>
        <v>0.90223949855939112</v>
      </c>
      <c r="AY1615">
        <f t="shared" si="451"/>
        <v>0.69550586204224796</v>
      </c>
      <c r="AZ1615">
        <f t="shared" si="451"/>
        <v>0.48405487544212922</v>
      </c>
      <c r="BA1615">
        <f t="shared" si="451"/>
        <v>0.2663298456339831</v>
      </c>
      <c r="BB1615">
        <f t="shared" si="451"/>
        <v>0.11158991500769276</v>
      </c>
      <c r="BC1615">
        <f t="shared" si="451"/>
        <v>5.7975191802034955E-2</v>
      </c>
      <c r="BD1615">
        <f t="shared" si="451"/>
        <v>3.1861307730480806E-2</v>
      </c>
      <c r="BE1615">
        <f t="shared" si="451"/>
        <v>1.5612377505333121E-2</v>
      </c>
      <c r="BF1615">
        <f t="shared" si="461"/>
        <v>0</v>
      </c>
      <c r="BG1615">
        <f t="shared" si="461"/>
        <v>8.9244379870485196E-4</v>
      </c>
      <c r="BH1615">
        <f t="shared" si="461"/>
        <v>1.2665930607137927E-2</v>
      </c>
      <c r="BI1615">
        <f t="shared" si="461"/>
        <v>5.1941013864334376E-2</v>
      </c>
      <c r="BJ1615">
        <f t="shared" si="461"/>
        <v>9.6989516183696292E-2</v>
      </c>
      <c r="BK1615">
        <f t="shared" si="461"/>
        <v>0.14060035164729853</v>
      </c>
      <c r="BL1615">
        <f t="shared" si="449"/>
        <v>0.1997791467245249</v>
      </c>
      <c r="BM1615">
        <f t="shared" si="449"/>
        <v>0.28233735211589395</v>
      </c>
      <c r="BN1615">
        <f t="shared" si="445"/>
        <v>0.34903496803178596</v>
      </c>
      <c r="BO1615">
        <f t="shared" si="445"/>
        <v>0.40376424506339914</v>
      </c>
      <c r="BP1615">
        <f t="shared" si="460"/>
        <v>0</v>
      </c>
      <c r="BQ1615">
        <f t="shared" si="460"/>
        <v>3.3444816053511705E-3</v>
      </c>
      <c r="BR1615">
        <f t="shared" si="460"/>
        <v>6.688963210702341E-3</v>
      </c>
      <c r="BS1615">
        <f t="shared" si="460"/>
        <v>1.3377926421404682E-2</v>
      </c>
      <c r="BT1615">
        <f t="shared" si="460"/>
        <v>2.0066889632107024E-2</v>
      </c>
      <c r="BU1615">
        <f t="shared" si="459"/>
        <v>3.0100334448160536E-2</v>
      </c>
      <c r="BV1615">
        <f t="shared" si="459"/>
        <v>4.6822742474916385E-2</v>
      </c>
      <c r="BW1615">
        <f t="shared" si="459"/>
        <v>6.354515050167224E-2</v>
      </c>
      <c r="BX1615">
        <f t="shared" si="459"/>
        <v>8.0267558528428096E-2</v>
      </c>
      <c r="BY1615">
        <f t="shared" si="459"/>
        <v>9.6989966555183951E-2</v>
      </c>
      <c r="BZ1615">
        <f t="shared" si="447"/>
        <v>0.13043478260869565</v>
      </c>
      <c r="CA1615">
        <f t="shared" si="446"/>
        <v>0.16387959866220736</v>
      </c>
      <c r="CB1615">
        <f t="shared" si="446"/>
        <v>0.19732441471571907</v>
      </c>
      <c r="CC1615">
        <f t="shared" si="446"/>
        <v>0.26421404682274247</v>
      </c>
      <c r="CD1615">
        <f t="shared" si="446"/>
        <v>0.33110367892976589</v>
      </c>
      <c r="CE1615">
        <f t="shared" si="446"/>
        <v>0.39799331103678931</v>
      </c>
      <c r="CF1615">
        <f t="shared" si="446"/>
        <v>0.49832775919732442</v>
      </c>
      <c r="CG1615">
        <f t="shared" si="446"/>
        <v>0.66555183946488294</v>
      </c>
      <c r="CH1615">
        <f t="shared" si="446"/>
        <v>0.83277591973244147</v>
      </c>
      <c r="CI1615">
        <f t="shared" si="446"/>
        <v>1</v>
      </c>
      <c r="CJ1615">
        <f t="shared" si="452"/>
        <v>0.91693956198902193</v>
      </c>
      <c r="CK1615">
        <f t="shared" si="453"/>
        <v>0.21185504441675079</v>
      </c>
      <c r="CL1615">
        <f t="shared" si="454"/>
        <v>0.10292905205145225</v>
      </c>
      <c r="CM1615">
        <f t="shared" si="455"/>
        <v>0.75956046834858626</v>
      </c>
      <c r="CN1615">
        <f t="shared" si="456"/>
        <v>0.37067917158019337</v>
      </c>
      <c r="CO1615">
        <f t="shared" si="457"/>
        <v>0.70739934673839944</v>
      </c>
      <c r="CP1615">
        <f t="shared" si="458"/>
        <v>0.35325248018409566</v>
      </c>
    </row>
    <row r="1616" spans="1:94">
      <c r="A1616">
        <v>1553.6116081691328</v>
      </c>
      <c r="B1616">
        <v>1502.9358504558413</v>
      </c>
      <c r="C1616">
        <v>1397.0818644114536</v>
      </c>
      <c r="D1616">
        <v>1088.3472930004464</v>
      </c>
      <c r="E1616">
        <v>787.11301801804018</v>
      </c>
      <c r="F1616">
        <v>484.96935829815811</v>
      </c>
      <c r="G1616">
        <v>283.93487679737996</v>
      </c>
      <c r="H1616">
        <v>233.11291083552223</v>
      </c>
      <c r="I1616">
        <v>223.14105670922427</v>
      </c>
      <c r="J1616">
        <v>225.43566148227788</v>
      </c>
      <c r="K1616">
        <v>243.01523729181346</v>
      </c>
      <c r="L1616">
        <v>268.26899517362847</v>
      </c>
      <c r="M1616">
        <v>296.40220646391555</v>
      </c>
      <c r="N1616">
        <v>352.66745845427948</v>
      </c>
      <c r="O1616">
        <v>403.83812439902709</v>
      </c>
      <c r="P1616">
        <v>448.8130897583801</v>
      </c>
      <c r="Q1616">
        <v>505.94580085210623</v>
      </c>
      <c r="R1616">
        <v>579.98717819888873</v>
      </c>
      <c r="S1616">
        <v>635.33164148331343</v>
      </c>
      <c r="T1616">
        <v>677.81074338340579</v>
      </c>
      <c r="U1616">
        <v>1</v>
      </c>
      <c r="V1616">
        <v>2</v>
      </c>
      <c r="W1616">
        <v>3</v>
      </c>
      <c r="X1616">
        <v>5</v>
      </c>
      <c r="Y1616">
        <v>7</v>
      </c>
      <c r="Z1616">
        <v>10</v>
      </c>
      <c r="AA1616">
        <v>15</v>
      </c>
      <c r="AB1616">
        <v>20</v>
      </c>
      <c r="AC1616">
        <v>25</v>
      </c>
      <c r="AD1616">
        <v>30</v>
      </c>
      <c r="AE1616">
        <v>40</v>
      </c>
      <c r="AF1616">
        <v>50</v>
      </c>
      <c r="AG1616">
        <v>60</v>
      </c>
      <c r="AH1616">
        <v>80</v>
      </c>
      <c r="AI1616">
        <v>100</v>
      </c>
      <c r="AJ1616">
        <v>120</v>
      </c>
      <c r="AK1616">
        <v>150</v>
      </c>
      <c r="AL1616">
        <v>200</v>
      </c>
      <c r="AM1616">
        <v>250</v>
      </c>
      <c r="AN1616">
        <v>300</v>
      </c>
      <c r="AO1616">
        <v>1561.7691750918923</v>
      </c>
      <c r="AP1616">
        <v>657.978785981736</v>
      </c>
      <c r="AQ1616">
        <v>192.2378077236381</v>
      </c>
      <c r="AR1616">
        <v>895.47969246975379</v>
      </c>
      <c r="AS1616">
        <v>2.7861906028646253</v>
      </c>
      <c r="AT1616">
        <v>1.5299141914636185</v>
      </c>
      <c r="AU1616">
        <v>29.933141650345206</v>
      </c>
      <c r="AV1616">
        <f t="shared" si="451"/>
        <v>1</v>
      </c>
      <c r="AW1616">
        <f t="shared" si="451"/>
        <v>0.96191140220451665</v>
      </c>
      <c r="AX1616">
        <f t="shared" si="451"/>
        <v>0.88235008765438583</v>
      </c>
      <c r="AY1616">
        <f t="shared" si="451"/>
        <v>0.65030092950335683</v>
      </c>
      <c r="AZ1616">
        <f t="shared" si="451"/>
        <v>0.42388909750011128</v>
      </c>
      <c r="BA1616">
        <f t="shared" si="451"/>
        <v>0.19679375939710428</v>
      </c>
      <c r="BB1616">
        <f t="shared" si="451"/>
        <v>4.5693472900581976E-2</v>
      </c>
      <c r="BC1616">
        <f t="shared" si="451"/>
        <v>7.4949829707662207E-3</v>
      </c>
      <c r="BD1616">
        <f t="shared" si="451"/>
        <v>0</v>
      </c>
      <c r="BE1616">
        <f t="shared" si="451"/>
        <v>1.7246565664574582E-3</v>
      </c>
      <c r="BF1616">
        <f t="shared" si="461"/>
        <v>1.4937707986682985E-2</v>
      </c>
      <c r="BG1616">
        <f t="shared" si="461"/>
        <v>3.391878040057774E-2</v>
      </c>
      <c r="BH1616">
        <f t="shared" si="461"/>
        <v>5.5064089674365768E-2</v>
      </c>
      <c r="BI1616">
        <f t="shared" si="461"/>
        <v>9.7353828390209424E-2</v>
      </c>
      <c r="BJ1616">
        <f t="shared" si="461"/>
        <v>0.13581440603215625</v>
      </c>
      <c r="BK1616">
        <f t="shared" si="461"/>
        <v>0.16961820973904967</v>
      </c>
      <c r="BL1616">
        <f t="shared" si="449"/>
        <v>0.21255994267033115</v>
      </c>
      <c r="BM1616">
        <f t="shared" si="449"/>
        <v>0.26821046215423694</v>
      </c>
      <c r="BN1616">
        <f t="shared" si="445"/>
        <v>0.30980812339047842</v>
      </c>
      <c r="BO1616">
        <f t="shared" si="445"/>
        <v>0.3417360017290712</v>
      </c>
      <c r="BP1616">
        <f t="shared" si="460"/>
        <v>0</v>
      </c>
      <c r="BQ1616">
        <f t="shared" si="460"/>
        <v>3.3444816053511705E-3</v>
      </c>
      <c r="BR1616">
        <f t="shared" si="460"/>
        <v>6.688963210702341E-3</v>
      </c>
      <c r="BS1616">
        <f t="shared" si="460"/>
        <v>1.3377926421404682E-2</v>
      </c>
      <c r="BT1616">
        <f t="shared" si="460"/>
        <v>2.0066889632107024E-2</v>
      </c>
      <c r="BU1616">
        <f t="shared" si="459"/>
        <v>3.0100334448160536E-2</v>
      </c>
      <c r="BV1616">
        <f t="shared" si="459"/>
        <v>4.6822742474916385E-2</v>
      </c>
      <c r="BW1616">
        <f t="shared" si="459"/>
        <v>6.354515050167224E-2</v>
      </c>
      <c r="BX1616">
        <f t="shared" si="459"/>
        <v>8.0267558528428096E-2</v>
      </c>
      <c r="BY1616">
        <f t="shared" si="459"/>
        <v>9.6989966555183951E-2</v>
      </c>
      <c r="BZ1616">
        <f t="shared" si="447"/>
        <v>0.13043478260869565</v>
      </c>
      <c r="CA1616">
        <f t="shared" si="446"/>
        <v>0.16387959866220736</v>
      </c>
      <c r="CB1616">
        <f t="shared" si="446"/>
        <v>0.19732441471571907</v>
      </c>
      <c r="CC1616">
        <f t="shared" si="446"/>
        <v>0.26421404682274247</v>
      </c>
      <c r="CD1616">
        <f t="shared" si="446"/>
        <v>0.33110367892976589</v>
      </c>
      <c r="CE1616">
        <f t="shared" si="446"/>
        <v>0.39799331103678931</v>
      </c>
      <c r="CF1616">
        <f t="shared" si="446"/>
        <v>0.49832775919732442</v>
      </c>
      <c r="CG1616">
        <f t="shared" si="446"/>
        <v>0.66555183946488294</v>
      </c>
      <c r="CH1616">
        <f t="shared" si="446"/>
        <v>0.83277591973244147</v>
      </c>
      <c r="CI1616">
        <f t="shared" si="446"/>
        <v>1</v>
      </c>
      <c r="CJ1616">
        <f t="shared" si="452"/>
        <v>0.31097578659156161</v>
      </c>
      <c r="CK1616">
        <f t="shared" si="453"/>
        <v>0.12985546813261242</v>
      </c>
      <c r="CL1616">
        <f t="shared" si="454"/>
        <v>3.6520602750228073E-2</v>
      </c>
      <c r="CM1616">
        <f t="shared" si="455"/>
        <v>0.17745084017429935</v>
      </c>
      <c r="CN1616">
        <f t="shared" si="456"/>
        <v>0.30482541371528338</v>
      </c>
      <c r="CO1616">
        <f t="shared" si="457"/>
        <v>2.7890220603348344E-2</v>
      </c>
      <c r="CP1616">
        <f t="shared" si="458"/>
        <v>0.49832854125863013</v>
      </c>
    </row>
    <row r="1617" spans="1:94">
      <c r="A1617">
        <v>4086.3118863066966</v>
      </c>
      <c r="B1617">
        <v>4081.4694884966502</v>
      </c>
      <c r="C1617">
        <v>4069.0577776978994</v>
      </c>
      <c r="D1617">
        <v>4015.9192876745828</v>
      </c>
      <c r="E1617">
        <v>3930.5981258356987</v>
      </c>
      <c r="F1617">
        <v>3772.86109553285</v>
      </c>
      <c r="G1617">
        <v>3509.6838980883272</v>
      </c>
      <c r="H1617">
        <v>3278.8863229077338</v>
      </c>
      <c r="I1617">
        <v>3078.2661654300609</v>
      </c>
      <c r="J1617">
        <v>2906.8126493710743</v>
      </c>
      <c r="K1617">
        <v>2658.7851123752566</v>
      </c>
      <c r="L1617">
        <v>2532.6807621404373</v>
      </c>
      <c r="M1617">
        <v>2500.4331862822596</v>
      </c>
      <c r="N1617">
        <v>2590.637369193088</v>
      </c>
      <c r="O1617">
        <v>2752.48093846951</v>
      </c>
      <c r="P1617">
        <v>2915.2005175000945</v>
      </c>
      <c r="Q1617">
        <v>3122.6481764799705</v>
      </c>
      <c r="R1617">
        <v>3371.9865572859071</v>
      </c>
      <c r="S1617">
        <v>3538.7812748407296</v>
      </c>
      <c r="T1617">
        <v>3654.6297297761753</v>
      </c>
      <c r="U1617">
        <v>1</v>
      </c>
      <c r="V1617">
        <v>2</v>
      </c>
      <c r="W1617">
        <v>3</v>
      </c>
      <c r="X1617">
        <v>5</v>
      </c>
      <c r="Y1617">
        <v>7</v>
      </c>
      <c r="Z1617">
        <v>10</v>
      </c>
      <c r="AA1617">
        <v>15</v>
      </c>
      <c r="AB1617">
        <v>20</v>
      </c>
      <c r="AC1617">
        <v>25</v>
      </c>
      <c r="AD1617">
        <v>30</v>
      </c>
      <c r="AE1617">
        <v>40</v>
      </c>
      <c r="AF1617">
        <v>50</v>
      </c>
      <c r="AG1617">
        <v>60</v>
      </c>
      <c r="AH1617">
        <v>80</v>
      </c>
      <c r="AI1617">
        <v>100</v>
      </c>
      <c r="AJ1617">
        <v>120</v>
      </c>
      <c r="AK1617">
        <v>150</v>
      </c>
      <c r="AL1617">
        <v>200</v>
      </c>
      <c r="AM1617">
        <v>250</v>
      </c>
      <c r="AN1617">
        <v>300</v>
      </c>
      <c r="AO1617">
        <v>4086.8040994881567</v>
      </c>
      <c r="AP1617">
        <v>3282.1434184253062</v>
      </c>
      <c r="AQ1617">
        <v>1625.6302455949458</v>
      </c>
      <c r="AR1617">
        <v>4075.5363519395755</v>
      </c>
      <c r="AS1617">
        <v>5.3935161426721736</v>
      </c>
      <c r="AT1617">
        <v>12.774589294051061</v>
      </c>
      <c r="AU1617">
        <v>23.008763267564099</v>
      </c>
      <c r="AV1617">
        <f t="shared" si="451"/>
        <v>1</v>
      </c>
      <c r="AW1617">
        <f t="shared" si="451"/>
        <v>0.99694655221110429</v>
      </c>
      <c r="AX1617">
        <f t="shared" si="451"/>
        <v>0.98912015868014913</v>
      </c>
      <c r="AY1617">
        <f t="shared" si="451"/>
        <v>0.95561287339881096</v>
      </c>
      <c r="AZ1617">
        <f t="shared" si="451"/>
        <v>0.90181231359712544</v>
      </c>
      <c r="BA1617">
        <f t="shared" si="451"/>
        <v>0.80234882354557346</v>
      </c>
      <c r="BB1617">
        <f t="shared" si="451"/>
        <v>0.63639842807051761</v>
      </c>
      <c r="BC1617">
        <f t="shared" si="451"/>
        <v>0.49086549722464834</v>
      </c>
      <c r="BD1617">
        <f t="shared" si="451"/>
        <v>0.36436139733694478</v>
      </c>
      <c r="BE1617">
        <f t="shared" si="451"/>
        <v>0.25624876800637569</v>
      </c>
      <c r="BF1617">
        <f t="shared" si="461"/>
        <v>9.9851221969597642E-2</v>
      </c>
      <c r="BG1617">
        <f t="shared" si="461"/>
        <v>2.0334200754244816E-2</v>
      </c>
      <c r="BH1617">
        <f t="shared" si="461"/>
        <v>0</v>
      </c>
      <c r="BI1617">
        <f t="shared" si="461"/>
        <v>5.687962320790263E-2</v>
      </c>
      <c r="BJ1617">
        <f t="shared" si="461"/>
        <v>0.15893255403667791</v>
      </c>
      <c r="BK1617">
        <f t="shared" si="461"/>
        <v>0.26153786617566888</v>
      </c>
      <c r="BL1617">
        <f t="shared" si="449"/>
        <v>0.39234715125950248</v>
      </c>
      <c r="BM1617">
        <f t="shared" si="449"/>
        <v>0.54957126985198657</v>
      </c>
      <c r="BN1617">
        <f t="shared" si="445"/>
        <v>0.65474622273599481</v>
      </c>
      <c r="BO1617">
        <f t="shared" si="445"/>
        <v>0.7277962327611377</v>
      </c>
      <c r="BP1617">
        <f t="shared" si="460"/>
        <v>0</v>
      </c>
      <c r="BQ1617">
        <f t="shared" si="460"/>
        <v>3.3444816053511705E-3</v>
      </c>
      <c r="BR1617">
        <f t="shared" si="460"/>
        <v>6.688963210702341E-3</v>
      </c>
      <c r="BS1617">
        <f t="shared" si="460"/>
        <v>1.3377926421404682E-2</v>
      </c>
      <c r="BT1617">
        <f t="shared" si="460"/>
        <v>2.0066889632107024E-2</v>
      </c>
      <c r="BU1617">
        <f t="shared" si="459"/>
        <v>3.0100334448160536E-2</v>
      </c>
      <c r="BV1617">
        <f t="shared" si="459"/>
        <v>4.6822742474916385E-2</v>
      </c>
      <c r="BW1617">
        <f t="shared" si="459"/>
        <v>6.354515050167224E-2</v>
      </c>
      <c r="BX1617">
        <f t="shared" si="459"/>
        <v>8.0267558528428096E-2</v>
      </c>
      <c r="BY1617">
        <f t="shared" si="459"/>
        <v>9.6989966555183951E-2</v>
      </c>
      <c r="BZ1617">
        <f t="shared" si="447"/>
        <v>0.13043478260869565</v>
      </c>
      <c r="CA1617">
        <f t="shared" si="446"/>
        <v>0.16387959866220736</v>
      </c>
      <c r="CB1617">
        <f t="shared" si="446"/>
        <v>0.19732441471571907</v>
      </c>
      <c r="CC1617">
        <f t="shared" si="446"/>
        <v>0.26421404682274247</v>
      </c>
      <c r="CD1617">
        <f t="shared" si="446"/>
        <v>0.33110367892976589</v>
      </c>
      <c r="CE1617">
        <f t="shared" si="446"/>
        <v>0.39799331103678931</v>
      </c>
      <c r="CF1617">
        <f t="shared" si="446"/>
        <v>0.49832775919732442</v>
      </c>
      <c r="CG1617">
        <f t="shared" ref="CG1617:CI1680" si="462">(AL1617-MIN($U1617:$AN1617))/(MAX($U1617:$AN1617)-MIN($U1617:$AN1617))</f>
        <v>0.66555183946488294</v>
      </c>
      <c r="CH1617">
        <f t="shared" si="462"/>
        <v>0.83277591973244147</v>
      </c>
      <c r="CI1617">
        <f t="shared" si="462"/>
        <v>1</v>
      </c>
      <c r="CJ1617">
        <f t="shared" si="452"/>
        <v>0.8169948095166647</v>
      </c>
      <c r="CK1617">
        <f t="shared" si="453"/>
        <v>0.65574016401308743</v>
      </c>
      <c r="CL1617">
        <f t="shared" si="454"/>
        <v>0.3237735963116124</v>
      </c>
      <c r="CM1617">
        <f t="shared" si="455"/>
        <v>0.81473674387566641</v>
      </c>
      <c r="CN1617">
        <f t="shared" si="456"/>
        <v>0.6524688190229565</v>
      </c>
      <c r="CO1617">
        <f t="shared" si="457"/>
        <v>0.61971522600268747</v>
      </c>
      <c r="CP1617">
        <f t="shared" si="458"/>
        <v>0.32521908168910246</v>
      </c>
    </row>
    <row r="1618" spans="1:94">
      <c r="A1618">
        <v>3651.7474264981938</v>
      </c>
      <c r="B1618">
        <v>3642.4530082646788</v>
      </c>
      <c r="C1618">
        <v>3618.8270649761239</v>
      </c>
      <c r="D1618">
        <v>3514.0003901643186</v>
      </c>
      <c r="E1618">
        <v>3330.261290179983</v>
      </c>
      <c r="F1618">
        <v>2957.4200498576129</v>
      </c>
      <c r="G1618">
        <v>2316.5881269916872</v>
      </c>
      <c r="H1618">
        <v>1847.4755292804759</v>
      </c>
      <c r="I1618">
        <v>1563.2290054235878</v>
      </c>
      <c r="J1618">
        <v>1407.1038780533052</v>
      </c>
      <c r="K1618">
        <v>1296.7365020609327</v>
      </c>
      <c r="L1618">
        <v>1303.8831816612233</v>
      </c>
      <c r="M1618">
        <v>1356.3196094774642</v>
      </c>
      <c r="N1618">
        <v>1507.6680693316921</v>
      </c>
      <c r="O1618">
        <v>1669.254491783407</v>
      </c>
      <c r="P1618">
        <v>1819.2012839533802</v>
      </c>
      <c r="Q1618">
        <v>2012.4209449647396</v>
      </c>
      <c r="R1618">
        <v>2259.6189987089488</v>
      </c>
      <c r="S1618">
        <v>2439.2341375538913</v>
      </c>
      <c r="T1618">
        <v>2573.2514140171706</v>
      </c>
      <c r="U1618">
        <v>1</v>
      </c>
      <c r="V1618">
        <v>2</v>
      </c>
      <c r="W1618">
        <v>3</v>
      </c>
      <c r="X1618">
        <v>5</v>
      </c>
      <c r="Y1618">
        <v>7</v>
      </c>
      <c r="Z1618">
        <v>10</v>
      </c>
      <c r="AA1618">
        <v>15</v>
      </c>
      <c r="AB1618">
        <v>20</v>
      </c>
      <c r="AC1618">
        <v>25</v>
      </c>
      <c r="AD1618">
        <v>30</v>
      </c>
      <c r="AE1618">
        <v>40</v>
      </c>
      <c r="AF1618">
        <v>50</v>
      </c>
      <c r="AG1618">
        <v>60</v>
      </c>
      <c r="AH1618">
        <v>80</v>
      </c>
      <c r="AI1618">
        <v>100</v>
      </c>
      <c r="AJ1618">
        <v>120</v>
      </c>
      <c r="AK1618">
        <v>150</v>
      </c>
      <c r="AL1618">
        <v>200</v>
      </c>
      <c r="AM1618">
        <v>250</v>
      </c>
      <c r="AN1618">
        <v>300</v>
      </c>
      <c r="AO1618">
        <v>3652.393476631662</v>
      </c>
      <c r="AP1618">
        <v>2460.9511499600712</v>
      </c>
      <c r="AQ1618">
        <v>1062.8872541222843</v>
      </c>
      <c r="AR1618">
        <v>3191.0351871556877</v>
      </c>
      <c r="AS1618">
        <v>6.3956075236846015</v>
      </c>
      <c r="AT1618">
        <v>1.2566221319882234</v>
      </c>
      <c r="AU1618">
        <v>38.083408107492424</v>
      </c>
      <c r="AV1618">
        <f t="shared" si="451"/>
        <v>1</v>
      </c>
      <c r="AW1618">
        <f t="shared" si="451"/>
        <v>0.99605334389871847</v>
      </c>
      <c r="AX1618">
        <f t="shared" si="451"/>
        <v>0.98602114275544761</v>
      </c>
      <c r="AY1618">
        <f t="shared" si="451"/>
        <v>0.94150896078463397</v>
      </c>
      <c r="AZ1618">
        <f t="shared" si="451"/>
        <v>0.86348847345791779</v>
      </c>
      <c r="BA1618">
        <f t="shared" si="451"/>
        <v>0.70517020985518652</v>
      </c>
      <c r="BB1618">
        <f t="shared" si="451"/>
        <v>0.43305600596075872</v>
      </c>
      <c r="BC1618">
        <f t="shared" si="451"/>
        <v>0.23385837471269669</v>
      </c>
      <c r="BD1618">
        <f t="shared" si="451"/>
        <v>0.1131597737391959</v>
      </c>
      <c r="BE1618">
        <f t="shared" ref="BE1618:BL1678" si="463">(J1618-MIN($A1618:$T1618))/(MAX($A1618:$T1618)-MIN($A1618:$T1618))</f>
        <v>4.6864910411719279E-2</v>
      </c>
      <c r="BF1618">
        <f t="shared" si="461"/>
        <v>0</v>
      </c>
      <c r="BG1618">
        <f t="shared" si="461"/>
        <v>3.0346694047707146E-3</v>
      </c>
      <c r="BH1618">
        <f t="shared" si="461"/>
        <v>2.5300565189848984E-2</v>
      </c>
      <c r="BI1618">
        <f t="shared" si="461"/>
        <v>8.9567129002241161E-2</v>
      </c>
      <c r="BJ1618">
        <f t="shared" si="461"/>
        <v>0.15818100283823056</v>
      </c>
      <c r="BK1618">
        <f t="shared" si="461"/>
        <v>0.2218523814352549</v>
      </c>
      <c r="BL1618">
        <f t="shared" si="449"/>
        <v>0.30389856602250048</v>
      </c>
      <c r="BM1618">
        <f t="shared" si="449"/>
        <v>0.40886540553016776</v>
      </c>
      <c r="BN1618">
        <f t="shared" si="445"/>
        <v>0.48513474975321519</v>
      </c>
      <c r="BO1618">
        <f t="shared" si="445"/>
        <v>0.54204203416222629</v>
      </c>
      <c r="BP1618">
        <f t="shared" si="460"/>
        <v>0</v>
      </c>
      <c r="BQ1618">
        <f t="shared" si="460"/>
        <v>3.3444816053511705E-3</v>
      </c>
      <c r="BR1618">
        <f t="shared" si="460"/>
        <v>6.688963210702341E-3</v>
      </c>
      <c r="BS1618">
        <f t="shared" si="460"/>
        <v>1.3377926421404682E-2</v>
      </c>
      <c r="BT1618">
        <f t="shared" si="460"/>
        <v>2.0066889632107024E-2</v>
      </c>
      <c r="BU1618">
        <f t="shared" si="459"/>
        <v>3.0100334448160536E-2</v>
      </c>
      <c r="BV1618">
        <f t="shared" si="459"/>
        <v>4.6822742474916385E-2</v>
      </c>
      <c r="BW1618">
        <f t="shared" si="459"/>
        <v>6.354515050167224E-2</v>
      </c>
      <c r="BX1618">
        <f t="shared" si="459"/>
        <v>8.0267558528428096E-2</v>
      </c>
      <c r="BY1618">
        <f t="shared" si="459"/>
        <v>9.6989966555183951E-2</v>
      </c>
      <c r="BZ1618">
        <f t="shared" si="447"/>
        <v>0.13043478260869565</v>
      </c>
      <c r="CA1618">
        <f t="shared" si="447"/>
        <v>0.16387959866220736</v>
      </c>
      <c r="CB1618">
        <f t="shared" si="447"/>
        <v>0.19732441471571907</v>
      </c>
      <c r="CC1618">
        <f t="shared" si="447"/>
        <v>0.26421404682274247</v>
      </c>
      <c r="CD1618">
        <f t="shared" si="447"/>
        <v>0.33110367892976589</v>
      </c>
      <c r="CE1618">
        <f t="shared" si="447"/>
        <v>0.39799331103678931</v>
      </c>
      <c r="CF1618">
        <f t="shared" si="447"/>
        <v>0.49832775919732442</v>
      </c>
      <c r="CG1618">
        <f t="shared" si="462"/>
        <v>0.66555183946488294</v>
      </c>
      <c r="CH1618">
        <f t="shared" si="462"/>
        <v>0.83277591973244147</v>
      </c>
      <c r="CI1618">
        <f t="shared" si="462"/>
        <v>1</v>
      </c>
      <c r="CJ1618">
        <f t="shared" si="452"/>
        <v>0.72993857247127492</v>
      </c>
      <c r="CK1618">
        <f t="shared" si="453"/>
        <v>0.49117257514229884</v>
      </c>
      <c r="CL1618">
        <f t="shared" si="454"/>
        <v>0.21099944972390466</v>
      </c>
      <c r="CM1618">
        <f t="shared" si="455"/>
        <v>0.63748200143400557</v>
      </c>
      <c r="CN1618">
        <f t="shared" si="456"/>
        <v>0.78608100315794682</v>
      </c>
      <c r="CO1618">
        <f t="shared" si="457"/>
        <v>1.3506427999380177E-2</v>
      </c>
      <c r="CP1618">
        <f t="shared" si="458"/>
        <v>0.70208520268731056</v>
      </c>
    </row>
    <row r="1619" spans="1:94">
      <c r="A1619">
        <v>4862.9043053134737</v>
      </c>
      <c r="B1619">
        <v>4859.8652134139538</v>
      </c>
      <c r="C1619">
        <v>4851.6078148670767</v>
      </c>
      <c r="D1619">
        <v>4814.2992273611453</v>
      </c>
      <c r="E1619">
        <v>4749.3601044980724</v>
      </c>
      <c r="F1619">
        <v>4614.7215021118691</v>
      </c>
      <c r="G1619">
        <v>4358.0122774828951</v>
      </c>
      <c r="H1619">
        <v>4117.8348726149534</v>
      </c>
      <c r="I1619">
        <v>3913.2744562912007</v>
      </c>
      <c r="J1619">
        <v>3749.3937637344679</v>
      </c>
      <c r="K1619">
        <v>3543.796896028121</v>
      </c>
      <c r="L1619">
        <v>3472.0643989787368</v>
      </c>
      <c r="M1619">
        <v>3485.1744163187855</v>
      </c>
      <c r="N1619">
        <v>3617.0867502538695</v>
      </c>
      <c r="O1619">
        <v>3770.9225678413354</v>
      </c>
      <c r="P1619">
        <v>3902.3067322363445</v>
      </c>
      <c r="Q1619">
        <v>4050.7237296687358</v>
      </c>
      <c r="R1619">
        <v>4208.0011912016425</v>
      </c>
      <c r="S1619">
        <v>4301.4735638123884</v>
      </c>
      <c r="T1619">
        <v>4360.6582998506328</v>
      </c>
      <c r="U1619">
        <v>1</v>
      </c>
      <c r="V1619">
        <v>2</v>
      </c>
      <c r="W1619">
        <v>3</v>
      </c>
      <c r="X1619">
        <v>5</v>
      </c>
      <c r="Y1619">
        <v>7</v>
      </c>
      <c r="Z1619">
        <v>10</v>
      </c>
      <c r="AA1619">
        <v>15</v>
      </c>
      <c r="AB1619">
        <v>20</v>
      </c>
      <c r="AC1619">
        <v>25</v>
      </c>
      <c r="AD1619">
        <v>30</v>
      </c>
      <c r="AE1619">
        <v>40</v>
      </c>
      <c r="AF1619">
        <v>50</v>
      </c>
      <c r="AG1619">
        <v>60</v>
      </c>
      <c r="AH1619">
        <v>80</v>
      </c>
      <c r="AI1619">
        <v>100</v>
      </c>
      <c r="AJ1619">
        <v>120</v>
      </c>
      <c r="AK1619">
        <v>150</v>
      </c>
      <c r="AL1619">
        <v>200</v>
      </c>
      <c r="AM1619">
        <v>250</v>
      </c>
      <c r="AN1619">
        <v>300</v>
      </c>
      <c r="AO1619">
        <v>4863.1365374494453</v>
      </c>
      <c r="AP1619">
        <v>4030.2918377317114</v>
      </c>
      <c r="AQ1619">
        <v>2265.9492080450818</v>
      </c>
      <c r="AR1619">
        <v>4531.9994875933271</v>
      </c>
      <c r="AS1619">
        <v>6.4193305737639017</v>
      </c>
      <c r="AT1619">
        <v>11.055120879875931</v>
      </c>
      <c r="AU1619">
        <v>13.905855557954968</v>
      </c>
      <c r="AV1619">
        <f t="shared" ref="AV1619:BD1647" si="464">(A1619-MIN($A1619:$T1619))/(MAX($A1619:$T1619)-MIN($A1619:$T1619))</f>
        <v>1</v>
      </c>
      <c r="AW1619">
        <f t="shared" si="464"/>
        <v>0.99781492328076149</v>
      </c>
      <c r="AX1619">
        <f t="shared" si="464"/>
        <v>0.99187793620606812</v>
      </c>
      <c r="AY1619">
        <f t="shared" si="464"/>
        <v>0.96505343445284308</v>
      </c>
      <c r="AZ1619">
        <f t="shared" si="464"/>
        <v>0.91836285377040772</v>
      </c>
      <c r="BA1619">
        <f t="shared" si="464"/>
        <v>0.82155904351663467</v>
      </c>
      <c r="BB1619">
        <f t="shared" si="464"/>
        <v>0.63698767519468558</v>
      </c>
      <c r="BC1619">
        <f t="shared" si="464"/>
        <v>0.46430252014986217</v>
      </c>
      <c r="BD1619">
        <f t="shared" si="464"/>
        <v>0.31722562410161159</v>
      </c>
      <c r="BE1619">
        <f t="shared" si="463"/>
        <v>0.19939704310510745</v>
      </c>
      <c r="BF1619">
        <f t="shared" si="461"/>
        <v>5.1574948865552701E-2</v>
      </c>
      <c r="BG1619">
        <f t="shared" si="461"/>
        <v>0</v>
      </c>
      <c r="BH1619">
        <f t="shared" si="461"/>
        <v>9.4259715157277418E-3</v>
      </c>
      <c r="BI1619">
        <f t="shared" si="461"/>
        <v>0.10426962198496897</v>
      </c>
      <c r="BJ1619">
        <f t="shared" si="461"/>
        <v>0.2148760382136114</v>
      </c>
      <c r="BK1619">
        <f t="shared" si="461"/>
        <v>0.30933994005925525</v>
      </c>
      <c r="BL1619">
        <f t="shared" si="449"/>
        <v>0.41605027872325917</v>
      </c>
      <c r="BM1619">
        <f t="shared" si="449"/>
        <v>0.52913120257119373</v>
      </c>
      <c r="BN1619">
        <f t="shared" si="445"/>
        <v>0.59633690481270651</v>
      </c>
      <c r="BO1619">
        <f t="shared" si="445"/>
        <v>0.63889013884681845</v>
      </c>
      <c r="BP1619">
        <f t="shared" si="460"/>
        <v>0</v>
      </c>
      <c r="BQ1619">
        <f t="shared" si="460"/>
        <v>3.3444816053511705E-3</v>
      </c>
      <c r="BR1619">
        <f t="shared" si="460"/>
        <v>6.688963210702341E-3</v>
      </c>
      <c r="BS1619">
        <f t="shared" si="460"/>
        <v>1.3377926421404682E-2</v>
      </c>
      <c r="BT1619">
        <f t="shared" si="460"/>
        <v>2.0066889632107024E-2</v>
      </c>
      <c r="BU1619">
        <f t="shared" si="459"/>
        <v>3.0100334448160536E-2</v>
      </c>
      <c r="BV1619">
        <f t="shared" si="459"/>
        <v>4.6822742474916385E-2</v>
      </c>
      <c r="BW1619">
        <f t="shared" si="459"/>
        <v>6.354515050167224E-2</v>
      </c>
      <c r="BX1619">
        <f t="shared" si="459"/>
        <v>8.0267558528428096E-2</v>
      </c>
      <c r="BY1619">
        <f t="shared" si="459"/>
        <v>9.6989966555183951E-2</v>
      </c>
      <c r="BZ1619">
        <f t="shared" si="447"/>
        <v>0.13043478260869565</v>
      </c>
      <c r="CA1619">
        <f t="shared" si="447"/>
        <v>0.16387959866220736</v>
      </c>
      <c r="CB1619">
        <f t="shared" si="447"/>
        <v>0.19732441471571907</v>
      </c>
      <c r="CC1619">
        <f t="shared" si="447"/>
        <v>0.26421404682274247</v>
      </c>
      <c r="CD1619">
        <f t="shared" si="447"/>
        <v>0.33110367892976589</v>
      </c>
      <c r="CE1619">
        <f t="shared" si="447"/>
        <v>0.39799331103678931</v>
      </c>
      <c r="CF1619">
        <f t="shared" si="447"/>
        <v>0.49832775919732442</v>
      </c>
      <c r="CG1619">
        <f t="shared" si="462"/>
        <v>0.66555183946488294</v>
      </c>
      <c r="CH1619">
        <f t="shared" si="462"/>
        <v>0.83277591973244147</v>
      </c>
      <c r="CI1619">
        <f t="shared" si="462"/>
        <v>1</v>
      </c>
      <c r="CJ1619">
        <f t="shared" si="452"/>
        <v>0.97257245239467838</v>
      </c>
      <c r="CK1619">
        <f t="shared" si="453"/>
        <v>0.80566970696026285</v>
      </c>
      <c r="CL1619">
        <f t="shared" si="454"/>
        <v>0.45209402966835305</v>
      </c>
      <c r="CM1619">
        <f t="shared" si="455"/>
        <v>0.90621232216299141</v>
      </c>
      <c r="CN1619">
        <f t="shared" si="456"/>
        <v>0.78924407650185358</v>
      </c>
      <c r="CO1619">
        <f t="shared" si="457"/>
        <v>0.52921688841452263</v>
      </c>
      <c r="CP1619">
        <f t="shared" si="458"/>
        <v>9.7646388948874202E-2</v>
      </c>
    </row>
    <row r="1620" spans="1:94">
      <c r="A1620">
        <v>4435.7189961462709</v>
      </c>
      <c r="B1620">
        <v>4431.6426085563126</v>
      </c>
      <c r="C1620">
        <v>4420.4639294511453</v>
      </c>
      <c r="D1620">
        <v>4367.5627135085333</v>
      </c>
      <c r="E1620">
        <v>4272.9492223943089</v>
      </c>
      <c r="F1620">
        <v>4071.2239264499908</v>
      </c>
      <c r="G1620">
        <v>3660.2666280383401</v>
      </c>
      <c r="H1620">
        <v>3229.5995863639919</v>
      </c>
      <c r="I1620">
        <v>2803.8073171517653</v>
      </c>
      <c r="J1620">
        <v>2394.798286350971</v>
      </c>
      <c r="K1620">
        <v>1680.3912333212963</v>
      </c>
      <c r="L1620">
        <v>1156.1123609031069</v>
      </c>
      <c r="M1620">
        <v>817.00300218841153</v>
      </c>
      <c r="N1620">
        <v>515.1123616106363</v>
      </c>
      <c r="O1620">
        <v>456.12520190959088</v>
      </c>
      <c r="P1620">
        <v>476.77158526459431</v>
      </c>
      <c r="Q1620">
        <v>539.70188764096633</v>
      </c>
      <c r="R1620">
        <v>640.49301262520692</v>
      </c>
      <c r="S1620">
        <v>723.67209404182449</v>
      </c>
      <c r="T1620">
        <v>792.59440013430128</v>
      </c>
      <c r="U1620">
        <v>1</v>
      </c>
      <c r="V1620">
        <v>2</v>
      </c>
      <c r="W1620">
        <v>3</v>
      </c>
      <c r="X1620">
        <v>5</v>
      </c>
      <c r="Y1620">
        <v>7</v>
      </c>
      <c r="Z1620">
        <v>10</v>
      </c>
      <c r="AA1620">
        <v>15</v>
      </c>
      <c r="AB1620">
        <v>20</v>
      </c>
      <c r="AC1620">
        <v>25</v>
      </c>
      <c r="AD1620">
        <v>30</v>
      </c>
      <c r="AE1620">
        <v>40</v>
      </c>
      <c r="AF1620">
        <v>50</v>
      </c>
      <c r="AG1620">
        <v>60</v>
      </c>
      <c r="AH1620">
        <v>80</v>
      </c>
      <c r="AI1620">
        <v>100</v>
      </c>
      <c r="AJ1620">
        <v>120</v>
      </c>
      <c r="AK1620">
        <v>150</v>
      </c>
      <c r="AL1620">
        <v>200</v>
      </c>
      <c r="AM1620">
        <v>250</v>
      </c>
      <c r="AN1620">
        <v>300</v>
      </c>
      <c r="AO1620">
        <v>4436.0195695497187</v>
      </c>
      <c r="AP1620">
        <v>3243.0364507088048</v>
      </c>
      <c r="AQ1620">
        <v>102.18829549632116</v>
      </c>
      <c r="AR1620">
        <v>1293.6872042572634</v>
      </c>
      <c r="AS1620">
        <v>6.6285314288753181</v>
      </c>
      <c r="AT1620">
        <v>14.866048374571776</v>
      </c>
      <c r="AU1620">
        <v>18.083185880830278</v>
      </c>
      <c r="AV1620">
        <f t="shared" si="464"/>
        <v>1</v>
      </c>
      <c r="AW1620">
        <f t="shared" si="464"/>
        <v>0.99897567746842353</v>
      </c>
      <c r="AX1620">
        <f t="shared" si="464"/>
        <v>0.99616667743395859</v>
      </c>
      <c r="AY1620">
        <f t="shared" si="464"/>
        <v>0.98287355791527198</v>
      </c>
      <c r="AZ1620">
        <f t="shared" si="464"/>
        <v>0.95909889748353505</v>
      </c>
      <c r="BA1620">
        <f t="shared" si="464"/>
        <v>0.90840897625678574</v>
      </c>
      <c r="BB1620">
        <f t="shared" si="464"/>
        <v>0.80514283411765419</v>
      </c>
      <c r="BC1620">
        <f t="shared" si="464"/>
        <v>0.69692398969739</v>
      </c>
      <c r="BD1620">
        <f t="shared" si="464"/>
        <v>0.58993008749841014</v>
      </c>
      <c r="BE1620">
        <f t="shared" si="463"/>
        <v>0.48715350980017147</v>
      </c>
      <c r="BF1620">
        <f t="shared" si="461"/>
        <v>0.30763592836653575</v>
      </c>
      <c r="BG1620">
        <f t="shared" si="461"/>
        <v>0.17589412266328541</v>
      </c>
      <c r="BH1620">
        <f t="shared" si="461"/>
        <v>9.0682069311056421E-2</v>
      </c>
      <c r="BI1620">
        <f t="shared" si="461"/>
        <v>1.4822407198059181E-2</v>
      </c>
      <c r="BJ1620">
        <f t="shared" si="461"/>
        <v>0</v>
      </c>
      <c r="BK1620">
        <f t="shared" si="461"/>
        <v>5.188063009069893E-3</v>
      </c>
      <c r="BL1620">
        <f t="shared" si="449"/>
        <v>2.1001310699703252E-2</v>
      </c>
      <c r="BM1620">
        <f t="shared" si="449"/>
        <v>4.6328298878800356E-2</v>
      </c>
      <c r="BN1620">
        <f t="shared" si="445"/>
        <v>6.7229698799837284E-2</v>
      </c>
      <c r="BO1620">
        <f t="shared" si="445"/>
        <v>8.4548628734920431E-2</v>
      </c>
      <c r="BP1620">
        <f t="shared" si="460"/>
        <v>0</v>
      </c>
      <c r="BQ1620">
        <f t="shared" si="460"/>
        <v>3.3444816053511705E-3</v>
      </c>
      <c r="BR1620">
        <f t="shared" si="460"/>
        <v>6.688963210702341E-3</v>
      </c>
      <c r="BS1620">
        <f t="shared" si="460"/>
        <v>1.3377926421404682E-2</v>
      </c>
      <c r="BT1620">
        <f t="shared" si="460"/>
        <v>2.0066889632107024E-2</v>
      </c>
      <c r="BU1620">
        <f t="shared" si="459"/>
        <v>3.0100334448160536E-2</v>
      </c>
      <c r="BV1620">
        <f t="shared" si="459"/>
        <v>4.6822742474916385E-2</v>
      </c>
      <c r="BW1620">
        <f t="shared" si="459"/>
        <v>6.354515050167224E-2</v>
      </c>
      <c r="BX1620">
        <f t="shared" si="459"/>
        <v>8.0267558528428096E-2</v>
      </c>
      <c r="BY1620">
        <f t="shared" si="459"/>
        <v>9.6989966555183951E-2</v>
      </c>
      <c r="BZ1620">
        <f t="shared" si="447"/>
        <v>0.13043478260869565</v>
      </c>
      <c r="CA1620">
        <f t="shared" si="447"/>
        <v>0.16387959866220736</v>
      </c>
      <c r="CB1620">
        <f t="shared" si="447"/>
        <v>0.19732441471571907</v>
      </c>
      <c r="CC1620">
        <f t="shared" si="447"/>
        <v>0.26421404682274247</v>
      </c>
      <c r="CD1620">
        <f t="shared" si="447"/>
        <v>0.33110367892976589</v>
      </c>
      <c r="CE1620">
        <f t="shared" si="447"/>
        <v>0.39799331103678931</v>
      </c>
      <c r="CF1620">
        <f t="shared" si="447"/>
        <v>0.49832775919732442</v>
      </c>
      <c r="CG1620">
        <f t="shared" si="462"/>
        <v>0.66555183946488294</v>
      </c>
      <c r="CH1620">
        <f t="shared" si="462"/>
        <v>0.83277591973244147</v>
      </c>
      <c r="CI1620">
        <f t="shared" si="462"/>
        <v>1</v>
      </c>
      <c r="CJ1620">
        <f t="shared" si="452"/>
        <v>0.88697786964924219</v>
      </c>
      <c r="CK1620">
        <f t="shared" si="453"/>
        <v>0.64790309633442977</v>
      </c>
      <c r="CL1620">
        <f t="shared" si="454"/>
        <v>1.8474608315896025E-2</v>
      </c>
      <c r="CM1620">
        <f t="shared" si="455"/>
        <v>0.25725194474093455</v>
      </c>
      <c r="CN1620">
        <f t="shared" si="456"/>
        <v>0.81713752385004246</v>
      </c>
      <c r="CO1620">
        <f t="shared" si="457"/>
        <v>0.72979201971430396</v>
      </c>
      <c r="CP1620">
        <f t="shared" si="458"/>
        <v>0.20207964702075695</v>
      </c>
    </row>
    <row r="1621" spans="1:94">
      <c r="A1621">
        <v>4951.5530191659327</v>
      </c>
      <c r="B1621">
        <v>4940.8299184585203</v>
      </c>
      <c r="C1621">
        <v>4914.2301839263182</v>
      </c>
      <c r="D1621">
        <v>4803.8711937034341</v>
      </c>
      <c r="E1621">
        <v>4635.4298582617575</v>
      </c>
      <c r="F1621">
        <v>4345.3159478339712</v>
      </c>
      <c r="G1621">
        <v>3890.4879481117532</v>
      </c>
      <c r="H1621">
        <v>3481.0328347341292</v>
      </c>
      <c r="I1621">
        <v>3082.0310775500975</v>
      </c>
      <c r="J1621">
        <v>2684.1528810007458</v>
      </c>
      <c r="K1621">
        <v>1936.7766757845859</v>
      </c>
      <c r="L1621">
        <v>1332.9500755869353</v>
      </c>
      <c r="M1621">
        <v>902.87297012675515</v>
      </c>
      <c r="N1621">
        <v>454.06088075460502</v>
      </c>
      <c r="O1621">
        <v>311.33383783500784</v>
      </c>
      <c r="P1621">
        <v>289.45352735069326</v>
      </c>
      <c r="Q1621">
        <v>323.55336023303505</v>
      </c>
      <c r="R1621">
        <v>407.17715184510973</v>
      </c>
      <c r="S1621">
        <v>487.51053412292936</v>
      </c>
      <c r="T1621">
        <v>562.38190968286426</v>
      </c>
      <c r="U1621">
        <v>1</v>
      </c>
      <c r="V1621">
        <v>2</v>
      </c>
      <c r="W1621">
        <v>3</v>
      </c>
      <c r="X1621">
        <v>5</v>
      </c>
      <c r="Y1621">
        <v>7</v>
      </c>
      <c r="Z1621">
        <v>10</v>
      </c>
      <c r="AA1621">
        <v>15</v>
      </c>
      <c r="AB1621">
        <v>20</v>
      </c>
      <c r="AC1621">
        <v>25</v>
      </c>
      <c r="AD1621">
        <v>30</v>
      </c>
      <c r="AE1621">
        <v>40</v>
      </c>
      <c r="AF1621">
        <v>50</v>
      </c>
      <c r="AG1621">
        <v>60</v>
      </c>
      <c r="AH1621">
        <v>80</v>
      </c>
      <c r="AI1621">
        <v>100</v>
      </c>
      <c r="AJ1621">
        <v>120</v>
      </c>
      <c r="AK1621">
        <v>150</v>
      </c>
      <c r="AL1621">
        <v>200</v>
      </c>
      <c r="AM1621">
        <v>250</v>
      </c>
      <c r="AN1621">
        <v>300</v>
      </c>
      <c r="AO1621">
        <v>4952.7893014409328</v>
      </c>
      <c r="AP1621">
        <v>3617.1344165857085</v>
      </c>
      <c r="AQ1621">
        <v>61.219108711936833</v>
      </c>
      <c r="AR1621">
        <v>2056.1082175530114</v>
      </c>
      <c r="AS1621">
        <v>4.9111517088483891</v>
      </c>
      <c r="AT1621">
        <v>18.018213506270779</v>
      </c>
      <c r="AU1621">
        <v>24.488976916773254</v>
      </c>
      <c r="AV1621">
        <f t="shared" si="464"/>
        <v>1</v>
      </c>
      <c r="AW1621">
        <f t="shared" si="464"/>
        <v>0.99769994168373333</v>
      </c>
      <c r="AX1621">
        <f t="shared" si="464"/>
        <v>0.99199441468266858</v>
      </c>
      <c r="AY1621">
        <f t="shared" si="464"/>
        <v>0.96832289278215355</v>
      </c>
      <c r="AZ1621">
        <f t="shared" si="464"/>
        <v>0.93219296124864781</v>
      </c>
      <c r="BA1621">
        <f t="shared" si="464"/>
        <v>0.86996479324470266</v>
      </c>
      <c r="BB1621">
        <f t="shared" si="464"/>
        <v>0.77240617174365755</v>
      </c>
      <c r="BC1621">
        <f t="shared" si="464"/>
        <v>0.68457983639914988</v>
      </c>
      <c r="BD1621">
        <f t="shared" si="464"/>
        <v>0.59899570034960448</v>
      </c>
      <c r="BE1621">
        <f t="shared" si="463"/>
        <v>0.51365256315404162</v>
      </c>
      <c r="BF1621">
        <f t="shared" si="461"/>
        <v>0.35334362797832303</v>
      </c>
      <c r="BG1621">
        <f t="shared" si="461"/>
        <v>0.22382545676431828</v>
      </c>
      <c r="BH1621">
        <f t="shared" si="461"/>
        <v>0.13157579409297857</v>
      </c>
      <c r="BI1621">
        <f t="shared" si="461"/>
        <v>3.530755911427795E-2</v>
      </c>
      <c r="BJ1621">
        <f t="shared" si="461"/>
        <v>4.6932311338974105E-3</v>
      </c>
      <c r="BK1621">
        <f t="shared" si="461"/>
        <v>0</v>
      </c>
      <c r="BL1621">
        <f t="shared" si="449"/>
        <v>7.3142653738315321E-3</v>
      </c>
      <c r="BM1621">
        <f t="shared" si="449"/>
        <v>2.5251203819457637E-2</v>
      </c>
      <c r="BN1621">
        <f t="shared" si="445"/>
        <v>4.2482363819121426E-2</v>
      </c>
      <c r="BO1621">
        <f t="shared" si="445"/>
        <v>5.8541947208832164E-2</v>
      </c>
      <c r="BP1621">
        <f t="shared" si="460"/>
        <v>0</v>
      </c>
      <c r="BQ1621">
        <f t="shared" si="460"/>
        <v>3.3444816053511705E-3</v>
      </c>
      <c r="BR1621">
        <f t="shared" si="460"/>
        <v>6.688963210702341E-3</v>
      </c>
      <c r="BS1621">
        <f t="shared" si="460"/>
        <v>1.3377926421404682E-2</v>
      </c>
      <c r="BT1621">
        <f t="shared" si="460"/>
        <v>2.0066889632107024E-2</v>
      </c>
      <c r="BU1621">
        <f t="shared" si="459"/>
        <v>3.0100334448160536E-2</v>
      </c>
      <c r="BV1621">
        <f t="shared" si="459"/>
        <v>4.6822742474916385E-2</v>
      </c>
      <c r="BW1621">
        <f t="shared" si="459"/>
        <v>6.354515050167224E-2</v>
      </c>
      <c r="BX1621">
        <f t="shared" si="459"/>
        <v>8.0267558528428096E-2</v>
      </c>
      <c r="BY1621">
        <f t="shared" si="459"/>
        <v>9.6989966555183951E-2</v>
      </c>
      <c r="BZ1621">
        <f t="shared" si="447"/>
        <v>0.13043478260869565</v>
      </c>
      <c r="CA1621">
        <f t="shared" si="447"/>
        <v>0.16387959866220736</v>
      </c>
      <c r="CB1621">
        <f t="shared" si="447"/>
        <v>0.19732441471571907</v>
      </c>
      <c r="CC1621">
        <f t="shared" si="447"/>
        <v>0.26421404682274247</v>
      </c>
      <c r="CD1621">
        <f t="shared" si="447"/>
        <v>0.33110367892976589</v>
      </c>
      <c r="CE1621">
        <f t="shared" si="447"/>
        <v>0.39799331103678931</v>
      </c>
      <c r="CF1621">
        <f t="shared" si="447"/>
        <v>0.49832775919732442</v>
      </c>
      <c r="CG1621">
        <f t="shared" si="462"/>
        <v>0.66555183946488294</v>
      </c>
      <c r="CH1621">
        <f t="shared" si="462"/>
        <v>0.83277591973244147</v>
      </c>
      <c r="CI1621">
        <f t="shared" si="462"/>
        <v>1</v>
      </c>
      <c r="CJ1621">
        <f t="shared" si="452"/>
        <v>0.99053893816451555</v>
      </c>
      <c r="CK1621">
        <f t="shared" si="453"/>
        <v>0.72287262857429024</v>
      </c>
      <c r="CL1621">
        <f t="shared" si="454"/>
        <v>1.0264350443273914E-2</v>
      </c>
      <c r="CM1621">
        <f t="shared" si="455"/>
        <v>0.41004172696453134</v>
      </c>
      <c r="CN1621">
        <f t="shared" si="456"/>
        <v>0.58815356117978523</v>
      </c>
      <c r="CO1621">
        <f t="shared" si="457"/>
        <v>0.8956954476984621</v>
      </c>
      <c r="CP1621">
        <f t="shared" si="458"/>
        <v>0.36222442291933132</v>
      </c>
    </row>
    <row r="1622" spans="1:94">
      <c r="A1622">
        <v>4736.5039951362742</v>
      </c>
      <c r="B1622">
        <v>4716.5209277082313</v>
      </c>
      <c r="C1622">
        <v>4666.8119637370382</v>
      </c>
      <c r="D1622">
        <v>4447.3814066250434</v>
      </c>
      <c r="E1622">
        <v>4069.2145914398729</v>
      </c>
      <c r="F1622">
        <v>3325.1209690746196</v>
      </c>
      <c r="G1622">
        <v>2125.1605204741741</v>
      </c>
      <c r="H1622">
        <v>1327.176498701981</v>
      </c>
      <c r="I1622">
        <v>890.96065083586291</v>
      </c>
      <c r="J1622">
        <v>672.73557188933</v>
      </c>
      <c r="K1622">
        <v>526.14001863785393</v>
      </c>
      <c r="L1622">
        <v>517.9804675671536</v>
      </c>
      <c r="M1622">
        <v>553.96775902241131</v>
      </c>
      <c r="N1622">
        <v>669.19845523232766</v>
      </c>
      <c r="O1622">
        <v>798.04521656371128</v>
      </c>
      <c r="P1622">
        <v>923.67997463233621</v>
      </c>
      <c r="Q1622">
        <v>1099.2297633969192</v>
      </c>
      <c r="R1622">
        <v>1359.5199077288221</v>
      </c>
      <c r="S1622">
        <v>1586.2861159817869</v>
      </c>
      <c r="T1622">
        <v>1785.2104904077607</v>
      </c>
      <c r="U1622">
        <v>1</v>
      </c>
      <c r="V1622">
        <v>2</v>
      </c>
      <c r="W1622">
        <v>3</v>
      </c>
      <c r="X1622">
        <v>5</v>
      </c>
      <c r="Y1622">
        <v>7</v>
      </c>
      <c r="Z1622">
        <v>10</v>
      </c>
      <c r="AA1622">
        <v>15</v>
      </c>
      <c r="AB1622">
        <v>20</v>
      </c>
      <c r="AC1622">
        <v>25</v>
      </c>
      <c r="AD1622">
        <v>30</v>
      </c>
      <c r="AE1622">
        <v>40</v>
      </c>
      <c r="AF1622">
        <v>50</v>
      </c>
      <c r="AG1622">
        <v>60</v>
      </c>
      <c r="AH1622">
        <v>80</v>
      </c>
      <c r="AI1622">
        <v>100</v>
      </c>
      <c r="AJ1622">
        <v>120</v>
      </c>
      <c r="AK1622">
        <v>150</v>
      </c>
      <c r="AL1622">
        <v>200</v>
      </c>
      <c r="AM1622">
        <v>250</v>
      </c>
      <c r="AN1622">
        <v>300</v>
      </c>
      <c r="AO1622">
        <v>4737.9997530075962</v>
      </c>
      <c r="AP1622">
        <v>470.26130416916334</v>
      </c>
      <c r="AQ1622">
        <v>219.10507887592325</v>
      </c>
      <c r="AR1622">
        <v>4035.5183229189224</v>
      </c>
      <c r="AS1622">
        <v>6.7897589172045052</v>
      </c>
      <c r="AT1622">
        <v>16.060117035046762</v>
      </c>
      <c r="AU1622">
        <v>15.12760735597039</v>
      </c>
      <c r="AV1622">
        <f t="shared" si="464"/>
        <v>1</v>
      </c>
      <c r="AW1622">
        <f t="shared" si="464"/>
        <v>0.99526301861363375</v>
      </c>
      <c r="AX1622">
        <f t="shared" si="464"/>
        <v>0.98347952051380516</v>
      </c>
      <c r="AY1622">
        <f t="shared" si="464"/>
        <v>0.93146355908133716</v>
      </c>
      <c r="AZ1622">
        <f t="shared" si="464"/>
        <v>0.84181920538418353</v>
      </c>
      <c r="BA1622">
        <f t="shared" si="464"/>
        <v>0.66543198897957823</v>
      </c>
      <c r="BB1622">
        <f t="shared" si="464"/>
        <v>0.380981649717891</v>
      </c>
      <c r="BC1622">
        <f t="shared" si="464"/>
        <v>0.19181972693681246</v>
      </c>
      <c r="BD1622">
        <f t="shared" si="464"/>
        <v>8.8414863833563881E-2</v>
      </c>
      <c r="BE1622">
        <f t="shared" si="463"/>
        <v>3.6684660713828567E-2</v>
      </c>
      <c r="BF1622">
        <f t="shared" si="461"/>
        <v>1.9342196428147425E-3</v>
      </c>
      <c r="BG1622">
        <f t="shared" si="461"/>
        <v>0</v>
      </c>
      <c r="BH1622">
        <f t="shared" si="461"/>
        <v>8.5307788898347139E-3</v>
      </c>
      <c r="BI1622">
        <f t="shared" si="461"/>
        <v>3.5846188050612064E-2</v>
      </c>
      <c r="BJ1622">
        <f t="shared" si="461"/>
        <v>6.6389282213614217E-2</v>
      </c>
      <c r="BK1622">
        <f t="shared" si="461"/>
        <v>9.6170971766266919E-2</v>
      </c>
      <c r="BL1622">
        <f t="shared" si="449"/>
        <v>0.13778500748689776</v>
      </c>
      <c r="BM1622">
        <f t="shared" si="449"/>
        <v>0.19948672436268164</v>
      </c>
      <c r="BN1622">
        <f t="shared" si="445"/>
        <v>0.2532416001553589</v>
      </c>
      <c r="BO1622">
        <f t="shared" si="445"/>
        <v>0.3003965758538355</v>
      </c>
      <c r="BP1622">
        <f t="shared" si="460"/>
        <v>0</v>
      </c>
      <c r="BQ1622">
        <f t="shared" si="460"/>
        <v>3.3444816053511705E-3</v>
      </c>
      <c r="BR1622">
        <f t="shared" si="460"/>
        <v>6.688963210702341E-3</v>
      </c>
      <c r="BS1622">
        <f t="shared" si="460"/>
        <v>1.3377926421404682E-2</v>
      </c>
      <c r="BT1622">
        <f t="shared" si="460"/>
        <v>2.0066889632107024E-2</v>
      </c>
      <c r="BU1622">
        <f t="shared" si="459"/>
        <v>3.0100334448160536E-2</v>
      </c>
      <c r="BV1622">
        <f t="shared" si="459"/>
        <v>4.6822742474916385E-2</v>
      </c>
      <c r="BW1622">
        <f t="shared" si="459"/>
        <v>6.354515050167224E-2</v>
      </c>
      <c r="BX1622">
        <f t="shared" si="459"/>
        <v>8.0267558528428096E-2</v>
      </c>
      <c r="BY1622">
        <f t="shared" si="459"/>
        <v>9.6989966555183951E-2</v>
      </c>
      <c r="BZ1622">
        <f t="shared" si="447"/>
        <v>0.13043478260869565</v>
      </c>
      <c r="CA1622">
        <f t="shared" si="447"/>
        <v>0.16387959866220736</v>
      </c>
      <c r="CB1622">
        <f t="shared" si="447"/>
        <v>0.19732441471571907</v>
      </c>
      <c r="CC1622">
        <f t="shared" si="447"/>
        <v>0.26421404682274247</v>
      </c>
      <c r="CD1622">
        <f t="shared" si="447"/>
        <v>0.33110367892976589</v>
      </c>
      <c r="CE1622">
        <f t="shared" si="447"/>
        <v>0.39799331103678931</v>
      </c>
      <c r="CF1622">
        <f t="shared" si="447"/>
        <v>0.49832775919732442</v>
      </c>
      <c r="CG1622">
        <f t="shared" si="462"/>
        <v>0.66555183946488294</v>
      </c>
      <c r="CH1622">
        <f t="shared" si="462"/>
        <v>0.83277591973244147</v>
      </c>
      <c r="CI1622">
        <f t="shared" si="462"/>
        <v>1</v>
      </c>
      <c r="CJ1622">
        <f t="shared" si="452"/>
        <v>0.94749494048248417</v>
      </c>
      <c r="CK1622">
        <f t="shared" si="453"/>
        <v>9.2236734302437548E-2</v>
      </c>
      <c r="CL1622">
        <f t="shared" si="454"/>
        <v>4.1904825426036726E-2</v>
      </c>
      <c r="CM1622">
        <f t="shared" si="455"/>
        <v>0.80671709878134723</v>
      </c>
      <c r="CN1622">
        <f t="shared" si="456"/>
        <v>0.83863452229393398</v>
      </c>
      <c r="CO1622">
        <f t="shared" si="457"/>
        <v>0.79263773868667164</v>
      </c>
      <c r="CP1622">
        <f t="shared" si="458"/>
        <v>0.12819018389925976</v>
      </c>
    </row>
    <row r="1623" spans="1:94">
      <c r="A1623">
        <v>4985.0287830714569</v>
      </c>
      <c r="B1623">
        <v>4957.730957525765</v>
      </c>
      <c r="C1623">
        <v>4891.7267040514607</v>
      </c>
      <c r="D1623">
        <v>4622.8426635107171</v>
      </c>
      <c r="E1623">
        <v>4216.5209771944228</v>
      </c>
      <c r="F1623">
        <v>3548.8870816134581</v>
      </c>
      <c r="G1623">
        <v>2709.8427027291509</v>
      </c>
      <c r="H1623">
        <v>2267.8981626002751</v>
      </c>
      <c r="I1623">
        <v>2061.5325466107233</v>
      </c>
      <c r="J1623">
        <v>1972.6286462351341</v>
      </c>
      <c r="K1623">
        <v>1946.2012876269921</v>
      </c>
      <c r="L1623">
        <v>2006.7215215143242</v>
      </c>
      <c r="M1623">
        <v>2107.3027444574436</v>
      </c>
      <c r="N1623">
        <v>2356.8790041711636</v>
      </c>
      <c r="O1623">
        <v>2613.7271530290564</v>
      </c>
      <c r="P1623">
        <v>2849.8207775654055</v>
      </c>
      <c r="Q1623">
        <v>3152.9326860321553</v>
      </c>
      <c r="R1623">
        <v>3539.9658920894958</v>
      </c>
      <c r="S1623">
        <v>3820.6376112997741</v>
      </c>
      <c r="T1623">
        <v>4029.7323219593345</v>
      </c>
      <c r="U1623">
        <v>1</v>
      </c>
      <c r="V1623">
        <v>2</v>
      </c>
      <c r="W1623">
        <v>3</v>
      </c>
      <c r="X1623">
        <v>5</v>
      </c>
      <c r="Y1623">
        <v>7</v>
      </c>
      <c r="Z1623">
        <v>10</v>
      </c>
      <c r="AA1623">
        <v>15</v>
      </c>
      <c r="AB1623">
        <v>20</v>
      </c>
      <c r="AC1623">
        <v>25</v>
      </c>
      <c r="AD1623">
        <v>30</v>
      </c>
      <c r="AE1623">
        <v>40</v>
      </c>
      <c r="AF1623">
        <v>50</v>
      </c>
      <c r="AG1623">
        <v>60</v>
      </c>
      <c r="AH1623">
        <v>80</v>
      </c>
      <c r="AI1623">
        <v>100</v>
      </c>
      <c r="AJ1623">
        <v>120</v>
      </c>
      <c r="AK1623">
        <v>150</v>
      </c>
      <c r="AL1623">
        <v>200</v>
      </c>
      <c r="AM1623">
        <v>250</v>
      </c>
      <c r="AN1623">
        <v>300</v>
      </c>
      <c r="AO1623">
        <v>4988.0674544001549</v>
      </c>
      <c r="AP1623">
        <v>1733.6759171771764</v>
      </c>
      <c r="AQ1623">
        <v>1621.1314349417355</v>
      </c>
      <c r="AR1623">
        <v>4989.9237372370244</v>
      </c>
      <c r="AS1623">
        <v>5.2114306554792531</v>
      </c>
      <c r="AT1623">
        <v>17.919534089634123</v>
      </c>
      <c r="AU1623">
        <v>20.73238830313322</v>
      </c>
      <c r="AV1623">
        <f t="shared" si="464"/>
        <v>1</v>
      </c>
      <c r="AW1623">
        <f t="shared" si="464"/>
        <v>0.99101698744446198</v>
      </c>
      <c r="AX1623">
        <f t="shared" si="464"/>
        <v>0.96929668460619556</v>
      </c>
      <c r="AY1623">
        <f t="shared" si="464"/>
        <v>0.88081385991679473</v>
      </c>
      <c r="AZ1623">
        <f t="shared" si="464"/>
        <v>0.74710383954695969</v>
      </c>
      <c r="BA1623">
        <f t="shared" si="464"/>
        <v>0.52740268948766178</v>
      </c>
      <c r="BB1623">
        <f t="shared" si="464"/>
        <v>0.25129475636472975</v>
      </c>
      <c r="BC1623">
        <f t="shared" si="464"/>
        <v>0.10586217067455847</v>
      </c>
      <c r="BD1623">
        <f t="shared" si="464"/>
        <v>3.7952552146058111E-2</v>
      </c>
      <c r="BE1623">
        <f t="shared" si="463"/>
        <v>8.6965642662373763E-3</v>
      </c>
      <c r="BF1623">
        <f t="shared" si="461"/>
        <v>0</v>
      </c>
      <c r="BG1623">
        <f t="shared" si="461"/>
        <v>1.9915652987232264E-2</v>
      </c>
      <c r="BH1623">
        <f t="shared" si="461"/>
        <v>5.3014347498158497E-2</v>
      </c>
      <c r="BI1623">
        <f t="shared" si="461"/>
        <v>0.1351434779235815</v>
      </c>
      <c r="BJ1623">
        <f t="shared" si="461"/>
        <v>0.21966560010489525</v>
      </c>
      <c r="BK1623">
        <f t="shared" si="461"/>
        <v>0.29735794193419596</v>
      </c>
      <c r="BL1623">
        <f t="shared" si="449"/>
        <v>0.39710427795397585</v>
      </c>
      <c r="BM1623">
        <f t="shared" si="449"/>
        <v>0.52446695538056409</v>
      </c>
      <c r="BN1623">
        <f t="shared" si="445"/>
        <v>0.61682880205696677</v>
      </c>
      <c r="BO1623">
        <f t="shared" si="445"/>
        <v>0.68563649547589778</v>
      </c>
      <c r="BP1623">
        <f t="shared" si="460"/>
        <v>0</v>
      </c>
      <c r="BQ1623">
        <f t="shared" si="460"/>
        <v>3.3444816053511705E-3</v>
      </c>
      <c r="BR1623">
        <f t="shared" si="460"/>
        <v>6.688963210702341E-3</v>
      </c>
      <c r="BS1623">
        <f t="shared" si="460"/>
        <v>1.3377926421404682E-2</v>
      </c>
      <c r="BT1623">
        <f t="shared" si="460"/>
        <v>2.0066889632107024E-2</v>
      </c>
      <c r="BU1623">
        <f t="shared" si="459"/>
        <v>3.0100334448160536E-2</v>
      </c>
      <c r="BV1623">
        <f t="shared" si="459"/>
        <v>4.6822742474916385E-2</v>
      </c>
      <c r="BW1623">
        <f t="shared" si="459"/>
        <v>6.354515050167224E-2</v>
      </c>
      <c r="BX1623">
        <f t="shared" si="459"/>
        <v>8.0267558528428096E-2</v>
      </c>
      <c r="BY1623">
        <f t="shared" si="459"/>
        <v>9.6989966555183951E-2</v>
      </c>
      <c r="BZ1623">
        <f t="shared" si="447"/>
        <v>0.13043478260869565</v>
      </c>
      <c r="CA1623">
        <f t="shared" si="447"/>
        <v>0.16387959866220736</v>
      </c>
      <c r="CB1623">
        <f t="shared" si="447"/>
        <v>0.19732441471571907</v>
      </c>
      <c r="CC1623">
        <f t="shared" si="447"/>
        <v>0.26421404682274247</v>
      </c>
      <c r="CD1623">
        <f t="shared" si="447"/>
        <v>0.33110367892976589</v>
      </c>
      <c r="CE1623">
        <f t="shared" si="447"/>
        <v>0.39799331103678931</v>
      </c>
      <c r="CF1623">
        <f t="shared" si="447"/>
        <v>0.49832775919732442</v>
      </c>
      <c r="CG1623">
        <f t="shared" si="462"/>
        <v>0.66555183946488294</v>
      </c>
      <c r="CH1623">
        <f t="shared" si="462"/>
        <v>0.83277591973244147</v>
      </c>
      <c r="CI1623">
        <f t="shared" si="462"/>
        <v>1</v>
      </c>
      <c r="CJ1623">
        <f t="shared" si="452"/>
        <v>0.99760870829662418</v>
      </c>
      <c r="CK1623">
        <f t="shared" si="453"/>
        <v>0.34542603550644818</v>
      </c>
      <c r="CL1623">
        <f t="shared" si="454"/>
        <v>0.32287203105044798</v>
      </c>
      <c r="CM1623">
        <f t="shared" si="455"/>
        <v>0.99798070886513512</v>
      </c>
      <c r="CN1623">
        <f t="shared" si="456"/>
        <v>0.62819075406390046</v>
      </c>
      <c r="CO1623">
        <f t="shared" si="457"/>
        <v>0.89050179419126962</v>
      </c>
      <c r="CP1623">
        <f t="shared" si="458"/>
        <v>0.2683097075783305</v>
      </c>
    </row>
    <row r="1624" spans="1:94">
      <c r="A1624">
        <v>4886.6712045991826</v>
      </c>
      <c r="B1624">
        <v>4883.3467237848772</v>
      </c>
      <c r="C1624">
        <v>4874.9570518159135</v>
      </c>
      <c r="D1624">
        <v>4839.2150948809422</v>
      </c>
      <c r="E1624">
        <v>4782.8169261815156</v>
      </c>
      <c r="F1624">
        <v>4680.8172116744563</v>
      </c>
      <c r="G1624">
        <v>4506.643502821029</v>
      </c>
      <c r="H1624">
        <v>4334.2574200929448</v>
      </c>
      <c r="I1624">
        <v>4156.0318464837519</v>
      </c>
      <c r="J1624">
        <v>3972.1437298711003</v>
      </c>
      <c r="K1624">
        <v>3613.3878227094619</v>
      </c>
      <c r="L1624">
        <v>3306.1157183422292</v>
      </c>
      <c r="M1624">
        <v>3069.6071652501164</v>
      </c>
      <c r="N1624">
        <v>2784.9515598754224</v>
      </c>
      <c r="O1624">
        <v>2665.9460659329325</v>
      </c>
      <c r="P1624">
        <v>2631.6780743344298</v>
      </c>
      <c r="Q1624">
        <v>2646.1668995275313</v>
      </c>
      <c r="R1624">
        <v>2712.7452413600654</v>
      </c>
      <c r="S1624">
        <v>2773.6620363757729</v>
      </c>
      <c r="T1624">
        <v>2819.729912356499</v>
      </c>
      <c r="U1624">
        <v>1</v>
      </c>
      <c r="V1624">
        <v>2</v>
      </c>
      <c r="W1624">
        <v>3</v>
      </c>
      <c r="X1624">
        <v>5</v>
      </c>
      <c r="Y1624">
        <v>7</v>
      </c>
      <c r="Z1624">
        <v>10</v>
      </c>
      <c r="AA1624">
        <v>15</v>
      </c>
      <c r="AB1624">
        <v>20</v>
      </c>
      <c r="AC1624">
        <v>25</v>
      </c>
      <c r="AD1624">
        <v>30</v>
      </c>
      <c r="AE1624">
        <v>40</v>
      </c>
      <c r="AF1624">
        <v>50</v>
      </c>
      <c r="AG1624">
        <v>60</v>
      </c>
      <c r="AH1624">
        <v>80</v>
      </c>
      <c r="AI1624">
        <v>100</v>
      </c>
      <c r="AJ1624">
        <v>120</v>
      </c>
      <c r="AK1624">
        <v>150</v>
      </c>
      <c r="AL1624">
        <v>200</v>
      </c>
      <c r="AM1624">
        <v>250</v>
      </c>
      <c r="AN1624">
        <v>300</v>
      </c>
      <c r="AO1624">
        <v>4887.0399263950394</v>
      </c>
      <c r="AP1624">
        <v>4404.3325374162159</v>
      </c>
      <c r="AQ1624">
        <v>2184.4340669073085</v>
      </c>
      <c r="AR1624">
        <v>2990.814714715942</v>
      </c>
      <c r="AS1624">
        <v>5.0393961867880916</v>
      </c>
      <c r="AT1624">
        <v>17.225510549811681</v>
      </c>
      <c r="AU1624">
        <v>47.771929739933739</v>
      </c>
      <c r="AV1624">
        <f t="shared" si="464"/>
        <v>1</v>
      </c>
      <c r="AW1624">
        <f t="shared" si="464"/>
        <v>0.99852572463761113</v>
      </c>
      <c r="AX1624">
        <f t="shared" si="464"/>
        <v>0.99480523792908682</v>
      </c>
      <c r="AY1624">
        <f t="shared" si="464"/>
        <v>0.97895509787532309</v>
      </c>
      <c r="AZ1624">
        <f t="shared" si="464"/>
        <v>0.95394474731482937</v>
      </c>
      <c r="BA1624">
        <f t="shared" si="464"/>
        <v>0.90871192015535873</v>
      </c>
      <c r="BB1624">
        <f t="shared" si="464"/>
        <v>0.83147278957185311</v>
      </c>
      <c r="BC1624">
        <f t="shared" si="464"/>
        <v>0.75502640026163614</v>
      </c>
      <c r="BD1624">
        <f t="shared" si="464"/>
        <v>0.67599042839228152</v>
      </c>
      <c r="BE1624">
        <f t="shared" si="463"/>
        <v>0.5944433433281856</v>
      </c>
      <c r="BF1624">
        <f t="shared" si="461"/>
        <v>0.43534932998211495</v>
      </c>
      <c r="BG1624">
        <f t="shared" si="461"/>
        <v>0.29908634086553315</v>
      </c>
      <c r="BH1624">
        <f t="shared" si="461"/>
        <v>0.19420417962172262</v>
      </c>
      <c r="BI1624">
        <f t="shared" si="461"/>
        <v>6.7970710634935358E-2</v>
      </c>
      <c r="BJ1624">
        <f t="shared" si="461"/>
        <v>1.5196494897738064E-2</v>
      </c>
      <c r="BK1624">
        <f t="shared" si="461"/>
        <v>0</v>
      </c>
      <c r="BL1624">
        <f t="shared" si="449"/>
        <v>6.4252192162556404E-3</v>
      </c>
      <c r="BM1624">
        <f t="shared" si="449"/>
        <v>3.5950072724220558E-2</v>
      </c>
      <c r="BN1624">
        <f t="shared" si="445"/>
        <v>6.2964254806697872E-2</v>
      </c>
      <c r="BO1624">
        <f t="shared" si="445"/>
        <v>8.3393530338600419E-2</v>
      </c>
      <c r="BP1624">
        <f t="shared" si="460"/>
        <v>0</v>
      </c>
      <c r="BQ1624">
        <f t="shared" si="460"/>
        <v>3.3444816053511705E-3</v>
      </c>
      <c r="BR1624">
        <f t="shared" si="460"/>
        <v>6.688963210702341E-3</v>
      </c>
      <c r="BS1624">
        <f t="shared" si="460"/>
        <v>1.3377926421404682E-2</v>
      </c>
      <c r="BT1624">
        <f t="shared" si="460"/>
        <v>2.0066889632107024E-2</v>
      </c>
      <c r="BU1624">
        <f t="shared" si="459"/>
        <v>3.0100334448160536E-2</v>
      </c>
      <c r="BV1624">
        <f t="shared" si="459"/>
        <v>4.6822742474916385E-2</v>
      </c>
      <c r="BW1624">
        <f t="shared" si="459"/>
        <v>6.354515050167224E-2</v>
      </c>
      <c r="BX1624">
        <f t="shared" si="459"/>
        <v>8.0267558528428096E-2</v>
      </c>
      <c r="BY1624">
        <f t="shared" si="459"/>
        <v>9.6989966555183951E-2</v>
      </c>
      <c r="BZ1624">
        <f t="shared" si="447"/>
        <v>0.13043478260869565</v>
      </c>
      <c r="CA1624">
        <f t="shared" si="447"/>
        <v>0.16387959866220736</v>
      </c>
      <c r="CB1624">
        <f t="shared" si="447"/>
        <v>0.19732441471571907</v>
      </c>
      <c r="CC1624">
        <f t="shared" si="447"/>
        <v>0.26421404682274247</v>
      </c>
      <c r="CD1624">
        <f t="shared" si="447"/>
        <v>0.33110367892976589</v>
      </c>
      <c r="CE1624">
        <f t="shared" si="447"/>
        <v>0.39799331103678931</v>
      </c>
      <c r="CF1624">
        <f t="shared" si="447"/>
        <v>0.49832775919732442</v>
      </c>
      <c r="CG1624">
        <f t="shared" si="462"/>
        <v>0.66555183946488294</v>
      </c>
      <c r="CH1624">
        <f t="shared" si="462"/>
        <v>0.83277591973244147</v>
      </c>
      <c r="CI1624">
        <f t="shared" si="462"/>
        <v>1</v>
      </c>
      <c r="CJ1624">
        <f t="shared" si="452"/>
        <v>0.9773627107004087</v>
      </c>
      <c r="CK1624">
        <f t="shared" si="453"/>
        <v>0.88062776300926171</v>
      </c>
      <c r="CL1624">
        <f t="shared" si="454"/>
        <v>0.43575833004154479</v>
      </c>
      <c r="CM1624">
        <f t="shared" si="455"/>
        <v>0.59735765825970788</v>
      </c>
      <c r="CN1624">
        <f t="shared" si="456"/>
        <v>0.60525282490507892</v>
      </c>
      <c r="CO1624">
        <f t="shared" si="457"/>
        <v>0.85397423946377271</v>
      </c>
      <c r="CP1624">
        <f t="shared" si="458"/>
        <v>0.94429824349834346</v>
      </c>
    </row>
    <row r="1625" spans="1:94">
      <c r="A1625">
        <v>3371.628156712035</v>
      </c>
      <c r="B1625">
        <v>3370.1441798854776</v>
      </c>
      <c r="C1625">
        <v>3366.2491113233755</v>
      </c>
      <c r="D1625">
        <v>3349.5183356537786</v>
      </c>
      <c r="E1625">
        <v>3323.4402796246563</v>
      </c>
      <c r="F1625">
        <v>3274.1662170466843</v>
      </c>
      <c r="G1625">
        <v>3171.7566283501578</v>
      </c>
      <c r="H1625">
        <v>3042.2588089568176</v>
      </c>
      <c r="I1625">
        <v>2889.3468600451251</v>
      </c>
      <c r="J1625">
        <v>2723.7921796784281</v>
      </c>
      <c r="K1625">
        <v>2400.7781905135039</v>
      </c>
      <c r="L1625">
        <v>2135.3687653458342</v>
      </c>
      <c r="M1625">
        <v>1943.3850080163229</v>
      </c>
      <c r="N1625">
        <v>1739.3792554793897</v>
      </c>
      <c r="O1625">
        <v>1681.2667517211928</v>
      </c>
      <c r="P1625">
        <v>1690.786812877285</v>
      </c>
      <c r="Q1625">
        <v>1750.3714154499623</v>
      </c>
      <c r="R1625">
        <v>1864.3828623939157</v>
      </c>
      <c r="S1625">
        <v>1957.0376515710034</v>
      </c>
      <c r="T1625">
        <v>2026.8663517253067</v>
      </c>
      <c r="U1625">
        <v>1</v>
      </c>
      <c r="V1625">
        <v>2</v>
      </c>
      <c r="W1625">
        <v>3</v>
      </c>
      <c r="X1625">
        <v>5</v>
      </c>
      <c r="Y1625">
        <v>7</v>
      </c>
      <c r="Z1625">
        <v>10</v>
      </c>
      <c r="AA1625">
        <v>15</v>
      </c>
      <c r="AB1625">
        <v>20</v>
      </c>
      <c r="AC1625">
        <v>25</v>
      </c>
      <c r="AD1625">
        <v>30</v>
      </c>
      <c r="AE1625">
        <v>40</v>
      </c>
      <c r="AF1625">
        <v>50</v>
      </c>
      <c r="AG1625">
        <v>60</v>
      </c>
      <c r="AH1625">
        <v>80</v>
      </c>
      <c r="AI1625">
        <v>100</v>
      </c>
      <c r="AJ1625">
        <v>120</v>
      </c>
      <c r="AK1625">
        <v>150</v>
      </c>
      <c r="AL1625">
        <v>200</v>
      </c>
      <c r="AM1625">
        <v>250</v>
      </c>
      <c r="AN1625">
        <v>300</v>
      </c>
      <c r="AO1625">
        <v>3371.8115398141217</v>
      </c>
      <c r="AP1625">
        <v>3226.0897600967123</v>
      </c>
      <c r="AQ1625">
        <v>1286.493785155152</v>
      </c>
      <c r="AR1625">
        <v>2320.4307400500993</v>
      </c>
      <c r="AS1625">
        <v>4.3806930703147593</v>
      </c>
      <c r="AT1625">
        <v>16.274760660571747</v>
      </c>
      <c r="AU1625">
        <v>49.761851056511127</v>
      </c>
      <c r="AV1625">
        <f t="shared" si="464"/>
        <v>1</v>
      </c>
      <c r="AW1625">
        <f t="shared" si="464"/>
        <v>0.99912209494243309</v>
      </c>
      <c r="AX1625">
        <f t="shared" si="464"/>
        <v>0.99681781341387843</v>
      </c>
      <c r="AY1625">
        <f t="shared" si="464"/>
        <v>0.98692006277889666</v>
      </c>
      <c r="AZ1625">
        <f t="shared" si="464"/>
        <v>0.97149255955258884</v>
      </c>
      <c r="BA1625">
        <f t="shared" si="464"/>
        <v>0.94234254321141542</v>
      </c>
      <c r="BB1625">
        <f t="shared" si="464"/>
        <v>0.88175810937723109</v>
      </c>
      <c r="BC1625">
        <f t="shared" si="464"/>
        <v>0.80514856362506582</v>
      </c>
      <c r="BD1625">
        <f t="shared" si="464"/>
        <v>0.71468746550710394</v>
      </c>
      <c r="BE1625">
        <f t="shared" si="463"/>
        <v>0.61674706064581697</v>
      </c>
      <c r="BF1625">
        <f t="shared" si="461"/>
        <v>0.42565538746207304</v>
      </c>
      <c r="BG1625">
        <f t="shared" si="461"/>
        <v>0.26864196750108688</v>
      </c>
      <c r="BH1625">
        <f t="shared" si="461"/>
        <v>0.15506639912696668</v>
      </c>
      <c r="BI1625">
        <f t="shared" si="461"/>
        <v>3.4378745034415729E-2</v>
      </c>
      <c r="BJ1625">
        <f t="shared" si="461"/>
        <v>0</v>
      </c>
      <c r="BK1625">
        <f t="shared" si="461"/>
        <v>5.6319678904073025E-3</v>
      </c>
      <c r="BL1625">
        <f t="shared" si="449"/>
        <v>4.0881591075574708E-2</v>
      </c>
      <c r="BM1625">
        <f t="shared" si="449"/>
        <v>0.10832956202860949</v>
      </c>
      <c r="BN1625">
        <f t="shared" si="449"/>
        <v>0.16314315922949307</v>
      </c>
      <c r="BO1625">
        <f t="shared" si="449"/>
        <v>0.20445308262701739</v>
      </c>
      <c r="BP1625">
        <f t="shared" si="460"/>
        <v>0</v>
      </c>
      <c r="BQ1625">
        <f t="shared" si="460"/>
        <v>3.3444816053511705E-3</v>
      </c>
      <c r="BR1625">
        <f t="shared" si="460"/>
        <v>6.688963210702341E-3</v>
      </c>
      <c r="BS1625">
        <f t="shared" si="460"/>
        <v>1.3377926421404682E-2</v>
      </c>
      <c r="BT1625">
        <f t="shared" si="460"/>
        <v>2.0066889632107024E-2</v>
      </c>
      <c r="BU1625">
        <f t="shared" si="459"/>
        <v>3.0100334448160536E-2</v>
      </c>
      <c r="BV1625">
        <f t="shared" si="459"/>
        <v>4.6822742474916385E-2</v>
      </c>
      <c r="BW1625">
        <f t="shared" si="459"/>
        <v>6.354515050167224E-2</v>
      </c>
      <c r="BX1625">
        <f t="shared" si="459"/>
        <v>8.0267558528428096E-2</v>
      </c>
      <c r="BY1625">
        <f t="shared" si="459"/>
        <v>9.6989966555183951E-2</v>
      </c>
      <c r="BZ1625">
        <f t="shared" si="447"/>
        <v>0.13043478260869565</v>
      </c>
      <c r="CA1625">
        <f t="shared" si="447"/>
        <v>0.16387959866220736</v>
      </c>
      <c r="CB1625">
        <f t="shared" si="447"/>
        <v>0.19732441471571907</v>
      </c>
      <c r="CC1625">
        <f t="shared" si="447"/>
        <v>0.26421404682274247</v>
      </c>
      <c r="CD1625">
        <f t="shared" si="447"/>
        <v>0.33110367892976589</v>
      </c>
      <c r="CE1625">
        <f t="shared" si="447"/>
        <v>0.39799331103678931</v>
      </c>
      <c r="CF1625">
        <f t="shared" si="447"/>
        <v>0.49832775919732442</v>
      </c>
      <c r="CG1625">
        <f t="shared" si="462"/>
        <v>0.66555183946488294</v>
      </c>
      <c r="CH1625">
        <f t="shared" si="462"/>
        <v>0.83277591973244147</v>
      </c>
      <c r="CI1625">
        <f t="shared" si="462"/>
        <v>1</v>
      </c>
      <c r="CJ1625">
        <f t="shared" si="452"/>
        <v>0.67370972741765967</v>
      </c>
      <c r="CK1625">
        <f t="shared" si="453"/>
        <v>0.6445069659512449</v>
      </c>
      <c r="CL1625">
        <f t="shared" si="454"/>
        <v>0.25581037778660359</v>
      </c>
      <c r="CM1625">
        <f t="shared" si="455"/>
        <v>0.4630121723547293</v>
      </c>
      <c r="CN1625">
        <f t="shared" si="456"/>
        <v>0.51742574270863462</v>
      </c>
      <c r="CO1625">
        <f t="shared" si="457"/>
        <v>0.80393477160903937</v>
      </c>
      <c r="CP1625">
        <f t="shared" si="458"/>
        <v>0.99404627641277821</v>
      </c>
    </row>
    <row r="1626" spans="1:94">
      <c r="A1626">
        <v>4337.835580497298</v>
      </c>
      <c r="B1626">
        <v>4332.6654201118963</v>
      </c>
      <c r="C1626">
        <v>4319.0399640995829</v>
      </c>
      <c r="D1626">
        <v>4257.9787817591241</v>
      </c>
      <c r="E1626">
        <v>4155.8812752755402</v>
      </c>
      <c r="F1626">
        <v>3955.826518582684</v>
      </c>
      <c r="G1626">
        <v>3582.8160931574212</v>
      </c>
      <c r="H1626">
        <v>3203.0737076415094</v>
      </c>
      <c r="I1626">
        <v>2822.4997982372511</v>
      </c>
      <c r="J1626">
        <v>2451.1642958660891</v>
      </c>
      <c r="K1626">
        <v>1796.2923910452157</v>
      </c>
      <c r="L1626">
        <v>1315.5938284997164</v>
      </c>
      <c r="M1626">
        <v>1007.1292193960556</v>
      </c>
      <c r="N1626">
        <v>744.72902364867809</v>
      </c>
      <c r="O1626">
        <v>718.39950344738816</v>
      </c>
      <c r="P1626">
        <v>774.92256635509136</v>
      </c>
      <c r="Q1626">
        <v>897.43114331915308</v>
      </c>
      <c r="R1626">
        <v>1099.4743957995295</v>
      </c>
      <c r="S1626">
        <v>1277.3915432346896</v>
      </c>
      <c r="T1626">
        <v>1433.2115037219189</v>
      </c>
      <c r="U1626">
        <v>1</v>
      </c>
      <c r="V1626">
        <v>2</v>
      </c>
      <c r="W1626">
        <v>3</v>
      </c>
      <c r="X1626">
        <v>5</v>
      </c>
      <c r="Y1626">
        <v>7</v>
      </c>
      <c r="Z1626">
        <v>10</v>
      </c>
      <c r="AA1626">
        <v>15</v>
      </c>
      <c r="AB1626">
        <v>20</v>
      </c>
      <c r="AC1626">
        <v>25</v>
      </c>
      <c r="AD1626">
        <v>30</v>
      </c>
      <c r="AE1626">
        <v>40</v>
      </c>
      <c r="AF1626">
        <v>50</v>
      </c>
      <c r="AG1626">
        <v>60</v>
      </c>
      <c r="AH1626">
        <v>80</v>
      </c>
      <c r="AI1626">
        <v>100</v>
      </c>
      <c r="AJ1626">
        <v>120</v>
      </c>
      <c r="AK1626">
        <v>150</v>
      </c>
      <c r="AL1626">
        <v>200</v>
      </c>
      <c r="AM1626">
        <v>250</v>
      </c>
      <c r="AN1626">
        <v>300</v>
      </c>
      <c r="AO1626">
        <v>4338.330866301676</v>
      </c>
      <c r="AP1626">
        <v>3373.5980898440162</v>
      </c>
      <c r="AQ1626">
        <v>323.13766197539729</v>
      </c>
      <c r="AR1626">
        <v>3132.5210537967505</v>
      </c>
      <c r="AS1626">
        <v>5.6412058720185714</v>
      </c>
      <c r="AT1626">
        <v>14.919806512547442</v>
      </c>
      <c r="AU1626">
        <v>39.80421969353408</v>
      </c>
      <c r="AV1626">
        <f t="shared" si="464"/>
        <v>1</v>
      </c>
      <c r="AW1626">
        <f t="shared" si="464"/>
        <v>0.99857155637636907</v>
      </c>
      <c r="AX1626">
        <f t="shared" si="464"/>
        <v>0.99480703181446017</v>
      </c>
      <c r="AY1626">
        <f t="shared" si="464"/>
        <v>0.97793667382481786</v>
      </c>
      <c r="AZ1626">
        <f t="shared" si="464"/>
        <v>0.94972854849530508</v>
      </c>
      <c r="BA1626">
        <f t="shared" si="464"/>
        <v>0.89445619323494785</v>
      </c>
      <c r="BB1626">
        <f t="shared" si="464"/>
        <v>0.79139858495435289</v>
      </c>
      <c r="BC1626">
        <f t="shared" si="464"/>
        <v>0.68648102944790834</v>
      </c>
      <c r="BD1626">
        <f t="shared" si="464"/>
        <v>0.581333735421251</v>
      </c>
      <c r="BE1626">
        <f t="shared" si="463"/>
        <v>0.47873888515556373</v>
      </c>
      <c r="BF1626">
        <f t="shared" si="461"/>
        <v>0.29780685848619404</v>
      </c>
      <c r="BG1626">
        <f t="shared" si="461"/>
        <v>0.16499651115239003</v>
      </c>
      <c r="BH1626">
        <f t="shared" si="461"/>
        <v>7.9772016911541135E-2</v>
      </c>
      <c r="BI1626">
        <f t="shared" si="461"/>
        <v>7.2744813393003241E-3</v>
      </c>
      <c r="BJ1626">
        <f t="shared" si="461"/>
        <v>0</v>
      </c>
      <c r="BK1626">
        <f t="shared" si="461"/>
        <v>1.5616538517175141E-2</v>
      </c>
      <c r="BL1626">
        <f t="shared" si="449"/>
        <v>4.9463959594967639E-2</v>
      </c>
      <c r="BM1626">
        <f t="shared" si="449"/>
        <v>0.10528570866839114</v>
      </c>
      <c r="BN1626">
        <f t="shared" si="449"/>
        <v>0.1544417494569813</v>
      </c>
      <c r="BO1626">
        <f t="shared" si="449"/>
        <v>0.1974926438974858</v>
      </c>
      <c r="BP1626">
        <f t="shared" si="460"/>
        <v>0</v>
      </c>
      <c r="BQ1626">
        <f t="shared" si="460"/>
        <v>3.3444816053511705E-3</v>
      </c>
      <c r="BR1626">
        <f t="shared" si="460"/>
        <v>6.688963210702341E-3</v>
      </c>
      <c r="BS1626">
        <f t="shared" si="460"/>
        <v>1.3377926421404682E-2</v>
      </c>
      <c r="BT1626">
        <f t="shared" si="460"/>
        <v>2.0066889632107024E-2</v>
      </c>
      <c r="BU1626">
        <f t="shared" si="459"/>
        <v>3.0100334448160536E-2</v>
      </c>
      <c r="BV1626">
        <f t="shared" si="459"/>
        <v>4.6822742474916385E-2</v>
      </c>
      <c r="BW1626">
        <f t="shared" si="459"/>
        <v>6.354515050167224E-2</v>
      </c>
      <c r="BX1626">
        <f t="shared" si="459"/>
        <v>8.0267558528428096E-2</v>
      </c>
      <c r="BY1626">
        <f t="shared" si="459"/>
        <v>9.6989966555183951E-2</v>
      </c>
      <c r="BZ1626">
        <f t="shared" si="447"/>
        <v>0.13043478260869565</v>
      </c>
      <c r="CA1626">
        <f t="shared" si="447"/>
        <v>0.16387959866220736</v>
      </c>
      <c r="CB1626">
        <f t="shared" si="447"/>
        <v>0.19732441471571907</v>
      </c>
      <c r="CC1626">
        <f t="shared" si="447"/>
        <v>0.26421404682274247</v>
      </c>
      <c r="CD1626">
        <f t="shared" si="447"/>
        <v>0.33110367892976589</v>
      </c>
      <c r="CE1626">
        <f t="shared" si="447"/>
        <v>0.39799331103678931</v>
      </c>
      <c r="CF1626">
        <f t="shared" si="447"/>
        <v>0.49832775919732442</v>
      </c>
      <c r="CG1626">
        <f t="shared" si="462"/>
        <v>0.66555183946488294</v>
      </c>
      <c r="CH1626">
        <f t="shared" si="462"/>
        <v>0.83277591973244147</v>
      </c>
      <c r="CI1626">
        <f t="shared" si="462"/>
        <v>1</v>
      </c>
      <c r="CJ1626">
        <f t="shared" si="452"/>
        <v>0.86740097521075676</v>
      </c>
      <c r="CK1626">
        <f t="shared" si="453"/>
        <v>0.67406775347575476</v>
      </c>
      <c r="CL1626">
        <f t="shared" si="454"/>
        <v>6.2753038472023501E-2</v>
      </c>
      <c r="CM1626">
        <f t="shared" si="455"/>
        <v>0.62575572220375764</v>
      </c>
      <c r="CN1626">
        <f t="shared" si="456"/>
        <v>0.68549411626914281</v>
      </c>
      <c r="CO1626">
        <f t="shared" si="457"/>
        <v>0.73262139539723381</v>
      </c>
      <c r="CP1626">
        <f t="shared" si="458"/>
        <v>0.74510549233835199</v>
      </c>
    </row>
    <row r="1627" spans="1:94">
      <c r="A1627">
        <v>4084.6870723088009</v>
      </c>
      <c r="B1627">
        <v>4083.3219315883598</v>
      </c>
      <c r="C1627">
        <v>4079.5499590696195</v>
      </c>
      <c r="D1627">
        <v>4062.2554416443259</v>
      </c>
      <c r="E1627">
        <v>4030.0403936286352</v>
      </c>
      <c r="F1627">
        <v>3958.0012959877372</v>
      </c>
      <c r="G1627">
        <v>3811.0423194156965</v>
      </c>
      <c r="H1627">
        <v>3676.2293485204154</v>
      </c>
      <c r="I1627">
        <v>3572.0453195844775</v>
      </c>
      <c r="J1627">
        <v>3496.5840365289023</v>
      </c>
      <c r="K1627">
        <v>3404.7672160313473</v>
      </c>
      <c r="L1627">
        <v>3357.251468396425</v>
      </c>
      <c r="M1627">
        <v>3331.2328518875911</v>
      </c>
      <c r="N1627">
        <v>3306.9186173252333</v>
      </c>
      <c r="O1627">
        <v>3297.1452665681677</v>
      </c>
      <c r="P1627">
        <v>3292.5907295147799</v>
      </c>
      <c r="Q1627">
        <v>3289.4290417803545</v>
      </c>
      <c r="R1627">
        <v>3287.416247585089</v>
      </c>
      <c r="S1627">
        <v>3286.6527482733241</v>
      </c>
      <c r="T1627">
        <v>3286.2956303391907</v>
      </c>
      <c r="U1627">
        <v>1</v>
      </c>
      <c r="V1627">
        <v>2</v>
      </c>
      <c r="W1627">
        <v>3</v>
      </c>
      <c r="X1627">
        <v>5</v>
      </c>
      <c r="Y1627">
        <v>7</v>
      </c>
      <c r="Z1627">
        <v>10</v>
      </c>
      <c r="AA1627">
        <v>15</v>
      </c>
      <c r="AB1627">
        <v>20</v>
      </c>
      <c r="AC1627">
        <v>25</v>
      </c>
      <c r="AD1627">
        <v>30</v>
      </c>
      <c r="AE1627">
        <v>40</v>
      </c>
      <c r="AF1627">
        <v>50</v>
      </c>
      <c r="AG1627">
        <v>60</v>
      </c>
      <c r="AH1627">
        <v>80</v>
      </c>
      <c r="AI1627">
        <v>100</v>
      </c>
      <c r="AJ1627">
        <v>120</v>
      </c>
      <c r="AK1627">
        <v>150</v>
      </c>
      <c r="AL1627">
        <v>200</v>
      </c>
      <c r="AM1627">
        <v>250</v>
      </c>
      <c r="AN1627">
        <v>300</v>
      </c>
      <c r="AO1627">
        <v>4084.7537933830044</v>
      </c>
      <c r="AP1627">
        <v>3808.7687486551677</v>
      </c>
      <c r="AQ1627">
        <v>3250.7354630615678</v>
      </c>
      <c r="AR1627">
        <v>3285.6309781819741</v>
      </c>
      <c r="AS1627">
        <v>7.3419025239856213</v>
      </c>
      <c r="AT1627">
        <v>1.4209460195943269</v>
      </c>
      <c r="AU1627">
        <v>23.600674752899518</v>
      </c>
      <c r="AV1627">
        <f t="shared" si="464"/>
        <v>1</v>
      </c>
      <c r="AW1627">
        <f t="shared" si="464"/>
        <v>0.99829013608027495</v>
      </c>
      <c r="AX1627">
        <f t="shared" si="464"/>
        <v>0.99356567096146686</v>
      </c>
      <c r="AY1627">
        <f t="shared" si="464"/>
        <v>0.97190396904914611</v>
      </c>
      <c r="AZ1627">
        <f t="shared" si="464"/>
        <v>0.93155402750140481</v>
      </c>
      <c r="BA1627">
        <f t="shared" si="464"/>
        <v>0.84132372961246515</v>
      </c>
      <c r="BB1627">
        <f t="shared" si="464"/>
        <v>0.65725490215923388</v>
      </c>
      <c r="BC1627">
        <f t="shared" si="464"/>
        <v>0.48839917073668621</v>
      </c>
      <c r="BD1627">
        <f t="shared" si="464"/>
        <v>0.35790675378527359</v>
      </c>
      <c r="BE1627">
        <f t="shared" si="463"/>
        <v>0.26339010557394726</v>
      </c>
      <c r="BF1627">
        <f t="shared" si="461"/>
        <v>0.14838784519018691</v>
      </c>
      <c r="BG1627">
        <f t="shared" si="461"/>
        <v>8.8873495289714291E-2</v>
      </c>
      <c r="BH1627">
        <f t="shared" si="461"/>
        <v>5.6284698440080362E-2</v>
      </c>
      <c r="BI1627">
        <f t="shared" si="461"/>
        <v>2.5830671399941711E-2</v>
      </c>
      <c r="BJ1627">
        <f t="shared" si="461"/>
        <v>1.3589369397812271E-2</v>
      </c>
      <c r="BK1627">
        <f t="shared" si="461"/>
        <v>7.8847277722058455E-3</v>
      </c>
      <c r="BL1627">
        <f t="shared" si="449"/>
        <v>3.9246555968007399E-3</v>
      </c>
      <c r="BM1627">
        <f t="shared" si="449"/>
        <v>1.4035937598902229E-3</v>
      </c>
      <c r="BN1627">
        <f t="shared" si="449"/>
        <v>4.4729679623366729E-4</v>
      </c>
      <c r="BO1627">
        <f t="shared" si="449"/>
        <v>0</v>
      </c>
      <c r="BP1627">
        <f t="shared" si="460"/>
        <v>0</v>
      </c>
      <c r="BQ1627">
        <f t="shared" si="460"/>
        <v>3.3444816053511705E-3</v>
      </c>
      <c r="BR1627">
        <f t="shared" si="460"/>
        <v>6.688963210702341E-3</v>
      </c>
      <c r="BS1627">
        <f t="shared" si="460"/>
        <v>1.3377926421404682E-2</v>
      </c>
      <c r="BT1627">
        <f t="shared" si="460"/>
        <v>2.0066889632107024E-2</v>
      </c>
      <c r="BU1627">
        <f t="shared" si="459"/>
        <v>3.0100334448160536E-2</v>
      </c>
      <c r="BV1627">
        <f t="shared" si="459"/>
        <v>4.6822742474916385E-2</v>
      </c>
      <c r="BW1627">
        <f t="shared" si="459"/>
        <v>6.354515050167224E-2</v>
      </c>
      <c r="BX1627">
        <f t="shared" si="459"/>
        <v>8.0267558528428096E-2</v>
      </c>
      <c r="BY1627">
        <f t="shared" si="459"/>
        <v>9.6989966555183951E-2</v>
      </c>
      <c r="BZ1627">
        <f t="shared" si="447"/>
        <v>0.13043478260869565</v>
      </c>
      <c r="CA1627">
        <f t="shared" si="447"/>
        <v>0.16387959866220736</v>
      </c>
      <c r="CB1627">
        <f t="shared" si="447"/>
        <v>0.19732441471571907</v>
      </c>
      <c r="CC1627">
        <f t="shared" si="447"/>
        <v>0.26421404682274247</v>
      </c>
      <c r="CD1627">
        <f t="shared" si="447"/>
        <v>0.33110367892976589</v>
      </c>
      <c r="CE1627">
        <f t="shared" si="447"/>
        <v>0.39799331103678931</v>
      </c>
      <c r="CF1627">
        <f t="shared" si="447"/>
        <v>0.49832775919732442</v>
      </c>
      <c r="CG1627">
        <f t="shared" si="462"/>
        <v>0.66555183946488294</v>
      </c>
      <c r="CH1627">
        <f t="shared" si="462"/>
        <v>0.83277591973244147</v>
      </c>
      <c r="CI1627">
        <f t="shared" si="462"/>
        <v>1</v>
      </c>
      <c r="CJ1627">
        <f t="shared" si="452"/>
        <v>0.81658392652966016</v>
      </c>
      <c r="CK1627">
        <f t="shared" si="453"/>
        <v>0.76127630233570498</v>
      </c>
      <c r="CL1627">
        <f t="shared" si="454"/>
        <v>0.64944598458147651</v>
      </c>
      <c r="CM1627">
        <f t="shared" si="455"/>
        <v>0.65643907378396271</v>
      </c>
      <c r="CN1627">
        <f t="shared" si="456"/>
        <v>0.91225366986474954</v>
      </c>
      <c r="CO1627">
        <f t="shared" si="457"/>
        <v>2.215505366285931E-2</v>
      </c>
      <c r="CP1627">
        <f t="shared" si="458"/>
        <v>0.34001686882248794</v>
      </c>
    </row>
    <row r="1628" spans="1:94">
      <c r="A1628">
        <v>4974.3544589300209</v>
      </c>
      <c r="B1628">
        <v>4967.8116386088695</v>
      </c>
      <c r="C1628">
        <v>4951.9629985626661</v>
      </c>
      <c r="D1628">
        <v>4889.6054029863035</v>
      </c>
      <c r="E1628">
        <v>4794.4988062449902</v>
      </c>
      <c r="F1628">
        <v>4621.52761882917</v>
      </c>
      <c r="G1628">
        <v>4339.6449488235612</v>
      </c>
      <c r="H1628">
        <v>4128.529533633623</v>
      </c>
      <c r="I1628">
        <v>3992.5072366227464</v>
      </c>
      <c r="J1628">
        <v>3912.6373098813242</v>
      </c>
      <c r="K1628">
        <v>3853.099273226987</v>
      </c>
      <c r="L1628">
        <v>3859.3434747239053</v>
      </c>
      <c r="M1628">
        <v>3890.7849332774149</v>
      </c>
      <c r="N1628">
        <v>3968.57398126622</v>
      </c>
      <c r="O1628">
        <v>4035.933579370494</v>
      </c>
      <c r="P1628">
        <v>4087.2938711189458</v>
      </c>
      <c r="Q1628">
        <v>4140.8842539881889</v>
      </c>
      <c r="R1628">
        <v>4192.8682399777281</v>
      </c>
      <c r="S1628">
        <v>4221.2063954663981</v>
      </c>
      <c r="T1628">
        <v>4238.0782690910646</v>
      </c>
      <c r="U1628">
        <v>1</v>
      </c>
      <c r="V1628">
        <v>2</v>
      </c>
      <c r="W1628">
        <v>3</v>
      </c>
      <c r="X1628">
        <v>5</v>
      </c>
      <c r="Y1628">
        <v>7</v>
      </c>
      <c r="Z1628">
        <v>10</v>
      </c>
      <c r="AA1628">
        <v>15</v>
      </c>
      <c r="AB1628">
        <v>20</v>
      </c>
      <c r="AC1628">
        <v>25</v>
      </c>
      <c r="AD1628">
        <v>30</v>
      </c>
      <c r="AE1628">
        <v>40</v>
      </c>
      <c r="AF1628">
        <v>50</v>
      </c>
      <c r="AG1628">
        <v>60</v>
      </c>
      <c r="AH1628">
        <v>80</v>
      </c>
      <c r="AI1628">
        <v>100</v>
      </c>
      <c r="AJ1628">
        <v>120</v>
      </c>
      <c r="AK1628">
        <v>150</v>
      </c>
      <c r="AL1628">
        <v>200</v>
      </c>
      <c r="AM1628">
        <v>250</v>
      </c>
      <c r="AN1628">
        <v>300</v>
      </c>
      <c r="AO1628">
        <v>4975.0535590116679</v>
      </c>
      <c r="AP1628">
        <v>4761.9628672896815</v>
      </c>
      <c r="AQ1628">
        <v>3570.167072001474</v>
      </c>
      <c r="AR1628">
        <v>4281.2954157894474</v>
      </c>
      <c r="AS1628">
        <v>3.6120972576000496</v>
      </c>
      <c r="AT1628">
        <v>3.7503794985445369</v>
      </c>
      <c r="AU1628">
        <v>23.155124136362161</v>
      </c>
      <c r="AV1628">
        <f t="shared" si="464"/>
        <v>1</v>
      </c>
      <c r="AW1628">
        <f t="shared" si="464"/>
        <v>0.99416473573136788</v>
      </c>
      <c r="AX1628">
        <f t="shared" si="464"/>
        <v>0.98003000507568205</v>
      </c>
      <c r="AY1628">
        <f t="shared" si="464"/>
        <v>0.924415907257919</v>
      </c>
      <c r="AZ1628">
        <f t="shared" si="464"/>
        <v>0.83959436265861276</v>
      </c>
      <c r="BA1628">
        <f t="shared" si="464"/>
        <v>0.68532868824180626</v>
      </c>
      <c r="BB1628">
        <f t="shared" si="464"/>
        <v>0.43392947635868201</v>
      </c>
      <c r="BC1628">
        <f t="shared" si="464"/>
        <v>0.24564458110750195</v>
      </c>
      <c r="BD1628">
        <f t="shared" si="464"/>
        <v>0.12433205676400043</v>
      </c>
      <c r="BE1628">
        <f t="shared" si="463"/>
        <v>5.3099452661176799E-2</v>
      </c>
      <c r="BF1628">
        <f t="shared" si="461"/>
        <v>0</v>
      </c>
      <c r="BG1628">
        <f t="shared" si="461"/>
        <v>5.5689387897931274E-3</v>
      </c>
      <c r="BH1628">
        <f t="shared" si="461"/>
        <v>3.3610243708080419E-2</v>
      </c>
      <c r="BI1628">
        <f t="shared" si="461"/>
        <v>0.10298700020444472</v>
      </c>
      <c r="BJ1628">
        <f t="shared" si="461"/>
        <v>0.16306217217525629</v>
      </c>
      <c r="BK1628">
        <f t="shared" si="461"/>
        <v>0.20886824059156295</v>
      </c>
      <c r="BL1628">
        <f t="shared" si="449"/>
        <v>0.25666323280436737</v>
      </c>
      <c r="BM1628">
        <f t="shared" si="449"/>
        <v>0.30302554769252094</v>
      </c>
      <c r="BN1628">
        <f t="shared" si="449"/>
        <v>0.32829914807359911</v>
      </c>
      <c r="BO1628">
        <f t="shared" si="449"/>
        <v>0.3433464574103115</v>
      </c>
      <c r="BP1628">
        <f t="shared" si="460"/>
        <v>0</v>
      </c>
      <c r="BQ1628">
        <f t="shared" si="460"/>
        <v>3.3444816053511705E-3</v>
      </c>
      <c r="BR1628">
        <f t="shared" si="460"/>
        <v>6.688963210702341E-3</v>
      </c>
      <c r="BS1628">
        <f t="shared" si="460"/>
        <v>1.3377926421404682E-2</v>
      </c>
      <c r="BT1628">
        <f t="shared" si="460"/>
        <v>2.0066889632107024E-2</v>
      </c>
      <c r="BU1628">
        <f t="shared" si="459"/>
        <v>3.0100334448160536E-2</v>
      </c>
      <c r="BV1628">
        <f t="shared" si="459"/>
        <v>4.6822742474916385E-2</v>
      </c>
      <c r="BW1628">
        <f t="shared" si="459"/>
        <v>6.354515050167224E-2</v>
      </c>
      <c r="BX1628">
        <f t="shared" si="459"/>
        <v>8.0267558528428096E-2</v>
      </c>
      <c r="BY1628">
        <f t="shared" si="459"/>
        <v>9.6989966555183951E-2</v>
      </c>
      <c r="BZ1628">
        <f t="shared" si="447"/>
        <v>0.13043478260869565</v>
      </c>
      <c r="CA1628">
        <f t="shared" si="447"/>
        <v>0.16387959866220736</v>
      </c>
      <c r="CB1628">
        <f t="shared" si="447"/>
        <v>0.19732441471571907</v>
      </c>
      <c r="CC1628">
        <f t="shared" si="447"/>
        <v>0.26421404682274247</v>
      </c>
      <c r="CD1628">
        <f t="shared" si="447"/>
        <v>0.33110367892976589</v>
      </c>
      <c r="CE1628">
        <f t="shared" si="447"/>
        <v>0.39799331103678931</v>
      </c>
      <c r="CF1628">
        <f t="shared" si="447"/>
        <v>0.49832775919732442</v>
      </c>
      <c r="CG1628">
        <f t="shared" si="462"/>
        <v>0.66555183946488294</v>
      </c>
      <c r="CH1628">
        <f t="shared" si="462"/>
        <v>0.83277591973244147</v>
      </c>
      <c r="CI1628">
        <f t="shared" si="462"/>
        <v>1</v>
      </c>
      <c r="CJ1628">
        <f t="shared" si="452"/>
        <v>0.99500071322879113</v>
      </c>
      <c r="CK1628">
        <f t="shared" si="453"/>
        <v>0.95229716779352336</v>
      </c>
      <c r="CL1628">
        <f t="shared" si="454"/>
        <v>0.71346033507043571</v>
      </c>
      <c r="CM1628">
        <f t="shared" si="455"/>
        <v>0.85597102520830604</v>
      </c>
      <c r="CN1628">
        <f t="shared" si="456"/>
        <v>0.41494630101333996</v>
      </c>
      <c r="CO1628">
        <f t="shared" si="457"/>
        <v>0.14475681571287036</v>
      </c>
      <c r="CP1628">
        <f t="shared" si="458"/>
        <v>0.32887810340905405</v>
      </c>
    </row>
    <row r="1629" spans="1:94">
      <c r="A1629">
        <v>1697.9559891750264</v>
      </c>
      <c r="B1629">
        <v>1681.2767335566275</v>
      </c>
      <c r="C1629">
        <v>1641.3738883790654</v>
      </c>
      <c r="D1629">
        <v>1481.0384026339646</v>
      </c>
      <c r="E1629">
        <v>1244.454820467497</v>
      </c>
      <c r="F1629">
        <v>870.63614950101521</v>
      </c>
      <c r="G1629">
        <v>440.15404646834929</v>
      </c>
      <c r="H1629">
        <v>251.5062519671871</v>
      </c>
      <c r="I1629">
        <v>188.08648322876763</v>
      </c>
      <c r="J1629">
        <v>175.80116008388586</v>
      </c>
      <c r="K1629">
        <v>195.89727478732343</v>
      </c>
      <c r="L1629">
        <v>227.20698812741981</v>
      </c>
      <c r="M1629">
        <v>258.08784378882467</v>
      </c>
      <c r="N1629">
        <v>313.53535676436115</v>
      </c>
      <c r="O1629">
        <v>360.59854290087878</v>
      </c>
      <c r="P1629">
        <v>400.74560855264855</v>
      </c>
      <c r="Q1629">
        <v>450.93034112701713</v>
      </c>
      <c r="R1629">
        <v>515.09132133793435</v>
      </c>
      <c r="S1629">
        <v>562.30173236390658</v>
      </c>
      <c r="T1629">
        <v>597.99870749471188</v>
      </c>
      <c r="U1629">
        <v>1</v>
      </c>
      <c r="V1629">
        <v>2</v>
      </c>
      <c r="W1629">
        <v>3</v>
      </c>
      <c r="X1629">
        <v>5</v>
      </c>
      <c r="Y1629">
        <v>7</v>
      </c>
      <c r="Z1629">
        <v>10</v>
      </c>
      <c r="AA1629">
        <v>15</v>
      </c>
      <c r="AB1629">
        <v>20</v>
      </c>
      <c r="AC1629">
        <v>25</v>
      </c>
      <c r="AD1629">
        <v>30</v>
      </c>
      <c r="AE1629">
        <v>40</v>
      </c>
      <c r="AF1629">
        <v>50</v>
      </c>
      <c r="AG1629">
        <v>60</v>
      </c>
      <c r="AH1629">
        <v>80</v>
      </c>
      <c r="AI1629">
        <v>100</v>
      </c>
      <c r="AJ1629">
        <v>120</v>
      </c>
      <c r="AK1629">
        <v>150</v>
      </c>
      <c r="AL1629">
        <v>200</v>
      </c>
      <c r="AM1629">
        <v>250</v>
      </c>
      <c r="AN1629">
        <v>300</v>
      </c>
      <c r="AO1629">
        <v>1699.8893912266908</v>
      </c>
      <c r="AP1629">
        <v>250.29992085264018</v>
      </c>
      <c r="AQ1629">
        <v>100.03389701945264</v>
      </c>
      <c r="AR1629">
        <v>772.96633492044293</v>
      </c>
      <c r="AS1629">
        <v>5.0257554471682928</v>
      </c>
      <c r="AT1629">
        <v>1.7828524650032234</v>
      </c>
      <c r="AU1629">
        <v>15.951010746243352</v>
      </c>
      <c r="AV1629">
        <f t="shared" si="464"/>
        <v>1</v>
      </c>
      <c r="AW1629">
        <f t="shared" si="464"/>
        <v>0.98904233964927346</v>
      </c>
      <c r="AX1629">
        <f t="shared" si="464"/>
        <v>0.96282763112229164</v>
      </c>
      <c r="AY1629">
        <f t="shared" si="464"/>
        <v>0.85749308651434586</v>
      </c>
      <c r="AZ1629">
        <f t="shared" si="464"/>
        <v>0.70206633383129025</v>
      </c>
      <c r="BA1629">
        <f t="shared" si="464"/>
        <v>0.45648115167890413</v>
      </c>
      <c r="BB1629">
        <f t="shared" si="464"/>
        <v>0.1736701689816306</v>
      </c>
      <c r="BC1629">
        <f t="shared" si="464"/>
        <v>4.9735473971792864E-2</v>
      </c>
      <c r="BD1629">
        <f t="shared" si="464"/>
        <v>8.0710075677499805E-3</v>
      </c>
      <c r="BE1629">
        <f t="shared" si="463"/>
        <v>0</v>
      </c>
      <c r="BF1629">
        <f t="shared" si="461"/>
        <v>1.3202411685962787E-2</v>
      </c>
      <c r="BG1629">
        <f t="shared" si="461"/>
        <v>3.3771747171230743E-2</v>
      </c>
      <c r="BH1629">
        <f t="shared" si="461"/>
        <v>5.4059338861126995E-2</v>
      </c>
      <c r="BI1629">
        <f t="shared" si="461"/>
        <v>9.0486325075560578E-2</v>
      </c>
      <c r="BJ1629">
        <f t="shared" si="461"/>
        <v>0.12140511548837191</v>
      </c>
      <c r="BK1629">
        <f t="shared" si="461"/>
        <v>0.14778026792653817</v>
      </c>
      <c r="BL1629">
        <f t="shared" si="449"/>
        <v>0.18074980007612459</v>
      </c>
      <c r="BM1629">
        <f t="shared" si="449"/>
        <v>0.22290121528349016</v>
      </c>
      <c r="BN1629">
        <f t="shared" si="449"/>
        <v>0.25391672705909646</v>
      </c>
      <c r="BO1629">
        <f t="shared" si="449"/>
        <v>0.27736833293293484</v>
      </c>
      <c r="BP1629">
        <f t="shared" si="460"/>
        <v>0</v>
      </c>
      <c r="BQ1629">
        <f t="shared" si="460"/>
        <v>3.3444816053511705E-3</v>
      </c>
      <c r="BR1629">
        <f t="shared" si="460"/>
        <v>6.688963210702341E-3</v>
      </c>
      <c r="BS1629">
        <f t="shared" si="460"/>
        <v>1.3377926421404682E-2</v>
      </c>
      <c r="BT1629">
        <f t="shared" si="460"/>
        <v>2.0066889632107024E-2</v>
      </c>
      <c r="BU1629">
        <f t="shared" si="459"/>
        <v>3.0100334448160536E-2</v>
      </c>
      <c r="BV1629">
        <f t="shared" si="459"/>
        <v>4.6822742474916385E-2</v>
      </c>
      <c r="BW1629">
        <f t="shared" si="459"/>
        <v>6.354515050167224E-2</v>
      </c>
      <c r="BX1629">
        <f t="shared" si="459"/>
        <v>8.0267558528428096E-2</v>
      </c>
      <c r="BY1629">
        <f t="shared" si="459"/>
        <v>9.6989966555183951E-2</v>
      </c>
      <c r="BZ1629">
        <f t="shared" si="447"/>
        <v>0.13043478260869565</v>
      </c>
      <c r="CA1629">
        <f t="shared" si="447"/>
        <v>0.16387959866220736</v>
      </c>
      <c r="CB1629">
        <f t="shared" si="447"/>
        <v>0.19732441471571907</v>
      </c>
      <c r="CC1629">
        <f t="shared" si="447"/>
        <v>0.26421404682274247</v>
      </c>
      <c r="CD1629">
        <f t="shared" si="447"/>
        <v>0.33110367892976589</v>
      </c>
      <c r="CE1629">
        <f t="shared" si="447"/>
        <v>0.39799331103678931</v>
      </c>
      <c r="CF1629">
        <f t="shared" si="447"/>
        <v>0.49832775919732442</v>
      </c>
      <c r="CG1629">
        <f t="shared" si="462"/>
        <v>0.66555183946488294</v>
      </c>
      <c r="CH1629">
        <f t="shared" si="462"/>
        <v>0.83277591973244147</v>
      </c>
      <c r="CI1629">
        <f t="shared" si="462"/>
        <v>1</v>
      </c>
      <c r="CJ1629">
        <f t="shared" si="452"/>
        <v>0.33865518862258331</v>
      </c>
      <c r="CK1629">
        <f t="shared" si="453"/>
        <v>4.8156296764056146E-2</v>
      </c>
      <c r="CL1629">
        <f t="shared" si="454"/>
        <v>1.8042865134158845E-2</v>
      </c>
      <c r="CM1629">
        <f t="shared" si="455"/>
        <v>0.15289906511431722</v>
      </c>
      <c r="CN1629">
        <f t="shared" si="456"/>
        <v>0.60343405962243901</v>
      </c>
      <c r="CO1629">
        <f t="shared" si="457"/>
        <v>4.1202761315959124E-2</v>
      </c>
      <c r="CP1629">
        <f t="shared" si="458"/>
        <v>0.14877526865608379</v>
      </c>
    </row>
    <row r="1630" spans="1:94">
      <c r="A1630">
        <v>1591.5463348961239</v>
      </c>
      <c r="B1630">
        <v>841.00217667484412</v>
      </c>
      <c r="C1630">
        <v>648.56719055019448</v>
      </c>
      <c r="D1630">
        <v>582.9319327566925</v>
      </c>
      <c r="E1630">
        <v>571.01476878665949</v>
      </c>
      <c r="F1630">
        <v>566.37461578940781</v>
      </c>
      <c r="G1630">
        <v>567.90349874371509</v>
      </c>
      <c r="H1630">
        <v>577.51075467910584</v>
      </c>
      <c r="I1630">
        <v>595.9426152609775</v>
      </c>
      <c r="J1630">
        <v>623.63306242698729</v>
      </c>
      <c r="K1630">
        <v>703.44800347016394</v>
      </c>
      <c r="L1630">
        <v>804.88778620907169</v>
      </c>
      <c r="M1630">
        <v>915.63841593405141</v>
      </c>
      <c r="N1630">
        <v>1137.8411456964202</v>
      </c>
      <c r="O1630">
        <v>1344.9907758885477</v>
      </c>
      <c r="P1630">
        <v>1533.857427698083</v>
      </c>
      <c r="Q1630">
        <v>1786.2595113042905</v>
      </c>
      <c r="R1630">
        <v>2139.8523779155535</v>
      </c>
      <c r="S1630">
        <v>2428.4331986131006</v>
      </c>
      <c r="T1630">
        <v>2667.4406060773649</v>
      </c>
      <c r="U1630">
        <v>1</v>
      </c>
      <c r="V1630">
        <v>2</v>
      </c>
      <c r="W1630">
        <v>3</v>
      </c>
      <c r="X1630">
        <v>5</v>
      </c>
      <c r="Y1630">
        <v>7</v>
      </c>
      <c r="Z1630">
        <v>10</v>
      </c>
      <c r="AA1630">
        <v>15</v>
      </c>
      <c r="AB1630">
        <v>20</v>
      </c>
      <c r="AC1630">
        <v>25</v>
      </c>
      <c r="AD1630">
        <v>30</v>
      </c>
      <c r="AE1630">
        <v>40</v>
      </c>
      <c r="AF1630">
        <v>50</v>
      </c>
      <c r="AG1630">
        <v>60</v>
      </c>
      <c r="AH1630">
        <v>80</v>
      </c>
      <c r="AI1630">
        <v>100</v>
      </c>
      <c r="AJ1630">
        <v>120</v>
      </c>
      <c r="AK1630">
        <v>150</v>
      </c>
      <c r="AL1630">
        <v>200</v>
      </c>
      <c r="AM1630">
        <v>250</v>
      </c>
      <c r="AN1630">
        <v>300</v>
      </c>
      <c r="AO1630">
        <v>2345.9972184271173</v>
      </c>
      <c r="AP1630">
        <v>560.35163407187895</v>
      </c>
      <c r="AQ1630">
        <v>391.80916789681919</v>
      </c>
      <c r="AR1630">
        <v>4477.7083633589091</v>
      </c>
      <c r="AS1630">
        <v>0.55879691204465165</v>
      </c>
      <c r="AT1630">
        <v>16.10368597855468</v>
      </c>
      <c r="AU1630">
        <v>10.496206850891955</v>
      </c>
      <c r="AV1630">
        <f t="shared" si="464"/>
        <v>0.4879293291336429</v>
      </c>
      <c r="AW1630">
        <f t="shared" si="464"/>
        <v>0.13070867938222056</v>
      </c>
      <c r="AX1630">
        <f t="shared" si="464"/>
        <v>3.911946371066715E-2</v>
      </c>
      <c r="AY1630">
        <f t="shared" si="464"/>
        <v>7.8804364278988997E-3</v>
      </c>
      <c r="AZ1630">
        <f t="shared" si="464"/>
        <v>2.2084756112851693E-3</v>
      </c>
      <c r="BA1630">
        <f t="shared" si="464"/>
        <v>0</v>
      </c>
      <c r="BB1630">
        <f t="shared" si="464"/>
        <v>7.2767012619995828E-4</v>
      </c>
      <c r="BC1630">
        <f t="shared" si="464"/>
        <v>5.3002328061917715E-3</v>
      </c>
      <c r="BD1630">
        <f t="shared" si="464"/>
        <v>1.4072856163607367E-2</v>
      </c>
      <c r="BE1630">
        <f t="shared" si="463"/>
        <v>2.7252093414606198E-2</v>
      </c>
      <c r="BF1630">
        <f t="shared" si="461"/>
        <v>6.5239925025853102E-2</v>
      </c>
      <c r="BG1630">
        <f t="shared" si="461"/>
        <v>0.11352007577209651</v>
      </c>
      <c r="BH1630">
        <f t="shared" si="461"/>
        <v>0.16623171369157044</v>
      </c>
      <c r="BI1630">
        <f t="shared" si="461"/>
        <v>0.27198885353843233</v>
      </c>
      <c r="BJ1630">
        <f t="shared" si="461"/>
        <v>0.37058148753929826</v>
      </c>
      <c r="BK1630">
        <f t="shared" si="461"/>
        <v>0.46047235849840157</v>
      </c>
      <c r="BL1630">
        <f t="shared" si="449"/>
        <v>0.58060284691376784</v>
      </c>
      <c r="BM1630">
        <f t="shared" si="449"/>
        <v>0.74889497493150892</v>
      </c>
      <c r="BN1630">
        <f t="shared" si="449"/>
        <v>0.88624469266122019</v>
      </c>
      <c r="BO1630">
        <f t="shared" si="449"/>
        <v>1</v>
      </c>
      <c r="BP1630">
        <f t="shared" si="460"/>
        <v>0</v>
      </c>
      <c r="BQ1630">
        <f t="shared" si="460"/>
        <v>3.3444816053511705E-3</v>
      </c>
      <c r="BR1630">
        <f t="shared" si="460"/>
        <v>6.688963210702341E-3</v>
      </c>
      <c r="BS1630">
        <f t="shared" si="460"/>
        <v>1.3377926421404682E-2</v>
      </c>
      <c r="BT1630">
        <f t="shared" si="460"/>
        <v>2.0066889632107024E-2</v>
      </c>
      <c r="BU1630">
        <f t="shared" si="459"/>
        <v>3.0100334448160536E-2</v>
      </c>
      <c r="BV1630">
        <f t="shared" si="459"/>
        <v>4.6822742474916385E-2</v>
      </c>
      <c r="BW1630">
        <f t="shared" si="459"/>
        <v>6.354515050167224E-2</v>
      </c>
      <c r="BX1630">
        <f t="shared" si="459"/>
        <v>8.0267558528428096E-2</v>
      </c>
      <c r="BY1630">
        <f t="shared" si="459"/>
        <v>9.6989966555183951E-2</v>
      </c>
      <c r="BZ1630">
        <f t="shared" si="447"/>
        <v>0.13043478260869565</v>
      </c>
      <c r="CA1630">
        <f t="shared" si="447"/>
        <v>0.16387959866220736</v>
      </c>
      <c r="CB1630">
        <f t="shared" si="447"/>
        <v>0.19732441471571907</v>
      </c>
      <c r="CC1630">
        <f t="shared" si="447"/>
        <v>0.26421404682274247</v>
      </c>
      <c r="CD1630">
        <f t="shared" si="447"/>
        <v>0.33110367892976589</v>
      </c>
      <c r="CE1630">
        <f t="shared" si="447"/>
        <v>0.39799331103678931</v>
      </c>
      <c r="CF1630">
        <f t="shared" si="447"/>
        <v>0.49832775919732442</v>
      </c>
      <c r="CG1630">
        <f t="shared" si="462"/>
        <v>0.66555183946488294</v>
      </c>
      <c r="CH1630">
        <f t="shared" si="462"/>
        <v>0.83277591973244147</v>
      </c>
      <c r="CI1630">
        <f t="shared" si="462"/>
        <v>1</v>
      </c>
      <c r="CJ1630">
        <f t="shared" si="452"/>
        <v>0.46813571511565477</v>
      </c>
      <c r="CK1630">
        <f t="shared" si="453"/>
        <v>0.11029090863163907</v>
      </c>
      <c r="CL1630">
        <f t="shared" si="454"/>
        <v>7.6514863305975789E-2</v>
      </c>
      <c r="CM1630">
        <f t="shared" si="455"/>
        <v>0.89533233734647477</v>
      </c>
      <c r="CN1630">
        <f t="shared" si="456"/>
        <v>7.8395882726202196E-3</v>
      </c>
      <c r="CO1630">
        <f t="shared" si="457"/>
        <v>0.79493084097656208</v>
      </c>
      <c r="CP1630">
        <f t="shared" si="458"/>
        <v>1.2405171272298876E-2</v>
      </c>
    </row>
    <row r="1631" spans="1:94">
      <c r="A1631">
        <v>1531.3916094977224</v>
      </c>
      <c r="B1631">
        <v>1523.0100049497792</v>
      </c>
      <c r="C1631">
        <v>1503.8524074494594</v>
      </c>
      <c r="D1631">
        <v>1439.1014657126739</v>
      </c>
      <c r="E1631">
        <v>1362.1703605539958</v>
      </c>
      <c r="F1631">
        <v>1259.1327522385168</v>
      </c>
      <c r="G1631">
        <v>1129.678840640813</v>
      </c>
      <c r="H1631">
        <v>1027.6204020134235</v>
      </c>
      <c r="I1631">
        <v>942.76856059491411</v>
      </c>
      <c r="J1631">
        <v>876.79803056930643</v>
      </c>
      <c r="K1631">
        <v>804.09241515109818</v>
      </c>
      <c r="L1631">
        <v>792.9061468151458</v>
      </c>
      <c r="M1631">
        <v>815.70094474648204</v>
      </c>
      <c r="N1631">
        <v>893.6315949046118</v>
      </c>
      <c r="O1631">
        <v>970.04148114945031</v>
      </c>
      <c r="P1631">
        <v>1033.1464844940067</v>
      </c>
      <c r="Q1631">
        <v>1105.6921166909003</v>
      </c>
      <c r="R1631">
        <v>1187.1875169843788</v>
      </c>
      <c r="S1631">
        <v>1239.2492368344472</v>
      </c>
      <c r="T1631">
        <v>1274.2201415720813</v>
      </c>
      <c r="U1631">
        <v>1</v>
      </c>
      <c r="V1631">
        <v>2</v>
      </c>
      <c r="W1631">
        <v>3</v>
      </c>
      <c r="X1631">
        <v>5</v>
      </c>
      <c r="Y1631">
        <v>7</v>
      </c>
      <c r="Z1631">
        <v>10</v>
      </c>
      <c r="AA1631">
        <v>15</v>
      </c>
      <c r="AB1631">
        <v>20</v>
      </c>
      <c r="AC1631">
        <v>25</v>
      </c>
      <c r="AD1631">
        <v>30</v>
      </c>
      <c r="AE1631">
        <v>40</v>
      </c>
      <c r="AF1631">
        <v>50</v>
      </c>
      <c r="AG1631">
        <v>60</v>
      </c>
      <c r="AH1631">
        <v>80</v>
      </c>
      <c r="AI1631">
        <v>100</v>
      </c>
      <c r="AJ1631">
        <v>120</v>
      </c>
      <c r="AK1631">
        <v>150</v>
      </c>
      <c r="AL1631">
        <v>200</v>
      </c>
      <c r="AM1631">
        <v>250</v>
      </c>
      <c r="AN1631">
        <v>300</v>
      </c>
      <c r="AO1631">
        <v>1532.6131379744452</v>
      </c>
      <c r="AP1631">
        <v>1125.7465288151802</v>
      </c>
      <c r="AQ1631">
        <v>318.73942972369395</v>
      </c>
      <c r="AR1631">
        <v>1391.5248274917294</v>
      </c>
      <c r="AS1631">
        <v>3.5058749097787674</v>
      </c>
      <c r="AT1631">
        <v>12.419579620335629</v>
      </c>
      <c r="AU1631">
        <v>10.503166912331356</v>
      </c>
      <c r="AV1631">
        <f t="shared" si="464"/>
        <v>1</v>
      </c>
      <c r="AW1631">
        <f t="shared" si="464"/>
        <v>0.98865027820927343</v>
      </c>
      <c r="AX1631">
        <f t="shared" si="464"/>
        <v>0.96270853870538531</v>
      </c>
      <c r="AY1631">
        <f t="shared" si="464"/>
        <v>0.87502781239619665</v>
      </c>
      <c r="AZ1631">
        <f t="shared" si="464"/>
        <v>0.77085364913071686</v>
      </c>
      <c r="BA1631">
        <f t="shared" si="464"/>
        <v>0.63132807480026087</v>
      </c>
      <c r="BB1631">
        <f t="shared" si="464"/>
        <v>0.45603158199259269</v>
      </c>
      <c r="BC1631">
        <f t="shared" si="464"/>
        <v>0.31783192365855001</v>
      </c>
      <c r="BD1631">
        <f t="shared" si="464"/>
        <v>0.202932110857521</v>
      </c>
      <c r="BE1631">
        <f t="shared" si="463"/>
        <v>0.11359991224393257</v>
      </c>
      <c r="BF1631">
        <f t="shared" si="461"/>
        <v>1.5147580962958745E-2</v>
      </c>
      <c r="BG1631">
        <f t="shared" si="461"/>
        <v>0</v>
      </c>
      <c r="BH1631">
        <f t="shared" si="461"/>
        <v>3.0866955523448307E-2</v>
      </c>
      <c r="BI1631">
        <f t="shared" si="461"/>
        <v>0.13639462545894537</v>
      </c>
      <c r="BJ1631">
        <f t="shared" si="461"/>
        <v>0.23986299431115904</v>
      </c>
      <c r="BK1631">
        <f t="shared" si="461"/>
        <v>0.32531491792157796</v>
      </c>
      <c r="BL1631">
        <f t="shared" si="449"/>
        <v>0.42355061227549096</v>
      </c>
      <c r="BM1631">
        <f t="shared" si="449"/>
        <v>0.53390539163356165</v>
      </c>
      <c r="BN1631">
        <f t="shared" si="449"/>
        <v>0.60440335331442152</v>
      </c>
      <c r="BO1631">
        <f t="shared" si="449"/>
        <v>0.65175825263850706</v>
      </c>
      <c r="BP1631">
        <f t="shared" si="460"/>
        <v>0</v>
      </c>
      <c r="BQ1631">
        <f t="shared" si="460"/>
        <v>3.3444816053511705E-3</v>
      </c>
      <c r="BR1631">
        <f t="shared" si="460"/>
        <v>6.688963210702341E-3</v>
      </c>
      <c r="BS1631">
        <f t="shared" si="460"/>
        <v>1.3377926421404682E-2</v>
      </c>
      <c r="BT1631">
        <f t="shared" si="460"/>
        <v>2.0066889632107024E-2</v>
      </c>
      <c r="BU1631">
        <f t="shared" si="459"/>
        <v>3.0100334448160536E-2</v>
      </c>
      <c r="BV1631">
        <f t="shared" si="459"/>
        <v>4.6822742474916385E-2</v>
      </c>
      <c r="BW1631">
        <f t="shared" si="459"/>
        <v>6.354515050167224E-2</v>
      </c>
      <c r="BX1631">
        <f t="shared" si="459"/>
        <v>8.0267558528428096E-2</v>
      </c>
      <c r="BY1631">
        <f t="shared" si="459"/>
        <v>9.6989966555183951E-2</v>
      </c>
      <c r="BZ1631">
        <f t="shared" si="447"/>
        <v>0.13043478260869565</v>
      </c>
      <c r="CA1631">
        <f t="shared" si="447"/>
        <v>0.16387959866220736</v>
      </c>
      <c r="CB1631">
        <f t="shared" si="447"/>
        <v>0.19732441471571907</v>
      </c>
      <c r="CC1631">
        <f t="shared" si="447"/>
        <v>0.26421404682274247</v>
      </c>
      <c r="CD1631">
        <f t="shared" si="447"/>
        <v>0.33110367892976589</v>
      </c>
      <c r="CE1631">
        <f t="shared" si="447"/>
        <v>0.39799331103678931</v>
      </c>
      <c r="CF1631">
        <f t="shared" si="447"/>
        <v>0.49832775919732442</v>
      </c>
      <c r="CG1631">
        <f t="shared" si="462"/>
        <v>0.66555183946488294</v>
      </c>
      <c r="CH1631">
        <f t="shared" si="462"/>
        <v>0.83277591973244147</v>
      </c>
      <c r="CI1631">
        <f t="shared" si="462"/>
        <v>1</v>
      </c>
      <c r="CJ1631">
        <f t="shared" si="452"/>
        <v>0.30513289338165234</v>
      </c>
      <c r="CK1631">
        <f t="shared" si="453"/>
        <v>0.22359649876055715</v>
      </c>
      <c r="CL1631">
        <f t="shared" si="454"/>
        <v>6.1871629203145082E-2</v>
      </c>
      <c r="CM1631">
        <f t="shared" si="455"/>
        <v>0.27685868286407406</v>
      </c>
      <c r="CN1631">
        <f t="shared" si="456"/>
        <v>0.40078332130383565</v>
      </c>
      <c r="CO1631">
        <f t="shared" si="457"/>
        <v>0.60103050633345412</v>
      </c>
      <c r="CP1631">
        <f t="shared" si="458"/>
        <v>1.2579172808283889E-2</v>
      </c>
    </row>
    <row r="1632" spans="1:94">
      <c r="A1632">
        <v>4947.0158563812274</v>
      </c>
      <c r="B1632">
        <v>4945.5576075478839</v>
      </c>
      <c r="C1632">
        <v>4940.7325071082214</v>
      </c>
      <c r="D1632">
        <v>4916.7411709857615</v>
      </c>
      <c r="E1632">
        <v>4870.8872811629144</v>
      </c>
      <c r="F1632">
        <v>4761.2274610789518</v>
      </c>
      <c r="G1632">
        <v>4497.4819984107298</v>
      </c>
      <c r="H1632">
        <v>4183.9422437161129</v>
      </c>
      <c r="I1632">
        <v>3864.9955235876628</v>
      </c>
      <c r="J1632">
        <v>3570.0133033116772</v>
      </c>
      <c r="K1632">
        <v>3106.6065596212743</v>
      </c>
      <c r="L1632">
        <v>2820.2272959246116</v>
      </c>
      <c r="M1632">
        <v>2673.1151828540947</v>
      </c>
      <c r="N1632">
        <v>2627.2580611267717</v>
      </c>
      <c r="O1632">
        <v>2732.1105922782099</v>
      </c>
      <c r="P1632">
        <v>2881.8542758222507</v>
      </c>
      <c r="Q1632">
        <v>3108.5925060112318</v>
      </c>
      <c r="R1632">
        <v>3420.240586082843</v>
      </c>
      <c r="S1632">
        <v>3649.2182369957527</v>
      </c>
      <c r="T1632">
        <v>3818.4691089126291</v>
      </c>
      <c r="U1632">
        <v>1</v>
      </c>
      <c r="V1632">
        <v>2</v>
      </c>
      <c r="W1632">
        <v>3</v>
      </c>
      <c r="X1632">
        <v>5</v>
      </c>
      <c r="Y1632">
        <v>7</v>
      </c>
      <c r="Z1632">
        <v>10</v>
      </c>
      <c r="AA1632">
        <v>15</v>
      </c>
      <c r="AB1632">
        <v>20</v>
      </c>
      <c r="AC1632">
        <v>25</v>
      </c>
      <c r="AD1632">
        <v>30</v>
      </c>
      <c r="AE1632">
        <v>40</v>
      </c>
      <c r="AF1632">
        <v>50</v>
      </c>
      <c r="AG1632">
        <v>60</v>
      </c>
      <c r="AH1632">
        <v>80</v>
      </c>
      <c r="AI1632">
        <v>100</v>
      </c>
      <c r="AJ1632">
        <v>120</v>
      </c>
      <c r="AK1632">
        <v>150</v>
      </c>
      <c r="AL1632">
        <v>200</v>
      </c>
      <c r="AM1632">
        <v>250</v>
      </c>
      <c r="AN1632">
        <v>300</v>
      </c>
      <c r="AO1632">
        <v>4947.0851938530486</v>
      </c>
      <c r="AP1632">
        <v>4342.6357071480397</v>
      </c>
      <c r="AQ1632">
        <v>1945.7068083416755</v>
      </c>
      <c r="AR1632">
        <v>4556.9045751870881</v>
      </c>
      <c r="AS1632">
        <v>7.6056016117299041</v>
      </c>
      <c r="AT1632">
        <v>9.0286598340473532</v>
      </c>
      <c r="AU1632">
        <v>40.716179795128951</v>
      </c>
      <c r="AV1632">
        <f t="shared" si="464"/>
        <v>1</v>
      </c>
      <c r="AW1632">
        <f t="shared" si="464"/>
        <v>0.99937137884121929</v>
      </c>
      <c r="AX1632">
        <f t="shared" si="464"/>
        <v>0.99729137701967852</v>
      </c>
      <c r="AY1632">
        <f t="shared" si="464"/>
        <v>0.98694920415510656</v>
      </c>
      <c r="AZ1632">
        <f t="shared" si="464"/>
        <v>0.96718253286009004</v>
      </c>
      <c r="BA1632">
        <f t="shared" si="464"/>
        <v>0.91991043388997584</v>
      </c>
      <c r="BB1632">
        <f t="shared" si="464"/>
        <v>0.80621517518332642</v>
      </c>
      <c r="BC1632">
        <f t="shared" si="464"/>
        <v>0.6710546186217633</v>
      </c>
      <c r="BD1632">
        <f t="shared" si="464"/>
        <v>0.53356323017555496</v>
      </c>
      <c r="BE1632">
        <f t="shared" si="463"/>
        <v>0.40640244602841996</v>
      </c>
      <c r="BF1632">
        <f t="shared" si="461"/>
        <v>0.20663730475444853</v>
      </c>
      <c r="BG1632">
        <f t="shared" si="461"/>
        <v>8.3185078714940977E-2</v>
      </c>
      <c r="BH1632">
        <f t="shared" si="461"/>
        <v>1.9768064502739529E-2</v>
      </c>
      <c r="BI1632">
        <f t="shared" si="461"/>
        <v>0</v>
      </c>
      <c r="BJ1632">
        <f t="shared" si="461"/>
        <v>4.5199775323930665E-2</v>
      </c>
      <c r="BK1632">
        <f t="shared" si="461"/>
        <v>0.10975120558547453</v>
      </c>
      <c r="BL1632">
        <f t="shared" si="449"/>
        <v>0.20749340550514764</v>
      </c>
      <c r="BM1632">
        <f t="shared" si="449"/>
        <v>0.34183849994093396</v>
      </c>
      <c r="BN1632">
        <f t="shared" si="449"/>
        <v>0.44054606819712466</v>
      </c>
      <c r="BO1632">
        <f t="shared" si="449"/>
        <v>0.51350664721236239</v>
      </c>
      <c r="BP1632">
        <f t="shared" si="460"/>
        <v>0</v>
      </c>
      <c r="BQ1632">
        <f t="shared" si="460"/>
        <v>3.3444816053511705E-3</v>
      </c>
      <c r="BR1632">
        <f t="shared" si="460"/>
        <v>6.688963210702341E-3</v>
      </c>
      <c r="BS1632">
        <f t="shared" si="460"/>
        <v>1.3377926421404682E-2</v>
      </c>
      <c r="BT1632">
        <f t="shared" si="460"/>
        <v>2.0066889632107024E-2</v>
      </c>
      <c r="BU1632">
        <f t="shared" si="459"/>
        <v>3.0100334448160536E-2</v>
      </c>
      <c r="BV1632">
        <f t="shared" si="459"/>
        <v>4.6822742474916385E-2</v>
      </c>
      <c r="BW1632">
        <f t="shared" si="459"/>
        <v>6.354515050167224E-2</v>
      </c>
      <c r="BX1632">
        <f t="shared" si="459"/>
        <v>8.0267558528428096E-2</v>
      </c>
      <c r="BY1632">
        <f t="shared" si="459"/>
        <v>9.6989966555183951E-2</v>
      </c>
      <c r="BZ1632">
        <f t="shared" si="447"/>
        <v>0.13043478260869565</v>
      </c>
      <c r="CA1632">
        <f t="shared" si="447"/>
        <v>0.16387959866220736</v>
      </c>
      <c r="CB1632">
        <f t="shared" si="447"/>
        <v>0.19732441471571907</v>
      </c>
      <c r="CC1632">
        <f t="shared" si="447"/>
        <v>0.26421404682274247</v>
      </c>
      <c r="CD1632">
        <f t="shared" si="447"/>
        <v>0.33110367892976589</v>
      </c>
      <c r="CE1632">
        <f t="shared" si="447"/>
        <v>0.39799331103678931</v>
      </c>
      <c r="CF1632">
        <f t="shared" si="447"/>
        <v>0.49832775919732442</v>
      </c>
      <c r="CG1632">
        <f t="shared" si="462"/>
        <v>0.66555183946488294</v>
      </c>
      <c r="CH1632">
        <f t="shared" si="462"/>
        <v>0.83277591973244147</v>
      </c>
      <c r="CI1632">
        <f t="shared" si="462"/>
        <v>1</v>
      </c>
      <c r="CJ1632">
        <f t="shared" si="452"/>
        <v>0.98939583043147272</v>
      </c>
      <c r="CK1632">
        <f t="shared" si="453"/>
        <v>0.86826366876714223</v>
      </c>
      <c r="CL1632">
        <f t="shared" si="454"/>
        <v>0.38791719606045599</v>
      </c>
      <c r="CM1632">
        <f t="shared" si="455"/>
        <v>0.91120332168077922</v>
      </c>
      <c r="CN1632">
        <f t="shared" si="456"/>
        <v>0.94741354823065393</v>
      </c>
      <c r="CO1632">
        <f t="shared" si="457"/>
        <v>0.42256104389722909</v>
      </c>
      <c r="CP1632">
        <f t="shared" si="458"/>
        <v>0.76790449487822376</v>
      </c>
    </row>
    <row r="1633" spans="1:94">
      <c r="A1633">
        <v>3052.6884214511492</v>
      </c>
      <c r="B1633">
        <v>3042.7677062571324</v>
      </c>
      <c r="C1633">
        <v>3018.098351108702</v>
      </c>
      <c r="D1633">
        <v>2910.9486274703831</v>
      </c>
      <c r="E1633">
        <v>2732.3255261553395</v>
      </c>
      <c r="F1633">
        <v>2395.1234405538448</v>
      </c>
      <c r="G1633">
        <v>1872.5007045657269</v>
      </c>
      <c r="H1633">
        <v>1518.4238585027369</v>
      </c>
      <c r="I1633">
        <v>1301.3786804678616</v>
      </c>
      <c r="J1633">
        <v>1166.8065099068779</v>
      </c>
      <c r="K1633">
        <v>1023.7323836410055</v>
      </c>
      <c r="L1633">
        <v>967.04904506658465</v>
      </c>
      <c r="M1633">
        <v>957.54991514329106</v>
      </c>
      <c r="N1633">
        <v>1007.6617057078619</v>
      </c>
      <c r="O1633">
        <v>1087.6163149467227</v>
      </c>
      <c r="P1633">
        <v>1166.4433602696558</v>
      </c>
      <c r="Q1633">
        <v>1266.9038653896282</v>
      </c>
      <c r="R1633">
        <v>1389.728601268142</v>
      </c>
      <c r="S1633">
        <v>1474.2761083328917</v>
      </c>
      <c r="T1633">
        <v>1534.5265766696809</v>
      </c>
      <c r="U1633">
        <v>1</v>
      </c>
      <c r="V1633">
        <v>2</v>
      </c>
      <c r="W1633">
        <v>3</v>
      </c>
      <c r="X1633">
        <v>5</v>
      </c>
      <c r="Y1633">
        <v>7</v>
      </c>
      <c r="Z1633">
        <v>10</v>
      </c>
      <c r="AA1633">
        <v>15</v>
      </c>
      <c r="AB1633">
        <v>20</v>
      </c>
      <c r="AC1633">
        <v>25</v>
      </c>
      <c r="AD1633">
        <v>30</v>
      </c>
      <c r="AE1633">
        <v>40</v>
      </c>
      <c r="AF1633">
        <v>50</v>
      </c>
      <c r="AG1633">
        <v>60</v>
      </c>
      <c r="AH1633">
        <v>80</v>
      </c>
      <c r="AI1633">
        <v>100</v>
      </c>
      <c r="AJ1633">
        <v>120</v>
      </c>
      <c r="AK1633">
        <v>150</v>
      </c>
      <c r="AL1633">
        <v>200</v>
      </c>
      <c r="AM1633">
        <v>250</v>
      </c>
      <c r="AN1633">
        <v>300</v>
      </c>
      <c r="AO1633">
        <v>3053.5485395949022</v>
      </c>
      <c r="AP1633">
        <v>1101.1103720123638</v>
      </c>
      <c r="AQ1633">
        <v>506.45360198875102</v>
      </c>
      <c r="AR1633">
        <v>1771.3752159244459</v>
      </c>
      <c r="AS1633">
        <v>6.1947487246415394</v>
      </c>
      <c r="AT1633">
        <v>16.727574201902868</v>
      </c>
      <c r="AU1633">
        <v>17.175036104326637</v>
      </c>
      <c r="AV1633">
        <f t="shared" si="464"/>
        <v>1</v>
      </c>
      <c r="AW1633">
        <f t="shared" si="464"/>
        <v>0.99526488813787328</v>
      </c>
      <c r="AX1633">
        <f t="shared" si="464"/>
        <v>0.9834903180680864</v>
      </c>
      <c r="AY1633">
        <f t="shared" si="464"/>
        <v>0.9323482464027899</v>
      </c>
      <c r="AZ1633">
        <f t="shared" si="464"/>
        <v>0.84709225937507737</v>
      </c>
      <c r="BA1633">
        <f t="shared" si="464"/>
        <v>0.68614725044785074</v>
      </c>
      <c r="BB1633">
        <f t="shared" si="464"/>
        <v>0.43670181549705789</v>
      </c>
      <c r="BC1633">
        <f t="shared" si="464"/>
        <v>0.26770256079529636</v>
      </c>
      <c r="BD1633">
        <f t="shared" si="464"/>
        <v>0.1641078927667079</v>
      </c>
      <c r="BE1633">
        <f t="shared" si="463"/>
        <v>9.9877212954454078E-2</v>
      </c>
      <c r="BF1633">
        <f t="shared" si="461"/>
        <v>3.15885886772918E-2</v>
      </c>
      <c r="BG1633">
        <f t="shared" si="461"/>
        <v>4.5338911459526189E-3</v>
      </c>
      <c r="BH1633">
        <f t="shared" si="461"/>
        <v>0</v>
      </c>
      <c r="BI1633">
        <f t="shared" si="461"/>
        <v>2.3918127805726757E-2</v>
      </c>
      <c r="BJ1633">
        <f t="shared" si="461"/>
        <v>6.2080096094763754E-2</v>
      </c>
      <c r="BK1633">
        <f t="shared" si="461"/>
        <v>9.9703883298143212E-2</v>
      </c>
      <c r="BL1633">
        <f t="shared" si="449"/>
        <v>0.14765322164380137</v>
      </c>
      <c r="BM1633">
        <f t="shared" si="449"/>
        <v>0.20627690476008412</v>
      </c>
      <c r="BN1633">
        <f t="shared" si="449"/>
        <v>0.24663104211673212</v>
      </c>
      <c r="BO1633">
        <f t="shared" si="449"/>
        <v>0.27538831432350624</v>
      </c>
      <c r="BP1633">
        <f t="shared" si="460"/>
        <v>0</v>
      </c>
      <c r="BQ1633">
        <f t="shared" si="460"/>
        <v>3.3444816053511705E-3</v>
      </c>
      <c r="BR1633">
        <f t="shared" si="460"/>
        <v>6.688963210702341E-3</v>
      </c>
      <c r="BS1633">
        <f t="shared" si="460"/>
        <v>1.3377926421404682E-2</v>
      </c>
      <c r="BT1633">
        <f t="shared" si="460"/>
        <v>2.0066889632107024E-2</v>
      </c>
      <c r="BU1633">
        <f t="shared" si="459"/>
        <v>3.0100334448160536E-2</v>
      </c>
      <c r="BV1633">
        <f t="shared" si="459"/>
        <v>4.6822742474916385E-2</v>
      </c>
      <c r="BW1633">
        <f t="shared" si="459"/>
        <v>6.354515050167224E-2</v>
      </c>
      <c r="BX1633">
        <f t="shared" si="459"/>
        <v>8.0267558528428096E-2</v>
      </c>
      <c r="BY1633">
        <f t="shared" si="459"/>
        <v>9.6989966555183951E-2</v>
      </c>
      <c r="BZ1633">
        <f t="shared" si="447"/>
        <v>0.13043478260869565</v>
      </c>
      <c r="CA1633">
        <f t="shared" si="447"/>
        <v>0.16387959866220736</v>
      </c>
      <c r="CB1633">
        <f t="shared" si="447"/>
        <v>0.19732441471571907</v>
      </c>
      <c r="CC1633">
        <f t="shared" si="447"/>
        <v>0.26421404682274247</v>
      </c>
      <c r="CD1633">
        <f t="shared" si="447"/>
        <v>0.33110367892976589</v>
      </c>
      <c r="CE1633">
        <f t="shared" si="447"/>
        <v>0.39799331103678931</v>
      </c>
      <c r="CF1633">
        <f t="shared" si="447"/>
        <v>0.49832775919732442</v>
      </c>
      <c r="CG1633">
        <f t="shared" si="462"/>
        <v>0.66555183946488294</v>
      </c>
      <c r="CH1633">
        <f t="shared" si="462"/>
        <v>0.83277591973244147</v>
      </c>
      <c r="CI1633">
        <f t="shared" si="462"/>
        <v>1</v>
      </c>
      <c r="CJ1633">
        <f t="shared" si="452"/>
        <v>0.60992956705308665</v>
      </c>
      <c r="CK1633">
        <f t="shared" si="453"/>
        <v>0.21865939318885044</v>
      </c>
      <c r="CL1633">
        <f t="shared" si="454"/>
        <v>9.9489699797344899E-2</v>
      </c>
      <c r="CM1633">
        <f t="shared" si="455"/>
        <v>0.35298100519527975</v>
      </c>
      <c r="CN1633">
        <f t="shared" si="456"/>
        <v>0.75929982995220524</v>
      </c>
      <c r="CO1633">
        <f t="shared" si="457"/>
        <v>0.82776706325804572</v>
      </c>
      <c r="CP1633">
        <f t="shared" si="458"/>
        <v>0.17937590260816591</v>
      </c>
    </row>
    <row r="1634" spans="1:94">
      <c r="A1634">
        <v>4257.9428121099409</v>
      </c>
      <c r="B1634">
        <v>4122.5135108102086</v>
      </c>
      <c r="C1634">
        <v>3918.3184868433596</v>
      </c>
      <c r="D1634">
        <v>3516.5982438845454</v>
      </c>
      <c r="E1634">
        <v>3167.819107544497</v>
      </c>
      <c r="F1634">
        <v>2670.1128879936768</v>
      </c>
      <c r="G1634">
        <v>1929.0424841669969</v>
      </c>
      <c r="H1634">
        <v>1416.1633726550815</v>
      </c>
      <c r="I1634">
        <v>1119.5610997476431</v>
      </c>
      <c r="J1634">
        <v>966.11498567401168</v>
      </c>
      <c r="K1634">
        <v>871.96955911574014</v>
      </c>
      <c r="L1634">
        <v>891.15840964804977</v>
      </c>
      <c r="M1634">
        <v>948.3526097112557</v>
      </c>
      <c r="N1634">
        <v>1094.6718503847906</v>
      </c>
      <c r="O1634">
        <v>1242.7651439993485</v>
      </c>
      <c r="P1634">
        <v>1378.0985826209403</v>
      </c>
      <c r="Q1634">
        <v>1553.1828886573901</v>
      </c>
      <c r="R1634">
        <v>1782.8780906221923</v>
      </c>
      <c r="S1634">
        <v>1956.1771459615122</v>
      </c>
      <c r="T1634">
        <v>2089.9648851362472</v>
      </c>
      <c r="U1634">
        <v>1</v>
      </c>
      <c r="V1634">
        <v>2</v>
      </c>
      <c r="W1634">
        <v>3</v>
      </c>
      <c r="X1634">
        <v>5</v>
      </c>
      <c r="Y1634">
        <v>7</v>
      </c>
      <c r="Z1634">
        <v>10</v>
      </c>
      <c r="AA1634">
        <v>15</v>
      </c>
      <c r="AB1634">
        <v>20</v>
      </c>
      <c r="AC1634">
        <v>25</v>
      </c>
      <c r="AD1634">
        <v>30</v>
      </c>
      <c r="AE1634">
        <v>40</v>
      </c>
      <c r="AF1634">
        <v>50</v>
      </c>
      <c r="AG1634">
        <v>60</v>
      </c>
      <c r="AH1634">
        <v>80</v>
      </c>
      <c r="AI1634">
        <v>100</v>
      </c>
      <c r="AJ1634">
        <v>120</v>
      </c>
      <c r="AK1634">
        <v>150</v>
      </c>
      <c r="AL1634">
        <v>200</v>
      </c>
      <c r="AM1634">
        <v>250</v>
      </c>
      <c r="AN1634">
        <v>300</v>
      </c>
      <c r="AO1634">
        <v>4285.2776353164681</v>
      </c>
      <c r="AP1634">
        <v>3275.0408550437719</v>
      </c>
      <c r="AQ1634">
        <v>669.41167363115972</v>
      </c>
      <c r="AR1634">
        <v>2796.8812358333607</v>
      </c>
      <c r="AS1634">
        <v>1.6652025939571329</v>
      </c>
      <c r="AT1634">
        <v>5.8309739671136818</v>
      </c>
      <c r="AU1634">
        <v>34.475425387468107</v>
      </c>
      <c r="AV1634">
        <f t="shared" si="464"/>
        <v>1</v>
      </c>
      <c r="AW1634">
        <f t="shared" si="464"/>
        <v>0.96000284373777234</v>
      </c>
      <c r="AX1634">
        <f t="shared" si="464"/>
        <v>0.89969668987601925</v>
      </c>
      <c r="AY1634">
        <f t="shared" si="464"/>
        <v>0.78105421607514824</v>
      </c>
      <c r="AZ1634">
        <f t="shared" si="464"/>
        <v>0.67804716011815735</v>
      </c>
      <c r="BA1634">
        <f t="shared" si="464"/>
        <v>0.53105656616981445</v>
      </c>
      <c r="BB1634">
        <f t="shared" si="464"/>
        <v>0.31219175287828749</v>
      </c>
      <c r="BC1634">
        <f t="shared" si="464"/>
        <v>0.1607200567984739</v>
      </c>
      <c r="BD1634">
        <f t="shared" si="464"/>
        <v>7.3122710113837697E-2</v>
      </c>
      <c r="BE1634">
        <f t="shared" si="463"/>
        <v>2.7804539352169769E-2</v>
      </c>
      <c r="BF1634">
        <f t="shared" si="461"/>
        <v>0</v>
      </c>
      <c r="BG1634">
        <f t="shared" si="461"/>
        <v>5.6671595132480792E-3</v>
      </c>
      <c r="BH1634">
        <f t="shared" si="461"/>
        <v>2.2558669218066141E-2</v>
      </c>
      <c r="BI1634">
        <f t="shared" si="461"/>
        <v>6.5772017269219649E-2</v>
      </c>
      <c r="BJ1634">
        <f t="shared" si="461"/>
        <v>0.10950930712630867</v>
      </c>
      <c r="BK1634">
        <f t="shared" si="461"/>
        <v>0.14947815168286771</v>
      </c>
      <c r="BL1634">
        <f t="shared" si="449"/>
        <v>0.20118686080560622</v>
      </c>
      <c r="BM1634">
        <f t="shared" si="449"/>
        <v>0.26902413676804443</v>
      </c>
      <c r="BN1634">
        <f t="shared" si="449"/>
        <v>0.32020559698367734</v>
      </c>
      <c r="BO1634">
        <f t="shared" si="449"/>
        <v>0.3597179407555684</v>
      </c>
      <c r="BP1634">
        <f t="shared" si="460"/>
        <v>0</v>
      </c>
      <c r="BQ1634">
        <f t="shared" si="460"/>
        <v>3.3444816053511705E-3</v>
      </c>
      <c r="BR1634">
        <f t="shared" si="460"/>
        <v>6.688963210702341E-3</v>
      </c>
      <c r="BS1634">
        <f t="shared" si="460"/>
        <v>1.3377926421404682E-2</v>
      </c>
      <c r="BT1634">
        <f t="shared" si="460"/>
        <v>2.0066889632107024E-2</v>
      </c>
      <c r="BU1634">
        <f t="shared" si="459"/>
        <v>3.0100334448160536E-2</v>
      </c>
      <c r="BV1634">
        <f t="shared" si="459"/>
        <v>4.6822742474916385E-2</v>
      </c>
      <c r="BW1634">
        <f t="shared" si="459"/>
        <v>6.354515050167224E-2</v>
      </c>
      <c r="BX1634">
        <f t="shared" si="459"/>
        <v>8.0267558528428096E-2</v>
      </c>
      <c r="BY1634">
        <f t="shared" si="459"/>
        <v>9.6989966555183951E-2</v>
      </c>
      <c r="BZ1634">
        <f t="shared" si="447"/>
        <v>0.13043478260869565</v>
      </c>
      <c r="CA1634">
        <f t="shared" si="447"/>
        <v>0.16387959866220736</v>
      </c>
      <c r="CB1634">
        <f t="shared" si="447"/>
        <v>0.19732441471571907</v>
      </c>
      <c r="CC1634">
        <f t="shared" si="447"/>
        <v>0.26421404682274247</v>
      </c>
      <c r="CD1634">
        <f t="shared" si="447"/>
        <v>0.33110367892976589</v>
      </c>
      <c r="CE1634">
        <f t="shared" si="447"/>
        <v>0.39799331103678931</v>
      </c>
      <c r="CF1634">
        <f t="shared" si="447"/>
        <v>0.49832775919732442</v>
      </c>
      <c r="CG1634">
        <f t="shared" si="462"/>
        <v>0.66555183946488294</v>
      </c>
      <c r="CH1634">
        <f t="shared" si="462"/>
        <v>0.83277591973244147</v>
      </c>
      <c r="CI1634">
        <f t="shared" si="462"/>
        <v>1</v>
      </c>
      <c r="CJ1634">
        <f t="shared" si="452"/>
        <v>0.85676906519368101</v>
      </c>
      <c r="CK1634">
        <f t="shared" si="453"/>
        <v>0.65431680461799036</v>
      </c>
      <c r="CL1634">
        <f t="shared" si="454"/>
        <v>0.13214662798219634</v>
      </c>
      <c r="CM1634">
        <f t="shared" si="455"/>
        <v>0.55849323363393999</v>
      </c>
      <c r="CN1634">
        <f t="shared" si="456"/>
        <v>0.15536034586095104</v>
      </c>
      <c r="CO1634">
        <f t="shared" si="457"/>
        <v>0.25426178774282537</v>
      </c>
      <c r="CP1634">
        <f t="shared" si="458"/>
        <v>0.61188563468670265</v>
      </c>
    </row>
    <row r="1635" spans="1:94">
      <c r="A1635">
        <v>2826.7056810013855</v>
      </c>
      <c r="B1635">
        <v>2820.3166164626577</v>
      </c>
      <c r="C1635">
        <v>2804.2112240368306</v>
      </c>
      <c r="D1635">
        <v>2733.4529299606388</v>
      </c>
      <c r="E1635">
        <v>2612.6705542339387</v>
      </c>
      <c r="F1635">
        <v>2376.4392321551741</v>
      </c>
      <c r="G1635">
        <v>1990.8288889927019</v>
      </c>
      <c r="H1635">
        <v>1718.3923791527957</v>
      </c>
      <c r="I1635">
        <v>1553.2100244952189</v>
      </c>
      <c r="J1635">
        <v>1460.8385560989752</v>
      </c>
      <c r="K1635">
        <v>1400.0078102404152</v>
      </c>
      <c r="L1635">
        <v>1426.872507391181</v>
      </c>
      <c r="M1635">
        <v>1498.6693753877928</v>
      </c>
      <c r="N1635">
        <v>1701.1212639241539</v>
      </c>
      <c r="O1635">
        <v>1922.1555060837279</v>
      </c>
      <c r="P1635">
        <v>2132.3018461831548</v>
      </c>
      <c r="Q1635">
        <v>2411.5040895716356</v>
      </c>
      <c r="R1635">
        <v>2786.1170710361016</v>
      </c>
      <c r="S1635">
        <v>3073.8448034654225</v>
      </c>
      <c r="T1635">
        <v>3299.2466223602278</v>
      </c>
      <c r="U1635">
        <v>1</v>
      </c>
      <c r="V1635">
        <v>2</v>
      </c>
      <c r="W1635">
        <v>3</v>
      </c>
      <c r="X1635">
        <v>5</v>
      </c>
      <c r="Y1635">
        <v>7</v>
      </c>
      <c r="Z1635">
        <v>10</v>
      </c>
      <c r="AA1635">
        <v>15</v>
      </c>
      <c r="AB1635">
        <v>20</v>
      </c>
      <c r="AC1635">
        <v>25</v>
      </c>
      <c r="AD1635">
        <v>30</v>
      </c>
      <c r="AE1635">
        <v>40</v>
      </c>
      <c r="AF1635">
        <v>50</v>
      </c>
      <c r="AG1635">
        <v>60</v>
      </c>
      <c r="AH1635">
        <v>80</v>
      </c>
      <c r="AI1635">
        <v>100</v>
      </c>
      <c r="AJ1635">
        <v>120</v>
      </c>
      <c r="AK1635">
        <v>150</v>
      </c>
      <c r="AL1635">
        <v>200</v>
      </c>
      <c r="AM1635">
        <v>250</v>
      </c>
      <c r="AN1635">
        <v>300</v>
      </c>
      <c r="AO1635">
        <v>2827.2093388482417</v>
      </c>
      <c r="AP1635">
        <v>1285.5307028613754</v>
      </c>
      <c r="AQ1635">
        <v>1075.7825498673758</v>
      </c>
      <c r="AR1635">
        <v>4572.0869979396148</v>
      </c>
      <c r="AS1635">
        <v>6.5094762108822035</v>
      </c>
      <c r="AT1635">
        <v>11.260010869172163</v>
      </c>
      <c r="AU1635">
        <v>27.065591771234377</v>
      </c>
      <c r="AV1635">
        <f t="shared" si="464"/>
        <v>0.75119456366236459</v>
      </c>
      <c r="AW1635">
        <f t="shared" si="464"/>
        <v>0.74783055040718227</v>
      </c>
      <c r="AX1635">
        <f t="shared" si="464"/>
        <v>0.73935063080831342</v>
      </c>
      <c r="AY1635">
        <f t="shared" si="464"/>
        <v>0.70209449765399168</v>
      </c>
      <c r="AZ1635">
        <f t="shared" si="464"/>
        <v>0.63849934839949096</v>
      </c>
      <c r="BA1635">
        <f t="shared" si="464"/>
        <v>0.51411724301533557</v>
      </c>
      <c r="BB1635">
        <f t="shared" si="464"/>
        <v>0.31108309022647279</v>
      </c>
      <c r="BC1635">
        <f t="shared" si="464"/>
        <v>0.16763798574494135</v>
      </c>
      <c r="BD1635">
        <f t="shared" si="464"/>
        <v>8.0665060800757804E-2</v>
      </c>
      <c r="BE1635">
        <f t="shared" si="463"/>
        <v>3.2029013660827894E-2</v>
      </c>
      <c r="BF1635">
        <f t="shared" si="461"/>
        <v>0</v>
      </c>
      <c r="BG1635">
        <f t="shared" si="461"/>
        <v>1.4144981125770629E-2</v>
      </c>
      <c r="BH1635">
        <f t="shared" si="461"/>
        <v>5.194795120959942E-2</v>
      </c>
      <c r="BI1635">
        <f t="shared" si="461"/>
        <v>0.15854428193137785</v>
      </c>
      <c r="BJ1635">
        <f t="shared" si="461"/>
        <v>0.27492471853001144</v>
      </c>
      <c r="BK1635">
        <f t="shared" si="461"/>
        <v>0.38557238366743274</v>
      </c>
      <c r="BL1635">
        <f t="shared" si="449"/>
        <v>0.53257982770594869</v>
      </c>
      <c r="BM1635">
        <f t="shared" si="449"/>
        <v>0.72982357560848143</v>
      </c>
      <c r="BN1635">
        <f t="shared" si="449"/>
        <v>0.88131991750778005</v>
      </c>
      <c r="BO1635">
        <f t="shared" si="449"/>
        <v>1</v>
      </c>
      <c r="BP1635">
        <f t="shared" si="460"/>
        <v>0</v>
      </c>
      <c r="BQ1635">
        <f t="shared" si="460"/>
        <v>3.3444816053511705E-3</v>
      </c>
      <c r="BR1635">
        <f t="shared" si="460"/>
        <v>6.688963210702341E-3</v>
      </c>
      <c r="BS1635">
        <f t="shared" si="460"/>
        <v>1.3377926421404682E-2</v>
      </c>
      <c r="BT1635">
        <f t="shared" si="460"/>
        <v>2.0066889632107024E-2</v>
      </c>
      <c r="BU1635">
        <f t="shared" si="459"/>
        <v>3.0100334448160536E-2</v>
      </c>
      <c r="BV1635">
        <f t="shared" si="459"/>
        <v>4.6822742474916385E-2</v>
      </c>
      <c r="BW1635">
        <f t="shared" si="459"/>
        <v>6.354515050167224E-2</v>
      </c>
      <c r="BX1635">
        <f t="shared" si="459"/>
        <v>8.0267558528428096E-2</v>
      </c>
      <c r="BY1635">
        <f t="shared" si="459"/>
        <v>9.6989966555183951E-2</v>
      </c>
      <c r="BZ1635">
        <f t="shared" si="447"/>
        <v>0.13043478260869565</v>
      </c>
      <c r="CA1635">
        <f t="shared" si="447"/>
        <v>0.16387959866220736</v>
      </c>
      <c r="CB1635">
        <f t="shared" si="447"/>
        <v>0.19732441471571907</v>
      </c>
      <c r="CC1635">
        <f t="shared" si="447"/>
        <v>0.26421404682274247</v>
      </c>
      <c r="CD1635">
        <f t="shared" si="447"/>
        <v>0.33110367892976589</v>
      </c>
      <c r="CE1635">
        <f t="shared" si="447"/>
        <v>0.39799331103678931</v>
      </c>
      <c r="CF1635">
        <f t="shared" si="447"/>
        <v>0.49832775919732442</v>
      </c>
      <c r="CG1635">
        <f t="shared" si="462"/>
        <v>0.66555183946488294</v>
      </c>
      <c r="CH1635">
        <f t="shared" si="462"/>
        <v>0.83277591973244147</v>
      </c>
      <c r="CI1635">
        <f t="shared" si="462"/>
        <v>1</v>
      </c>
      <c r="CJ1635">
        <f t="shared" si="452"/>
        <v>0.56457100978922681</v>
      </c>
      <c r="CK1635">
        <f t="shared" si="453"/>
        <v>0.25561737532292095</v>
      </c>
      <c r="CL1635">
        <f t="shared" si="454"/>
        <v>0.21358367732813141</v>
      </c>
      <c r="CM1635">
        <f t="shared" si="455"/>
        <v>0.91424589137066425</v>
      </c>
      <c r="CN1635">
        <f t="shared" si="456"/>
        <v>0.80126349478429382</v>
      </c>
      <c r="CO1635">
        <f t="shared" si="457"/>
        <v>0.54000057206169283</v>
      </c>
      <c r="CP1635">
        <f t="shared" si="458"/>
        <v>0.42663979428085941</v>
      </c>
    </row>
    <row r="1636" spans="1:94">
      <c r="A1636">
        <v>2466.254462387381</v>
      </c>
      <c r="B1636">
        <v>2382.1493286635468</v>
      </c>
      <c r="C1636">
        <v>2210.8818930532179</v>
      </c>
      <c r="D1636">
        <v>1742.7761063110067</v>
      </c>
      <c r="E1636">
        <v>1333.6563336797769</v>
      </c>
      <c r="F1636">
        <v>975.72440672395976</v>
      </c>
      <c r="G1636">
        <v>768.5756413245407</v>
      </c>
      <c r="H1636">
        <v>717.36343160288095</v>
      </c>
      <c r="I1636">
        <v>705.93463952791899</v>
      </c>
      <c r="J1636">
        <v>709.3210101271244</v>
      </c>
      <c r="K1636">
        <v>738.94751585552649</v>
      </c>
      <c r="L1636">
        <v>787.42427564702928</v>
      </c>
      <c r="M1636">
        <v>847.091397726379</v>
      </c>
      <c r="N1636">
        <v>980.19859530868496</v>
      </c>
      <c r="O1636">
        <v>1112.6494054905759</v>
      </c>
      <c r="P1636">
        <v>1234.6994497195885</v>
      </c>
      <c r="Q1636">
        <v>1394.3633155908406</v>
      </c>
      <c r="R1636">
        <v>1606.3031368189315</v>
      </c>
      <c r="S1636">
        <v>1767.8360343833447</v>
      </c>
      <c r="T1636">
        <v>1893.6442926564482</v>
      </c>
      <c r="U1636">
        <v>1</v>
      </c>
      <c r="V1636">
        <v>2</v>
      </c>
      <c r="W1636">
        <v>3</v>
      </c>
      <c r="X1636">
        <v>5</v>
      </c>
      <c r="Y1636">
        <v>7</v>
      </c>
      <c r="Z1636">
        <v>10</v>
      </c>
      <c r="AA1636">
        <v>15</v>
      </c>
      <c r="AB1636">
        <v>20</v>
      </c>
      <c r="AC1636">
        <v>25</v>
      </c>
      <c r="AD1636">
        <v>30</v>
      </c>
      <c r="AE1636">
        <v>40</v>
      </c>
      <c r="AF1636">
        <v>50</v>
      </c>
      <c r="AG1636">
        <v>60</v>
      </c>
      <c r="AH1636">
        <v>80</v>
      </c>
      <c r="AI1636">
        <v>100</v>
      </c>
      <c r="AJ1636">
        <v>120</v>
      </c>
      <c r="AK1636">
        <v>150</v>
      </c>
      <c r="AL1636">
        <v>200</v>
      </c>
      <c r="AM1636">
        <v>250</v>
      </c>
      <c r="AN1636">
        <v>300</v>
      </c>
      <c r="AO1636">
        <v>2480.1449056496344</v>
      </c>
      <c r="AP1636">
        <v>662.68535915092741</v>
      </c>
      <c r="AQ1636">
        <v>643.8137096575299</v>
      </c>
      <c r="AR1636">
        <v>2581.4353107150428</v>
      </c>
      <c r="AS1636">
        <v>2.837950100456569</v>
      </c>
      <c r="AT1636">
        <v>11.52542316614251</v>
      </c>
      <c r="AU1636">
        <v>27.634833509980421</v>
      </c>
      <c r="AV1636">
        <f t="shared" si="464"/>
        <v>1</v>
      </c>
      <c r="AW1636">
        <f t="shared" si="464"/>
        <v>0.95222167436187033</v>
      </c>
      <c r="AX1636">
        <f t="shared" si="464"/>
        <v>0.85492831131144342</v>
      </c>
      <c r="AY1636">
        <f t="shared" si="464"/>
        <v>0.58900743678432443</v>
      </c>
      <c r="AZ1636">
        <f t="shared" si="464"/>
        <v>0.3565952538852783</v>
      </c>
      <c r="BA1636">
        <f t="shared" si="464"/>
        <v>0.15326179009777582</v>
      </c>
      <c r="BB1636">
        <f t="shared" si="464"/>
        <v>3.5585011872937791E-2</v>
      </c>
      <c r="BC1636">
        <f t="shared" si="464"/>
        <v>6.4924520683957545E-3</v>
      </c>
      <c r="BD1636">
        <f t="shared" si="464"/>
        <v>0</v>
      </c>
      <c r="BE1636">
        <f t="shared" si="463"/>
        <v>1.9237246295986084E-3</v>
      </c>
      <c r="BF1636">
        <f t="shared" si="461"/>
        <v>1.8753908181287998E-2</v>
      </c>
      <c r="BG1636">
        <f t="shared" si="461"/>
        <v>4.6292517451026936E-2</v>
      </c>
      <c r="BH1636">
        <f t="shared" si="461"/>
        <v>8.0188131932278708E-2</v>
      </c>
      <c r="BI1636">
        <f t="shared" si="461"/>
        <v>0.15580348083296128</v>
      </c>
      <c r="BJ1636">
        <f t="shared" si="461"/>
        <v>0.23104595010581075</v>
      </c>
      <c r="BK1636">
        <f t="shared" si="461"/>
        <v>0.30037996693847624</v>
      </c>
      <c r="BL1636">
        <f t="shared" si="449"/>
        <v>0.39108159047180335</v>
      </c>
      <c r="BM1636">
        <f t="shared" si="449"/>
        <v>0.51148006492845988</v>
      </c>
      <c r="BN1636">
        <f t="shared" si="449"/>
        <v>0.60324344534760388</v>
      </c>
      <c r="BO1636">
        <f t="shared" si="449"/>
        <v>0.67471242310912272</v>
      </c>
      <c r="BP1636">
        <f t="shared" si="460"/>
        <v>0</v>
      </c>
      <c r="BQ1636">
        <f t="shared" si="460"/>
        <v>3.3444816053511705E-3</v>
      </c>
      <c r="BR1636">
        <f t="shared" si="460"/>
        <v>6.688963210702341E-3</v>
      </c>
      <c r="BS1636">
        <f t="shared" si="460"/>
        <v>1.3377926421404682E-2</v>
      </c>
      <c r="BT1636">
        <f t="shared" si="460"/>
        <v>2.0066889632107024E-2</v>
      </c>
      <c r="BU1636">
        <f t="shared" si="459"/>
        <v>3.0100334448160536E-2</v>
      </c>
      <c r="BV1636">
        <f t="shared" si="459"/>
        <v>4.6822742474916385E-2</v>
      </c>
      <c r="BW1636">
        <f t="shared" si="459"/>
        <v>6.354515050167224E-2</v>
      </c>
      <c r="BX1636">
        <f t="shared" si="459"/>
        <v>8.0267558528428096E-2</v>
      </c>
      <c r="BY1636">
        <f t="shared" si="459"/>
        <v>9.6989966555183951E-2</v>
      </c>
      <c r="BZ1636">
        <f t="shared" si="447"/>
        <v>0.13043478260869565</v>
      </c>
      <c r="CA1636">
        <f t="shared" si="447"/>
        <v>0.16387959866220736</v>
      </c>
      <c r="CB1636">
        <f t="shared" si="447"/>
        <v>0.19732441471571907</v>
      </c>
      <c r="CC1636">
        <f t="shared" si="447"/>
        <v>0.26421404682274247</v>
      </c>
      <c r="CD1636">
        <f t="shared" si="447"/>
        <v>0.33110367892976589</v>
      </c>
      <c r="CE1636">
        <f t="shared" si="447"/>
        <v>0.39799331103678931</v>
      </c>
      <c r="CF1636">
        <f t="shared" si="447"/>
        <v>0.49832775919732442</v>
      </c>
      <c r="CG1636">
        <f t="shared" si="462"/>
        <v>0.66555183946488294</v>
      </c>
      <c r="CH1636">
        <f t="shared" si="462"/>
        <v>0.83277591973244147</v>
      </c>
      <c r="CI1636">
        <f t="shared" si="462"/>
        <v>1</v>
      </c>
      <c r="CJ1636">
        <f t="shared" si="452"/>
        <v>0.49501901916826341</v>
      </c>
      <c r="CK1636">
        <f t="shared" si="453"/>
        <v>0.13079866916852254</v>
      </c>
      <c r="CL1636">
        <f t="shared" si="454"/>
        <v>0.12701677548247092</v>
      </c>
      <c r="CM1636">
        <f t="shared" si="455"/>
        <v>0.51531769753808476</v>
      </c>
      <c r="CN1636">
        <f t="shared" si="456"/>
        <v>0.31172668006087589</v>
      </c>
      <c r="CO1636">
        <f t="shared" si="457"/>
        <v>0.55396964032328999</v>
      </c>
      <c r="CP1636">
        <f t="shared" si="458"/>
        <v>0.44087083774951052</v>
      </c>
    </row>
    <row r="1637" spans="1:94">
      <c r="A1637">
        <v>4129.8374218285762</v>
      </c>
      <c r="B1637">
        <v>4125.1091221618117</v>
      </c>
      <c r="C1637">
        <v>4113.2129368286751</v>
      </c>
      <c r="D1637">
        <v>4061.5325387758635</v>
      </c>
      <c r="E1637">
        <v>3975.9947922110186</v>
      </c>
      <c r="F1637">
        <v>3814.8586290993185</v>
      </c>
      <c r="G1637">
        <v>3554.5406510418102</v>
      </c>
      <c r="H1637">
        <v>3350.8831784652316</v>
      </c>
      <c r="I1637">
        <v>3193.0236602402751</v>
      </c>
      <c r="J1637">
        <v>3064.0864151812484</v>
      </c>
      <c r="K1637">
        <v>2862.4089752738241</v>
      </c>
      <c r="L1637">
        <v>2720.8467018954748</v>
      </c>
      <c r="M1637">
        <v>2631.2149420654073</v>
      </c>
      <c r="N1637">
        <v>2566.9424416306247</v>
      </c>
      <c r="O1637">
        <v>2589.9668474538894</v>
      </c>
      <c r="P1637">
        <v>2647.2256988278859</v>
      </c>
      <c r="Q1637">
        <v>2744.4327085491459</v>
      </c>
      <c r="R1637">
        <v>2879.5131568523698</v>
      </c>
      <c r="S1637">
        <v>2973.75525082186</v>
      </c>
      <c r="T1637">
        <v>3039.1200200532248</v>
      </c>
      <c r="U1637">
        <v>1</v>
      </c>
      <c r="V1637">
        <v>2</v>
      </c>
      <c r="W1637">
        <v>3</v>
      </c>
      <c r="X1637">
        <v>5</v>
      </c>
      <c r="Y1637">
        <v>7</v>
      </c>
      <c r="Z1637">
        <v>10</v>
      </c>
      <c r="AA1637">
        <v>15</v>
      </c>
      <c r="AB1637">
        <v>20</v>
      </c>
      <c r="AC1637">
        <v>25</v>
      </c>
      <c r="AD1637">
        <v>30</v>
      </c>
      <c r="AE1637">
        <v>40</v>
      </c>
      <c r="AF1637">
        <v>50</v>
      </c>
      <c r="AG1637">
        <v>60</v>
      </c>
      <c r="AH1637">
        <v>80</v>
      </c>
      <c r="AI1637">
        <v>100</v>
      </c>
      <c r="AJ1637">
        <v>120</v>
      </c>
      <c r="AK1637">
        <v>150</v>
      </c>
      <c r="AL1637">
        <v>200</v>
      </c>
      <c r="AM1637">
        <v>250</v>
      </c>
      <c r="AN1637">
        <v>300</v>
      </c>
      <c r="AO1637">
        <v>4130.2718819809579</v>
      </c>
      <c r="AP1637">
        <v>3126.2835299637959</v>
      </c>
      <c r="AQ1637">
        <v>1995.3931336590397</v>
      </c>
      <c r="AR1637">
        <v>3265.2650885804542</v>
      </c>
      <c r="AS1637">
        <v>5.8824032782243663</v>
      </c>
      <c r="AT1637">
        <v>17.011636918153737</v>
      </c>
      <c r="AU1637">
        <v>31.200831554938929</v>
      </c>
      <c r="AV1637">
        <f t="shared" si="464"/>
        <v>1</v>
      </c>
      <c r="AW1637">
        <f t="shared" si="464"/>
        <v>0.99697465298265553</v>
      </c>
      <c r="AX1637">
        <f t="shared" si="464"/>
        <v>0.98936301849418218</v>
      </c>
      <c r="AY1637">
        <f t="shared" si="464"/>
        <v>0.95629592268313424</v>
      </c>
      <c r="AZ1637">
        <f t="shared" si="464"/>
        <v>0.90156560001358999</v>
      </c>
      <c r="BA1637">
        <f t="shared" si="464"/>
        <v>0.79846451826893483</v>
      </c>
      <c r="BB1637">
        <f t="shared" si="464"/>
        <v>0.6319031169235052</v>
      </c>
      <c r="BC1637">
        <f t="shared" si="464"/>
        <v>0.50159527464559095</v>
      </c>
      <c r="BD1637">
        <f t="shared" si="464"/>
        <v>0.40059071565406967</v>
      </c>
      <c r="BE1637">
        <f t="shared" si="463"/>
        <v>0.31809173351344244</v>
      </c>
      <c r="BF1637">
        <f t="shared" si="461"/>
        <v>0.18905079188735802</v>
      </c>
      <c r="BG1637">
        <f t="shared" si="461"/>
        <v>9.8473833632351335E-2</v>
      </c>
      <c r="BH1637">
        <f t="shared" si="461"/>
        <v>4.1124004651062383E-2</v>
      </c>
      <c r="BI1637">
        <f t="shared" si="461"/>
        <v>0</v>
      </c>
      <c r="BJ1637">
        <f t="shared" si="461"/>
        <v>1.4731895690360789E-2</v>
      </c>
      <c r="BK1637">
        <f t="shared" si="461"/>
        <v>5.1368299351177663E-2</v>
      </c>
      <c r="BL1637">
        <f t="shared" si="449"/>
        <v>0.1135650630191677</v>
      </c>
      <c r="BM1637">
        <f t="shared" si="449"/>
        <v>0.1999947016159434</v>
      </c>
      <c r="BN1637">
        <f t="shared" si="449"/>
        <v>0.26029439875717669</v>
      </c>
      <c r="BO1637">
        <f t="shared" si="449"/>
        <v>0.30211727877121697</v>
      </c>
      <c r="BP1637">
        <f t="shared" si="460"/>
        <v>0</v>
      </c>
      <c r="BQ1637">
        <f t="shared" si="460"/>
        <v>3.3444816053511705E-3</v>
      </c>
      <c r="BR1637">
        <f t="shared" si="460"/>
        <v>6.688963210702341E-3</v>
      </c>
      <c r="BS1637">
        <f t="shared" si="460"/>
        <v>1.3377926421404682E-2</v>
      </c>
      <c r="BT1637">
        <f t="shared" si="460"/>
        <v>2.0066889632107024E-2</v>
      </c>
      <c r="BU1637">
        <f t="shared" si="459"/>
        <v>3.0100334448160536E-2</v>
      </c>
      <c r="BV1637">
        <f t="shared" si="459"/>
        <v>4.6822742474916385E-2</v>
      </c>
      <c r="BW1637">
        <f t="shared" si="459"/>
        <v>6.354515050167224E-2</v>
      </c>
      <c r="BX1637">
        <f t="shared" si="459"/>
        <v>8.0267558528428096E-2</v>
      </c>
      <c r="BY1637">
        <f t="shared" si="459"/>
        <v>9.6989966555183951E-2</v>
      </c>
      <c r="BZ1637">
        <f t="shared" si="447"/>
        <v>0.13043478260869565</v>
      </c>
      <c r="CA1637">
        <f t="shared" si="447"/>
        <v>0.16387959866220736</v>
      </c>
      <c r="CB1637">
        <f t="shared" si="447"/>
        <v>0.19732441471571907</v>
      </c>
      <c r="CC1637">
        <f t="shared" si="447"/>
        <v>0.26421404682274247</v>
      </c>
      <c r="CD1637">
        <f t="shared" si="447"/>
        <v>0.33110367892976589</v>
      </c>
      <c r="CE1637">
        <f t="shared" si="447"/>
        <v>0.39799331103678931</v>
      </c>
      <c r="CF1637">
        <f t="shared" si="447"/>
        <v>0.49832775919732442</v>
      </c>
      <c r="CG1637">
        <f t="shared" si="462"/>
        <v>0.66555183946488294</v>
      </c>
      <c r="CH1637">
        <f t="shared" si="462"/>
        <v>0.83277591973244147</v>
      </c>
      <c r="CI1637">
        <f t="shared" si="462"/>
        <v>1</v>
      </c>
      <c r="CJ1637">
        <f t="shared" si="452"/>
        <v>0.8257057879721359</v>
      </c>
      <c r="CK1637">
        <f t="shared" si="453"/>
        <v>0.6245057174276144</v>
      </c>
      <c r="CL1637">
        <f t="shared" si="454"/>
        <v>0.39787437548277349</v>
      </c>
      <c r="CM1637">
        <f t="shared" si="455"/>
        <v>0.65235773318245571</v>
      </c>
      <c r="CN1637">
        <f t="shared" si="456"/>
        <v>0.71765377042991552</v>
      </c>
      <c r="CO1637">
        <f t="shared" si="457"/>
        <v>0.84271773253440718</v>
      </c>
      <c r="CP1637">
        <f t="shared" si="458"/>
        <v>0.53002078887347326</v>
      </c>
    </row>
    <row r="1638" spans="1:94">
      <c r="A1638">
        <v>4961.9085979213905</v>
      </c>
      <c r="B1638">
        <v>4957.2671144323622</v>
      </c>
      <c r="C1638">
        <v>4944.836886755249</v>
      </c>
      <c r="D1638">
        <v>4887.3138015681425</v>
      </c>
      <c r="E1638">
        <v>4782.846609747422</v>
      </c>
      <c r="F1638">
        <v>4558.1207889251546</v>
      </c>
      <c r="G1638">
        <v>4118.5727569234887</v>
      </c>
      <c r="H1638">
        <v>3713.4057418833872</v>
      </c>
      <c r="I1638">
        <v>3373.5041972059571</v>
      </c>
      <c r="J1638">
        <v>3090.084395594633</v>
      </c>
      <c r="K1638">
        <v>2653.8347884582281</v>
      </c>
      <c r="L1638">
        <v>2356.5802244365505</v>
      </c>
      <c r="M1638">
        <v>2166.8842438695933</v>
      </c>
      <c r="N1638">
        <v>1993.1426390510392</v>
      </c>
      <c r="O1638">
        <v>1953.2305293277857</v>
      </c>
      <c r="P1638">
        <v>1959.0462654880214</v>
      </c>
      <c r="Q1638">
        <v>1986.4167510621508</v>
      </c>
      <c r="R1638">
        <v>2026.2597139631312</v>
      </c>
      <c r="S1638">
        <v>2052.115438593833</v>
      </c>
      <c r="T1638">
        <v>2068.9702788140517</v>
      </c>
      <c r="U1638">
        <v>1</v>
      </c>
      <c r="V1638">
        <v>2</v>
      </c>
      <c r="W1638">
        <v>3</v>
      </c>
      <c r="X1638">
        <v>5</v>
      </c>
      <c r="Y1638">
        <v>7</v>
      </c>
      <c r="Z1638">
        <v>10</v>
      </c>
      <c r="AA1638">
        <v>15</v>
      </c>
      <c r="AB1638">
        <v>20</v>
      </c>
      <c r="AC1638">
        <v>25</v>
      </c>
      <c r="AD1638">
        <v>30</v>
      </c>
      <c r="AE1638">
        <v>40</v>
      </c>
      <c r="AF1638">
        <v>50</v>
      </c>
      <c r="AG1638">
        <v>60</v>
      </c>
      <c r="AH1638">
        <v>80</v>
      </c>
      <c r="AI1638">
        <v>100</v>
      </c>
      <c r="AJ1638">
        <v>120</v>
      </c>
      <c r="AK1638">
        <v>150</v>
      </c>
      <c r="AL1638">
        <v>200</v>
      </c>
      <c r="AM1638">
        <v>250</v>
      </c>
      <c r="AN1638">
        <v>300</v>
      </c>
      <c r="AO1638">
        <v>4962.1948479886005</v>
      </c>
      <c r="AP1638">
        <v>3190.6069423565555</v>
      </c>
      <c r="AQ1638">
        <v>1269.9096057189806</v>
      </c>
      <c r="AR1638">
        <v>2117.6391970160994</v>
      </c>
      <c r="AS1638">
        <v>7.3048011406059006</v>
      </c>
      <c r="AT1638">
        <v>15.27949750707204</v>
      </c>
      <c r="AU1638">
        <v>18.080125715940017</v>
      </c>
      <c r="AV1638">
        <f t="shared" si="464"/>
        <v>1</v>
      </c>
      <c r="AW1638">
        <f t="shared" si="464"/>
        <v>0.99845730138512356</v>
      </c>
      <c r="AX1638">
        <f t="shared" si="464"/>
        <v>0.99432584318530237</v>
      </c>
      <c r="AY1638">
        <f t="shared" si="464"/>
        <v>0.975206786950085</v>
      </c>
      <c r="AZ1638">
        <f t="shared" si="464"/>
        <v>0.94048482951927448</v>
      </c>
      <c r="BA1638">
        <f t="shared" si="464"/>
        <v>0.86579228492033877</v>
      </c>
      <c r="BB1638">
        <f t="shared" si="464"/>
        <v>0.7196988771244256</v>
      </c>
      <c r="BC1638">
        <f t="shared" si="464"/>
        <v>0.58503275273262745</v>
      </c>
      <c r="BD1638">
        <f t="shared" si="464"/>
        <v>0.47205903572862917</v>
      </c>
      <c r="BE1638">
        <f t="shared" si="463"/>
        <v>0.3778582621165133</v>
      </c>
      <c r="BF1638">
        <f t="shared" si="461"/>
        <v>0.23286115800948332</v>
      </c>
      <c r="BG1638">
        <f t="shared" si="461"/>
        <v>0.13406209834118579</v>
      </c>
      <c r="BH1638">
        <f t="shared" si="461"/>
        <v>7.1012487767320109E-2</v>
      </c>
      <c r="BI1638">
        <f t="shared" si="461"/>
        <v>1.3265663129558507E-2</v>
      </c>
      <c r="BJ1638">
        <f t="shared" si="461"/>
        <v>0</v>
      </c>
      <c r="BK1638">
        <f t="shared" si="461"/>
        <v>1.9329871882750971E-3</v>
      </c>
      <c r="BL1638">
        <f t="shared" si="449"/>
        <v>1.1030167062665444E-2</v>
      </c>
      <c r="BM1638">
        <f t="shared" si="449"/>
        <v>2.4272847732586655E-2</v>
      </c>
      <c r="BN1638">
        <f t="shared" si="449"/>
        <v>3.286656365739745E-2</v>
      </c>
      <c r="BO1638">
        <f t="shared" si="449"/>
        <v>3.8468638667070176E-2</v>
      </c>
      <c r="BP1638">
        <f t="shared" si="460"/>
        <v>0</v>
      </c>
      <c r="BQ1638">
        <f t="shared" si="460"/>
        <v>3.3444816053511705E-3</v>
      </c>
      <c r="BR1638">
        <f t="shared" si="460"/>
        <v>6.688963210702341E-3</v>
      </c>
      <c r="BS1638">
        <f t="shared" si="460"/>
        <v>1.3377926421404682E-2</v>
      </c>
      <c r="BT1638">
        <f t="shared" si="460"/>
        <v>2.0066889632107024E-2</v>
      </c>
      <c r="BU1638">
        <f t="shared" si="459"/>
        <v>3.0100334448160536E-2</v>
      </c>
      <c r="BV1638">
        <f t="shared" si="459"/>
        <v>4.6822742474916385E-2</v>
      </c>
      <c r="BW1638">
        <f t="shared" si="459"/>
        <v>6.354515050167224E-2</v>
      </c>
      <c r="BX1638">
        <f t="shared" si="459"/>
        <v>8.0267558528428096E-2</v>
      </c>
      <c r="BY1638">
        <f t="shared" si="459"/>
        <v>9.6989966555183951E-2</v>
      </c>
      <c r="BZ1638">
        <f t="shared" si="447"/>
        <v>0.13043478260869565</v>
      </c>
      <c r="CA1638">
        <f t="shared" si="447"/>
        <v>0.16387959866220736</v>
      </c>
      <c r="CB1638">
        <f t="shared" si="447"/>
        <v>0.19732441471571907</v>
      </c>
      <c r="CC1638">
        <f t="shared" si="447"/>
        <v>0.26421404682274247</v>
      </c>
      <c r="CD1638">
        <f t="shared" si="447"/>
        <v>0.33110367892976589</v>
      </c>
      <c r="CE1638">
        <f t="shared" si="447"/>
        <v>0.39799331103678931</v>
      </c>
      <c r="CF1638">
        <f t="shared" si="447"/>
        <v>0.49832775919732442</v>
      </c>
      <c r="CG1638">
        <f t="shared" si="462"/>
        <v>0.66555183946488294</v>
      </c>
      <c r="CH1638">
        <f t="shared" si="462"/>
        <v>0.83277591973244147</v>
      </c>
      <c r="CI1638">
        <f t="shared" si="462"/>
        <v>1</v>
      </c>
      <c r="CJ1638">
        <f t="shared" si="452"/>
        <v>0.99242381723218442</v>
      </c>
      <c r="CK1638">
        <f t="shared" si="453"/>
        <v>0.637396180832977</v>
      </c>
      <c r="CL1638">
        <f t="shared" si="454"/>
        <v>0.25248689493366344</v>
      </c>
      <c r="CM1638">
        <f t="shared" si="455"/>
        <v>0.4223725845723646</v>
      </c>
      <c r="CN1638">
        <f t="shared" si="456"/>
        <v>0.90730681874745345</v>
      </c>
      <c r="CO1638">
        <f t="shared" si="457"/>
        <v>0.75155250037221266</v>
      </c>
      <c r="CP1638">
        <f t="shared" si="458"/>
        <v>0.20200314289850044</v>
      </c>
    </row>
    <row r="1639" spans="1:94">
      <c r="A1639">
        <v>1813.661053925566</v>
      </c>
      <c r="B1639">
        <v>1799.0540333770775</v>
      </c>
      <c r="C1639">
        <v>1763.9731670141146</v>
      </c>
      <c r="D1639">
        <v>1623.51469528076</v>
      </c>
      <c r="E1639">
        <v>1416.634580944045</v>
      </c>
      <c r="F1639">
        <v>1088.3042590758378</v>
      </c>
      <c r="G1639">
        <v>696.29296702134377</v>
      </c>
      <c r="H1639">
        <v>503.24589849577018</v>
      </c>
      <c r="I1639">
        <v>419.68578384990076</v>
      </c>
      <c r="J1639">
        <v>386.64855890363242</v>
      </c>
      <c r="K1639">
        <v>378.28228411901489</v>
      </c>
      <c r="L1639">
        <v>397.62006046703971</v>
      </c>
      <c r="M1639">
        <v>427.38360656973208</v>
      </c>
      <c r="N1639">
        <v>497.50205445167927</v>
      </c>
      <c r="O1639">
        <v>567.94818255152552</v>
      </c>
      <c r="P1639">
        <v>632.87499327365049</v>
      </c>
      <c r="Q1639">
        <v>718.02593523330404</v>
      </c>
      <c r="R1639">
        <v>831.88117216729086</v>
      </c>
      <c r="S1639">
        <v>919.43952628993202</v>
      </c>
      <c r="T1639">
        <v>988.16808986327214</v>
      </c>
      <c r="U1639">
        <v>1</v>
      </c>
      <c r="V1639">
        <v>2</v>
      </c>
      <c r="W1639">
        <v>3</v>
      </c>
      <c r="X1639">
        <v>5</v>
      </c>
      <c r="Y1639">
        <v>7</v>
      </c>
      <c r="Z1639">
        <v>10</v>
      </c>
      <c r="AA1639">
        <v>15</v>
      </c>
      <c r="AB1639">
        <v>20</v>
      </c>
      <c r="AC1639">
        <v>25</v>
      </c>
      <c r="AD1639">
        <v>30</v>
      </c>
      <c r="AE1639">
        <v>40</v>
      </c>
      <c r="AF1639">
        <v>50</v>
      </c>
      <c r="AG1639">
        <v>60</v>
      </c>
      <c r="AH1639">
        <v>80</v>
      </c>
      <c r="AI1639">
        <v>100</v>
      </c>
      <c r="AJ1639">
        <v>120</v>
      </c>
      <c r="AK1639">
        <v>150</v>
      </c>
      <c r="AL1639">
        <v>200</v>
      </c>
      <c r="AM1639">
        <v>250</v>
      </c>
      <c r="AN1639">
        <v>300</v>
      </c>
      <c r="AO1639">
        <v>1815.3616790979083</v>
      </c>
      <c r="AP1639">
        <v>417.58810496425713</v>
      </c>
      <c r="AQ1639">
        <v>308.79170162290848</v>
      </c>
      <c r="AR1639">
        <v>1380.44727541923</v>
      </c>
      <c r="AS1639">
        <v>4.9946410691580567</v>
      </c>
      <c r="AT1639">
        <v>3.6404411308562667</v>
      </c>
      <c r="AU1639">
        <v>34.08557109150334</v>
      </c>
      <c r="AV1639">
        <f t="shared" si="464"/>
        <v>1</v>
      </c>
      <c r="AW1639">
        <f t="shared" si="464"/>
        <v>0.98982357768155016</v>
      </c>
      <c r="AX1639">
        <f t="shared" si="464"/>
        <v>0.96538343191591991</v>
      </c>
      <c r="AY1639">
        <f t="shared" si="464"/>
        <v>0.86752879264723093</v>
      </c>
      <c r="AZ1639">
        <f t="shared" si="464"/>
        <v>0.72339950866416303</v>
      </c>
      <c r="BA1639">
        <f t="shared" si="464"/>
        <v>0.49465826713635586</v>
      </c>
      <c r="BB1639">
        <f t="shared" si="464"/>
        <v>0.22155175316212028</v>
      </c>
      <c r="BC1639">
        <f t="shared" si="464"/>
        <v>8.7059678605666491E-2</v>
      </c>
      <c r="BD1639">
        <f t="shared" si="464"/>
        <v>2.8844999384006424E-2</v>
      </c>
      <c r="BE1639">
        <f t="shared" si="463"/>
        <v>5.8286181742433531E-3</v>
      </c>
      <c r="BF1639">
        <f t="shared" si="461"/>
        <v>0</v>
      </c>
      <c r="BG1639">
        <f t="shared" si="461"/>
        <v>1.3472246319089007E-2</v>
      </c>
      <c r="BH1639">
        <f t="shared" si="461"/>
        <v>3.4207920225359519E-2</v>
      </c>
      <c r="BI1639">
        <f t="shared" si="461"/>
        <v>8.3058056061907526E-2</v>
      </c>
      <c r="BJ1639">
        <f t="shared" si="461"/>
        <v>0.13213648022540578</v>
      </c>
      <c r="BK1639">
        <f t="shared" si="461"/>
        <v>0.17736970513291594</v>
      </c>
      <c r="BL1639">
        <f t="shared" si="449"/>
        <v>0.23669268228070356</v>
      </c>
      <c r="BM1639">
        <f t="shared" si="449"/>
        <v>0.31601337402350488</v>
      </c>
      <c r="BN1639">
        <f t="shared" si="449"/>
        <v>0.37701354761144334</v>
      </c>
      <c r="BO1639">
        <f t="shared" si="449"/>
        <v>0.42489537853931947</v>
      </c>
      <c r="BP1639">
        <f t="shared" si="460"/>
        <v>0</v>
      </c>
      <c r="BQ1639">
        <f t="shared" si="460"/>
        <v>3.3444816053511705E-3</v>
      </c>
      <c r="BR1639">
        <f t="shared" si="460"/>
        <v>6.688963210702341E-3</v>
      </c>
      <c r="BS1639">
        <f t="shared" si="460"/>
        <v>1.3377926421404682E-2</v>
      </c>
      <c r="BT1639">
        <f t="shared" si="460"/>
        <v>2.0066889632107024E-2</v>
      </c>
      <c r="BU1639">
        <f t="shared" si="459"/>
        <v>3.0100334448160536E-2</v>
      </c>
      <c r="BV1639">
        <f t="shared" si="459"/>
        <v>4.6822742474916385E-2</v>
      </c>
      <c r="BW1639">
        <f t="shared" si="459"/>
        <v>6.354515050167224E-2</v>
      </c>
      <c r="BX1639">
        <f t="shared" si="459"/>
        <v>8.0267558528428096E-2</v>
      </c>
      <c r="BY1639">
        <f t="shared" si="459"/>
        <v>9.6989966555183951E-2</v>
      </c>
      <c r="BZ1639">
        <f t="shared" si="447"/>
        <v>0.13043478260869565</v>
      </c>
      <c r="CA1639">
        <f t="shared" si="447"/>
        <v>0.16387959866220736</v>
      </c>
      <c r="CB1639">
        <f t="shared" si="447"/>
        <v>0.19732441471571907</v>
      </c>
      <c r="CC1639">
        <f t="shared" si="447"/>
        <v>0.26421404682274247</v>
      </c>
      <c r="CD1639">
        <f t="shared" si="447"/>
        <v>0.33110367892976589</v>
      </c>
      <c r="CE1639">
        <f t="shared" si="447"/>
        <v>0.39799331103678931</v>
      </c>
      <c r="CF1639">
        <f t="shared" si="447"/>
        <v>0.49832775919732442</v>
      </c>
      <c r="CG1639">
        <f t="shared" si="462"/>
        <v>0.66555183946488294</v>
      </c>
      <c r="CH1639">
        <f t="shared" si="462"/>
        <v>0.83277591973244147</v>
      </c>
      <c r="CI1639">
        <f t="shared" si="462"/>
        <v>1</v>
      </c>
      <c r="CJ1639">
        <f t="shared" si="452"/>
        <v>0.36179592767493152</v>
      </c>
      <c r="CK1639">
        <f t="shared" si="453"/>
        <v>8.1680982958768966E-2</v>
      </c>
      <c r="CL1639">
        <f t="shared" si="454"/>
        <v>5.9878096517616927E-2</v>
      </c>
      <c r="CM1639">
        <f t="shared" si="455"/>
        <v>0.27463873254894389</v>
      </c>
      <c r="CN1639">
        <f t="shared" si="456"/>
        <v>0.59928547588774095</v>
      </c>
      <c r="CO1639">
        <f t="shared" si="457"/>
        <v>0.13897058583454036</v>
      </c>
      <c r="CP1639">
        <f t="shared" si="458"/>
        <v>0.60213927728758354</v>
      </c>
    </row>
    <row r="1640" spans="1:94">
      <c r="A1640">
        <v>4510.2073868006228</v>
      </c>
      <c r="B1640">
        <v>4500.4438071698396</v>
      </c>
      <c r="C1640">
        <v>4474.9466647186573</v>
      </c>
      <c r="D1640">
        <v>4359.5679627775216</v>
      </c>
      <c r="E1640">
        <v>4149.6845671011506</v>
      </c>
      <c r="F1640">
        <v>3700.8711984361476</v>
      </c>
      <c r="G1640">
        <v>2863.719396075101</v>
      </c>
      <c r="H1640">
        <v>2189.7414322710279</v>
      </c>
      <c r="I1640">
        <v>1737.9511505596597</v>
      </c>
      <c r="J1640">
        <v>1454.2101057797342</v>
      </c>
      <c r="K1640">
        <v>1168.3635318906875</v>
      </c>
      <c r="L1640">
        <v>1057.1719165467343</v>
      </c>
      <c r="M1640">
        <v>1021.7974181072171</v>
      </c>
      <c r="N1640">
        <v>1055.9332214159178</v>
      </c>
      <c r="O1640">
        <v>1154.5230541784379</v>
      </c>
      <c r="P1640">
        <v>1276.564084912337</v>
      </c>
      <c r="Q1640">
        <v>1466.2387111608493</v>
      </c>
      <c r="R1640">
        <v>1756.2355110987894</v>
      </c>
      <c r="S1640">
        <v>2003.0356443559244</v>
      </c>
      <c r="T1640">
        <v>2212.2660730104935</v>
      </c>
      <c r="U1640">
        <v>1</v>
      </c>
      <c r="V1640">
        <v>2</v>
      </c>
      <c r="W1640">
        <v>3</v>
      </c>
      <c r="X1640">
        <v>5</v>
      </c>
      <c r="Y1640">
        <v>7</v>
      </c>
      <c r="Z1640">
        <v>10</v>
      </c>
      <c r="AA1640">
        <v>15</v>
      </c>
      <c r="AB1640">
        <v>20</v>
      </c>
      <c r="AC1640">
        <v>25</v>
      </c>
      <c r="AD1640">
        <v>30</v>
      </c>
      <c r="AE1640">
        <v>40</v>
      </c>
      <c r="AF1640">
        <v>50</v>
      </c>
      <c r="AG1640">
        <v>60</v>
      </c>
      <c r="AH1640">
        <v>80</v>
      </c>
      <c r="AI1640">
        <v>100</v>
      </c>
      <c r="AJ1640">
        <v>120</v>
      </c>
      <c r="AK1640">
        <v>150</v>
      </c>
      <c r="AL1640">
        <v>200</v>
      </c>
      <c r="AM1640">
        <v>250</v>
      </c>
      <c r="AN1640">
        <v>300</v>
      </c>
      <c r="AO1640">
        <v>4510.7596259357442</v>
      </c>
      <c r="AP1640">
        <v>1119.0580933306383</v>
      </c>
      <c r="AQ1640">
        <v>718.27230329484541</v>
      </c>
      <c r="AR1640">
        <v>3998.914121491377</v>
      </c>
      <c r="AS1640">
        <v>7.669882378480696</v>
      </c>
      <c r="AT1640">
        <v>15.535913711220598</v>
      </c>
      <c r="AU1640">
        <v>41.832089876989961</v>
      </c>
      <c r="AV1640">
        <f t="shared" si="464"/>
        <v>1</v>
      </c>
      <c r="AW1640">
        <f t="shared" si="464"/>
        <v>0.99720113756169548</v>
      </c>
      <c r="AX1640">
        <f t="shared" si="464"/>
        <v>0.98989203608566323</v>
      </c>
      <c r="AY1640">
        <f t="shared" si="464"/>
        <v>0.95681716731261279</v>
      </c>
      <c r="AZ1640">
        <f t="shared" si="464"/>
        <v>0.89665124714842304</v>
      </c>
      <c r="BA1640">
        <f t="shared" si="464"/>
        <v>0.76799281173146783</v>
      </c>
      <c r="BB1640">
        <f t="shared" si="464"/>
        <v>0.52801190069347881</v>
      </c>
      <c r="BC1640">
        <f t="shared" si="464"/>
        <v>0.33480698216249727</v>
      </c>
      <c r="BD1640">
        <f t="shared" si="464"/>
        <v>0.20529517427123972</v>
      </c>
      <c r="BE1640">
        <f t="shared" si="463"/>
        <v>0.12395695791297104</v>
      </c>
      <c r="BF1640">
        <f t="shared" si="461"/>
        <v>4.2015163096889983E-2</v>
      </c>
      <c r="BG1640">
        <f t="shared" si="461"/>
        <v>1.0140579449372123E-2</v>
      </c>
      <c r="BH1640">
        <f t="shared" si="461"/>
        <v>0</v>
      </c>
      <c r="BI1640">
        <f t="shared" si="461"/>
        <v>9.7854907006490327E-3</v>
      </c>
      <c r="BJ1640">
        <f t="shared" si="461"/>
        <v>3.8047602564595787E-2</v>
      </c>
      <c r="BK1640">
        <f t="shared" si="461"/>
        <v>7.3032318188376077E-2</v>
      </c>
      <c r="BL1640">
        <f t="shared" si="449"/>
        <v>0.12740512068313434</v>
      </c>
      <c r="BM1640">
        <f t="shared" si="449"/>
        <v>0.21053663404896708</v>
      </c>
      <c r="BN1640">
        <f t="shared" si="449"/>
        <v>0.2812852374161266</v>
      </c>
      <c r="BO1640">
        <f t="shared" si="449"/>
        <v>0.34126397573309591</v>
      </c>
      <c r="BP1640">
        <f t="shared" si="460"/>
        <v>0</v>
      </c>
      <c r="BQ1640">
        <f t="shared" si="460"/>
        <v>3.3444816053511705E-3</v>
      </c>
      <c r="BR1640">
        <f t="shared" si="460"/>
        <v>6.688963210702341E-3</v>
      </c>
      <c r="BS1640">
        <f t="shared" si="460"/>
        <v>1.3377926421404682E-2</v>
      </c>
      <c r="BT1640">
        <f t="shared" si="460"/>
        <v>2.0066889632107024E-2</v>
      </c>
      <c r="BU1640">
        <f t="shared" si="459"/>
        <v>3.0100334448160536E-2</v>
      </c>
      <c r="BV1640">
        <f t="shared" si="459"/>
        <v>4.6822742474916385E-2</v>
      </c>
      <c r="BW1640">
        <f t="shared" si="459"/>
        <v>6.354515050167224E-2</v>
      </c>
      <c r="BX1640">
        <f t="shared" si="459"/>
        <v>8.0267558528428096E-2</v>
      </c>
      <c r="BY1640">
        <f t="shared" si="459"/>
        <v>9.6989966555183951E-2</v>
      </c>
      <c r="BZ1640">
        <f t="shared" si="447"/>
        <v>0.13043478260869565</v>
      </c>
      <c r="CA1640">
        <f t="shared" si="447"/>
        <v>0.16387959866220736</v>
      </c>
      <c r="CB1640">
        <f t="shared" si="447"/>
        <v>0.19732441471571907</v>
      </c>
      <c r="CC1640">
        <f t="shared" si="447"/>
        <v>0.26421404682274247</v>
      </c>
      <c r="CD1640">
        <f t="shared" si="447"/>
        <v>0.33110367892976589</v>
      </c>
      <c r="CE1640">
        <f t="shared" si="447"/>
        <v>0.39799331103678931</v>
      </c>
      <c r="CF1640">
        <f t="shared" si="447"/>
        <v>0.49832775919732442</v>
      </c>
      <c r="CG1640">
        <f t="shared" si="462"/>
        <v>0.66555183946488294</v>
      </c>
      <c r="CH1640">
        <f t="shared" si="462"/>
        <v>0.83277591973244147</v>
      </c>
      <c r="CI1640">
        <f t="shared" si="462"/>
        <v>1</v>
      </c>
      <c r="CJ1640">
        <f t="shared" si="452"/>
        <v>0.90195583686087055</v>
      </c>
      <c r="CK1640">
        <f t="shared" si="453"/>
        <v>0.22225613092798363</v>
      </c>
      <c r="CL1640">
        <f t="shared" si="454"/>
        <v>0.14193833733363637</v>
      </c>
      <c r="CM1640">
        <f t="shared" si="455"/>
        <v>0.79938158747322186</v>
      </c>
      <c r="CN1640">
        <f t="shared" si="456"/>
        <v>0.95598431713075949</v>
      </c>
      <c r="CO1640">
        <f t="shared" si="457"/>
        <v>0.76504809006424201</v>
      </c>
      <c r="CP1640">
        <f t="shared" si="458"/>
        <v>0.79580224692474899</v>
      </c>
    </row>
    <row r="1641" spans="1:94">
      <c r="A1641">
        <v>4637.5345197331762</v>
      </c>
      <c r="B1641">
        <v>4627.6889384837241</v>
      </c>
      <c r="C1641">
        <v>4601.4725755751451</v>
      </c>
      <c r="D1641">
        <v>4482.6643767896985</v>
      </c>
      <c r="E1641">
        <v>4269.1267785191376</v>
      </c>
      <c r="F1641">
        <v>3814.763401472796</v>
      </c>
      <c r="G1641">
        <v>2954.9055320677935</v>
      </c>
      <c r="H1641">
        <v>2214.2950794712929</v>
      </c>
      <c r="I1641">
        <v>1655.2982555752506</v>
      </c>
      <c r="J1641">
        <v>1251.6881620191864</v>
      </c>
      <c r="K1641">
        <v>768.28417411086002</v>
      </c>
      <c r="L1641">
        <v>542.28312408930833</v>
      </c>
      <c r="M1641">
        <v>445.0775246247369</v>
      </c>
      <c r="N1641">
        <v>400.19836441909001</v>
      </c>
      <c r="O1641">
        <v>410.45059839517745</v>
      </c>
      <c r="P1641">
        <v>427.63813464591044</v>
      </c>
      <c r="Q1641">
        <v>449.93098060484567</v>
      </c>
      <c r="R1641">
        <v>475.89317463886431</v>
      </c>
      <c r="S1641">
        <v>492.57413636218496</v>
      </c>
      <c r="T1641">
        <v>503.59284888273561</v>
      </c>
      <c r="U1641">
        <v>1</v>
      </c>
      <c r="V1641">
        <v>2</v>
      </c>
      <c r="W1641">
        <v>3</v>
      </c>
      <c r="X1641">
        <v>5</v>
      </c>
      <c r="Y1641">
        <v>7</v>
      </c>
      <c r="Z1641">
        <v>10</v>
      </c>
      <c r="AA1641">
        <v>15</v>
      </c>
      <c r="AB1641">
        <v>20</v>
      </c>
      <c r="AC1641">
        <v>25</v>
      </c>
      <c r="AD1641">
        <v>30</v>
      </c>
      <c r="AE1641">
        <v>40</v>
      </c>
      <c r="AF1641">
        <v>50</v>
      </c>
      <c r="AG1641">
        <v>60</v>
      </c>
      <c r="AH1641">
        <v>80</v>
      </c>
      <c r="AI1641">
        <v>100</v>
      </c>
      <c r="AJ1641">
        <v>120</v>
      </c>
      <c r="AK1641">
        <v>150</v>
      </c>
      <c r="AL1641">
        <v>200</v>
      </c>
      <c r="AM1641">
        <v>250</v>
      </c>
      <c r="AN1641">
        <v>300</v>
      </c>
      <c r="AO1641">
        <v>4638.1509770192906</v>
      </c>
      <c r="AP1641">
        <v>1637.0132290142376</v>
      </c>
      <c r="AQ1641">
        <v>253.46272908720047</v>
      </c>
      <c r="AR1641">
        <v>539.14991868296329</v>
      </c>
      <c r="AS1641">
        <v>7.2412946747560527</v>
      </c>
      <c r="AT1641">
        <v>9.9794102577491781</v>
      </c>
      <c r="AU1641">
        <v>27.105695524270764</v>
      </c>
      <c r="AV1641">
        <f t="shared" si="464"/>
        <v>1</v>
      </c>
      <c r="AW1641">
        <f t="shared" si="464"/>
        <v>0.99767646915690067</v>
      </c>
      <c r="AX1641">
        <f t="shared" si="464"/>
        <v>0.9914894776255111</v>
      </c>
      <c r="AY1641">
        <f t="shared" si="464"/>
        <v>0.96345106046182971</v>
      </c>
      <c r="AZ1641">
        <f t="shared" si="464"/>
        <v>0.91305675837117284</v>
      </c>
      <c r="BA1641">
        <f t="shared" si="464"/>
        <v>0.8058282165722126</v>
      </c>
      <c r="BB1641">
        <f t="shared" si="464"/>
        <v>0.60290405906192257</v>
      </c>
      <c r="BC1641">
        <f t="shared" si="464"/>
        <v>0.42812197299407695</v>
      </c>
      <c r="BD1641">
        <f t="shared" si="464"/>
        <v>0.29620021757823656</v>
      </c>
      <c r="BE1641">
        <f t="shared" si="463"/>
        <v>0.20094931494453996</v>
      </c>
      <c r="BF1641">
        <f t="shared" si="461"/>
        <v>8.6867266650570055E-2</v>
      </c>
      <c r="BG1641">
        <f t="shared" si="461"/>
        <v>3.3531623279882669E-2</v>
      </c>
      <c r="BH1641">
        <f t="shared" si="461"/>
        <v>1.0591361780292904E-2</v>
      </c>
      <c r="BI1641">
        <f t="shared" si="461"/>
        <v>0</v>
      </c>
      <c r="BJ1641">
        <f t="shared" si="461"/>
        <v>2.4194997990022596E-3</v>
      </c>
      <c r="BK1641">
        <f t="shared" si="461"/>
        <v>6.4757123865209366E-3</v>
      </c>
      <c r="BL1641">
        <f t="shared" si="449"/>
        <v>1.1736764411146726E-2</v>
      </c>
      <c r="BM1641">
        <f t="shared" si="449"/>
        <v>1.7863772767908601E-2</v>
      </c>
      <c r="BN1641">
        <f t="shared" si="449"/>
        <v>2.1800435121779413E-2</v>
      </c>
      <c r="BO1641">
        <f t="shared" si="449"/>
        <v>2.4400821807346471E-2</v>
      </c>
      <c r="BP1641">
        <f t="shared" si="460"/>
        <v>0</v>
      </c>
      <c r="BQ1641">
        <f t="shared" si="460"/>
        <v>3.3444816053511705E-3</v>
      </c>
      <c r="BR1641">
        <f t="shared" si="460"/>
        <v>6.688963210702341E-3</v>
      </c>
      <c r="BS1641">
        <f t="shared" si="460"/>
        <v>1.3377926421404682E-2</v>
      </c>
      <c r="BT1641">
        <f t="shared" si="460"/>
        <v>2.0066889632107024E-2</v>
      </c>
      <c r="BU1641">
        <f t="shared" si="459"/>
        <v>3.0100334448160536E-2</v>
      </c>
      <c r="BV1641">
        <f t="shared" si="459"/>
        <v>4.6822742474916385E-2</v>
      </c>
      <c r="BW1641">
        <f t="shared" si="459"/>
        <v>6.354515050167224E-2</v>
      </c>
      <c r="BX1641">
        <f t="shared" si="459"/>
        <v>8.0267558528428096E-2</v>
      </c>
      <c r="BY1641">
        <f t="shared" si="459"/>
        <v>9.6989966555183951E-2</v>
      </c>
      <c r="BZ1641">
        <f t="shared" si="459"/>
        <v>0.13043478260869565</v>
      </c>
      <c r="CA1641">
        <f t="shared" si="459"/>
        <v>0.16387959866220736</v>
      </c>
      <c r="CB1641">
        <f t="shared" si="459"/>
        <v>0.19732441471571907</v>
      </c>
      <c r="CC1641">
        <f t="shared" si="459"/>
        <v>0.26421404682274247</v>
      </c>
      <c r="CD1641">
        <f t="shared" si="459"/>
        <v>0.33110367892976589</v>
      </c>
      <c r="CE1641">
        <f t="shared" si="459"/>
        <v>0.39799331103678931</v>
      </c>
      <c r="CF1641">
        <f t="shared" si="459"/>
        <v>0.49832775919732442</v>
      </c>
      <c r="CG1641">
        <f t="shared" si="462"/>
        <v>0.66555183946488294</v>
      </c>
      <c r="CH1641">
        <f t="shared" si="462"/>
        <v>0.83277591973244147</v>
      </c>
      <c r="CI1641">
        <f t="shared" si="462"/>
        <v>1</v>
      </c>
      <c r="CJ1641">
        <f t="shared" si="452"/>
        <v>0.9274851657353288</v>
      </c>
      <c r="CK1641">
        <f t="shared" si="453"/>
        <v>0.32605475531347444</v>
      </c>
      <c r="CL1641">
        <f t="shared" si="454"/>
        <v>4.8790126069579255E-2</v>
      </c>
      <c r="CM1641">
        <f t="shared" si="455"/>
        <v>0.10604206787233733</v>
      </c>
      <c r="CN1641">
        <f t="shared" si="456"/>
        <v>0.89883928996747364</v>
      </c>
      <c r="CO1641">
        <f t="shared" si="457"/>
        <v>0.47260053988153566</v>
      </c>
      <c r="CP1641">
        <f t="shared" si="458"/>
        <v>0.42764238810676913</v>
      </c>
    </row>
    <row r="1642" spans="1:94">
      <c r="A1642">
        <v>4963.8963856475411</v>
      </c>
      <c r="B1642">
        <v>4941.065178111342</v>
      </c>
      <c r="C1642">
        <v>4884.5696461732496</v>
      </c>
      <c r="D1642">
        <v>4636.3401987052821</v>
      </c>
      <c r="E1642">
        <v>4212.1832698256239</v>
      </c>
      <c r="F1642">
        <v>3388.6590087337249</v>
      </c>
      <c r="G1642">
        <v>2090.9558909800612</v>
      </c>
      <c r="H1642">
        <v>1253.7429914851161</v>
      </c>
      <c r="I1642">
        <v>810.57888916307263</v>
      </c>
      <c r="J1642">
        <v>595.7377411840672</v>
      </c>
      <c r="K1642">
        <v>450.88988360331876</v>
      </c>
      <c r="L1642">
        <v>425.14465078709935</v>
      </c>
      <c r="M1642">
        <v>428.73031648141881</v>
      </c>
      <c r="N1642">
        <v>461.41185255779681</v>
      </c>
      <c r="O1642">
        <v>505.96810985996154</v>
      </c>
      <c r="P1642">
        <v>552.36140208480242</v>
      </c>
      <c r="Q1642">
        <v>617.45739264525082</v>
      </c>
      <c r="R1642">
        <v>708.30031047035106</v>
      </c>
      <c r="S1642">
        <v>779.47053450799763</v>
      </c>
      <c r="T1642">
        <v>835.53460411640094</v>
      </c>
      <c r="U1642">
        <v>1</v>
      </c>
      <c r="V1642">
        <v>2</v>
      </c>
      <c r="W1642">
        <v>3</v>
      </c>
      <c r="X1642">
        <v>5</v>
      </c>
      <c r="Y1642">
        <v>7</v>
      </c>
      <c r="Z1642">
        <v>10</v>
      </c>
      <c r="AA1642">
        <v>15</v>
      </c>
      <c r="AB1642">
        <v>20</v>
      </c>
      <c r="AC1642">
        <v>25</v>
      </c>
      <c r="AD1642">
        <v>30</v>
      </c>
      <c r="AE1642">
        <v>40</v>
      </c>
      <c r="AF1642">
        <v>50</v>
      </c>
      <c r="AG1642">
        <v>60</v>
      </c>
      <c r="AH1642">
        <v>80</v>
      </c>
      <c r="AI1642">
        <v>100</v>
      </c>
      <c r="AJ1642">
        <v>120</v>
      </c>
      <c r="AK1642">
        <v>150</v>
      </c>
      <c r="AL1642">
        <v>200</v>
      </c>
      <c r="AM1642">
        <v>250</v>
      </c>
      <c r="AN1642">
        <v>300</v>
      </c>
      <c r="AO1642">
        <v>4965.6701383299414</v>
      </c>
      <c r="AP1642">
        <v>410.10924929140492</v>
      </c>
      <c r="AQ1642">
        <v>357.3400268537718</v>
      </c>
      <c r="AR1642">
        <v>1153.6288331224466</v>
      </c>
      <c r="AS1642">
        <v>6.6668552246429815</v>
      </c>
      <c r="AT1642">
        <v>7.9150261445643428</v>
      </c>
      <c r="AU1642">
        <v>44.979080774591338</v>
      </c>
      <c r="AV1642">
        <f t="shared" si="464"/>
        <v>1</v>
      </c>
      <c r="AW1642">
        <f t="shared" si="464"/>
        <v>0.99496971659391698</v>
      </c>
      <c r="AX1642">
        <f t="shared" si="464"/>
        <v>0.9825223444443959</v>
      </c>
      <c r="AY1642">
        <f t="shared" si="464"/>
        <v>0.92783121746306951</v>
      </c>
      <c r="AZ1642">
        <f t="shared" si="464"/>
        <v>0.83437888658939163</v>
      </c>
      <c r="BA1642">
        <f t="shared" si="464"/>
        <v>0.65293599012807613</v>
      </c>
      <c r="BB1642">
        <f t="shared" si="464"/>
        <v>0.3670196868003362</v>
      </c>
      <c r="BC1642">
        <f t="shared" si="464"/>
        <v>0.1825608425184099</v>
      </c>
      <c r="BD1642">
        <f t="shared" si="464"/>
        <v>8.4920758149338318E-2</v>
      </c>
      <c r="BE1642">
        <f t="shared" si="463"/>
        <v>3.7585904751455478E-2</v>
      </c>
      <c r="BF1642">
        <f t="shared" si="461"/>
        <v>5.6723157203069693E-3</v>
      </c>
      <c r="BG1642">
        <f t="shared" si="461"/>
        <v>0</v>
      </c>
      <c r="BH1642">
        <f t="shared" si="461"/>
        <v>7.9001141806882996E-4</v>
      </c>
      <c r="BI1642">
        <f t="shared" si="461"/>
        <v>7.9905674267536485E-3</v>
      </c>
      <c r="BJ1642">
        <f t="shared" si="461"/>
        <v>1.7807420144196843E-2</v>
      </c>
      <c r="BK1642">
        <f t="shared" si="461"/>
        <v>2.8029017388327093E-2</v>
      </c>
      <c r="BL1642">
        <f t="shared" si="449"/>
        <v>4.2371284681880651E-2</v>
      </c>
      <c r="BM1642">
        <f t="shared" si="449"/>
        <v>6.2386241024914364E-2</v>
      </c>
      <c r="BN1642">
        <f t="shared" si="449"/>
        <v>7.8066813172321087E-2</v>
      </c>
      <c r="BO1642">
        <f t="shared" si="449"/>
        <v>9.0419123429301279E-2</v>
      </c>
      <c r="BP1642">
        <f t="shared" si="460"/>
        <v>0</v>
      </c>
      <c r="BQ1642">
        <f t="shared" si="460"/>
        <v>3.3444816053511705E-3</v>
      </c>
      <c r="BR1642">
        <f t="shared" si="460"/>
        <v>6.688963210702341E-3</v>
      </c>
      <c r="BS1642">
        <f t="shared" si="460"/>
        <v>1.3377926421404682E-2</v>
      </c>
      <c r="BT1642">
        <f t="shared" si="460"/>
        <v>2.0066889632107024E-2</v>
      </c>
      <c r="BU1642">
        <f t="shared" si="459"/>
        <v>3.0100334448160536E-2</v>
      </c>
      <c r="BV1642">
        <f t="shared" si="459"/>
        <v>4.6822742474916385E-2</v>
      </c>
      <c r="BW1642">
        <f t="shared" si="459"/>
        <v>6.354515050167224E-2</v>
      </c>
      <c r="BX1642">
        <f t="shared" si="459"/>
        <v>8.0267558528428096E-2</v>
      </c>
      <c r="BY1642">
        <f t="shared" si="459"/>
        <v>9.6989966555183951E-2</v>
      </c>
      <c r="BZ1642">
        <f t="shared" si="459"/>
        <v>0.13043478260869565</v>
      </c>
      <c r="CA1642">
        <f t="shared" si="459"/>
        <v>0.16387959866220736</v>
      </c>
      <c r="CB1642">
        <f t="shared" si="459"/>
        <v>0.19732441471571907</v>
      </c>
      <c r="CC1642">
        <f t="shared" si="459"/>
        <v>0.26421404682274247</v>
      </c>
      <c r="CD1642">
        <f t="shared" si="459"/>
        <v>0.33110367892976589</v>
      </c>
      <c r="CE1642">
        <f t="shared" si="459"/>
        <v>0.39799331103678931</v>
      </c>
      <c r="CF1642">
        <f t="shared" si="459"/>
        <v>0.49832775919732442</v>
      </c>
      <c r="CG1642">
        <f t="shared" si="462"/>
        <v>0.66555183946488294</v>
      </c>
      <c r="CH1642">
        <f t="shared" si="462"/>
        <v>0.83277591973244147</v>
      </c>
      <c r="CI1642">
        <f t="shared" si="462"/>
        <v>1</v>
      </c>
      <c r="CJ1642">
        <f t="shared" si="452"/>
        <v>0.99312026820239308</v>
      </c>
      <c r="CK1642">
        <f t="shared" si="453"/>
        <v>8.0182214286854694E-2</v>
      </c>
      <c r="CL1642">
        <f t="shared" si="454"/>
        <v>6.9607219810375112E-2</v>
      </c>
      <c r="CM1642">
        <f t="shared" si="455"/>
        <v>0.22918413489427789</v>
      </c>
      <c r="CN1642">
        <f t="shared" si="456"/>
        <v>0.82224736328573089</v>
      </c>
      <c r="CO1642">
        <f t="shared" si="457"/>
        <v>0.36394874445075487</v>
      </c>
      <c r="CP1642">
        <f t="shared" si="458"/>
        <v>0.8744770193647835</v>
      </c>
    </row>
    <row r="1643" spans="1:94">
      <c r="A1643">
        <v>3420.8099487922541</v>
      </c>
      <c r="B1643">
        <v>3273.8218958882426</v>
      </c>
      <c r="C1643">
        <v>3104.2675352366373</v>
      </c>
      <c r="D1643">
        <v>2883.9253360393236</v>
      </c>
      <c r="E1643">
        <v>2780.0664865523777</v>
      </c>
      <c r="F1643">
        <v>2698.9342225116866</v>
      </c>
      <c r="G1643">
        <v>2597.6151706266446</v>
      </c>
      <c r="H1643">
        <v>2485.510374074443</v>
      </c>
      <c r="I1643">
        <v>2362.3579690622537</v>
      </c>
      <c r="J1643">
        <v>2239.1589157764529</v>
      </c>
      <c r="K1643">
        <v>2024.3303999315667</v>
      </c>
      <c r="L1643">
        <v>1867.9892871982727</v>
      </c>
      <c r="M1643">
        <v>1763.1897137346364</v>
      </c>
      <c r="N1643">
        <v>1651.8982840392896</v>
      </c>
      <c r="O1643">
        <v>1606.1346700963352</v>
      </c>
      <c r="P1643">
        <v>1586.7600855280998</v>
      </c>
      <c r="Q1643">
        <v>1575.9002576394103</v>
      </c>
      <c r="R1643">
        <v>1571.8143112640444</v>
      </c>
      <c r="S1643">
        <v>1571.5642235847256</v>
      </c>
      <c r="T1643">
        <v>1571.9250146820564</v>
      </c>
      <c r="U1643">
        <v>1</v>
      </c>
      <c r="V1643">
        <v>2</v>
      </c>
      <c r="W1643">
        <v>3</v>
      </c>
      <c r="X1643">
        <v>5</v>
      </c>
      <c r="Y1643">
        <v>7</v>
      </c>
      <c r="Z1643">
        <v>10</v>
      </c>
      <c r="AA1643">
        <v>15</v>
      </c>
      <c r="AB1643">
        <v>20</v>
      </c>
      <c r="AC1643">
        <v>25</v>
      </c>
      <c r="AD1643">
        <v>30</v>
      </c>
      <c r="AE1643">
        <v>40</v>
      </c>
      <c r="AF1643">
        <v>50</v>
      </c>
      <c r="AG1643">
        <v>60</v>
      </c>
      <c r="AH1643">
        <v>80</v>
      </c>
      <c r="AI1643">
        <v>100</v>
      </c>
      <c r="AJ1643">
        <v>120</v>
      </c>
      <c r="AK1643">
        <v>150</v>
      </c>
      <c r="AL1643">
        <v>200</v>
      </c>
      <c r="AM1643">
        <v>250</v>
      </c>
      <c r="AN1643">
        <v>300</v>
      </c>
      <c r="AO1643">
        <v>3457.821639548165</v>
      </c>
      <c r="AP1643">
        <v>2677.4288434492878</v>
      </c>
      <c r="AQ1643">
        <v>1449.6962814097783</v>
      </c>
      <c r="AR1643">
        <v>1573.408459094416</v>
      </c>
      <c r="AS1643">
        <v>1.3391426445504782</v>
      </c>
      <c r="AT1643">
        <v>15.557780706081555</v>
      </c>
      <c r="AU1643">
        <v>29.001511386661555</v>
      </c>
      <c r="AV1643">
        <f t="shared" si="464"/>
        <v>1</v>
      </c>
      <c r="AW1643">
        <f t="shared" si="464"/>
        <v>0.92051459094895782</v>
      </c>
      <c r="AX1643">
        <f t="shared" si="464"/>
        <v>0.82882620235875182</v>
      </c>
      <c r="AY1643">
        <f t="shared" si="464"/>
        <v>0.7096737305191394</v>
      </c>
      <c r="AZ1643">
        <f t="shared" si="464"/>
        <v>0.65351091339255629</v>
      </c>
      <c r="BA1643">
        <f t="shared" si="464"/>
        <v>0.60963774773655011</v>
      </c>
      <c r="BB1643">
        <f t="shared" si="464"/>
        <v>0.55484835414545686</v>
      </c>
      <c r="BC1643">
        <f t="shared" si="464"/>
        <v>0.49422645029348455</v>
      </c>
      <c r="BD1643">
        <f t="shared" si="464"/>
        <v>0.42763043044957294</v>
      </c>
      <c r="BE1643">
        <f t="shared" si="463"/>
        <v>0.36100918503775781</v>
      </c>
      <c r="BF1643">
        <f t="shared" si="461"/>
        <v>0.24483829821806413</v>
      </c>
      <c r="BG1643">
        <f t="shared" si="461"/>
        <v>0.16029511901685281</v>
      </c>
      <c r="BH1643">
        <f t="shared" si="461"/>
        <v>0.10362359503543313</v>
      </c>
      <c r="BI1643">
        <f t="shared" si="461"/>
        <v>4.3441528272587265E-2</v>
      </c>
      <c r="BJ1643">
        <f t="shared" si="461"/>
        <v>1.8694349831594164E-2</v>
      </c>
      <c r="BK1643">
        <f t="shared" si="461"/>
        <v>8.2173297665289347E-3</v>
      </c>
      <c r="BL1643">
        <f t="shared" si="449"/>
        <v>2.344758187394515E-3</v>
      </c>
      <c r="BM1643">
        <f t="shared" si="449"/>
        <v>1.3523766793658616E-4</v>
      </c>
      <c r="BN1643">
        <f t="shared" si="449"/>
        <v>0</v>
      </c>
      <c r="BO1643">
        <f t="shared" si="449"/>
        <v>1.951017609032386E-4</v>
      </c>
      <c r="BP1643">
        <f t="shared" si="460"/>
        <v>0</v>
      </c>
      <c r="BQ1643">
        <f t="shared" si="460"/>
        <v>3.3444816053511705E-3</v>
      </c>
      <c r="BR1643">
        <f t="shared" si="460"/>
        <v>6.688963210702341E-3</v>
      </c>
      <c r="BS1643">
        <f t="shared" si="460"/>
        <v>1.3377926421404682E-2</v>
      </c>
      <c r="BT1643">
        <f t="shared" si="460"/>
        <v>2.0066889632107024E-2</v>
      </c>
      <c r="BU1643">
        <f t="shared" si="459"/>
        <v>3.0100334448160536E-2</v>
      </c>
      <c r="BV1643">
        <f t="shared" si="459"/>
        <v>4.6822742474916385E-2</v>
      </c>
      <c r="BW1643">
        <f t="shared" si="459"/>
        <v>6.354515050167224E-2</v>
      </c>
      <c r="BX1643">
        <f t="shared" si="459"/>
        <v>8.0267558528428096E-2</v>
      </c>
      <c r="BY1643">
        <f t="shared" si="459"/>
        <v>9.6989966555183951E-2</v>
      </c>
      <c r="BZ1643">
        <f t="shared" si="459"/>
        <v>0.13043478260869565</v>
      </c>
      <c r="CA1643">
        <f t="shared" si="459"/>
        <v>0.16387959866220736</v>
      </c>
      <c r="CB1643">
        <f t="shared" si="459"/>
        <v>0.19732441471571907</v>
      </c>
      <c r="CC1643">
        <f t="shared" si="459"/>
        <v>0.26421404682274247</v>
      </c>
      <c r="CD1643">
        <f t="shared" si="459"/>
        <v>0.33110367892976589</v>
      </c>
      <c r="CE1643">
        <f t="shared" si="459"/>
        <v>0.39799331103678931</v>
      </c>
      <c r="CF1643">
        <f t="shared" si="459"/>
        <v>0.49832775919732442</v>
      </c>
      <c r="CG1643">
        <f t="shared" si="462"/>
        <v>0.66555183946488294</v>
      </c>
      <c r="CH1643">
        <f t="shared" si="462"/>
        <v>0.83277591973244147</v>
      </c>
      <c r="CI1643">
        <f t="shared" si="462"/>
        <v>1</v>
      </c>
      <c r="CJ1643">
        <f t="shared" si="452"/>
        <v>0.69094622035033371</v>
      </c>
      <c r="CK1643">
        <f t="shared" si="453"/>
        <v>0.53455487844675109</v>
      </c>
      <c r="CL1643">
        <f t="shared" si="454"/>
        <v>0.28851628885967501</v>
      </c>
      <c r="CM1643">
        <f t="shared" si="455"/>
        <v>0.31330830843575469</v>
      </c>
      <c r="CN1643">
        <f t="shared" si="456"/>
        <v>0.11188568594006375</v>
      </c>
      <c r="CO1643">
        <f t="shared" si="457"/>
        <v>0.7661989845306082</v>
      </c>
      <c r="CP1643">
        <f t="shared" si="458"/>
        <v>0.4750377846665389</v>
      </c>
    </row>
    <row r="1644" spans="1:94">
      <c r="A1644">
        <v>3207.878463421132</v>
      </c>
      <c r="B1644">
        <v>3196.4777068697726</v>
      </c>
      <c r="C1644">
        <v>3173.9838353297059</v>
      </c>
      <c r="D1644">
        <v>3104.1947401189004</v>
      </c>
      <c r="E1644">
        <v>3004.6799039922394</v>
      </c>
      <c r="F1644">
        <v>2808.5980237970466</v>
      </c>
      <c r="G1644">
        <v>2441.5772871664826</v>
      </c>
      <c r="H1644">
        <v>2135.5606923366777</v>
      </c>
      <c r="I1644">
        <v>1927.3382158346158</v>
      </c>
      <c r="J1644">
        <v>1801.7381962213487</v>
      </c>
      <c r="K1644">
        <v>1706.2646973482993</v>
      </c>
      <c r="L1644">
        <v>1716.4135820734784</v>
      </c>
      <c r="M1644">
        <v>1770.0395168442153</v>
      </c>
      <c r="N1644">
        <v>1913.2393389146612</v>
      </c>
      <c r="O1644">
        <v>2051.3710257381654</v>
      </c>
      <c r="P1644">
        <v>2168.4383312111086</v>
      </c>
      <c r="Q1644">
        <v>2305.8210806552329</v>
      </c>
      <c r="R1644">
        <v>2461.6491829677993</v>
      </c>
      <c r="S1644">
        <v>2561.4823068472497</v>
      </c>
      <c r="T1644">
        <v>2628.6874719678194</v>
      </c>
      <c r="U1644">
        <v>1</v>
      </c>
      <c r="V1644">
        <v>2</v>
      </c>
      <c r="W1644">
        <v>3</v>
      </c>
      <c r="X1644">
        <v>5</v>
      </c>
      <c r="Y1644">
        <v>7</v>
      </c>
      <c r="Z1644">
        <v>10</v>
      </c>
      <c r="AA1644">
        <v>15</v>
      </c>
      <c r="AB1644">
        <v>20</v>
      </c>
      <c r="AC1644">
        <v>25</v>
      </c>
      <c r="AD1644">
        <v>30</v>
      </c>
      <c r="AE1644">
        <v>40</v>
      </c>
      <c r="AF1644">
        <v>50</v>
      </c>
      <c r="AG1644">
        <v>60</v>
      </c>
      <c r="AH1644">
        <v>80</v>
      </c>
      <c r="AI1644">
        <v>100</v>
      </c>
      <c r="AJ1644">
        <v>120</v>
      </c>
      <c r="AK1644">
        <v>150</v>
      </c>
      <c r="AL1644">
        <v>200</v>
      </c>
      <c r="AM1644">
        <v>250</v>
      </c>
      <c r="AN1644">
        <v>300</v>
      </c>
      <c r="AO1644">
        <v>3209.5485604332807</v>
      </c>
      <c r="AP1644">
        <v>3117.3341729405274</v>
      </c>
      <c r="AQ1644">
        <v>1396.1383592063355</v>
      </c>
      <c r="AR1644">
        <v>2853.5935967395089</v>
      </c>
      <c r="AS1644">
        <v>1.9204290753488622</v>
      </c>
      <c r="AT1644">
        <v>6.1694672200233729</v>
      </c>
      <c r="AU1644">
        <v>29.618072324081844</v>
      </c>
      <c r="AV1644">
        <f t="shared" si="464"/>
        <v>1</v>
      </c>
      <c r="AW1644">
        <f t="shared" si="464"/>
        <v>0.99240766380214018</v>
      </c>
      <c r="AX1644">
        <f t="shared" si="464"/>
        <v>0.97742786536908843</v>
      </c>
      <c r="AY1644">
        <f t="shared" si="464"/>
        <v>0.93095180289043611</v>
      </c>
      <c r="AZ1644">
        <f t="shared" si="464"/>
        <v>0.8646798770629831</v>
      </c>
      <c r="BA1644">
        <f t="shared" si="464"/>
        <v>0.73409910814262003</v>
      </c>
      <c r="BB1644">
        <f t="shared" si="464"/>
        <v>0.48968157220697622</v>
      </c>
      <c r="BC1644">
        <f t="shared" si="464"/>
        <v>0.28588975719842746</v>
      </c>
      <c r="BD1644">
        <f t="shared" si="464"/>
        <v>0.14722395564106316</v>
      </c>
      <c r="BE1644">
        <f t="shared" si="463"/>
        <v>6.3580596442413498E-2</v>
      </c>
      <c r="BF1644">
        <f t="shared" si="461"/>
        <v>0</v>
      </c>
      <c r="BG1644">
        <f t="shared" si="461"/>
        <v>6.7586518947022863E-3</v>
      </c>
      <c r="BH1644">
        <f t="shared" si="461"/>
        <v>4.2470854314759124E-2</v>
      </c>
      <c r="BI1644">
        <f t="shared" si="461"/>
        <v>0.13783480562226214</v>
      </c>
      <c r="BJ1644">
        <f t="shared" si="461"/>
        <v>0.22982363120739227</v>
      </c>
      <c r="BK1644">
        <f t="shared" si="461"/>
        <v>0.307784627648647</v>
      </c>
      <c r="BL1644">
        <f t="shared" si="449"/>
        <v>0.39927469823012623</v>
      </c>
      <c r="BM1644">
        <f t="shared" si="449"/>
        <v>0.50304845539279752</v>
      </c>
      <c r="BN1644">
        <f t="shared" si="449"/>
        <v>0.5695323450154558</v>
      </c>
      <c r="BO1644">
        <f t="shared" si="449"/>
        <v>0.61428763871280323</v>
      </c>
      <c r="BP1644">
        <f t="shared" si="460"/>
        <v>0</v>
      </c>
      <c r="BQ1644">
        <f t="shared" si="460"/>
        <v>3.3444816053511705E-3</v>
      </c>
      <c r="BR1644">
        <f t="shared" si="460"/>
        <v>6.688963210702341E-3</v>
      </c>
      <c r="BS1644">
        <f t="shared" si="460"/>
        <v>1.3377926421404682E-2</v>
      </c>
      <c r="BT1644">
        <f t="shared" si="460"/>
        <v>2.0066889632107024E-2</v>
      </c>
      <c r="BU1644">
        <f t="shared" si="459"/>
        <v>3.0100334448160536E-2</v>
      </c>
      <c r="BV1644">
        <f t="shared" si="459"/>
        <v>4.6822742474916385E-2</v>
      </c>
      <c r="BW1644">
        <f t="shared" si="459"/>
        <v>6.354515050167224E-2</v>
      </c>
      <c r="BX1644">
        <f t="shared" si="459"/>
        <v>8.0267558528428096E-2</v>
      </c>
      <c r="BY1644">
        <f t="shared" si="459"/>
        <v>9.6989966555183951E-2</v>
      </c>
      <c r="BZ1644">
        <f t="shared" si="459"/>
        <v>0.13043478260869565</v>
      </c>
      <c r="CA1644">
        <f t="shared" si="459"/>
        <v>0.16387959866220736</v>
      </c>
      <c r="CB1644">
        <f t="shared" si="459"/>
        <v>0.19732441471571907</v>
      </c>
      <c r="CC1644">
        <f t="shared" si="459"/>
        <v>0.26421404682274247</v>
      </c>
      <c r="CD1644">
        <f t="shared" si="459"/>
        <v>0.33110367892976589</v>
      </c>
      <c r="CE1644">
        <f t="shared" si="459"/>
        <v>0.39799331103678931</v>
      </c>
      <c r="CF1644">
        <f t="shared" si="459"/>
        <v>0.49832775919732442</v>
      </c>
      <c r="CG1644">
        <f t="shared" si="462"/>
        <v>0.66555183946488294</v>
      </c>
      <c r="CH1644">
        <f t="shared" si="462"/>
        <v>0.83277591973244147</v>
      </c>
      <c r="CI1644">
        <f t="shared" si="462"/>
        <v>1</v>
      </c>
      <c r="CJ1644">
        <f t="shared" si="452"/>
        <v>0.64119209627921459</v>
      </c>
      <c r="CK1644">
        <f t="shared" si="453"/>
        <v>0.62271225910631811</v>
      </c>
      <c r="CL1644">
        <f t="shared" si="454"/>
        <v>0.27778323831790291</v>
      </c>
      <c r="CM1644">
        <f t="shared" si="455"/>
        <v>0.56985843622034249</v>
      </c>
      <c r="CN1644">
        <f t="shared" si="456"/>
        <v>0.18939054337984829</v>
      </c>
      <c r="CO1644">
        <f t="shared" si="457"/>
        <v>0.27207722210649332</v>
      </c>
      <c r="CP1644">
        <f t="shared" si="458"/>
        <v>0.49045180810204608</v>
      </c>
    </row>
    <row r="1645" spans="1:94">
      <c r="A1645">
        <v>1550.9961088028324</v>
      </c>
      <c r="B1645">
        <v>1435.8260521061582</v>
      </c>
      <c r="C1645">
        <v>1222.0610265839043</v>
      </c>
      <c r="D1645">
        <v>727.20159346861556</v>
      </c>
      <c r="E1645">
        <v>376.7644154207988</v>
      </c>
      <c r="F1645">
        <v>136.63720410896602</v>
      </c>
      <c r="G1645">
        <v>44.976611113906664</v>
      </c>
      <c r="H1645">
        <v>34.639416709145145</v>
      </c>
      <c r="I1645">
        <v>34.40569793921987</v>
      </c>
      <c r="J1645">
        <v>35.884172624862579</v>
      </c>
      <c r="K1645">
        <v>40.393348158312598</v>
      </c>
      <c r="L1645">
        <v>45.315976786848452</v>
      </c>
      <c r="M1645">
        <v>49.943443112461082</v>
      </c>
      <c r="N1645">
        <v>57.960809383206929</v>
      </c>
      <c r="O1645">
        <v>64.467387316084185</v>
      </c>
      <c r="P1645">
        <v>69.718417132619251</v>
      </c>
      <c r="Q1645">
        <v>75.834752729485686</v>
      </c>
      <c r="R1645">
        <v>83.026829493478076</v>
      </c>
      <c r="S1645">
        <v>87.98276584052681</v>
      </c>
      <c r="T1645">
        <v>91.54350539600307</v>
      </c>
      <c r="U1645">
        <v>1</v>
      </c>
      <c r="V1645">
        <v>2</v>
      </c>
      <c r="W1645">
        <v>3</v>
      </c>
      <c r="X1645">
        <v>5</v>
      </c>
      <c r="Y1645">
        <v>7</v>
      </c>
      <c r="Z1645">
        <v>10</v>
      </c>
      <c r="AA1645">
        <v>15</v>
      </c>
      <c r="AB1645">
        <v>20</v>
      </c>
      <c r="AC1645">
        <v>25</v>
      </c>
      <c r="AD1645">
        <v>30</v>
      </c>
      <c r="AE1645">
        <v>40</v>
      </c>
      <c r="AF1645">
        <v>50</v>
      </c>
      <c r="AG1645">
        <v>60</v>
      </c>
      <c r="AH1645">
        <v>80</v>
      </c>
      <c r="AI1645">
        <v>100</v>
      </c>
      <c r="AJ1645">
        <v>120</v>
      </c>
      <c r="AK1645">
        <v>150</v>
      </c>
      <c r="AL1645">
        <v>200</v>
      </c>
      <c r="AM1645">
        <v>250</v>
      </c>
      <c r="AN1645">
        <v>300</v>
      </c>
      <c r="AO1645">
        <v>1571.3519350140002</v>
      </c>
      <c r="AP1645">
        <v>188.49507314697976</v>
      </c>
      <c r="AQ1645">
        <v>28.567698470362394</v>
      </c>
      <c r="AR1645">
        <v>102.63657905578026</v>
      </c>
      <c r="AS1645">
        <v>2.3878866210956269</v>
      </c>
      <c r="AT1645">
        <v>1.7825188507521095</v>
      </c>
      <c r="AU1645">
        <v>21.626012227589896</v>
      </c>
      <c r="AV1645">
        <f t="shared" si="464"/>
        <v>1</v>
      </c>
      <c r="AW1645">
        <f t="shared" si="464"/>
        <v>0.92405988072211842</v>
      </c>
      <c r="AX1645">
        <f t="shared" si="464"/>
        <v>0.78310882103519419</v>
      </c>
      <c r="AY1645">
        <f t="shared" si="464"/>
        <v>0.45681147036587655</v>
      </c>
      <c r="AZ1645">
        <f t="shared" si="464"/>
        <v>0.22574237251482093</v>
      </c>
      <c r="BA1645">
        <f t="shared" si="464"/>
        <v>6.7408777899057859E-2</v>
      </c>
      <c r="BB1645">
        <f t="shared" si="464"/>
        <v>6.9701833131512788E-3</v>
      </c>
      <c r="BC1645">
        <f t="shared" si="464"/>
        <v>1.5410803619164752E-4</v>
      </c>
      <c r="BD1645">
        <f t="shared" si="464"/>
        <v>0</v>
      </c>
      <c r="BE1645">
        <f t="shared" si="463"/>
        <v>9.7486748897535318E-4</v>
      </c>
      <c r="BF1645">
        <f t="shared" si="461"/>
        <v>3.9480997480942134E-3</v>
      </c>
      <c r="BG1645">
        <f t="shared" si="461"/>
        <v>7.1939521504793078E-3</v>
      </c>
      <c r="BH1645">
        <f t="shared" si="461"/>
        <v>1.0245182260115534E-2</v>
      </c>
      <c r="BI1645">
        <f t="shared" si="461"/>
        <v>1.5531623617858531E-2</v>
      </c>
      <c r="BJ1645">
        <f t="shared" si="461"/>
        <v>1.9821890710588024E-2</v>
      </c>
      <c r="BK1645">
        <f t="shared" si="461"/>
        <v>2.3284282256071223E-2</v>
      </c>
      <c r="BL1645">
        <f t="shared" si="461"/>
        <v>2.7317233772218244E-2</v>
      </c>
      <c r="BM1645">
        <f t="shared" si="461"/>
        <v>3.2059500842136553E-2</v>
      </c>
      <c r="BN1645">
        <f t="shared" si="461"/>
        <v>3.5327315481836541E-2</v>
      </c>
      <c r="BO1645">
        <f t="shared" si="461"/>
        <v>3.7675173895004681E-2</v>
      </c>
      <c r="BP1645">
        <f t="shared" si="460"/>
        <v>0</v>
      </c>
      <c r="BQ1645">
        <f t="shared" si="460"/>
        <v>3.3444816053511705E-3</v>
      </c>
      <c r="BR1645">
        <f t="shared" si="460"/>
        <v>6.688963210702341E-3</v>
      </c>
      <c r="BS1645">
        <f t="shared" si="460"/>
        <v>1.3377926421404682E-2</v>
      </c>
      <c r="BT1645">
        <f t="shared" si="460"/>
        <v>2.0066889632107024E-2</v>
      </c>
      <c r="BU1645">
        <f t="shared" si="459"/>
        <v>3.0100334448160536E-2</v>
      </c>
      <c r="BV1645">
        <f t="shared" si="459"/>
        <v>4.6822742474916385E-2</v>
      </c>
      <c r="BW1645">
        <f t="shared" si="459"/>
        <v>6.354515050167224E-2</v>
      </c>
      <c r="BX1645">
        <f t="shared" si="459"/>
        <v>8.0267558528428096E-2</v>
      </c>
      <c r="BY1645">
        <f t="shared" si="459"/>
        <v>9.6989966555183951E-2</v>
      </c>
      <c r="BZ1645">
        <f t="shared" si="459"/>
        <v>0.13043478260869565</v>
      </c>
      <c r="CA1645">
        <f t="shared" si="459"/>
        <v>0.16387959866220736</v>
      </c>
      <c r="CB1645">
        <f t="shared" si="459"/>
        <v>0.19732441471571907</v>
      </c>
      <c r="CC1645">
        <f t="shared" si="459"/>
        <v>0.26421404682274247</v>
      </c>
      <c r="CD1645">
        <f t="shared" si="459"/>
        <v>0.33110367892976589</v>
      </c>
      <c r="CE1645">
        <f t="shared" si="459"/>
        <v>0.39799331103678931</v>
      </c>
      <c r="CF1645">
        <f t="shared" si="459"/>
        <v>0.49832775919732442</v>
      </c>
      <c r="CG1645">
        <f t="shared" si="462"/>
        <v>0.66555183946488294</v>
      </c>
      <c r="CH1645">
        <f t="shared" si="462"/>
        <v>0.83277591973244147</v>
      </c>
      <c r="CI1645">
        <f t="shared" si="462"/>
        <v>1</v>
      </c>
      <c r="CJ1645">
        <f t="shared" si="452"/>
        <v>0.31289617936152309</v>
      </c>
      <c r="CK1645">
        <f t="shared" si="453"/>
        <v>3.5770555740877709E-2</v>
      </c>
      <c r="CL1645">
        <f t="shared" si="454"/>
        <v>3.7209816573872535E-3</v>
      </c>
      <c r="CM1645">
        <f t="shared" si="455"/>
        <v>1.8564444700557167E-2</v>
      </c>
      <c r="CN1645">
        <f t="shared" si="456"/>
        <v>0.25171821614608358</v>
      </c>
      <c r="CO1645">
        <f t="shared" si="457"/>
        <v>4.1185202671163657E-2</v>
      </c>
      <c r="CP1645">
        <f t="shared" si="458"/>
        <v>0.29065030568974742</v>
      </c>
    </row>
    <row r="1646" spans="1:94">
      <c r="A1646">
        <v>2567.5749800305525</v>
      </c>
      <c r="B1646">
        <v>2557.4255215634039</v>
      </c>
      <c r="C1646">
        <v>2533.2181584055379</v>
      </c>
      <c r="D1646">
        <v>2440.3703367617545</v>
      </c>
      <c r="E1646">
        <v>2301.0836555004885</v>
      </c>
      <c r="F1646">
        <v>2047.5534813788463</v>
      </c>
      <c r="G1646">
        <v>1626.0445246086522</v>
      </c>
      <c r="H1646">
        <v>1306.8079037043988</v>
      </c>
      <c r="I1646">
        <v>1103.368630481925</v>
      </c>
      <c r="J1646">
        <v>985.6122030570948</v>
      </c>
      <c r="K1646">
        <v>893.66162504028978</v>
      </c>
      <c r="L1646">
        <v>889.1960540661272</v>
      </c>
      <c r="M1646">
        <v>919.09606537333241</v>
      </c>
      <c r="N1646">
        <v>1013.9473347341523</v>
      </c>
      <c r="O1646">
        <v>1117.2080007092993</v>
      </c>
      <c r="P1646">
        <v>1213.2301430638938</v>
      </c>
      <c r="Q1646">
        <v>1336.5999157211365</v>
      </c>
      <c r="R1646">
        <v>1493.2269135243146</v>
      </c>
      <c r="S1646">
        <v>1605.9334143951348</v>
      </c>
      <c r="T1646">
        <v>1689.3359641890011</v>
      </c>
      <c r="U1646">
        <v>1</v>
      </c>
      <c r="V1646">
        <v>2</v>
      </c>
      <c r="W1646">
        <v>3</v>
      </c>
      <c r="X1646">
        <v>5</v>
      </c>
      <c r="Y1646">
        <v>7</v>
      </c>
      <c r="Z1646">
        <v>10</v>
      </c>
      <c r="AA1646">
        <v>15</v>
      </c>
      <c r="AB1646">
        <v>20</v>
      </c>
      <c r="AC1646">
        <v>25</v>
      </c>
      <c r="AD1646">
        <v>30</v>
      </c>
      <c r="AE1646">
        <v>40</v>
      </c>
      <c r="AF1646">
        <v>50</v>
      </c>
      <c r="AG1646">
        <v>60</v>
      </c>
      <c r="AH1646">
        <v>80</v>
      </c>
      <c r="AI1646">
        <v>100</v>
      </c>
      <c r="AJ1646">
        <v>120</v>
      </c>
      <c r="AK1646">
        <v>150</v>
      </c>
      <c r="AL1646">
        <v>200</v>
      </c>
      <c r="AM1646">
        <v>250</v>
      </c>
      <c r="AN1646">
        <v>300</v>
      </c>
      <c r="AO1646">
        <v>2568.6902050418739</v>
      </c>
      <c r="AP1646">
        <v>2273.7103621090409</v>
      </c>
      <c r="AQ1646">
        <v>722.02885100765729</v>
      </c>
      <c r="AR1646">
        <v>2061.685347192722</v>
      </c>
      <c r="AS1646">
        <v>3.4107081544224811</v>
      </c>
      <c r="AT1646">
        <v>4.5203382937174323</v>
      </c>
      <c r="AU1646">
        <v>38.052460986778627</v>
      </c>
      <c r="AV1646">
        <f t="shared" si="464"/>
        <v>1</v>
      </c>
      <c r="AW1646">
        <f t="shared" si="464"/>
        <v>0.99395282059960532</v>
      </c>
      <c r="AX1646">
        <f t="shared" si="464"/>
        <v>0.97952975868946124</v>
      </c>
      <c r="AY1646">
        <f t="shared" si="464"/>
        <v>0.92420981859284013</v>
      </c>
      <c r="AZ1646">
        <f t="shared" si="464"/>
        <v>0.84122100176100967</v>
      </c>
      <c r="BA1646">
        <f t="shared" si="464"/>
        <v>0.69016442556147273</v>
      </c>
      <c r="BB1646">
        <f t="shared" si="464"/>
        <v>0.43902390523589252</v>
      </c>
      <c r="BC1646">
        <f t="shared" si="464"/>
        <v>0.24881857319455117</v>
      </c>
      <c r="BD1646">
        <f t="shared" si="464"/>
        <v>0.12760680743934544</v>
      </c>
      <c r="BE1646">
        <f t="shared" si="463"/>
        <v>5.7445995954438729E-2</v>
      </c>
      <c r="BF1646">
        <f t="shared" si="461"/>
        <v>2.6606452840180774E-3</v>
      </c>
      <c r="BG1646">
        <f t="shared" si="461"/>
        <v>0</v>
      </c>
      <c r="BH1646">
        <f t="shared" si="461"/>
        <v>1.7814815739553059E-2</v>
      </c>
      <c r="BI1646">
        <f t="shared" si="461"/>
        <v>7.4328436051078764E-2</v>
      </c>
      <c r="BJ1646">
        <f t="shared" si="461"/>
        <v>0.13585248427267552</v>
      </c>
      <c r="BK1646">
        <f t="shared" si="461"/>
        <v>0.19306372594708973</v>
      </c>
      <c r="BL1646">
        <f t="shared" si="461"/>
        <v>0.26656904155176003</v>
      </c>
      <c r="BM1646">
        <f t="shared" si="461"/>
        <v>0.35988944457885208</v>
      </c>
      <c r="BN1646">
        <f t="shared" si="461"/>
        <v>0.42704144412273171</v>
      </c>
      <c r="BO1646">
        <f t="shared" si="461"/>
        <v>0.47673376836705672</v>
      </c>
      <c r="BP1646">
        <f t="shared" si="460"/>
        <v>0</v>
      </c>
      <c r="BQ1646">
        <f t="shared" si="460"/>
        <v>3.3444816053511705E-3</v>
      </c>
      <c r="BR1646">
        <f t="shared" si="460"/>
        <v>6.688963210702341E-3</v>
      </c>
      <c r="BS1646">
        <f t="shared" si="460"/>
        <v>1.3377926421404682E-2</v>
      </c>
      <c r="BT1646">
        <f t="shared" si="460"/>
        <v>2.0066889632107024E-2</v>
      </c>
      <c r="BU1646">
        <f t="shared" si="459"/>
        <v>3.0100334448160536E-2</v>
      </c>
      <c r="BV1646">
        <f t="shared" si="459"/>
        <v>4.6822742474916385E-2</v>
      </c>
      <c r="BW1646">
        <f t="shared" si="459"/>
        <v>6.354515050167224E-2</v>
      </c>
      <c r="BX1646">
        <f t="shared" si="459"/>
        <v>8.0267558528428096E-2</v>
      </c>
      <c r="BY1646">
        <f t="shared" si="459"/>
        <v>9.6989966555183951E-2</v>
      </c>
      <c r="BZ1646">
        <f t="shared" ref="BZ1646:CI1681" si="465">(AE1646-MIN($U1646:$AN1646))/(MAX($U1646:$AN1646)-MIN($U1646:$AN1646))</f>
        <v>0.13043478260869565</v>
      </c>
      <c r="CA1646">
        <f t="shared" si="465"/>
        <v>0.16387959866220736</v>
      </c>
      <c r="CB1646">
        <f t="shared" si="465"/>
        <v>0.19732441471571907</v>
      </c>
      <c r="CC1646">
        <f t="shared" si="465"/>
        <v>0.26421404682274247</v>
      </c>
      <c r="CD1646">
        <f t="shared" si="465"/>
        <v>0.33110367892976589</v>
      </c>
      <c r="CE1646">
        <f t="shared" si="465"/>
        <v>0.39799331103678931</v>
      </c>
      <c r="CF1646">
        <f t="shared" si="465"/>
        <v>0.49832775919732442</v>
      </c>
      <c r="CG1646">
        <f t="shared" si="462"/>
        <v>0.66555183946488294</v>
      </c>
      <c r="CH1646">
        <f t="shared" si="462"/>
        <v>0.83277591973244147</v>
      </c>
      <c r="CI1646">
        <f t="shared" si="462"/>
        <v>1</v>
      </c>
      <c r="CJ1646">
        <f t="shared" si="452"/>
        <v>0.51276356814466406</v>
      </c>
      <c r="CK1646">
        <f t="shared" si="453"/>
        <v>0.45364937116413645</v>
      </c>
      <c r="CL1646">
        <f t="shared" si="454"/>
        <v>0.14269115250654454</v>
      </c>
      <c r="CM1646">
        <f t="shared" si="455"/>
        <v>0.41115938821497433</v>
      </c>
      <c r="CN1646">
        <f t="shared" si="456"/>
        <v>0.38809442058966415</v>
      </c>
      <c r="CO1646">
        <f t="shared" si="457"/>
        <v>0.18528096282723328</v>
      </c>
      <c r="CP1646">
        <f t="shared" si="458"/>
        <v>0.70131152466946567</v>
      </c>
    </row>
    <row r="1647" spans="1:94">
      <c r="A1647">
        <v>3852.817845778492</v>
      </c>
      <c r="B1647">
        <v>3839.9619484205059</v>
      </c>
      <c r="C1647">
        <v>3808.29894995414</v>
      </c>
      <c r="D1647">
        <v>3673.2382953504843</v>
      </c>
      <c r="E1647">
        <v>3453.7241675240116</v>
      </c>
      <c r="F1647">
        <v>3054.25384561788</v>
      </c>
      <c r="G1647">
        <v>2469.85984433266</v>
      </c>
      <c r="H1647">
        <v>2100.9597338290296</v>
      </c>
      <c r="I1647">
        <v>1891.4230561956908</v>
      </c>
      <c r="J1647">
        <v>1771.7376739149979</v>
      </c>
      <c r="K1647">
        <v>1653.9379540290843</v>
      </c>
      <c r="L1647">
        <v>1600.9237462250462</v>
      </c>
      <c r="M1647">
        <v>1573.1928930435126</v>
      </c>
      <c r="N1647">
        <v>1549.8367864311551</v>
      </c>
      <c r="O1647">
        <v>1544.8315635476281</v>
      </c>
      <c r="P1647">
        <v>1546.8371893426706</v>
      </c>
      <c r="Q1647">
        <v>1554.0416991167303</v>
      </c>
      <c r="R1647">
        <v>1566.6082929526951</v>
      </c>
      <c r="S1647">
        <v>1576.1118327424397</v>
      </c>
      <c r="T1647">
        <v>1582.7489405451099</v>
      </c>
      <c r="U1647">
        <v>1</v>
      </c>
      <c r="V1647">
        <v>2</v>
      </c>
      <c r="W1647">
        <v>3</v>
      </c>
      <c r="X1647">
        <v>5</v>
      </c>
      <c r="Y1647">
        <v>7</v>
      </c>
      <c r="Z1647">
        <v>10</v>
      </c>
      <c r="AA1647">
        <v>15</v>
      </c>
      <c r="AB1647">
        <v>20</v>
      </c>
      <c r="AC1647">
        <v>25</v>
      </c>
      <c r="AD1647">
        <v>30</v>
      </c>
      <c r="AE1647">
        <v>40</v>
      </c>
      <c r="AF1647">
        <v>50</v>
      </c>
      <c r="AG1647">
        <v>60</v>
      </c>
      <c r="AH1647">
        <v>80</v>
      </c>
      <c r="AI1647">
        <v>100</v>
      </c>
      <c r="AJ1647">
        <v>120</v>
      </c>
      <c r="AK1647">
        <v>150</v>
      </c>
      <c r="AL1647">
        <v>200</v>
      </c>
      <c r="AM1647">
        <v>250</v>
      </c>
      <c r="AN1647">
        <v>300</v>
      </c>
      <c r="AO1647">
        <v>3854.0242410872302</v>
      </c>
      <c r="AP1647">
        <v>1594.3818433994006</v>
      </c>
      <c r="AQ1647">
        <v>1481.9975895967818</v>
      </c>
      <c r="AR1647">
        <v>1603.7091104057301</v>
      </c>
      <c r="AS1647">
        <v>5.8869001871720466</v>
      </c>
      <c r="AT1647">
        <v>15.087957526692886</v>
      </c>
      <c r="AU1647">
        <v>41.686797122515145</v>
      </c>
      <c r="AV1647">
        <f t="shared" si="464"/>
        <v>1</v>
      </c>
      <c r="AW1647">
        <f t="shared" si="464"/>
        <v>0.99442982072425479</v>
      </c>
      <c r="AX1647">
        <f t="shared" si="464"/>
        <v>0.98071093569008516</v>
      </c>
      <c r="AY1647">
        <f t="shared" ref="AY1647:BJ1684" si="466">(D1647-MIN($A1647:$T1647))/(MAX($A1647:$T1647)-MIN($A1647:$T1647))</f>
        <v>0.92219210668166152</v>
      </c>
      <c r="AZ1647">
        <f t="shared" si="466"/>
        <v>0.82708143400717149</v>
      </c>
      <c r="BA1647">
        <f t="shared" si="466"/>
        <v>0.65399967655408564</v>
      </c>
      <c r="BB1647">
        <f t="shared" si="466"/>
        <v>0.40079453153894562</v>
      </c>
      <c r="BC1647">
        <f t="shared" si="466"/>
        <v>0.2409581783752443</v>
      </c>
      <c r="BD1647">
        <f t="shared" si="466"/>
        <v>0.15017051674720211</v>
      </c>
      <c r="BE1647">
        <f t="shared" si="463"/>
        <v>9.8313457109478947E-2</v>
      </c>
      <c r="BF1647">
        <f t="shared" si="461"/>
        <v>4.727341376396553E-2</v>
      </c>
      <c r="BG1647">
        <f t="shared" si="461"/>
        <v>2.4303516493694357E-2</v>
      </c>
      <c r="BH1647">
        <f t="shared" si="461"/>
        <v>1.2288344048765715E-2</v>
      </c>
      <c r="BI1647">
        <f t="shared" si="461"/>
        <v>2.1686536536469655E-3</v>
      </c>
      <c r="BJ1647">
        <f t="shared" si="461"/>
        <v>0</v>
      </c>
      <c r="BK1647">
        <f t="shared" si="461"/>
        <v>8.6899381096144392E-4</v>
      </c>
      <c r="BL1647">
        <f t="shared" si="461"/>
        <v>3.9905503945196217E-3</v>
      </c>
      <c r="BM1647">
        <f t="shared" si="461"/>
        <v>9.4353807787878139E-3</v>
      </c>
      <c r="BN1647">
        <f t="shared" si="461"/>
        <v>1.3553056807849202E-2</v>
      </c>
      <c r="BO1647">
        <f t="shared" si="461"/>
        <v>1.6428770521474446E-2</v>
      </c>
      <c r="BP1647">
        <f t="shared" si="460"/>
        <v>0</v>
      </c>
      <c r="BQ1647">
        <f t="shared" si="460"/>
        <v>3.3444816053511705E-3</v>
      </c>
      <c r="BR1647">
        <f t="shared" si="460"/>
        <v>6.688963210702341E-3</v>
      </c>
      <c r="BS1647">
        <f t="shared" si="460"/>
        <v>1.3377926421404682E-2</v>
      </c>
      <c r="BT1647">
        <f t="shared" si="460"/>
        <v>2.0066889632107024E-2</v>
      </c>
      <c r="BU1647">
        <f t="shared" si="460"/>
        <v>3.0100334448160536E-2</v>
      </c>
      <c r="BV1647">
        <f t="shared" si="460"/>
        <v>4.6822742474916385E-2</v>
      </c>
      <c r="BW1647">
        <f t="shared" si="460"/>
        <v>6.354515050167224E-2</v>
      </c>
      <c r="BX1647">
        <f t="shared" si="460"/>
        <v>8.0267558528428096E-2</v>
      </c>
      <c r="BY1647">
        <f t="shared" si="460"/>
        <v>9.6989966555183951E-2</v>
      </c>
      <c r="BZ1647">
        <f t="shared" si="465"/>
        <v>0.13043478260869565</v>
      </c>
      <c r="CA1647">
        <f t="shared" si="465"/>
        <v>0.16387959866220736</v>
      </c>
      <c r="CB1647">
        <f t="shared" si="465"/>
        <v>0.19732441471571907</v>
      </c>
      <c r="CC1647">
        <f t="shared" si="465"/>
        <v>0.26421404682274247</v>
      </c>
      <c r="CD1647">
        <f t="shared" si="465"/>
        <v>0.33110367892976589</v>
      </c>
      <c r="CE1647">
        <f t="shared" si="465"/>
        <v>0.39799331103678931</v>
      </c>
      <c r="CF1647">
        <f t="shared" si="465"/>
        <v>0.49832775919732442</v>
      </c>
      <c r="CG1647">
        <f t="shared" si="462"/>
        <v>0.66555183946488294</v>
      </c>
      <c r="CH1647">
        <f t="shared" si="462"/>
        <v>0.83277591973244147</v>
      </c>
      <c r="CI1647">
        <f t="shared" si="462"/>
        <v>1</v>
      </c>
      <c r="CJ1647">
        <f t="shared" si="452"/>
        <v>0.77034553929603811</v>
      </c>
      <c r="CK1647">
        <f t="shared" si="453"/>
        <v>0.31751139146280571</v>
      </c>
      <c r="CL1647">
        <f t="shared" si="454"/>
        <v>0.29498949691318271</v>
      </c>
      <c r="CM1647">
        <f t="shared" si="455"/>
        <v>0.31938058324764129</v>
      </c>
      <c r="CN1647">
        <f t="shared" si="456"/>
        <v>0.71825335828960624</v>
      </c>
      <c r="CO1647">
        <f t="shared" si="457"/>
        <v>0.74147144877330984</v>
      </c>
      <c r="CP1647">
        <f t="shared" si="458"/>
        <v>0.79216992806287867</v>
      </c>
    </row>
    <row r="1648" spans="1:94">
      <c r="A1648">
        <v>4549.1980292780745</v>
      </c>
      <c r="B1648">
        <v>4540.380107750444</v>
      </c>
      <c r="C1648">
        <v>4518.6012392656357</v>
      </c>
      <c r="D1648">
        <v>4430.4976408658695</v>
      </c>
      <c r="E1648">
        <v>4299.9579662021015</v>
      </c>
      <c r="F1648">
        <v>4081.6250339321255</v>
      </c>
      <c r="G1648">
        <v>3747.8982796494952</v>
      </c>
      <c r="H1648">
        <v>3451.9150449720919</v>
      </c>
      <c r="I1648">
        <v>3169.7768510772489</v>
      </c>
      <c r="J1648">
        <v>2898.4606714872984</v>
      </c>
      <c r="K1648">
        <v>2422.040426908814</v>
      </c>
      <c r="L1648">
        <v>2074.1202041641354</v>
      </c>
      <c r="M1648">
        <v>1855.7206525483996</v>
      </c>
      <c r="N1648">
        <v>1694.1830881313547</v>
      </c>
      <c r="O1648">
        <v>1721.2600199220733</v>
      </c>
      <c r="P1648">
        <v>1813.1651502687621</v>
      </c>
      <c r="Q1648">
        <v>1970.1979936289626</v>
      </c>
      <c r="R1648">
        <v>2192.3501601877911</v>
      </c>
      <c r="S1648">
        <v>2357.2312235140557</v>
      </c>
      <c r="T1648">
        <v>2480.5926522747723</v>
      </c>
      <c r="U1648">
        <v>1</v>
      </c>
      <c r="V1648">
        <v>2</v>
      </c>
      <c r="W1648">
        <v>3</v>
      </c>
      <c r="X1648">
        <v>5</v>
      </c>
      <c r="Y1648">
        <v>7</v>
      </c>
      <c r="Z1648">
        <v>10</v>
      </c>
      <c r="AA1648">
        <v>15</v>
      </c>
      <c r="AB1648">
        <v>20</v>
      </c>
      <c r="AC1648">
        <v>25</v>
      </c>
      <c r="AD1648">
        <v>30</v>
      </c>
      <c r="AE1648">
        <v>40</v>
      </c>
      <c r="AF1648">
        <v>50</v>
      </c>
      <c r="AG1648">
        <v>60</v>
      </c>
      <c r="AH1648">
        <v>80</v>
      </c>
      <c r="AI1648">
        <v>100</v>
      </c>
      <c r="AJ1648">
        <v>120</v>
      </c>
      <c r="AK1648">
        <v>150</v>
      </c>
      <c r="AL1648">
        <v>200</v>
      </c>
      <c r="AM1648">
        <v>250</v>
      </c>
      <c r="AN1648">
        <v>300</v>
      </c>
      <c r="AO1648">
        <v>4550.25829871112</v>
      </c>
      <c r="AP1648">
        <v>3570.3627262674308</v>
      </c>
      <c r="AQ1648">
        <v>990.87475174583187</v>
      </c>
      <c r="AR1648">
        <v>3045.6081234078351</v>
      </c>
      <c r="AS1648">
        <v>4.6765009445883949</v>
      </c>
      <c r="AT1648">
        <v>15.837761287023364</v>
      </c>
      <c r="AU1648">
        <v>33.400914509327848</v>
      </c>
      <c r="AV1648">
        <f t="shared" ref="AV1648:BA1708" si="467">(A1648-MIN($A1648:$T1648))/(MAX($A1648:$T1648)-MIN($A1648:$T1648))</f>
        <v>1</v>
      </c>
      <c r="AW1648">
        <f t="shared" si="467"/>
        <v>0.99691142718710646</v>
      </c>
      <c r="AX1648">
        <f t="shared" si="467"/>
        <v>0.98928314189481981</v>
      </c>
      <c r="AY1648">
        <f t="shared" si="466"/>
        <v>0.95842389939839379</v>
      </c>
      <c r="AZ1648">
        <f t="shared" si="466"/>
        <v>0.91270096016525037</v>
      </c>
      <c r="BA1648">
        <f t="shared" si="466"/>
        <v>0.83622747867016478</v>
      </c>
      <c r="BB1648">
        <f t="shared" si="466"/>
        <v>0.71933605737743112</v>
      </c>
      <c r="BC1648">
        <f t="shared" si="466"/>
        <v>0.61566471387177479</v>
      </c>
      <c r="BD1648">
        <f t="shared" si="466"/>
        <v>0.51684274631264115</v>
      </c>
      <c r="BE1648">
        <f t="shared" si="463"/>
        <v>0.42181130683408763</v>
      </c>
      <c r="BF1648">
        <f t="shared" si="461"/>
        <v>0.25493994034410011</v>
      </c>
      <c r="BG1648">
        <f t="shared" si="461"/>
        <v>0.13307710252478699</v>
      </c>
      <c r="BH1648">
        <f t="shared" si="461"/>
        <v>5.6580286880097079E-2</v>
      </c>
      <c r="BI1648">
        <f t="shared" si="461"/>
        <v>0</v>
      </c>
      <c r="BJ1648">
        <f t="shared" si="461"/>
        <v>9.48398952330636E-3</v>
      </c>
      <c r="BK1648">
        <f t="shared" si="461"/>
        <v>4.1674759883959883E-2</v>
      </c>
      <c r="BL1648">
        <f t="shared" si="461"/>
        <v>9.6677219274637585E-2</v>
      </c>
      <c r="BM1648">
        <f t="shared" si="461"/>
        <v>0.17448842907152948</v>
      </c>
      <c r="BN1648">
        <f t="shared" si="461"/>
        <v>0.23223981276833072</v>
      </c>
      <c r="BO1648">
        <f t="shared" si="461"/>
        <v>0.27544849338951455</v>
      </c>
      <c r="BP1648">
        <f t="shared" si="460"/>
        <v>0</v>
      </c>
      <c r="BQ1648">
        <f t="shared" si="460"/>
        <v>3.3444816053511705E-3</v>
      </c>
      <c r="BR1648">
        <f t="shared" si="460"/>
        <v>6.688963210702341E-3</v>
      </c>
      <c r="BS1648">
        <f t="shared" si="460"/>
        <v>1.3377926421404682E-2</v>
      </c>
      <c r="BT1648">
        <f t="shared" si="460"/>
        <v>2.0066889632107024E-2</v>
      </c>
      <c r="BU1648">
        <f t="shared" si="460"/>
        <v>3.0100334448160536E-2</v>
      </c>
      <c r="BV1648">
        <f t="shared" si="460"/>
        <v>4.6822742474916385E-2</v>
      </c>
      <c r="BW1648">
        <f t="shared" si="460"/>
        <v>6.354515050167224E-2</v>
      </c>
      <c r="BX1648">
        <f t="shared" si="460"/>
        <v>8.0267558528428096E-2</v>
      </c>
      <c r="BY1648">
        <f t="shared" si="460"/>
        <v>9.6989966555183951E-2</v>
      </c>
      <c r="BZ1648">
        <f t="shared" si="465"/>
        <v>0.13043478260869565</v>
      </c>
      <c r="CA1648">
        <f t="shared" si="465"/>
        <v>0.16387959866220736</v>
      </c>
      <c r="CB1648">
        <f t="shared" si="465"/>
        <v>0.19732441471571907</v>
      </c>
      <c r="CC1648">
        <f t="shared" si="465"/>
        <v>0.26421404682274247</v>
      </c>
      <c r="CD1648">
        <f t="shared" si="465"/>
        <v>0.33110367892976589</v>
      </c>
      <c r="CE1648">
        <f t="shared" si="465"/>
        <v>0.39799331103678931</v>
      </c>
      <c r="CF1648">
        <f t="shared" si="465"/>
        <v>0.49832775919732442</v>
      </c>
      <c r="CG1648">
        <f t="shared" si="462"/>
        <v>0.66555183946488294</v>
      </c>
      <c r="CH1648">
        <f t="shared" si="462"/>
        <v>0.83277591973244147</v>
      </c>
      <c r="CI1648">
        <f t="shared" si="462"/>
        <v>1</v>
      </c>
      <c r="CJ1648">
        <f t="shared" si="452"/>
        <v>0.90987140254731869</v>
      </c>
      <c r="CK1648">
        <f t="shared" si="453"/>
        <v>0.71349954434217056</v>
      </c>
      <c r="CL1648">
        <f t="shared" si="454"/>
        <v>0.19656808652221081</v>
      </c>
      <c r="CM1648">
        <f t="shared" si="455"/>
        <v>0.60833830128413535</v>
      </c>
      <c r="CN1648">
        <f t="shared" si="456"/>
        <v>0.55686679261178595</v>
      </c>
      <c r="CO1648">
        <f t="shared" si="457"/>
        <v>0.78093480458017706</v>
      </c>
      <c r="CP1648">
        <f t="shared" si="458"/>
        <v>0.58502286273319615</v>
      </c>
    </row>
    <row r="1649" spans="1:94">
      <c r="A1649">
        <v>4993.4911061177636</v>
      </c>
      <c r="B1649">
        <v>4991.9697048881462</v>
      </c>
      <c r="C1649">
        <v>4987.7241294424575</v>
      </c>
      <c r="D1649">
        <v>4966.4425780269985</v>
      </c>
      <c r="E1649">
        <v>4927.7966997876174</v>
      </c>
      <c r="F1649">
        <v>4844.6136012676843</v>
      </c>
      <c r="G1649">
        <v>4658.8380210613605</v>
      </c>
      <c r="H1649">
        <v>4425.0826013609094</v>
      </c>
      <c r="I1649">
        <v>4149.7226313883129</v>
      </c>
      <c r="J1649">
        <v>3845.3246994394472</v>
      </c>
      <c r="K1649">
        <v>3219.5388897312796</v>
      </c>
      <c r="L1649">
        <v>2667.1849577024991</v>
      </c>
      <c r="M1649">
        <v>2242.4589316972692</v>
      </c>
      <c r="N1649">
        <v>1754.2069989598228</v>
      </c>
      <c r="O1649">
        <v>1577.6825855154377</v>
      </c>
      <c r="P1649">
        <v>1544.6648548737542</v>
      </c>
      <c r="Q1649">
        <v>1584.8575676464359</v>
      </c>
      <c r="R1649">
        <v>1681.7540861645841</v>
      </c>
      <c r="S1649">
        <v>1755.7171153617546</v>
      </c>
      <c r="T1649">
        <v>1808.5954668017537</v>
      </c>
      <c r="U1649">
        <v>1</v>
      </c>
      <c r="V1649">
        <v>2</v>
      </c>
      <c r="W1649">
        <v>3</v>
      </c>
      <c r="X1649">
        <v>5</v>
      </c>
      <c r="Y1649">
        <v>7</v>
      </c>
      <c r="Z1649">
        <v>10</v>
      </c>
      <c r="AA1649">
        <v>15</v>
      </c>
      <c r="AB1649">
        <v>20</v>
      </c>
      <c r="AC1649">
        <v>25</v>
      </c>
      <c r="AD1649">
        <v>30</v>
      </c>
      <c r="AE1649">
        <v>40</v>
      </c>
      <c r="AF1649">
        <v>50</v>
      </c>
      <c r="AG1649">
        <v>60</v>
      </c>
      <c r="AH1649">
        <v>80</v>
      </c>
      <c r="AI1649">
        <v>100</v>
      </c>
      <c r="AJ1649">
        <v>120</v>
      </c>
      <c r="AK1649">
        <v>150</v>
      </c>
      <c r="AL1649">
        <v>200</v>
      </c>
      <c r="AM1649">
        <v>250</v>
      </c>
      <c r="AN1649">
        <v>300</v>
      </c>
      <c r="AO1649">
        <v>4993.6252137195806</v>
      </c>
      <c r="AP1649">
        <v>4638.259368698974</v>
      </c>
      <c r="AQ1649">
        <v>829.77489975516653</v>
      </c>
      <c r="AR1649">
        <v>2006.2296035599798</v>
      </c>
      <c r="AS1649">
        <v>5.9421817527353609</v>
      </c>
      <c r="AT1649">
        <v>18.036851409659434</v>
      </c>
      <c r="AU1649">
        <v>29.147093624525255</v>
      </c>
      <c r="AV1649">
        <f t="shared" si="467"/>
        <v>1</v>
      </c>
      <c r="AW1649">
        <f t="shared" si="467"/>
        <v>0.99955886405438121</v>
      </c>
      <c r="AX1649">
        <f t="shared" si="467"/>
        <v>0.99832784366181804</v>
      </c>
      <c r="AY1649">
        <f t="shared" si="466"/>
        <v>0.99215717866882724</v>
      </c>
      <c r="AZ1649">
        <f t="shared" si="466"/>
        <v>0.98095166252389498</v>
      </c>
      <c r="BA1649">
        <f t="shared" si="466"/>
        <v>0.95683241369541927</v>
      </c>
      <c r="BB1649">
        <f t="shared" si="466"/>
        <v>0.90296609319309951</v>
      </c>
      <c r="BC1649">
        <f t="shared" si="466"/>
        <v>0.8351878397608965</v>
      </c>
      <c r="BD1649">
        <f t="shared" si="466"/>
        <v>0.75534619222261512</v>
      </c>
      <c r="BE1649">
        <f t="shared" si="463"/>
        <v>0.66708487959804663</v>
      </c>
      <c r="BF1649">
        <f t="shared" si="461"/>
        <v>0.48563595636439777</v>
      </c>
      <c r="BG1649">
        <f t="shared" si="461"/>
        <v>0.32547887920530821</v>
      </c>
      <c r="BH1649">
        <f t="shared" si="461"/>
        <v>0.20232798812982158</v>
      </c>
      <c r="BI1649">
        <f t="shared" si="461"/>
        <v>6.0757524102725016E-2</v>
      </c>
      <c r="BJ1649">
        <f t="shared" si="461"/>
        <v>9.5736138141995081E-3</v>
      </c>
      <c r="BK1649">
        <f t="shared" si="461"/>
        <v>0</v>
      </c>
      <c r="BL1649">
        <f t="shared" si="461"/>
        <v>1.1654026571557206E-2</v>
      </c>
      <c r="BM1649">
        <f t="shared" si="461"/>
        <v>3.9749532537738358E-2</v>
      </c>
      <c r="BN1649">
        <f t="shared" si="461"/>
        <v>6.1195387970580661E-2</v>
      </c>
      <c r="BO1649">
        <f t="shared" si="461"/>
        <v>7.6527662659955212E-2</v>
      </c>
      <c r="BP1649">
        <f t="shared" si="460"/>
        <v>0</v>
      </c>
      <c r="BQ1649">
        <f t="shared" si="460"/>
        <v>3.3444816053511705E-3</v>
      </c>
      <c r="BR1649">
        <f t="shared" si="460"/>
        <v>6.688963210702341E-3</v>
      </c>
      <c r="BS1649">
        <f t="shared" si="460"/>
        <v>1.3377926421404682E-2</v>
      </c>
      <c r="BT1649">
        <f t="shared" si="460"/>
        <v>2.0066889632107024E-2</v>
      </c>
      <c r="BU1649">
        <f t="shared" si="460"/>
        <v>3.0100334448160536E-2</v>
      </c>
      <c r="BV1649">
        <f t="shared" si="460"/>
        <v>4.6822742474916385E-2</v>
      </c>
      <c r="BW1649">
        <f t="shared" si="460"/>
        <v>6.354515050167224E-2</v>
      </c>
      <c r="BX1649">
        <f t="shared" si="460"/>
        <v>8.0267558528428096E-2</v>
      </c>
      <c r="BY1649">
        <f t="shared" si="460"/>
        <v>9.6989966555183951E-2</v>
      </c>
      <c r="BZ1649">
        <f t="shared" si="465"/>
        <v>0.13043478260869565</v>
      </c>
      <c r="CA1649">
        <f t="shared" si="465"/>
        <v>0.16387959866220736</v>
      </c>
      <c r="CB1649">
        <f t="shared" si="465"/>
        <v>0.19732441471571907</v>
      </c>
      <c r="CC1649">
        <f t="shared" si="465"/>
        <v>0.26421404682274247</v>
      </c>
      <c r="CD1649">
        <f t="shared" si="465"/>
        <v>0.33110367892976589</v>
      </c>
      <c r="CE1649">
        <f t="shared" si="465"/>
        <v>0.39799331103678931</v>
      </c>
      <c r="CF1649">
        <f t="shared" si="465"/>
        <v>0.49832775919732442</v>
      </c>
      <c r="CG1649">
        <f t="shared" si="462"/>
        <v>0.66555183946488294</v>
      </c>
      <c r="CH1649">
        <f t="shared" si="462"/>
        <v>0.83277591973244147</v>
      </c>
      <c r="CI1649">
        <f t="shared" si="462"/>
        <v>1</v>
      </c>
      <c r="CJ1649">
        <f t="shared" si="452"/>
        <v>0.99872248771935479</v>
      </c>
      <c r="CK1649">
        <f t="shared" si="453"/>
        <v>0.92750688751482446</v>
      </c>
      <c r="CL1649">
        <f t="shared" si="454"/>
        <v>0.16428354704512355</v>
      </c>
      <c r="CM1649">
        <f t="shared" si="455"/>
        <v>0.40004601273747087</v>
      </c>
      <c r="CN1649">
        <f t="shared" si="456"/>
        <v>0.72562423369804807</v>
      </c>
      <c r="CO1649">
        <f t="shared" si="457"/>
        <v>0.89667638998207544</v>
      </c>
      <c r="CP1649">
        <f t="shared" si="458"/>
        <v>0.47867734061313139</v>
      </c>
    </row>
    <row r="1650" spans="1:94">
      <c r="A1650">
        <v>4437.1707787150062</v>
      </c>
      <c r="B1650">
        <v>4210.7201353286591</v>
      </c>
      <c r="C1650">
        <v>4034.0909055907132</v>
      </c>
      <c r="D1650">
        <v>3716.5505416419246</v>
      </c>
      <c r="E1650">
        <v>3473.8296813658499</v>
      </c>
      <c r="F1650">
        <v>3262.2982285368539</v>
      </c>
      <c r="G1650">
        <v>3135.9106287100358</v>
      </c>
      <c r="H1650">
        <v>3124.7264267396513</v>
      </c>
      <c r="I1650">
        <v>3160.9978958912643</v>
      </c>
      <c r="J1650">
        <v>3220.7277228224634</v>
      </c>
      <c r="K1650">
        <v>3367.0605600692652</v>
      </c>
      <c r="L1650">
        <v>3513.5992498282767</v>
      </c>
      <c r="M1650">
        <v>3643.0656144734157</v>
      </c>
      <c r="N1650">
        <v>3842.1648737181717</v>
      </c>
      <c r="O1650">
        <v>3977.9738042921244</v>
      </c>
      <c r="P1650">
        <v>4072.069431882971</v>
      </c>
      <c r="Q1650">
        <v>4165.57667383842</v>
      </c>
      <c r="R1650">
        <v>4253.7598947203405</v>
      </c>
      <c r="S1650">
        <v>4301.2600406535594</v>
      </c>
      <c r="T1650">
        <v>4329.4850124671757</v>
      </c>
      <c r="U1650">
        <v>1</v>
      </c>
      <c r="V1650">
        <v>2</v>
      </c>
      <c r="W1650">
        <v>3</v>
      </c>
      <c r="X1650">
        <v>5</v>
      </c>
      <c r="Y1650">
        <v>7</v>
      </c>
      <c r="Z1650">
        <v>10</v>
      </c>
      <c r="AA1650">
        <v>15</v>
      </c>
      <c r="AB1650">
        <v>20</v>
      </c>
      <c r="AC1650">
        <v>25</v>
      </c>
      <c r="AD1650">
        <v>30</v>
      </c>
      <c r="AE1650">
        <v>40</v>
      </c>
      <c r="AF1650">
        <v>50</v>
      </c>
      <c r="AG1650">
        <v>60</v>
      </c>
      <c r="AH1650">
        <v>80</v>
      </c>
      <c r="AI1650">
        <v>100</v>
      </c>
      <c r="AJ1650">
        <v>120</v>
      </c>
      <c r="AK1650">
        <v>150</v>
      </c>
      <c r="AL1650">
        <v>200</v>
      </c>
      <c r="AM1650">
        <v>250</v>
      </c>
      <c r="AN1650">
        <v>300</v>
      </c>
      <c r="AO1650">
        <v>4584.3326646324458</v>
      </c>
      <c r="AP1650">
        <v>4122.9735046928436</v>
      </c>
      <c r="AQ1650">
        <v>2958.4993761543783</v>
      </c>
      <c r="AR1650">
        <v>4401.029744747977</v>
      </c>
      <c r="AS1650">
        <v>0.56860520897894629</v>
      </c>
      <c r="AT1650">
        <v>2.0674290181551438</v>
      </c>
      <c r="AU1650">
        <v>19.412672569644581</v>
      </c>
      <c r="AV1650">
        <f t="shared" si="467"/>
        <v>1</v>
      </c>
      <c r="AW1650">
        <f t="shared" si="467"/>
        <v>0.82745886098293076</v>
      </c>
      <c r="AX1650">
        <f t="shared" si="467"/>
        <v>0.69287850374942062</v>
      </c>
      <c r="AY1650">
        <f t="shared" si="466"/>
        <v>0.45093273022320612</v>
      </c>
      <c r="AZ1650">
        <f t="shared" si="466"/>
        <v>0.26599470987151919</v>
      </c>
      <c r="BA1650">
        <f t="shared" si="466"/>
        <v>0.10482105514808596</v>
      </c>
      <c r="BB1650">
        <f t="shared" si="466"/>
        <v>8.5216580448162944E-3</v>
      </c>
      <c r="BC1650">
        <f t="shared" si="466"/>
        <v>0</v>
      </c>
      <c r="BD1650">
        <f t="shared" si="466"/>
        <v>2.7636576817158739E-2</v>
      </c>
      <c r="BE1650">
        <f t="shared" si="463"/>
        <v>7.3146945954943504E-2</v>
      </c>
      <c r="BF1650">
        <f t="shared" si="461"/>
        <v>0.18464335875641336</v>
      </c>
      <c r="BG1650">
        <f t="shared" si="461"/>
        <v>0.29629661821724818</v>
      </c>
      <c r="BH1650">
        <f t="shared" si="461"/>
        <v>0.39494184035583235</v>
      </c>
      <c r="BI1650">
        <f t="shared" si="461"/>
        <v>0.54664294596468532</v>
      </c>
      <c r="BJ1650">
        <f t="shared" si="461"/>
        <v>0.65012080418362406</v>
      </c>
      <c r="BK1650">
        <f t="shared" si="461"/>
        <v>0.72181575067733528</v>
      </c>
      <c r="BL1650">
        <f t="shared" si="461"/>
        <v>0.79306238434581167</v>
      </c>
      <c r="BM1650">
        <f t="shared" ref="BM1650:BO1713" si="468">(R1650-MIN($A1650:$T1650))/(MAX($A1650:$T1650)-MIN($A1650:$T1650))</f>
        <v>0.86025244901346509</v>
      </c>
      <c r="BN1650">
        <f t="shared" si="468"/>
        <v>0.89644457088265261</v>
      </c>
      <c r="BO1650">
        <f t="shared" si="468"/>
        <v>0.9179502231193627</v>
      </c>
      <c r="BP1650">
        <f t="shared" si="460"/>
        <v>0</v>
      </c>
      <c r="BQ1650">
        <f t="shared" si="460"/>
        <v>3.3444816053511705E-3</v>
      </c>
      <c r="BR1650">
        <f t="shared" si="460"/>
        <v>6.688963210702341E-3</v>
      </c>
      <c r="BS1650">
        <f t="shared" si="460"/>
        <v>1.3377926421404682E-2</v>
      </c>
      <c r="BT1650">
        <f t="shared" si="460"/>
        <v>2.0066889632107024E-2</v>
      </c>
      <c r="BU1650">
        <f t="shared" si="460"/>
        <v>3.0100334448160536E-2</v>
      </c>
      <c r="BV1650">
        <f t="shared" si="460"/>
        <v>4.6822742474916385E-2</v>
      </c>
      <c r="BW1650">
        <f t="shared" si="460"/>
        <v>6.354515050167224E-2</v>
      </c>
      <c r="BX1650">
        <f t="shared" si="460"/>
        <v>8.0267558528428096E-2</v>
      </c>
      <c r="BY1650">
        <f t="shared" si="460"/>
        <v>9.6989966555183951E-2</v>
      </c>
      <c r="BZ1650">
        <f t="shared" si="465"/>
        <v>0.13043478260869565</v>
      </c>
      <c r="CA1650">
        <f t="shared" si="465"/>
        <v>0.16387959866220736</v>
      </c>
      <c r="CB1650">
        <f t="shared" si="465"/>
        <v>0.19732441471571907</v>
      </c>
      <c r="CC1650">
        <f t="shared" si="465"/>
        <v>0.26421404682274247</v>
      </c>
      <c r="CD1650">
        <f t="shared" si="465"/>
        <v>0.33110367892976589</v>
      </c>
      <c r="CE1650">
        <f t="shared" si="465"/>
        <v>0.39799331103678931</v>
      </c>
      <c r="CF1650">
        <f t="shared" si="465"/>
        <v>0.49832775919732442</v>
      </c>
      <c r="CG1650">
        <f t="shared" si="462"/>
        <v>0.66555183946488294</v>
      </c>
      <c r="CH1650">
        <f t="shared" si="462"/>
        <v>0.83277591973244147</v>
      </c>
      <c r="CI1650">
        <f t="shared" si="462"/>
        <v>1</v>
      </c>
      <c r="CJ1650">
        <f t="shared" si="452"/>
        <v>0.91669993279207329</v>
      </c>
      <c r="CK1650">
        <f t="shared" si="453"/>
        <v>0.82424318731319512</v>
      </c>
      <c r="CL1650">
        <f t="shared" si="454"/>
        <v>0.59088163850789144</v>
      </c>
      <c r="CM1650">
        <f t="shared" si="455"/>
        <v>0.87996588071101745</v>
      </c>
      <c r="CN1650">
        <f t="shared" si="456"/>
        <v>9.1473611971928381E-3</v>
      </c>
      <c r="CO1650">
        <f t="shared" si="457"/>
        <v>5.6180474639744411E-2</v>
      </c>
      <c r="CP1650">
        <f t="shared" si="458"/>
        <v>0.23531681424111453</v>
      </c>
    </row>
    <row r="1651" spans="1:94">
      <c r="A1651">
        <v>2425.2264731318878</v>
      </c>
      <c r="B1651">
        <v>2416.4447971516079</v>
      </c>
      <c r="C1651">
        <v>2396.9923841170294</v>
      </c>
      <c r="D1651">
        <v>2326.5122471547666</v>
      </c>
      <c r="E1651">
        <v>2209.707556046118</v>
      </c>
      <c r="F1651">
        <v>1957.1064419659078</v>
      </c>
      <c r="G1651">
        <v>1448.6155093041257</v>
      </c>
      <c r="H1651">
        <v>1006.0834045520315</v>
      </c>
      <c r="I1651">
        <v>704.8382900604762</v>
      </c>
      <c r="J1651">
        <v>529.03830544456355</v>
      </c>
      <c r="K1651">
        <v>403.14248942475263</v>
      </c>
      <c r="L1651">
        <v>406.15732723850675</v>
      </c>
      <c r="M1651">
        <v>445.39139393341856</v>
      </c>
      <c r="N1651">
        <v>536.81772806530819</v>
      </c>
      <c r="O1651">
        <v>618.92034854929852</v>
      </c>
      <c r="P1651">
        <v>690.25321620786133</v>
      </c>
      <c r="Q1651">
        <v>780.58047689237503</v>
      </c>
      <c r="R1651">
        <v>897.37116262419988</v>
      </c>
      <c r="S1651">
        <v>984.57273894152638</v>
      </c>
      <c r="T1651">
        <v>1051.5446766299954</v>
      </c>
      <c r="U1651">
        <v>1</v>
      </c>
      <c r="V1651">
        <v>2</v>
      </c>
      <c r="W1651">
        <v>3</v>
      </c>
      <c r="X1651">
        <v>5</v>
      </c>
      <c r="Y1651">
        <v>7</v>
      </c>
      <c r="Z1651">
        <v>10</v>
      </c>
      <c r="AA1651">
        <v>15</v>
      </c>
      <c r="AB1651">
        <v>20</v>
      </c>
      <c r="AC1651">
        <v>25</v>
      </c>
      <c r="AD1651">
        <v>30</v>
      </c>
      <c r="AE1651">
        <v>40</v>
      </c>
      <c r="AF1651">
        <v>50</v>
      </c>
      <c r="AG1651">
        <v>60</v>
      </c>
      <c r="AH1651">
        <v>80</v>
      </c>
      <c r="AI1651">
        <v>100</v>
      </c>
      <c r="AJ1651">
        <v>120</v>
      </c>
      <c r="AK1651">
        <v>150</v>
      </c>
      <c r="AL1651">
        <v>200</v>
      </c>
      <c r="AM1651">
        <v>250</v>
      </c>
      <c r="AN1651">
        <v>300</v>
      </c>
      <c r="AO1651">
        <v>2426.2218773854761</v>
      </c>
      <c r="AP1651">
        <v>2375.6005122691959</v>
      </c>
      <c r="AQ1651">
        <v>171.68167586625165</v>
      </c>
      <c r="AR1651">
        <v>1398.7924685433425</v>
      </c>
      <c r="AS1651">
        <v>1.9164433690492118</v>
      </c>
      <c r="AT1651">
        <v>6.9676120396823222</v>
      </c>
      <c r="AU1651">
        <v>16.938319205772174</v>
      </c>
      <c r="AV1651">
        <f t="shared" si="467"/>
        <v>1</v>
      </c>
      <c r="AW1651">
        <f t="shared" si="467"/>
        <v>0.99565711609852114</v>
      </c>
      <c r="AX1651">
        <f t="shared" si="467"/>
        <v>0.98603713335234666</v>
      </c>
      <c r="AY1651">
        <f t="shared" si="466"/>
        <v>0.95118193567996812</v>
      </c>
      <c r="AZ1651">
        <f t="shared" si="466"/>
        <v>0.89341742537782542</v>
      </c>
      <c r="BA1651">
        <f t="shared" si="466"/>
        <v>0.76849624697201535</v>
      </c>
      <c r="BB1651">
        <f t="shared" si="466"/>
        <v>0.51702749653487801</v>
      </c>
      <c r="BC1651">
        <f t="shared" si="466"/>
        <v>0.29817797875135377</v>
      </c>
      <c r="BD1651">
        <f t="shared" si="466"/>
        <v>0.1492004303810455</v>
      </c>
      <c r="BE1651">
        <f t="shared" si="463"/>
        <v>6.2260428861615869E-2</v>
      </c>
      <c r="BF1651">
        <f t="shared" si="463"/>
        <v>0</v>
      </c>
      <c r="BG1651">
        <f t="shared" si="463"/>
        <v>1.4909557852423876E-3</v>
      </c>
      <c r="BH1651">
        <f t="shared" si="463"/>
        <v>2.0893743706534875E-2</v>
      </c>
      <c r="BI1651">
        <f t="shared" si="463"/>
        <v>6.6107659087178722E-2</v>
      </c>
      <c r="BJ1651">
        <f t="shared" si="463"/>
        <v>0.10671063163704761</v>
      </c>
      <c r="BK1651">
        <f t="shared" si="463"/>
        <v>0.14198753815197215</v>
      </c>
      <c r="BL1651">
        <f t="shared" si="463"/>
        <v>0.18665791851813013</v>
      </c>
      <c r="BM1651">
        <f t="shared" si="468"/>
        <v>0.24441550261100725</v>
      </c>
      <c r="BN1651">
        <f t="shared" si="468"/>
        <v>0.28754010921486239</v>
      </c>
      <c r="BO1651">
        <f t="shared" si="468"/>
        <v>0.32066036447037743</v>
      </c>
      <c r="BP1651">
        <f t="shared" ref="BP1651:BY1676" si="469">(U1651-MIN($U1651:$AN1651))/(MAX($U1651:$AN1651)-MIN($U1651:$AN1651))</f>
        <v>0</v>
      </c>
      <c r="BQ1651">
        <f t="shared" si="469"/>
        <v>3.3444816053511705E-3</v>
      </c>
      <c r="BR1651">
        <f t="shared" si="469"/>
        <v>6.688963210702341E-3</v>
      </c>
      <c r="BS1651">
        <f t="shared" si="469"/>
        <v>1.3377926421404682E-2</v>
      </c>
      <c r="BT1651">
        <f t="shared" si="469"/>
        <v>2.0066889632107024E-2</v>
      </c>
      <c r="BU1651">
        <f t="shared" si="469"/>
        <v>3.0100334448160536E-2</v>
      </c>
      <c r="BV1651">
        <f t="shared" si="469"/>
        <v>4.6822742474916385E-2</v>
      </c>
      <c r="BW1651">
        <f t="shared" si="469"/>
        <v>6.354515050167224E-2</v>
      </c>
      <c r="BX1651">
        <f t="shared" si="469"/>
        <v>8.0267558528428096E-2</v>
      </c>
      <c r="BY1651">
        <f t="shared" si="469"/>
        <v>9.6989966555183951E-2</v>
      </c>
      <c r="BZ1651">
        <f t="shared" si="465"/>
        <v>0.13043478260869565</v>
      </c>
      <c r="CA1651">
        <f t="shared" si="465"/>
        <v>0.16387959866220736</v>
      </c>
      <c r="CB1651">
        <f t="shared" si="465"/>
        <v>0.19732441471571907</v>
      </c>
      <c r="CC1651">
        <f t="shared" si="465"/>
        <v>0.26421404682274247</v>
      </c>
      <c r="CD1651">
        <f t="shared" si="465"/>
        <v>0.33110367892976589</v>
      </c>
      <c r="CE1651">
        <f t="shared" si="465"/>
        <v>0.39799331103678931</v>
      </c>
      <c r="CF1651">
        <f t="shared" si="465"/>
        <v>0.49832775919732442</v>
      </c>
      <c r="CG1651">
        <f t="shared" si="462"/>
        <v>0.66555183946488294</v>
      </c>
      <c r="CH1651">
        <f t="shared" si="462"/>
        <v>0.83277591973244147</v>
      </c>
      <c r="CI1651">
        <f t="shared" si="462"/>
        <v>1</v>
      </c>
      <c r="CJ1651">
        <f t="shared" si="452"/>
        <v>0.48421280107925374</v>
      </c>
      <c r="CK1651">
        <f t="shared" si="453"/>
        <v>0.47406823893170258</v>
      </c>
      <c r="CL1651">
        <f t="shared" si="454"/>
        <v>3.2401137448146621E-2</v>
      </c>
      <c r="CM1651">
        <f t="shared" si="455"/>
        <v>0.27831512395658164</v>
      </c>
      <c r="CN1651">
        <f t="shared" si="456"/>
        <v>0.18885911587322823</v>
      </c>
      <c r="CO1651">
        <f t="shared" si="457"/>
        <v>0.31408484419380645</v>
      </c>
      <c r="CP1651">
        <f t="shared" si="458"/>
        <v>0.17345798014430436</v>
      </c>
    </row>
    <row r="1652" spans="1:94">
      <c r="A1652">
        <v>3643.7657458562612</v>
      </c>
      <c r="B1652">
        <v>3633.3719146430499</v>
      </c>
      <c r="C1652">
        <v>3611.5967237269083</v>
      </c>
      <c r="D1652">
        <v>3548.0522000338233</v>
      </c>
      <c r="E1652">
        <v>3484.8074442551783</v>
      </c>
      <c r="F1652">
        <v>3412.9971268097029</v>
      </c>
      <c r="G1652">
        <v>3334.5833951874042</v>
      </c>
      <c r="H1652">
        <v>3274.9680578229418</v>
      </c>
      <c r="I1652">
        <v>3222.4005641525014</v>
      </c>
      <c r="J1652">
        <v>3176.4056470974001</v>
      </c>
      <c r="K1652">
        <v>3108.678602361616</v>
      </c>
      <c r="L1652">
        <v>3074.1071509749031</v>
      </c>
      <c r="M1652">
        <v>3067.2140544835302</v>
      </c>
      <c r="N1652">
        <v>3108.6284084569925</v>
      </c>
      <c r="O1652">
        <v>3187.9737390237706</v>
      </c>
      <c r="P1652">
        <v>3278.8606390883533</v>
      </c>
      <c r="Q1652">
        <v>3410.0508428239232</v>
      </c>
      <c r="R1652">
        <v>3585.9190159609398</v>
      </c>
      <c r="S1652">
        <v>3710.2262344898977</v>
      </c>
      <c r="T1652">
        <v>3797.8486929555802</v>
      </c>
      <c r="U1652">
        <v>1</v>
      </c>
      <c r="V1652">
        <v>2</v>
      </c>
      <c r="W1652">
        <v>3</v>
      </c>
      <c r="X1652">
        <v>5</v>
      </c>
      <c r="Y1652">
        <v>7</v>
      </c>
      <c r="Z1652">
        <v>10</v>
      </c>
      <c r="AA1652">
        <v>15</v>
      </c>
      <c r="AB1652">
        <v>20</v>
      </c>
      <c r="AC1652">
        <v>25</v>
      </c>
      <c r="AD1652">
        <v>30</v>
      </c>
      <c r="AE1652">
        <v>40</v>
      </c>
      <c r="AF1652">
        <v>50</v>
      </c>
      <c r="AG1652">
        <v>60</v>
      </c>
      <c r="AH1652">
        <v>80</v>
      </c>
      <c r="AI1652">
        <v>100</v>
      </c>
      <c r="AJ1652">
        <v>120</v>
      </c>
      <c r="AK1652">
        <v>150</v>
      </c>
      <c r="AL1652">
        <v>200</v>
      </c>
      <c r="AM1652">
        <v>250</v>
      </c>
      <c r="AN1652">
        <v>300</v>
      </c>
      <c r="AO1652">
        <v>3645.4234008883059</v>
      </c>
      <c r="AP1652">
        <v>3319.1296154094298</v>
      </c>
      <c r="AQ1652">
        <v>2817.3704232101968</v>
      </c>
      <c r="AR1652">
        <v>4112.7764372328638</v>
      </c>
      <c r="AS1652">
        <v>2.8778234716141924</v>
      </c>
      <c r="AT1652">
        <v>13.064743146726107</v>
      </c>
      <c r="AU1652">
        <v>43.455626981331001</v>
      </c>
      <c r="AV1652">
        <f t="shared" si="467"/>
        <v>0.7891108099917804</v>
      </c>
      <c r="AW1652">
        <f t="shared" si="467"/>
        <v>0.77488505245727923</v>
      </c>
      <c r="AX1652">
        <f t="shared" si="467"/>
        <v>0.74508193367594244</v>
      </c>
      <c r="AY1652">
        <f t="shared" si="466"/>
        <v>0.65811025132322309</v>
      </c>
      <c r="AZ1652">
        <f t="shared" si="466"/>
        <v>0.57154885326125004</v>
      </c>
      <c r="BA1652">
        <f t="shared" si="466"/>
        <v>0.4732640010735002</v>
      </c>
      <c r="BB1652">
        <f t="shared" si="466"/>
        <v>0.36594123331329315</v>
      </c>
      <c r="BC1652">
        <f t="shared" si="466"/>
        <v>0.28434732272463853</v>
      </c>
      <c r="BD1652">
        <f t="shared" si="466"/>
        <v>0.21239960644831621</v>
      </c>
      <c r="BE1652">
        <f t="shared" si="463"/>
        <v>0.14944759920254863</v>
      </c>
      <c r="BF1652">
        <f t="shared" si="463"/>
        <v>5.6751412668853363E-2</v>
      </c>
      <c r="BG1652">
        <f t="shared" si="463"/>
        <v>9.4343959735993747E-3</v>
      </c>
      <c r="BH1652">
        <f t="shared" si="463"/>
        <v>0</v>
      </c>
      <c r="BI1652">
        <f t="shared" si="463"/>
        <v>5.6682713620135314E-2</v>
      </c>
      <c r="BJ1652">
        <f t="shared" si="463"/>
        <v>0.16528053582674482</v>
      </c>
      <c r="BK1652">
        <f t="shared" si="463"/>
        <v>0.28967499412214026</v>
      </c>
      <c r="BL1652">
        <f t="shared" si="463"/>
        <v>0.46923150133882957</v>
      </c>
      <c r="BM1652">
        <f t="shared" si="468"/>
        <v>0.70993754492965</v>
      </c>
      <c r="BN1652">
        <f t="shared" si="468"/>
        <v>0.88007349521653644</v>
      </c>
      <c r="BO1652">
        <f t="shared" si="468"/>
        <v>1</v>
      </c>
      <c r="BP1652">
        <f t="shared" si="469"/>
        <v>0</v>
      </c>
      <c r="BQ1652">
        <f t="shared" si="469"/>
        <v>3.3444816053511705E-3</v>
      </c>
      <c r="BR1652">
        <f t="shared" si="469"/>
        <v>6.688963210702341E-3</v>
      </c>
      <c r="BS1652">
        <f t="shared" si="469"/>
        <v>1.3377926421404682E-2</v>
      </c>
      <c r="BT1652">
        <f t="shared" si="469"/>
        <v>2.0066889632107024E-2</v>
      </c>
      <c r="BU1652">
        <f t="shared" si="469"/>
        <v>3.0100334448160536E-2</v>
      </c>
      <c r="BV1652">
        <f t="shared" si="469"/>
        <v>4.6822742474916385E-2</v>
      </c>
      <c r="BW1652">
        <f t="shared" si="469"/>
        <v>6.354515050167224E-2</v>
      </c>
      <c r="BX1652">
        <f t="shared" si="469"/>
        <v>8.0267558528428096E-2</v>
      </c>
      <c r="BY1652">
        <f t="shared" si="469"/>
        <v>9.6989966555183951E-2</v>
      </c>
      <c r="BZ1652">
        <f t="shared" si="465"/>
        <v>0.13043478260869565</v>
      </c>
      <c r="CA1652">
        <f t="shared" si="465"/>
        <v>0.16387959866220736</v>
      </c>
      <c r="CB1652">
        <f t="shared" si="465"/>
        <v>0.19732441471571907</v>
      </c>
      <c r="CC1652">
        <f t="shared" si="465"/>
        <v>0.26421404682274247</v>
      </c>
      <c r="CD1652">
        <f t="shared" si="465"/>
        <v>0.33110367892976589</v>
      </c>
      <c r="CE1652">
        <f t="shared" si="465"/>
        <v>0.39799331103678931</v>
      </c>
      <c r="CF1652">
        <f t="shared" si="465"/>
        <v>0.49832775919732442</v>
      </c>
      <c r="CG1652">
        <f t="shared" si="462"/>
        <v>0.66555183946488294</v>
      </c>
      <c r="CH1652">
        <f t="shared" si="462"/>
        <v>0.83277591973244147</v>
      </c>
      <c r="CI1652">
        <f t="shared" si="462"/>
        <v>1</v>
      </c>
      <c r="CJ1652">
        <f t="shared" si="452"/>
        <v>0.72854176370507129</v>
      </c>
      <c r="CK1652">
        <f t="shared" si="453"/>
        <v>0.6631522275369599</v>
      </c>
      <c r="CL1652">
        <f t="shared" si="454"/>
        <v>0.56259928320845631</v>
      </c>
      <c r="CM1652">
        <f t="shared" si="455"/>
        <v>0.82219968682021316</v>
      </c>
      <c r="CN1652">
        <f t="shared" si="456"/>
        <v>0.31704312954855901</v>
      </c>
      <c r="CO1652">
        <f t="shared" si="457"/>
        <v>0.63498648140663716</v>
      </c>
      <c r="CP1652">
        <f t="shared" si="458"/>
        <v>0.83639067453327498</v>
      </c>
    </row>
    <row r="1653" spans="1:94">
      <c r="A1653">
        <v>2937.8783392697437</v>
      </c>
      <c r="B1653">
        <v>2925.2359699331337</v>
      </c>
      <c r="C1653">
        <v>2893.4515550220417</v>
      </c>
      <c r="D1653">
        <v>2755.8113727056143</v>
      </c>
      <c r="E1653">
        <v>2520.9295990347514</v>
      </c>
      <c r="F1653">
        <v>2058.2992459431543</v>
      </c>
      <c r="G1653">
        <v>1281.8760437809074</v>
      </c>
      <c r="H1653">
        <v>725.47252473605374</v>
      </c>
      <c r="I1653">
        <v>401.29526232643997</v>
      </c>
      <c r="J1653">
        <v>233.07657553388918</v>
      </c>
      <c r="K1653">
        <v>117.81033484067414</v>
      </c>
      <c r="L1653">
        <v>103.09928643089337</v>
      </c>
      <c r="M1653">
        <v>111.28701205031285</v>
      </c>
      <c r="N1653">
        <v>139.25254582899291</v>
      </c>
      <c r="O1653">
        <v>169.53677527870889</v>
      </c>
      <c r="P1653">
        <v>199.5156078642801</v>
      </c>
      <c r="Q1653">
        <v>242.50364571010172</v>
      </c>
      <c r="R1653">
        <v>308.9826362374875</v>
      </c>
      <c r="S1653">
        <v>370.25058484126396</v>
      </c>
      <c r="T1653">
        <v>426.93988406062908</v>
      </c>
      <c r="U1653">
        <v>1</v>
      </c>
      <c r="V1653">
        <v>2</v>
      </c>
      <c r="W1653">
        <v>3</v>
      </c>
      <c r="X1653">
        <v>5</v>
      </c>
      <c r="Y1653">
        <v>7</v>
      </c>
      <c r="Z1653">
        <v>10</v>
      </c>
      <c r="AA1653">
        <v>15</v>
      </c>
      <c r="AB1653">
        <v>20</v>
      </c>
      <c r="AC1653">
        <v>25</v>
      </c>
      <c r="AD1653">
        <v>30</v>
      </c>
      <c r="AE1653">
        <v>40</v>
      </c>
      <c r="AF1653">
        <v>50</v>
      </c>
      <c r="AG1653">
        <v>60</v>
      </c>
      <c r="AH1653">
        <v>80</v>
      </c>
      <c r="AI1653">
        <v>100</v>
      </c>
      <c r="AJ1653">
        <v>120</v>
      </c>
      <c r="AK1653">
        <v>150</v>
      </c>
      <c r="AL1653">
        <v>200</v>
      </c>
      <c r="AM1653">
        <v>250</v>
      </c>
      <c r="AN1653">
        <v>300</v>
      </c>
      <c r="AO1653">
        <v>2938.8662458949575</v>
      </c>
      <c r="AP1653">
        <v>1717.7102878246731</v>
      </c>
      <c r="AQ1653">
        <v>60.12560937133582</v>
      </c>
      <c r="AR1653">
        <v>1539.5576833268331</v>
      </c>
      <c r="AS1653">
        <v>5.5360746559653009</v>
      </c>
      <c r="AT1653">
        <v>3.2250565059964988</v>
      </c>
      <c r="AU1653">
        <v>31.780446183209392</v>
      </c>
      <c r="AV1653">
        <f t="shared" si="467"/>
        <v>1</v>
      </c>
      <c r="AW1653">
        <f t="shared" si="467"/>
        <v>0.99554026289140607</v>
      </c>
      <c r="AX1653">
        <f t="shared" si="467"/>
        <v>0.98432795522345506</v>
      </c>
      <c r="AY1653">
        <f t="shared" si="466"/>
        <v>0.93577384227465599</v>
      </c>
      <c r="AZ1653">
        <f t="shared" si="466"/>
        <v>0.85291667094215162</v>
      </c>
      <c r="BA1653">
        <f t="shared" si="466"/>
        <v>0.68971864228863011</v>
      </c>
      <c r="BB1653">
        <f t="shared" si="466"/>
        <v>0.41582667833302356</v>
      </c>
      <c r="BC1653">
        <f t="shared" si="466"/>
        <v>0.21954911712850894</v>
      </c>
      <c r="BD1653">
        <f t="shared" si="466"/>
        <v>0.10519196393698561</v>
      </c>
      <c r="BE1653">
        <f t="shared" si="463"/>
        <v>4.5850941706667356E-2</v>
      </c>
      <c r="BF1653">
        <f t="shared" si="463"/>
        <v>5.189486776773165E-3</v>
      </c>
      <c r="BG1653">
        <f t="shared" si="463"/>
        <v>0</v>
      </c>
      <c r="BH1653">
        <f t="shared" si="463"/>
        <v>2.8883117402818382E-3</v>
      </c>
      <c r="BI1653">
        <f t="shared" si="463"/>
        <v>1.2753466398693172E-2</v>
      </c>
      <c r="BJ1653">
        <f t="shared" si="463"/>
        <v>2.3436566875038322E-2</v>
      </c>
      <c r="BK1653">
        <f t="shared" si="463"/>
        <v>3.4011935193620092E-2</v>
      </c>
      <c r="BL1653">
        <f t="shared" si="463"/>
        <v>4.9176446093604283E-2</v>
      </c>
      <c r="BM1653">
        <f t="shared" si="468"/>
        <v>7.2627653150045365E-2</v>
      </c>
      <c r="BN1653">
        <f t="shared" si="468"/>
        <v>9.4240606915320477E-2</v>
      </c>
      <c r="BO1653">
        <f t="shared" si="468"/>
        <v>0.11423839092695073</v>
      </c>
      <c r="BP1653">
        <f t="shared" si="469"/>
        <v>0</v>
      </c>
      <c r="BQ1653">
        <f t="shared" si="469"/>
        <v>3.3444816053511705E-3</v>
      </c>
      <c r="BR1653">
        <f t="shared" si="469"/>
        <v>6.688963210702341E-3</v>
      </c>
      <c r="BS1653">
        <f t="shared" si="469"/>
        <v>1.3377926421404682E-2</v>
      </c>
      <c r="BT1653">
        <f t="shared" si="469"/>
        <v>2.0066889632107024E-2</v>
      </c>
      <c r="BU1653">
        <f t="shared" si="469"/>
        <v>3.0100334448160536E-2</v>
      </c>
      <c r="BV1653">
        <f t="shared" si="469"/>
        <v>4.6822742474916385E-2</v>
      </c>
      <c r="BW1653">
        <f t="shared" si="469"/>
        <v>6.354515050167224E-2</v>
      </c>
      <c r="BX1653">
        <f t="shared" si="469"/>
        <v>8.0267558528428096E-2</v>
      </c>
      <c r="BY1653">
        <f t="shared" si="469"/>
        <v>9.6989966555183951E-2</v>
      </c>
      <c r="BZ1653">
        <f t="shared" si="465"/>
        <v>0.13043478260869565</v>
      </c>
      <c r="CA1653">
        <f t="shared" si="465"/>
        <v>0.16387959866220736</v>
      </c>
      <c r="CB1653">
        <f t="shared" si="465"/>
        <v>0.19732441471571907</v>
      </c>
      <c r="CC1653">
        <f t="shared" si="465"/>
        <v>0.26421404682274247</v>
      </c>
      <c r="CD1653">
        <f t="shared" si="465"/>
        <v>0.33110367892976589</v>
      </c>
      <c r="CE1653">
        <f t="shared" si="465"/>
        <v>0.39799331103678931</v>
      </c>
      <c r="CF1653">
        <f t="shared" si="465"/>
        <v>0.49832775919732442</v>
      </c>
      <c r="CG1653">
        <f t="shared" si="462"/>
        <v>0.66555183946488294</v>
      </c>
      <c r="CH1653">
        <f t="shared" si="462"/>
        <v>0.83277591973244147</v>
      </c>
      <c r="CI1653">
        <f t="shared" si="462"/>
        <v>1</v>
      </c>
      <c r="CJ1653">
        <f t="shared" si="452"/>
        <v>0.58694714346592336</v>
      </c>
      <c r="CK1653">
        <f t="shared" si="453"/>
        <v>0.34222651058610681</v>
      </c>
      <c r="CL1653">
        <f t="shared" si="454"/>
        <v>1.0045212298864894E-2</v>
      </c>
      <c r="CM1653">
        <f t="shared" si="455"/>
        <v>0.30652458583704068</v>
      </c>
      <c r="CN1653">
        <f t="shared" si="456"/>
        <v>0.6714766207953734</v>
      </c>
      <c r="CO1653">
        <f t="shared" si="457"/>
        <v>0.11710823715771046</v>
      </c>
      <c r="CP1653">
        <f t="shared" si="458"/>
        <v>0.5445111545802348</v>
      </c>
    </row>
    <row r="1654" spans="1:94">
      <c r="A1654">
        <v>4922.3386220306174</v>
      </c>
      <c r="B1654">
        <v>4921.5861659393495</v>
      </c>
      <c r="C1654">
        <v>4918.986867307558</v>
      </c>
      <c r="D1654">
        <v>4904.0081305528047</v>
      </c>
      <c r="E1654">
        <v>4875.2272175211192</v>
      </c>
      <c r="F1654">
        <v>4806.7574274212875</v>
      </c>
      <c r="G1654">
        <v>4623.8200911096628</v>
      </c>
      <c r="H1654">
        <v>4358.7047495025572</v>
      </c>
      <c r="I1654">
        <v>4028.3198909559333</v>
      </c>
      <c r="J1654">
        <v>3659.8430255004587</v>
      </c>
      <c r="K1654">
        <v>2920.1434010200674</v>
      </c>
      <c r="L1654">
        <v>2297.7979003445143</v>
      </c>
      <c r="M1654">
        <v>1840.7248035208941</v>
      </c>
      <c r="N1654">
        <v>1334.8332554710205</v>
      </c>
      <c r="O1654">
        <v>1142.4490621376999</v>
      </c>
      <c r="P1654">
        <v>1079.4730386841425</v>
      </c>
      <c r="Q1654">
        <v>1061.9200168761838</v>
      </c>
      <c r="R1654">
        <v>1069.9220841727624</v>
      </c>
      <c r="S1654">
        <v>1078.9306251313199</v>
      </c>
      <c r="T1654">
        <v>1085.5086736508731</v>
      </c>
      <c r="U1654">
        <v>1</v>
      </c>
      <c r="V1654">
        <v>2</v>
      </c>
      <c r="W1654">
        <v>3</v>
      </c>
      <c r="X1654">
        <v>5</v>
      </c>
      <c r="Y1654">
        <v>7</v>
      </c>
      <c r="Z1654">
        <v>10</v>
      </c>
      <c r="AA1654">
        <v>15</v>
      </c>
      <c r="AB1654">
        <v>20</v>
      </c>
      <c r="AC1654">
        <v>25</v>
      </c>
      <c r="AD1654">
        <v>30</v>
      </c>
      <c r="AE1654">
        <v>40</v>
      </c>
      <c r="AF1654">
        <v>50</v>
      </c>
      <c r="AG1654">
        <v>60</v>
      </c>
      <c r="AH1654">
        <v>80</v>
      </c>
      <c r="AI1654">
        <v>100</v>
      </c>
      <c r="AJ1654">
        <v>120</v>
      </c>
      <c r="AK1654">
        <v>150</v>
      </c>
      <c r="AL1654">
        <v>200</v>
      </c>
      <c r="AM1654">
        <v>250</v>
      </c>
      <c r="AN1654">
        <v>300</v>
      </c>
      <c r="AO1654">
        <v>4922.4038938027988</v>
      </c>
      <c r="AP1654">
        <v>4775.9595253317193</v>
      </c>
      <c r="AQ1654">
        <v>628.88190231077999</v>
      </c>
      <c r="AR1654">
        <v>1105.4148587808679</v>
      </c>
      <c r="AS1654">
        <v>5.6946871483163699</v>
      </c>
      <c r="AT1654">
        <v>16.288373892496409</v>
      </c>
      <c r="AU1654">
        <v>20.356634199315906</v>
      </c>
      <c r="AV1654">
        <f t="shared" si="467"/>
        <v>1</v>
      </c>
      <c r="AW1654">
        <f t="shared" si="467"/>
        <v>0.99980508432679727</v>
      </c>
      <c r="AX1654">
        <f t="shared" si="467"/>
        <v>0.99913176391840408</v>
      </c>
      <c r="AY1654">
        <f t="shared" si="466"/>
        <v>0.99525168295134159</v>
      </c>
      <c r="AZ1654">
        <f t="shared" si="466"/>
        <v>0.98779629637920741</v>
      </c>
      <c r="BA1654">
        <f t="shared" si="466"/>
        <v>0.97005993224283871</v>
      </c>
      <c r="BB1654">
        <f t="shared" si="466"/>
        <v>0.9226719790122313</v>
      </c>
      <c r="BC1654">
        <f t="shared" si="466"/>
        <v>0.85399669564966452</v>
      </c>
      <c r="BD1654">
        <f t="shared" si="466"/>
        <v>0.76841404455957452</v>
      </c>
      <c r="BE1654">
        <f t="shared" si="463"/>
        <v>0.67296406797841202</v>
      </c>
      <c r="BF1654">
        <f t="shared" si="463"/>
        <v>0.48135282056271883</v>
      </c>
      <c r="BG1654">
        <f t="shared" si="463"/>
        <v>0.32014089918077421</v>
      </c>
      <c r="BH1654">
        <f t="shared" si="463"/>
        <v>0.20174101989997911</v>
      </c>
      <c r="BI1654">
        <f t="shared" si="463"/>
        <v>7.06952448707098E-2</v>
      </c>
      <c r="BJ1654">
        <f t="shared" si="463"/>
        <v>2.0860184735923111E-2</v>
      </c>
      <c r="BK1654">
        <f t="shared" si="463"/>
        <v>4.5469218764311852E-3</v>
      </c>
      <c r="BL1654">
        <f t="shared" si="463"/>
        <v>0</v>
      </c>
      <c r="BM1654">
        <f t="shared" si="468"/>
        <v>2.0728496349836905E-3</v>
      </c>
      <c r="BN1654">
        <f t="shared" si="468"/>
        <v>4.4064154681110156E-3</v>
      </c>
      <c r="BO1654">
        <f t="shared" si="468"/>
        <v>6.1103883250364886E-3</v>
      </c>
      <c r="BP1654">
        <f t="shared" si="469"/>
        <v>0</v>
      </c>
      <c r="BQ1654">
        <f t="shared" si="469"/>
        <v>3.3444816053511705E-3</v>
      </c>
      <c r="BR1654">
        <f t="shared" si="469"/>
        <v>6.688963210702341E-3</v>
      </c>
      <c r="BS1654">
        <f t="shared" si="469"/>
        <v>1.3377926421404682E-2</v>
      </c>
      <c r="BT1654">
        <f t="shared" si="469"/>
        <v>2.0066889632107024E-2</v>
      </c>
      <c r="BU1654">
        <f t="shared" si="469"/>
        <v>3.0100334448160536E-2</v>
      </c>
      <c r="BV1654">
        <f t="shared" si="469"/>
        <v>4.6822742474916385E-2</v>
      </c>
      <c r="BW1654">
        <f t="shared" si="469"/>
        <v>6.354515050167224E-2</v>
      </c>
      <c r="BX1654">
        <f t="shared" si="469"/>
        <v>8.0267558528428096E-2</v>
      </c>
      <c r="BY1654">
        <f t="shared" si="469"/>
        <v>9.6989966555183951E-2</v>
      </c>
      <c r="BZ1654">
        <f t="shared" si="465"/>
        <v>0.13043478260869565</v>
      </c>
      <c r="CA1654">
        <f t="shared" si="465"/>
        <v>0.16387959866220736</v>
      </c>
      <c r="CB1654">
        <f t="shared" si="465"/>
        <v>0.19732441471571907</v>
      </c>
      <c r="CC1654">
        <f t="shared" si="465"/>
        <v>0.26421404682274247</v>
      </c>
      <c r="CD1654">
        <f t="shared" si="465"/>
        <v>0.33110367892976589</v>
      </c>
      <c r="CE1654">
        <f t="shared" si="465"/>
        <v>0.39799331103678931</v>
      </c>
      <c r="CF1654">
        <f t="shared" si="465"/>
        <v>0.49832775919732442</v>
      </c>
      <c r="CG1654">
        <f t="shared" si="462"/>
        <v>0.66555183946488294</v>
      </c>
      <c r="CH1654">
        <f t="shared" si="462"/>
        <v>0.83277591973244147</v>
      </c>
      <c r="CI1654">
        <f t="shared" si="462"/>
        <v>1</v>
      </c>
      <c r="CJ1654">
        <f t="shared" si="452"/>
        <v>0.9844496781167934</v>
      </c>
      <c r="CK1654">
        <f t="shared" si="453"/>
        <v>0.95510210928491368</v>
      </c>
      <c r="CL1654">
        <f t="shared" si="454"/>
        <v>0.12402442932079759</v>
      </c>
      <c r="CM1654">
        <f t="shared" si="455"/>
        <v>0.21952201578774908</v>
      </c>
      <c r="CN1654">
        <f t="shared" si="456"/>
        <v>0.69262495310884931</v>
      </c>
      <c r="CO1654">
        <f t="shared" si="457"/>
        <v>0.80465125749981103</v>
      </c>
      <c r="CP1654">
        <f t="shared" si="458"/>
        <v>0.25891585498289765</v>
      </c>
    </row>
    <row r="1655" spans="1:94">
      <c r="A1655">
        <v>1997.256604723211</v>
      </c>
      <c r="B1655">
        <v>1992.3889919130381</v>
      </c>
      <c r="C1655">
        <v>1980.5582578545116</v>
      </c>
      <c r="D1655">
        <v>1932.784251154726</v>
      </c>
      <c r="E1655">
        <v>1861.4023598962356</v>
      </c>
      <c r="F1655">
        <v>1744.2985662075441</v>
      </c>
      <c r="G1655">
        <v>1588.8772848710169</v>
      </c>
      <c r="H1655">
        <v>1489.8803782755588</v>
      </c>
      <c r="I1655">
        <v>1424.680062136528</v>
      </c>
      <c r="J1655">
        <v>1378.0608074934059</v>
      </c>
      <c r="K1655">
        <v>1317.4763870484128</v>
      </c>
      <c r="L1655">
        <v>1289.1282329306221</v>
      </c>
      <c r="M1655">
        <v>1287.6492271454022</v>
      </c>
      <c r="N1655">
        <v>1346.1693714237535</v>
      </c>
      <c r="O1655">
        <v>1455.9588253436834</v>
      </c>
      <c r="P1655">
        <v>1589.0603867053132</v>
      </c>
      <c r="Q1655">
        <v>1797.8883897858404</v>
      </c>
      <c r="R1655">
        <v>2119.5568574888989</v>
      </c>
      <c r="S1655">
        <v>2391.2216034773128</v>
      </c>
      <c r="T1655">
        <v>2618.1137714165488</v>
      </c>
      <c r="U1655">
        <v>1</v>
      </c>
      <c r="V1655">
        <v>2</v>
      </c>
      <c r="W1655">
        <v>3</v>
      </c>
      <c r="X1655">
        <v>5</v>
      </c>
      <c r="Y1655">
        <v>7</v>
      </c>
      <c r="Z1655">
        <v>10</v>
      </c>
      <c r="AA1655">
        <v>15</v>
      </c>
      <c r="AB1655">
        <v>20</v>
      </c>
      <c r="AC1655">
        <v>25</v>
      </c>
      <c r="AD1655">
        <v>30</v>
      </c>
      <c r="AE1655">
        <v>40</v>
      </c>
      <c r="AF1655">
        <v>50</v>
      </c>
      <c r="AG1655">
        <v>60</v>
      </c>
      <c r="AH1655">
        <v>80</v>
      </c>
      <c r="AI1655">
        <v>100</v>
      </c>
      <c r="AJ1655">
        <v>120</v>
      </c>
      <c r="AK1655">
        <v>150</v>
      </c>
      <c r="AL1655">
        <v>200</v>
      </c>
      <c r="AM1655">
        <v>250</v>
      </c>
      <c r="AN1655">
        <v>300</v>
      </c>
      <c r="AO1655">
        <v>1997.8156374157195</v>
      </c>
      <c r="AP1655">
        <v>1383.5065624889719</v>
      </c>
      <c r="AQ1655">
        <v>998.97579505832402</v>
      </c>
      <c r="AR1655">
        <v>4348.9286984703785</v>
      </c>
      <c r="AS1655">
        <v>4.9600540305677088</v>
      </c>
      <c r="AT1655">
        <v>17.134634964849777</v>
      </c>
      <c r="AU1655">
        <v>43.548787080877794</v>
      </c>
      <c r="AV1655">
        <f t="shared" si="467"/>
        <v>0.53335309131935194</v>
      </c>
      <c r="AW1655">
        <f t="shared" si="467"/>
        <v>0.52969450993803491</v>
      </c>
      <c r="AX1655">
        <f t="shared" si="467"/>
        <v>0.52080232704637608</v>
      </c>
      <c r="AY1655">
        <f t="shared" si="466"/>
        <v>0.48489456317134766</v>
      </c>
      <c r="AZ1655">
        <f t="shared" si="466"/>
        <v>0.4312427078356651</v>
      </c>
      <c r="BA1655">
        <f t="shared" si="466"/>
        <v>0.34322548543546721</v>
      </c>
      <c r="BB1655">
        <f t="shared" si="466"/>
        <v>0.22640818127974469</v>
      </c>
      <c r="BC1655">
        <f t="shared" si="466"/>
        <v>0.15200040617462873</v>
      </c>
      <c r="BD1655">
        <f t="shared" si="466"/>
        <v>0.10299472885705038</v>
      </c>
      <c r="BE1655">
        <f t="shared" si="463"/>
        <v>6.7954896458765041E-2</v>
      </c>
      <c r="BF1655">
        <f t="shared" si="463"/>
        <v>2.2418605615191722E-2</v>
      </c>
      <c r="BG1655">
        <f t="shared" si="463"/>
        <v>1.1116461476469665E-3</v>
      </c>
      <c r="BH1655">
        <f t="shared" si="463"/>
        <v>0</v>
      </c>
      <c r="BI1655">
        <f t="shared" si="463"/>
        <v>4.3984745426199845E-2</v>
      </c>
      <c r="BJ1655">
        <f t="shared" si="463"/>
        <v>0.12650438444452078</v>
      </c>
      <c r="BK1655">
        <f t="shared" si="463"/>
        <v>0.22654580376287273</v>
      </c>
      <c r="BL1655">
        <f t="shared" si="463"/>
        <v>0.38350451715341038</v>
      </c>
      <c r="BM1655">
        <f t="shared" si="468"/>
        <v>0.62527606160240168</v>
      </c>
      <c r="BN1655">
        <f t="shared" si="468"/>
        <v>0.82946395007953266</v>
      </c>
      <c r="BO1655">
        <f t="shared" si="468"/>
        <v>1</v>
      </c>
      <c r="BP1655">
        <f t="shared" si="469"/>
        <v>0</v>
      </c>
      <c r="BQ1655">
        <f t="shared" si="469"/>
        <v>3.3444816053511705E-3</v>
      </c>
      <c r="BR1655">
        <f t="shared" si="469"/>
        <v>6.688963210702341E-3</v>
      </c>
      <c r="BS1655">
        <f t="shared" si="469"/>
        <v>1.3377926421404682E-2</v>
      </c>
      <c r="BT1655">
        <f t="shared" si="469"/>
        <v>2.0066889632107024E-2</v>
      </c>
      <c r="BU1655">
        <f t="shared" si="469"/>
        <v>3.0100334448160536E-2</v>
      </c>
      <c r="BV1655">
        <f t="shared" si="469"/>
        <v>4.6822742474916385E-2</v>
      </c>
      <c r="BW1655">
        <f t="shared" si="469"/>
        <v>6.354515050167224E-2</v>
      </c>
      <c r="BX1655">
        <f t="shared" si="469"/>
        <v>8.0267558528428096E-2</v>
      </c>
      <c r="BY1655">
        <f t="shared" si="469"/>
        <v>9.6989966555183951E-2</v>
      </c>
      <c r="BZ1655">
        <f t="shared" si="465"/>
        <v>0.13043478260869565</v>
      </c>
      <c r="CA1655">
        <f t="shared" si="465"/>
        <v>0.16387959866220736</v>
      </c>
      <c r="CB1655">
        <f t="shared" si="465"/>
        <v>0.19732441471571907</v>
      </c>
      <c r="CC1655">
        <f t="shared" si="465"/>
        <v>0.26421404682274247</v>
      </c>
      <c r="CD1655">
        <f t="shared" si="465"/>
        <v>0.33110367892976589</v>
      </c>
      <c r="CE1655">
        <f t="shared" si="465"/>
        <v>0.39799331103678931</v>
      </c>
      <c r="CF1655">
        <f t="shared" si="465"/>
        <v>0.49832775919732442</v>
      </c>
      <c r="CG1655">
        <f t="shared" si="462"/>
        <v>0.66555183946488294</v>
      </c>
      <c r="CH1655">
        <f t="shared" si="462"/>
        <v>0.83277591973244147</v>
      </c>
      <c r="CI1655">
        <f t="shared" si="462"/>
        <v>1</v>
      </c>
      <c r="CJ1655">
        <f t="shared" si="452"/>
        <v>0.39835984717749889</v>
      </c>
      <c r="CK1655">
        <f t="shared" si="453"/>
        <v>0.27525181613005451</v>
      </c>
      <c r="CL1655">
        <f t="shared" si="454"/>
        <v>0.19819154209585652</v>
      </c>
      <c r="CM1655">
        <f t="shared" si="455"/>
        <v>0.869524789272621</v>
      </c>
      <c r="CN1655">
        <f t="shared" si="456"/>
        <v>0.59467387074236122</v>
      </c>
      <c r="CO1655">
        <f t="shared" si="457"/>
        <v>0.8491913139394619</v>
      </c>
      <c r="CP1655">
        <f t="shared" si="458"/>
        <v>0.83871967702194483</v>
      </c>
    </row>
    <row r="1656" spans="1:94">
      <c r="A1656">
        <v>3226.6954154575956</v>
      </c>
      <c r="B1656">
        <v>3194.475166266649</v>
      </c>
      <c r="C1656">
        <v>3126.1899073893856</v>
      </c>
      <c r="D1656">
        <v>2923.0692418316639</v>
      </c>
      <c r="E1656">
        <v>2720.9761154829862</v>
      </c>
      <c r="F1656">
        <v>2508.0216183753837</v>
      </c>
      <c r="G1656">
        <v>2336.6459220961638</v>
      </c>
      <c r="H1656">
        <v>2268.136243754192</v>
      </c>
      <c r="I1656">
        <v>2240.6791833267494</v>
      </c>
      <c r="J1656">
        <v>2235.1759794639515</v>
      </c>
      <c r="K1656">
        <v>2265.2811539385107</v>
      </c>
      <c r="L1656">
        <v>2328.2946396669809</v>
      </c>
      <c r="M1656">
        <v>2405.3690343529393</v>
      </c>
      <c r="N1656">
        <v>2559.4967298654965</v>
      </c>
      <c r="O1656">
        <v>2688.1965007968465</v>
      </c>
      <c r="P1656">
        <v>2788.4317752829925</v>
      </c>
      <c r="Q1656">
        <v>2897.5923684123354</v>
      </c>
      <c r="R1656">
        <v>3011.0148492062967</v>
      </c>
      <c r="S1656">
        <v>3077.6662734421311</v>
      </c>
      <c r="T1656">
        <v>3119.6732339733931</v>
      </c>
      <c r="U1656">
        <v>1</v>
      </c>
      <c r="V1656">
        <v>2</v>
      </c>
      <c r="W1656">
        <v>3</v>
      </c>
      <c r="X1656">
        <v>5</v>
      </c>
      <c r="Y1656">
        <v>7</v>
      </c>
      <c r="Z1656">
        <v>10</v>
      </c>
      <c r="AA1656">
        <v>15</v>
      </c>
      <c r="AB1656">
        <v>20</v>
      </c>
      <c r="AC1656">
        <v>25</v>
      </c>
      <c r="AD1656">
        <v>30</v>
      </c>
      <c r="AE1656">
        <v>40</v>
      </c>
      <c r="AF1656">
        <v>50</v>
      </c>
      <c r="AG1656">
        <v>60</v>
      </c>
      <c r="AH1656">
        <v>80</v>
      </c>
      <c r="AI1656">
        <v>100</v>
      </c>
      <c r="AJ1656">
        <v>120</v>
      </c>
      <c r="AK1656">
        <v>150</v>
      </c>
      <c r="AL1656">
        <v>200</v>
      </c>
      <c r="AM1656">
        <v>250</v>
      </c>
      <c r="AN1656">
        <v>300</v>
      </c>
      <c r="AO1656">
        <v>3231.7866611199861</v>
      </c>
      <c r="AP1656">
        <v>2187.6763447670146</v>
      </c>
      <c r="AQ1656">
        <v>1804.9001210679646</v>
      </c>
      <c r="AR1656">
        <v>3239.6706877254978</v>
      </c>
      <c r="AS1656">
        <v>3.032363093878617</v>
      </c>
      <c r="AT1656">
        <v>15.582307714144616</v>
      </c>
      <c r="AU1656">
        <v>11.18711578597901</v>
      </c>
      <c r="AV1656">
        <f t="shared" si="467"/>
        <v>1</v>
      </c>
      <c r="AW1656">
        <f t="shared" si="467"/>
        <v>0.967504167824348</v>
      </c>
      <c r="AX1656">
        <f t="shared" si="467"/>
        <v>0.89863485836009949</v>
      </c>
      <c r="AY1656">
        <f t="shared" si="466"/>
        <v>0.69377688161840734</v>
      </c>
      <c r="AZ1656">
        <f t="shared" si="466"/>
        <v>0.48995523273045433</v>
      </c>
      <c r="BA1656">
        <f t="shared" si="466"/>
        <v>0.27517931470299611</v>
      </c>
      <c r="BB1656">
        <f t="shared" si="466"/>
        <v>0.10233782510831455</v>
      </c>
      <c r="BC1656">
        <f t="shared" si="466"/>
        <v>3.3242176697433685E-2</v>
      </c>
      <c r="BD1656">
        <f t="shared" si="466"/>
        <v>5.5502733108633642E-3</v>
      </c>
      <c r="BE1656">
        <f t="shared" si="463"/>
        <v>0</v>
      </c>
      <c r="BF1656">
        <f t="shared" si="463"/>
        <v>3.0362667015588506E-2</v>
      </c>
      <c r="BG1656">
        <f t="shared" si="463"/>
        <v>9.3915113332812411E-2</v>
      </c>
      <c r="BH1656">
        <f t="shared" si="463"/>
        <v>0.1716487329554261</v>
      </c>
      <c r="BI1656">
        <f t="shared" si="463"/>
        <v>0.32709469792342422</v>
      </c>
      <c r="BJ1656">
        <f t="shared" si="463"/>
        <v>0.45689525075108967</v>
      </c>
      <c r="BK1656">
        <f t="shared" si="463"/>
        <v>0.55798784747431562</v>
      </c>
      <c r="BL1656">
        <f t="shared" si="463"/>
        <v>0.66808210197568951</v>
      </c>
      <c r="BM1656">
        <f t="shared" si="468"/>
        <v>0.78247469648927648</v>
      </c>
      <c r="BN1656">
        <f t="shared" si="468"/>
        <v>0.84969619696247711</v>
      </c>
      <c r="BO1656">
        <f t="shared" si="468"/>
        <v>0.8920624471905072</v>
      </c>
      <c r="BP1656">
        <f t="shared" si="469"/>
        <v>0</v>
      </c>
      <c r="BQ1656">
        <f t="shared" si="469"/>
        <v>3.3444816053511705E-3</v>
      </c>
      <c r="BR1656">
        <f t="shared" si="469"/>
        <v>6.688963210702341E-3</v>
      </c>
      <c r="BS1656">
        <f t="shared" si="469"/>
        <v>1.3377926421404682E-2</v>
      </c>
      <c r="BT1656">
        <f t="shared" si="469"/>
        <v>2.0066889632107024E-2</v>
      </c>
      <c r="BU1656">
        <f t="shared" si="469"/>
        <v>3.0100334448160536E-2</v>
      </c>
      <c r="BV1656">
        <f t="shared" si="469"/>
        <v>4.6822742474916385E-2</v>
      </c>
      <c r="BW1656">
        <f t="shared" si="469"/>
        <v>6.354515050167224E-2</v>
      </c>
      <c r="BX1656">
        <f t="shared" si="469"/>
        <v>8.0267558528428096E-2</v>
      </c>
      <c r="BY1656">
        <f t="shared" si="469"/>
        <v>9.6989966555183951E-2</v>
      </c>
      <c r="BZ1656">
        <f t="shared" si="465"/>
        <v>0.13043478260869565</v>
      </c>
      <c r="CA1656">
        <f t="shared" si="465"/>
        <v>0.16387959866220736</v>
      </c>
      <c r="CB1656">
        <f t="shared" si="465"/>
        <v>0.19732441471571907</v>
      </c>
      <c r="CC1656">
        <f t="shared" si="465"/>
        <v>0.26421404682274247</v>
      </c>
      <c r="CD1656">
        <f t="shared" si="465"/>
        <v>0.33110367892976589</v>
      </c>
      <c r="CE1656">
        <f t="shared" si="465"/>
        <v>0.39799331103678931</v>
      </c>
      <c r="CF1656">
        <f t="shared" si="465"/>
        <v>0.49832775919732442</v>
      </c>
      <c r="CG1656">
        <f t="shared" si="462"/>
        <v>0.66555183946488294</v>
      </c>
      <c r="CH1656">
        <f t="shared" si="462"/>
        <v>0.83277591973244147</v>
      </c>
      <c r="CI1656">
        <f t="shared" si="462"/>
        <v>1</v>
      </c>
      <c r="CJ1656">
        <f t="shared" si="452"/>
        <v>0.6456486294829632</v>
      </c>
      <c r="CK1656">
        <f t="shared" si="453"/>
        <v>0.4364080851236502</v>
      </c>
      <c r="CL1656">
        <f t="shared" si="454"/>
        <v>0.35969942305971236</v>
      </c>
      <c r="CM1656">
        <f t="shared" si="455"/>
        <v>0.64722859473456873</v>
      </c>
      <c r="CN1656">
        <f t="shared" si="456"/>
        <v>0.33764841251714894</v>
      </c>
      <c r="CO1656">
        <f t="shared" si="457"/>
        <v>0.76748987969182192</v>
      </c>
      <c r="CP1656">
        <f t="shared" si="458"/>
        <v>2.9677894649475255E-2</v>
      </c>
    </row>
    <row r="1657" spans="1:94">
      <c r="A1657">
        <v>2775.4178700270209</v>
      </c>
      <c r="B1657">
        <v>2713.7051297452876</v>
      </c>
      <c r="C1657">
        <v>2594.7460577535721</v>
      </c>
      <c r="D1657">
        <v>2294.2128142005135</v>
      </c>
      <c r="E1657">
        <v>2037.1332039960751</v>
      </c>
      <c r="F1657">
        <v>1771.341310967834</v>
      </c>
      <c r="G1657">
        <v>1487.7710259301621</v>
      </c>
      <c r="H1657">
        <v>1293.3578061088006</v>
      </c>
      <c r="I1657">
        <v>1159.9497866636013</v>
      </c>
      <c r="J1657">
        <v>1073.7892701017761</v>
      </c>
      <c r="K1657">
        <v>994.2455798510581</v>
      </c>
      <c r="L1657">
        <v>983.82702816490087</v>
      </c>
      <c r="M1657">
        <v>1008.1167795487225</v>
      </c>
      <c r="N1657">
        <v>1104.5791930485063</v>
      </c>
      <c r="O1657">
        <v>1224.7612891402391</v>
      </c>
      <c r="P1657">
        <v>1347.0514300795869</v>
      </c>
      <c r="Q1657">
        <v>1517.3062317318338</v>
      </c>
      <c r="R1657">
        <v>1753.7663651139919</v>
      </c>
      <c r="S1657">
        <v>1938.944776184753</v>
      </c>
      <c r="T1657">
        <v>2085.7033598344838</v>
      </c>
      <c r="U1657">
        <v>1</v>
      </c>
      <c r="V1657">
        <v>2</v>
      </c>
      <c r="W1657">
        <v>3</v>
      </c>
      <c r="X1657">
        <v>5</v>
      </c>
      <c r="Y1657">
        <v>7</v>
      </c>
      <c r="Z1657">
        <v>10</v>
      </c>
      <c r="AA1657">
        <v>15</v>
      </c>
      <c r="AB1657">
        <v>20</v>
      </c>
      <c r="AC1657">
        <v>25</v>
      </c>
      <c r="AD1657">
        <v>30</v>
      </c>
      <c r="AE1657">
        <v>40</v>
      </c>
      <c r="AF1657">
        <v>50</v>
      </c>
      <c r="AG1657">
        <v>60</v>
      </c>
      <c r="AH1657">
        <v>80</v>
      </c>
      <c r="AI1657">
        <v>100</v>
      </c>
      <c r="AJ1657">
        <v>120</v>
      </c>
      <c r="AK1657">
        <v>150</v>
      </c>
      <c r="AL1657">
        <v>200</v>
      </c>
      <c r="AM1657">
        <v>250</v>
      </c>
      <c r="AN1657">
        <v>300</v>
      </c>
      <c r="AO1657">
        <v>2785.8798116645498</v>
      </c>
      <c r="AP1657">
        <v>1673.2683761766059</v>
      </c>
      <c r="AQ1657">
        <v>817.0614613672002</v>
      </c>
      <c r="AR1657">
        <v>2950.4483643749609</v>
      </c>
      <c r="AS1657">
        <v>2.4711039406581241</v>
      </c>
      <c r="AT1657">
        <v>7.2549702680431034</v>
      </c>
      <c r="AU1657">
        <v>44.971118553847617</v>
      </c>
      <c r="AV1657">
        <f t="shared" si="467"/>
        <v>1</v>
      </c>
      <c r="AW1657">
        <f t="shared" si="467"/>
        <v>0.96555422206914665</v>
      </c>
      <c r="AX1657">
        <f t="shared" si="467"/>
        <v>0.89915565091543759</v>
      </c>
      <c r="AY1657">
        <f t="shared" si="466"/>
        <v>0.73140906696846097</v>
      </c>
      <c r="AZ1657">
        <f t="shared" si="466"/>
        <v>0.58791670018607756</v>
      </c>
      <c r="BA1657">
        <f t="shared" si="466"/>
        <v>0.43956145811976632</v>
      </c>
      <c r="BB1657">
        <f t="shared" si="466"/>
        <v>0.28128297264652152</v>
      </c>
      <c r="BC1657">
        <f t="shared" si="466"/>
        <v>0.17276867614604666</v>
      </c>
      <c r="BD1657">
        <f t="shared" si="466"/>
        <v>9.8305234869164843E-2</v>
      </c>
      <c r="BE1657">
        <f t="shared" si="463"/>
        <v>5.0213608952907711E-2</v>
      </c>
      <c r="BF1657">
        <f t="shared" si="463"/>
        <v>5.8152516985008323E-3</v>
      </c>
      <c r="BG1657">
        <f t="shared" si="463"/>
        <v>0</v>
      </c>
      <c r="BH1657">
        <f t="shared" si="463"/>
        <v>1.3557644310447424E-2</v>
      </c>
      <c r="BI1657">
        <f t="shared" si="463"/>
        <v>6.73994095426943E-2</v>
      </c>
      <c r="BJ1657">
        <f t="shared" si="463"/>
        <v>0.13448062768891986</v>
      </c>
      <c r="BK1657">
        <f t="shared" si="463"/>
        <v>0.20273847880198062</v>
      </c>
      <c r="BL1657">
        <f t="shared" si="463"/>
        <v>0.29776843635372258</v>
      </c>
      <c r="BM1657">
        <f t="shared" si="468"/>
        <v>0.42975177086127642</v>
      </c>
      <c r="BN1657">
        <f t="shared" si="468"/>
        <v>0.53311153735700867</v>
      </c>
      <c r="BO1657">
        <f t="shared" si="468"/>
        <v>0.61502677169544429</v>
      </c>
      <c r="BP1657">
        <f t="shared" si="469"/>
        <v>0</v>
      </c>
      <c r="BQ1657">
        <f t="shared" si="469"/>
        <v>3.3444816053511705E-3</v>
      </c>
      <c r="BR1657">
        <f t="shared" si="469"/>
        <v>6.688963210702341E-3</v>
      </c>
      <c r="BS1657">
        <f t="shared" si="469"/>
        <v>1.3377926421404682E-2</v>
      </c>
      <c r="BT1657">
        <f t="shared" si="469"/>
        <v>2.0066889632107024E-2</v>
      </c>
      <c r="BU1657">
        <f t="shared" si="469"/>
        <v>3.0100334448160536E-2</v>
      </c>
      <c r="BV1657">
        <f t="shared" si="469"/>
        <v>4.6822742474916385E-2</v>
      </c>
      <c r="BW1657">
        <f t="shared" si="469"/>
        <v>6.354515050167224E-2</v>
      </c>
      <c r="BX1657">
        <f t="shared" si="469"/>
        <v>8.0267558528428096E-2</v>
      </c>
      <c r="BY1657">
        <f t="shared" si="469"/>
        <v>9.6989966555183951E-2</v>
      </c>
      <c r="BZ1657">
        <f t="shared" si="465"/>
        <v>0.13043478260869565</v>
      </c>
      <c r="CA1657">
        <f t="shared" si="465"/>
        <v>0.16387959866220736</v>
      </c>
      <c r="CB1657">
        <f t="shared" si="465"/>
        <v>0.19732441471571907</v>
      </c>
      <c r="CC1657">
        <f t="shared" si="465"/>
        <v>0.26421404682274247</v>
      </c>
      <c r="CD1657">
        <f t="shared" si="465"/>
        <v>0.33110367892976589</v>
      </c>
      <c r="CE1657">
        <f t="shared" si="465"/>
        <v>0.39799331103678931</v>
      </c>
      <c r="CF1657">
        <f t="shared" si="465"/>
        <v>0.49832775919732442</v>
      </c>
      <c r="CG1657">
        <f t="shared" si="462"/>
        <v>0.66555183946488294</v>
      </c>
      <c r="CH1657">
        <f t="shared" si="462"/>
        <v>0.83277591973244147</v>
      </c>
      <c r="CI1657">
        <f t="shared" si="462"/>
        <v>1</v>
      </c>
      <c r="CJ1657">
        <f t="shared" si="452"/>
        <v>0.5562885394117334</v>
      </c>
      <c r="CK1657">
        <f t="shared" si="453"/>
        <v>0.33332031586705529</v>
      </c>
      <c r="CL1657">
        <f t="shared" si="454"/>
        <v>0.16173576380104213</v>
      </c>
      <c r="CM1657">
        <f t="shared" si="455"/>
        <v>0.58926820929357937</v>
      </c>
      <c r="CN1657">
        <f t="shared" si="456"/>
        <v>0.26281385875441654</v>
      </c>
      <c r="CO1657">
        <f t="shared" si="457"/>
        <v>0.3292089614759528</v>
      </c>
      <c r="CP1657">
        <f t="shared" si="458"/>
        <v>0.87427796384619039</v>
      </c>
    </row>
    <row r="1658" spans="1:94">
      <c r="A1658">
        <v>3864.1269124119767</v>
      </c>
      <c r="B1658">
        <v>2194.312336852006</v>
      </c>
      <c r="C1658">
        <v>1125.298799372948</v>
      </c>
      <c r="D1658">
        <v>495.51149162525888</v>
      </c>
      <c r="E1658">
        <v>370.70452302972194</v>
      </c>
      <c r="F1658">
        <v>285.28299941631633</v>
      </c>
      <c r="G1658">
        <v>209.47427951457263</v>
      </c>
      <c r="H1658">
        <v>177.97553332628254</v>
      </c>
      <c r="I1658">
        <v>165.66418712574043</v>
      </c>
      <c r="J1658">
        <v>161.70755912857857</v>
      </c>
      <c r="K1658">
        <v>163.79586939229154</v>
      </c>
      <c r="L1658">
        <v>171.29936468622199</v>
      </c>
      <c r="M1658">
        <v>181.18517571219263</v>
      </c>
      <c r="N1658">
        <v>203.54804566408941</v>
      </c>
      <c r="O1658">
        <v>225.48728266537063</v>
      </c>
      <c r="P1658">
        <v>245.05276680974293</v>
      </c>
      <c r="Q1658">
        <v>269.34306750886441</v>
      </c>
      <c r="R1658">
        <v>298.87211744297161</v>
      </c>
      <c r="S1658">
        <v>319.16626475359942</v>
      </c>
      <c r="T1658">
        <v>333.65467840566123</v>
      </c>
      <c r="U1658">
        <v>1</v>
      </c>
      <c r="V1658">
        <v>2</v>
      </c>
      <c r="W1658">
        <v>3</v>
      </c>
      <c r="X1658">
        <v>5</v>
      </c>
      <c r="Y1658">
        <v>7</v>
      </c>
      <c r="Z1658">
        <v>10</v>
      </c>
      <c r="AA1658">
        <v>15</v>
      </c>
      <c r="AB1658">
        <v>20</v>
      </c>
      <c r="AC1658">
        <v>25</v>
      </c>
      <c r="AD1658">
        <v>30</v>
      </c>
      <c r="AE1658">
        <v>40</v>
      </c>
      <c r="AF1658">
        <v>50</v>
      </c>
      <c r="AG1658">
        <v>60</v>
      </c>
      <c r="AH1658">
        <v>80</v>
      </c>
      <c r="AI1658">
        <v>100</v>
      </c>
      <c r="AJ1658">
        <v>120</v>
      </c>
      <c r="AK1658">
        <v>150</v>
      </c>
      <c r="AL1658">
        <v>200</v>
      </c>
      <c r="AM1658">
        <v>250</v>
      </c>
      <c r="AN1658">
        <v>300</v>
      </c>
      <c r="AO1658">
        <v>4514.8043175066323</v>
      </c>
      <c r="AP1658">
        <v>423.64722655245714</v>
      </c>
      <c r="AQ1658">
        <v>143.97095209592467</v>
      </c>
      <c r="AR1658">
        <v>390.96618798613895</v>
      </c>
      <c r="AS1658">
        <v>0.96480540759864297</v>
      </c>
      <c r="AT1658">
        <v>4.3386270502545852</v>
      </c>
      <c r="AU1658">
        <v>36.552651480170582</v>
      </c>
      <c r="AV1658">
        <f t="shared" si="467"/>
        <v>1</v>
      </c>
      <c r="AW1658">
        <f t="shared" si="467"/>
        <v>0.54899366705202168</v>
      </c>
      <c r="AX1658">
        <f t="shared" si="467"/>
        <v>0.26025988638748676</v>
      </c>
      <c r="AY1658">
        <f t="shared" si="466"/>
        <v>9.01583263928908E-2</v>
      </c>
      <c r="AZ1658">
        <f t="shared" si="466"/>
        <v>5.6448755248591609E-2</v>
      </c>
      <c r="BA1658">
        <f t="shared" si="466"/>
        <v>3.3376943154250736E-2</v>
      </c>
      <c r="BB1658">
        <f t="shared" si="466"/>
        <v>1.290148841287612E-2</v>
      </c>
      <c r="BC1658">
        <f t="shared" si="466"/>
        <v>4.3938767182807453E-3</v>
      </c>
      <c r="BD1658">
        <f t="shared" si="466"/>
        <v>1.0686601434418883E-3</v>
      </c>
      <c r="BE1658">
        <f t="shared" si="463"/>
        <v>0</v>
      </c>
      <c r="BF1658">
        <f t="shared" si="463"/>
        <v>5.6403936573554364E-4</v>
      </c>
      <c r="BG1658">
        <f t="shared" si="463"/>
        <v>2.5906858846600324E-3</v>
      </c>
      <c r="BH1658">
        <f t="shared" si="463"/>
        <v>5.2607807827983683E-3</v>
      </c>
      <c r="BI1658">
        <f t="shared" si="463"/>
        <v>1.1300850212552411E-2</v>
      </c>
      <c r="BJ1658">
        <f t="shared" si="463"/>
        <v>1.7226499067489642E-2</v>
      </c>
      <c r="BK1658">
        <f t="shared" si="463"/>
        <v>2.2511012321511269E-2</v>
      </c>
      <c r="BL1658">
        <f t="shared" si="463"/>
        <v>2.9071668579312059E-2</v>
      </c>
      <c r="BM1658">
        <f t="shared" si="468"/>
        <v>3.7047277800325906E-2</v>
      </c>
      <c r="BN1658">
        <f t="shared" si="468"/>
        <v>4.2528598357012837E-2</v>
      </c>
      <c r="BO1658">
        <f t="shared" si="468"/>
        <v>4.6441827051437498E-2</v>
      </c>
      <c r="BP1658">
        <f t="shared" si="469"/>
        <v>0</v>
      </c>
      <c r="BQ1658">
        <f t="shared" si="469"/>
        <v>3.3444816053511705E-3</v>
      </c>
      <c r="BR1658">
        <f t="shared" si="469"/>
        <v>6.688963210702341E-3</v>
      </c>
      <c r="BS1658">
        <f t="shared" si="469"/>
        <v>1.3377926421404682E-2</v>
      </c>
      <c r="BT1658">
        <f t="shared" si="469"/>
        <v>2.0066889632107024E-2</v>
      </c>
      <c r="BU1658">
        <f t="shared" si="469"/>
        <v>3.0100334448160536E-2</v>
      </c>
      <c r="BV1658">
        <f t="shared" si="469"/>
        <v>4.6822742474916385E-2</v>
      </c>
      <c r="BW1658">
        <f t="shared" si="469"/>
        <v>6.354515050167224E-2</v>
      </c>
      <c r="BX1658">
        <f t="shared" si="469"/>
        <v>8.0267558528428096E-2</v>
      </c>
      <c r="BY1658">
        <f t="shared" si="469"/>
        <v>9.6989966555183951E-2</v>
      </c>
      <c r="BZ1658">
        <f t="shared" si="465"/>
        <v>0.13043478260869565</v>
      </c>
      <c r="CA1658">
        <f t="shared" si="465"/>
        <v>0.16387959866220736</v>
      </c>
      <c r="CB1658">
        <f t="shared" si="465"/>
        <v>0.19732441471571907</v>
      </c>
      <c r="CC1658">
        <f t="shared" si="465"/>
        <v>0.26421404682274247</v>
      </c>
      <c r="CD1658">
        <f t="shared" si="465"/>
        <v>0.33110367892976589</v>
      </c>
      <c r="CE1658">
        <f t="shared" si="465"/>
        <v>0.39799331103678931</v>
      </c>
      <c r="CF1658">
        <f t="shared" si="465"/>
        <v>0.49832775919732442</v>
      </c>
      <c r="CG1658">
        <f t="shared" si="462"/>
        <v>0.66555183946488294</v>
      </c>
      <c r="CH1658">
        <f t="shared" si="462"/>
        <v>0.83277591973244147</v>
      </c>
      <c r="CI1658">
        <f t="shared" si="462"/>
        <v>1</v>
      </c>
      <c r="CJ1658">
        <f t="shared" si="452"/>
        <v>0.90276639629391431</v>
      </c>
      <c r="CK1658">
        <f t="shared" si="453"/>
        <v>8.2895235782055543E-2</v>
      </c>
      <c r="CL1658">
        <f t="shared" si="454"/>
        <v>2.6847886191568072E-2</v>
      </c>
      <c r="CM1658">
        <f t="shared" si="455"/>
        <v>7.6345929456140063E-2</v>
      </c>
      <c r="CN1658">
        <f t="shared" si="456"/>
        <v>6.197405434648573E-2</v>
      </c>
      <c r="CO1658">
        <f t="shared" si="457"/>
        <v>0.17571721317129396</v>
      </c>
      <c r="CP1658">
        <f t="shared" si="458"/>
        <v>0.66381628700426454</v>
      </c>
    </row>
    <row r="1659" spans="1:94">
      <c r="A1659">
        <v>3761.8631306755765</v>
      </c>
      <c r="B1659">
        <v>3758.9554097725272</v>
      </c>
      <c r="C1659">
        <v>3751.1557481054774</v>
      </c>
      <c r="D1659">
        <v>3715.2332223530093</v>
      </c>
      <c r="E1659">
        <v>3649.2549300062574</v>
      </c>
      <c r="F1659">
        <v>3505.5045781974941</v>
      </c>
      <c r="G1659">
        <v>3222.8561322049982</v>
      </c>
      <c r="H1659">
        <v>2968.7895058385607</v>
      </c>
      <c r="I1659">
        <v>2767.5393199688947</v>
      </c>
      <c r="J1659">
        <v>2610.8126291037556</v>
      </c>
      <c r="K1659">
        <v>2386.7343985806374</v>
      </c>
      <c r="L1659">
        <v>2239.3156149281767</v>
      </c>
      <c r="M1659">
        <v>2142.7144548789206</v>
      </c>
      <c r="N1659">
        <v>2043.8785734772291</v>
      </c>
      <c r="O1659">
        <v>2010.0647846077825</v>
      </c>
      <c r="P1659">
        <v>2002.0151640317868</v>
      </c>
      <c r="Q1659">
        <v>2004.8570967560966</v>
      </c>
      <c r="R1659">
        <v>2015.1352359496418</v>
      </c>
      <c r="S1659">
        <v>2022.9563321629219</v>
      </c>
      <c r="T1659">
        <v>2028.2620733316746</v>
      </c>
      <c r="U1659">
        <v>1</v>
      </c>
      <c r="V1659">
        <v>2</v>
      </c>
      <c r="W1659">
        <v>3</v>
      </c>
      <c r="X1659">
        <v>5</v>
      </c>
      <c r="Y1659">
        <v>7</v>
      </c>
      <c r="Z1659">
        <v>10</v>
      </c>
      <c r="AA1659">
        <v>15</v>
      </c>
      <c r="AB1659">
        <v>20</v>
      </c>
      <c r="AC1659">
        <v>25</v>
      </c>
      <c r="AD1659">
        <v>30</v>
      </c>
      <c r="AE1659">
        <v>40</v>
      </c>
      <c r="AF1659">
        <v>50</v>
      </c>
      <c r="AG1659">
        <v>60</v>
      </c>
      <c r="AH1659">
        <v>80</v>
      </c>
      <c r="AI1659">
        <v>100</v>
      </c>
      <c r="AJ1659">
        <v>120</v>
      </c>
      <c r="AK1659">
        <v>150</v>
      </c>
      <c r="AL1659">
        <v>200</v>
      </c>
      <c r="AM1659">
        <v>250</v>
      </c>
      <c r="AN1659">
        <v>300</v>
      </c>
      <c r="AO1659">
        <v>3762.0257743722495</v>
      </c>
      <c r="AP1659">
        <v>2467.1223794803145</v>
      </c>
      <c r="AQ1659">
        <v>1437.0184140022277</v>
      </c>
      <c r="AR1659">
        <v>2043.5790097879067</v>
      </c>
      <c r="AS1659">
        <v>7.6402824263120905</v>
      </c>
      <c r="AT1659">
        <v>17.952823680156335</v>
      </c>
      <c r="AU1659">
        <v>11.780172246917511</v>
      </c>
      <c r="AV1659">
        <f t="shared" si="467"/>
        <v>1</v>
      </c>
      <c r="AW1659">
        <f t="shared" si="467"/>
        <v>0.99834774312431396</v>
      </c>
      <c r="AX1659">
        <f t="shared" si="467"/>
        <v>0.99391573432873348</v>
      </c>
      <c r="AY1659">
        <f t="shared" si="466"/>
        <v>0.97350344506662401</v>
      </c>
      <c r="AZ1659">
        <f t="shared" si="466"/>
        <v>0.93601254039911497</v>
      </c>
      <c r="BA1659">
        <f t="shared" si="466"/>
        <v>0.85432914812125249</v>
      </c>
      <c r="BB1659">
        <f t="shared" si="466"/>
        <v>0.69371956629951403</v>
      </c>
      <c r="BC1659">
        <f t="shared" si="466"/>
        <v>0.54935105766580028</v>
      </c>
      <c r="BD1659">
        <f t="shared" si="466"/>
        <v>0.43499448273196056</v>
      </c>
      <c r="BE1659">
        <f t="shared" si="463"/>
        <v>0.34593753358877244</v>
      </c>
      <c r="BF1659">
        <f t="shared" si="463"/>
        <v>0.21860935821777241</v>
      </c>
      <c r="BG1659">
        <f t="shared" si="463"/>
        <v>0.13484144959916408</v>
      </c>
      <c r="BH1659">
        <f t="shared" si="463"/>
        <v>7.9949685151190539E-2</v>
      </c>
      <c r="BI1659">
        <f t="shared" si="463"/>
        <v>2.3788082970189844E-2</v>
      </c>
      <c r="BJ1659">
        <f t="shared" si="463"/>
        <v>4.5740431722333282E-3</v>
      </c>
      <c r="BK1659">
        <f t="shared" si="463"/>
        <v>0</v>
      </c>
      <c r="BL1659">
        <f t="shared" si="463"/>
        <v>1.6148739994453363E-3</v>
      </c>
      <c r="BM1659">
        <f t="shared" si="468"/>
        <v>7.4552303190578316E-3</v>
      </c>
      <c r="BN1659">
        <f t="shared" si="468"/>
        <v>1.1899418886207569E-2</v>
      </c>
      <c r="BO1659">
        <f t="shared" si="468"/>
        <v>1.4914304983937572E-2</v>
      </c>
      <c r="BP1659">
        <f t="shared" si="469"/>
        <v>0</v>
      </c>
      <c r="BQ1659">
        <f t="shared" si="469"/>
        <v>3.3444816053511705E-3</v>
      </c>
      <c r="BR1659">
        <f t="shared" si="469"/>
        <v>6.688963210702341E-3</v>
      </c>
      <c r="BS1659">
        <f t="shared" si="469"/>
        <v>1.3377926421404682E-2</v>
      </c>
      <c r="BT1659">
        <f t="shared" si="469"/>
        <v>2.0066889632107024E-2</v>
      </c>
      <c r="BU1659">
        <f t="shared" si="469"/>
        <v>3.0100334448160536E-2</v>
      </c>
      <c r="BV1659">
        <f t="shared" si="469"/>
        <v>4.6822742474916385E-2</v>
      </c>
      <c r="BW1659">
        <f t="shared" si="469"/>
        <v>6.354515050167224E-2</v>
      </c>
      <c r="BX1659">
        <f t="shared" si="469"/>
        <v>8.0267558528428096E-2</v>
      </c>
      <c r="BY1659">
        <f t="shared" si="469"/>
        <v>9.6989966555183951E-2</v>
      </c>
      <c r="BZ1659">
        <f t="shared" si="465"/>
        <v>0.13043478260869565</v>
      </c>
      <c r="CA1659">
        <f t="shared" si="465"/>
        <v>0.16387959866220736</v>
      </c>
      <c r="CB1659">
        <f t="shared" si="465"/>
        <v>0.19732441471571907</v>
      </c>
      <c r="CC1659">
        <f t="shared" si="465"/>
        <v>0.26421404682274247</v>
      </c>
      <c r="CD1659">
        <f t="shared" si="465"/>
        <v>0.33110367892976589</v>
      </c>
      <c r="CE1659">
        <f t="shared" si="465"/>
        <v>0.39799331103678931</v>
      </c>
      <c r="CF1659">
        <f t="shared" si="465"/>
        <v>0.49832775919732442</v>
      </c>
      <c r="CG1659">
        <f t="shared" si="462"/>
        <v>0.66555183946488294</v>
      </c>
      <c r="CH1659">
        <f t="shared" si="462"/>
        <v>0.83277591973244147</v>
      </c>
      <c r="CI1659">
        <f t="shared" si="462"/>
        <v>1</v>
      </c>
      <c r="CJ1659">
        <f t="shared" si="452"/>
        <v>0.75190897282009006</v>
      </c>
      <c r="CK1659">
        <f t="shared" si="453"/>
        <v>0.49240929448503296</v>
      </c>
      <c r="CL1659">
        <f t="shared" si="454"/>
        <v>0.28597563406858273</v>
      </c>
      <c r="CM1659">
        <f t="shared" si="455"/>
        <v>0.40753086368495123</v>
      </c>
      <c r="CN1659">
        <f t="shared" si="456"/>
        <v>0.95203765684161212</v>
      </c>
      <c r="CO1659">
        <f t="shared" si="457"/>
        <v>0.89225387790296506</v>
      </c>
      <c r="CP1659">
        <f t="shared" si="458"/>
        <v>4.4504306172937769E-2</v>
      </c>
    </row>
    <row r="1660" spans="1:94">
      <c r="A1660">
        <v>4808.5108718858328</v>
      </c>
      <c r="B1660">
        <v>4806.6639300356346</v>
      </c>
      <c r="C1660">
        <v>4801.750949304108</v>
      </c>
      <c r="D1660">
        <v>4779.3510131316571</v>
      </c>
      <c r="E1660">
        <v>4739.3336366745752</v>
      </c>
      <c r="F1660">
        <v>4654.9267931148152</v>
      </c>
      <c r="G1660">
        <v>4494.2634459752817</v>
      </c>
      <c r="H1660">
        <v>4348.7868791989558</v>
      </c>
      <c r="I1660">
        <v>4227.7772798691531</v>
      </c>
      <c r="J1660">
        <v>4127.8891282505338</v>
      </c>
      <c r="K1660">
        <v>3976.079607980098</v>
      </c>
      <c r="L1660">
        <v>3870.943174254468</v>
      </c>
      <c r="M1660">
        <v>3798.1500384145556</v>
      </c>
      <c r="N1660">
        <v>3711.9653301274298</v>
      </c>
      <c r="O1660">
        <v>3668.2197553324668</v>
      </c>
      <c r="P1660">
        <v>3644.4807863665633</v>
      </c>
      <c r="Q1660">
        <v>3625.9850631802269</v>
      </c>
      <c r="R1660">
        <v>3613.0053309678437</v>
      </c>
      <c r="S1660">
        <v>3607.7257839244276</v>
      </c>
      <c r="T1660">
        <v>3605.1209331885516</v>
      </c>
      <c r="U1660">
        <v>1</v>
      </c>
      <c r="V1660">
        <v>2</v>
      </c>
      <c r="W1660">
        <v>3</v>
      </c>
      <c r="X1660">
        <v>5</v>
      </c>
      <c r="Y1660">
        <v>7</v>
      </c>
      <c r="Z1660">
        <v>10</v>
      </c>
      <c r="AA1660">
        <v>15</v>
      </c>
      <c r="AB1660">
        <v>20</v>
      </c>
      <c r="AC1660">
        <v>25</v>
      </c>
      <c r="AD1660">
        <v>30</v>
      </c>
      <c r="AE1660">
        <v>40</v>
      </c>
      <c r="AF1660">
        <v>50</v>
      </c>
      <c r="AG1660">
        <v>60</v>
      </c>
      <c r="AH1660">
        <v>80</v>
      </c>
      <c r="AI1660">
        <v>100</v>
      </c>
      <c r="AJ1660">
        <v>120</v>
      </c>
      <c r="AK1660">
        <v>150</v>
      </c>
      <c r="AL1660">
        <v>200</v>
      </c>
      <c r="AM1660">
        <v>250</v>
      </c>
      <c r="AN1660">
        <v>300</v>
      </c>
      <c r="AO1660">
        <v>4808.6364128315308</v>
      </c>
      <c r="AP1660">
        <v>4141.8365311629414</v>
      </c>
      <c r="AQ1660">
        <v>3556.5966922082534</v>
      </c>
      <c r="AR1660">
        <v>3600.0566453584784</v>
      </c>
      <c r="AS1660">
        <v>6.9267823657734473</v>
      </c>
      <c r="AT1660">
        <v>11.54440969261479</v>
      </c>
      <c r="AU1660">
        <v>32.760663379376084</v>
      </c>
      <c r="AV1660">
        <f t="shared" si="467"/>
        <v>1</v>
      </c>
      <c r="AW1660">
        <f t="shared" si="467"/>
        <v>0.99846521747373296</v>
      </c>
      <c r="AX1660">
        <f t="shared" si="467"/>
        <v>0.99438260004978707</v>
      </c>
      <c r="AY1660">
        <f t="shared" si="466"/>
        <v>0.97576857025600328</v>
      </c>
      <c r="AZ1660">
        <f t="shared" si="466"/>
        <v>0.94251469703482416</v>
      </c>
      <c r="BA1660">
        <f t="shared" si="466"/>
        <v>0.87237380517134899</v>
      </c>
      <c r="BB1660">
        <f t="shared" si="466"/>
        <v>0.73886483856534746</v>
      </c>
      <c r="BC1660">
        <f t="shared" si="466"/>
        <v>0.61797587140827603</v>
      </c>
      <c r="BD1660">
        <f t="shared" si="466"/>
        <v>0.51741860776620119</v>
      </c>
      <c r="BE1660">
        <f t="shared" si="463"/>
        <v>0.4344129681089906</v>
      </c>
      <c r="BF1660">
        <f t="shared" si="463"/>
        <v>0.30826140626796694</v>
      </c>
      <c r="BG1660">
        <f t="shared" si="463"/>
        <v>0.22089451849138761</v>
      </c>
      <c r="BH1660">
        <f t="shared" si="463"/>
        <v>0.16040445330211581</v>
      </c>
      <c r="BI1660">
        <f t="shared" si="463"/>
        <v>8.8786181023369354E-2</v>
      </c>
      <c r="BJ1660">
        <f t="shared" si="463"/>
        <v>5.2434227771774658E-2</v>
      </c>
      <c r="BK1660">
        <f t="shared" si="463"/>
        <v>3.270748068628556E-2</v>
      </c>
      <c r="BL1660">
        <f t="shared" si="463"/>
        <v>1.7337796603369978E-2</v>
      </c>
      <c r="BM1660">
        <f t="shared" si="468"/>
        <v>6.5518229177047469E-3</v>
      </c>
      <c r="BN1660">
        <f t="shared" si="468"/>
        <v>2.164594078870086E-3</v>
      </c>
      <c r="BO1660">
        <f t="shared" si="468"/>
        <v>0</v>
      </c>
      <c r="BP1660">
        <f t="shared" si="469"/>
        <v>0</v>
      </c>
      <c r="BQ1660">
        <f t="shared" si="469"/>
        <v>3.3444816053511705E-3</v>
      </c>
      <c r="BR1660">
        <f t="shared" si="469"/>
        <v>6.688963210702341E-3</v>
      </c>
      <c r="BS1660">
        <f t="shared" si="469"/>
        <v>1.3377926421404682E-2</v>
      </c>
      <c r="BT1660">
        <f t="shared" si="469"/>
        <v>2.0066889632107024E-2</v>
      </c>
      <c r="BU1660">
        <f t="shared" si="469"/>
        <v>3.0100334448160536E-2</v>
      </c>
      <c r="BV1660">
        <f t="shared" si="469"/>
        <v>4.6822742474916385E-2</v>
      </c>
      <c r="BW1660">
        <f t="shared" si="469"/>
        <v>6.354515050167224E-2</v>
      </c>
      <c r="BX1660">
        <f t="shared" si="469"/>
        <v>8.0267558528428096E-2</v>
      </c>
      <c r="BY1660">
        <f t="shared" si="469"/>
        <v>9.6989966555183951E-2</v>
      </c>
      <c r="BZ1660">
        <f t="shared" si="465"/>
        <v>0.13043478260869565</v>
      </c>
      <c r="CA1660">
        <f t="shared" si="465"/>
        <v>0.16387959866220736</v>
      </c>
      <c r="CB1660">
        <f t="shared" si="465"/>
        <v>0.19732441471571907</v>
      </c>
      <c r="CC1660">
        <f t="shared" si="465"/>
        <v>0.26421404682274247</v>
      </c>
      <c r="CD1660">
        <f t="shared" si="465"/>
        <v>0.33110367892976589</v>
      </c>
      <c r="CE1660">
        <f t="shared" si="465"/>
        <v>0.39799331103678931</v>
      </c>
      <c r="CF1660">
        <f t="shared" si="465"/>
        <v>0.49832775919732442</v>
      </c>
      <c r="CG1660">
        <f t="shared" si="462"/>
        <v>0.66555183946488294</v>
      </c>
      <c r="CH1660">
        <f t="shared" si="462"/>
        <v>0.83277591973244147</v>
      </c>
      <c r="CI1660">
        <f t="shared" si="462"/>
        <v>1</v>
      </c>
      <c r="CJ1660">
        <f t="shared" si="452"/>
        <v>0.96165058373377377</v>
      </c>
      <c r="CK1660">
        <f t="shared" si="453"/>
        <v>0.82802335293846518</v>
      </c>
      <c r="CL1660">
        <f t="shared" si="454"/>
        <v>0.71074082008181427</v>
      </c>
      <c r="CM1660">
        <f t="shared" si="455"/>
        <v>0.71945022953075721</v>
      </c>
      <c r="CN1660">
        <f t="shared" si="456"/>
        <v>0.85690431543645962</v>
      </c>
      <c r="CO1660">
        <f t="shared" si="457"/>
        <v>0.55496893119025215</v>
      </c>
      <c r="CP1660">
        <f t="shared" si="458"/>
        <v>0.56901658448440207</v>
      </c>
    </row>
    <row r="1661" spans="1:94">
      <c r="A1661">
        <v>3051.2897580929184</v>
      </c>
      <c r="B1661">
        <v>3046.5367107359493</v>
      </c>
      <c r="C1661">
        <v>3033.6635444567455</v>
      </c>
      <c r="D1661">
        <v>2974.7449524260251</v>
      </c>
      <c r="E1661">
        <v>2867.2758213471247</v>
      </c>
      <c r="F1661">
        <v>2633.3077207823012</v>
      </c>
      <c r="G1661">
        <v>2174.8118839479116</v>
      </c>
      <c r="H1661">
        <v>1768.1884548533219</v>
      </c>
      <c r="I1661">
        <v>1457.2408239199819</v>
      </c>
      <c r="J1661">
        <v>1232.9086048463321</v>
      </c>
      <c r="K1661">
        <v>974.35920221386846</v>
      </c>
      <c r="L1661">
        <v>875.94813964539503</v>
      </c>
      <c r="M1661">
        <v>861.71269644688368</v>
      </c>
      <c r="N1661">
        <v>928.91184080360722</v>
      </c>
      <c r="O1661">
        <v>1020.7477974056942</v>
      </c>
      <c r="P1661">
        <v>1103.1786026879986</v>
      </c>
      <c r="Q1661">
        <v>1202.7336543330432</v>
      </c>
      <c r="R1661">
        <v>1321.2007336780157</v>
      </c>
      <c r="S1661">
        <v>1401.7414966229908</v>
      </c>
      <c r="T1661">
        <v>1458.5644090317433</v>
      </c>
      <c r="U1661">
        <v>1</v>
      </c>
      <c r="V1661">
        <v>2</v>
      </c>
      <c r="W1661">
        <v>3</v>
      </c>
      <c r="X1661">
        <v>5</v>
      </c>
      <c r="Y1661">
        <v>7</v>
      </c>
      <c r="Z1661">
        <v>10</v>
      </c>
      <c r="AA1661">
        <v>15</v>
      </c>
      <c r="AB1661">
        <v>20</v>
      </c>
      <c r="AC1661">
        <v>25</v>
      </c>
      <c r="AD1661">
        <v>30</v>
      </c>
      <c r="AE1661">
        <v>40</v>
      </c>
      <c r="AF1661">
        <v>50</v>
      </c>
      <c r="AG1661">
        <v>60</v>
      </c>
      <c r="AH1661">
        <v>80</v>
      </c>
      <c r="AI1661">
        <v>100</v>
      </c>
      <c r="AJ1661">
        <v>120</v>
      </c>
      <c r="AK1661">
        <v>150</v>
      </c>
      <c r="AL1661">
        <v>200</v>
      </c>
      <c r="AM1661">
        <v>250</v>
      </c>
      <c r="AN1661">
        <v>300</v>
      </c>
      <c r="AO1661">
        <v>3051.5573452561803</v>
      </c>
      <c r="AP1661">
        <v>1272.0958112301246</v>
      </c>
      <c r="AQ1661">
        <v>274.87957852430679</v>
      </c>
      <c r="AR1661">
        <v>1677.2175780501693</v>
      </c>
      <c r="AS1661">
        <v>7.6062146006188289</v>
      </c>
      <c r="AT1661">
        <v>11.62380511236913</v>
      </c>
      <c r="AU1661">
        <v>10.809008136187215</v>
      </c>
      <c r="AV1661">
        <f t="shared" si="467"/>
        <v>1</v>
      </c>
      <c r="AW1661">
        <f t="shared" si="467"/>
        <v>0.99782923951834046</v>
      </c>
      <c r="AX1661">
        <f t="shared" si="467"/>
        <v>0.99194994597590358</v>
      </c>
      <c r="AY1661">
        <f t="shared" si="466"/>
        <v>0.96504128262590105</v>
      </c>
      <c r="AZ1661">
        <f t="shared" si="466"/>
        <v>0.91595914116516197</v>
      </c>
      <c r="BA1661">
        <f t="shared" si="466"/>
        <v>0.80910375586580385</v>
      </c>
      <c r="BB1661">
        <f t="shared" si="466"/>
        <v>0.59970448654311959</v>
      </c>
      <c r="BC1661">
        <f t="shared" si="466"/>
        <v>0.41399582334178575</v>
      </c>
      <c r="BD1661">
        <f t="shared" si="466"/>
        <v>0.27198317789528015</v>
      </c>
      <c r="BE1661">
        <f t="shared" si="463"/>
        <v>0.1695285883751442</v>
      </c>
      <c r="BF1661">
        <f t="shared" si="463"/>
        <v>5.1446696140624394E-2</v>
      </c>
      <c r="BG1661">
        <f t="shared" si="463"/>
        <v>6.5014579517971936E-3</v>
      </c>
      <c r="BH1661">
        <f t="shared" si="463"/>
        <v>0</v>
      </c>
      <c r="BI1661">
        <f t="shared" si="463"/>
        <v>3.0690467823135649E-2</v>
      </c>
      <c r="BJ1661">
        <f t="shared" si="463"/>
        <v>7.2632794590592936E-2</v>
      </c>
      <c r="BK1661">
        <f t="shared" si="463"/>
        <v>0.11027970217206727</v>
      </c>
      <c r="BL1661">
        <f t="shared" si="463"/>
        <v>0.15574741070304868</v>
      </c>
      <c r="BM1661">
        <f t="shared" si="468"/>
        <v>0.20985241637748414</v>
      </c>
      <c r="BN1661">
        <f t="shared" si="468"/>
        <v>0.24663612422489273</v>
      </c>
      <c r="BO1661">
        <f t="shared" si="468"/>
        <v>0.2725876713999601</v>
      </c>
      <c r="BP1661">
        <f t="shared" si="469"/>
        <v>0</v>
      </c>
      <c r="BQ1661">
        <f t="shared" si="469"/>
        <v>3.3444816053511705E-3</v>
      </c>
      <c r="BR1661">
        <f t="shared" si="469"/>
        <v>6.688963210702341E-3</v>
      </c>
      <c r="BS1661">
        <f t="shared" si="469"/>
        <v>1.3377926421404682E-2</v>
      </c>
      <c r="BT1661">
        <f t="shared" si="469"/>
        <v>2.0066889632107024E-2</v>
      </c>
      <c r="BU1661">
        <f t="shared" si="469"/>
        <v>3.0100334448160536E-2</v>
      </c>
      <c r="BV1661">
        <f t="shared" si="469"/>
        <v>4.6822742474916385E-2</v>
      </c>
      <c r="BW1661">
        <f t="shared" si="469"/>
        <v>6.354515050167224E-2</v>
      </c>
      <c r="BX1661">
        <f t="shared" si="469"/>
        <v>8.0267558528428096E-2</v>
      </c>
      <c r="BY1661">
        <f t="shared" si="469"/>
        <v>9.6989966555183951E-2</v>
      </c>
      <c r="BZ1661">
        <f t="shared" si="465"/>
        <v>0.13043478260869565</v>
      </c>
      <c r="CA1661">
        <f t="shared" si="465"/>
        <v>0.16387959866220736</v>
      </c>
      <c r="CB1661">
        <f t="shared" si="465"/>
        <v>0.19732441471571907</v>
      </c>
      <c r="CC1661">
        <f t="shared" si="465"/>
        <v>0.26421404682274247</v>
      </c>
      <c r="CD1661">
        <f t="shared" si="465"/>
        <v>0.33110367892976589</v>
      </c>
      <c r="CE1661">
        <f t="shared" si="465"/>
        <v>0.39799331103678931</v>
      </c>
      <c r="CF1661">
        <f t="shared" si="465"/>
        <v>0.49832775919732442</v>
      </c>
      <c r="CG1661">
        <f t="shared" si="462"/>
        <v>0.66555183946488294</v>
      </c>
      <c r="CH1661">
        <f t="shared" si="462"/>
        <v>0.83277591973244147</v>
      </c>
      <c r="CI1661">
        <f t="shared" si="462"/>
        <v>1</v>
      </c>
      <c r="CJ1661">
        <f t="shared" si="452"/>
        <v>0.60953053011145897</v>
      </c>
      <c r="CK1661">
        <f t="shared" si="453"/>
        <v>0.25292501227056607</v>
      </c>
      <c r="CL1661">
        <f t="shared" si="454"/>
        <v>5.3082079864590542E-2</v>
      </c>
      <c r="CM1661">
        <f t="shared" si="455"/>
        <v>0.33411173908821029</v>
      </c>
      <c r="CN1661">
        <f t="shared" si="456"/>
        <v>0.94749528008251049</v>
      </c>
      <c r="CO1661">
        <f t="shared" si="457"/>
        <v>0.55914763749311214</v>
      </c>
      <c r="CP1661">
        <f t="shared" si="458"/>
        <v>2.022520340468037E-2</v>
      </c>
    </row>
    <row r="1662" spans="1:94">
      <c r="A1662">
        <v>998.55025541776433</v>
      </c>
      <c r="B1662">
        <v>997.93543104064838</v>
      </c>
      <c r="C1662">
        <v>996.25630665460676</v>
      </c>
      <c r="D1662">
        <v>988.4944460662814</v>
      </c>
      <c r="E1662">
        <v>974.1313488327861</v>
      </c>
      <c r="F1662">
        <v>942.48633641340155</v>
      </c>
      <c r="G1662">
        <v>879.35977225759234</v>
      </c>
      <c r="H1662">
        <v>823.14122655422636</v>
      </c>
      <c r="I1662">
        <v>781.30259801626391</v>
      </c>
      <c r="J1662">
        <v>752.9448635625688</v>
      </c>
      <c r="K1662">
        <v>727.05415734469966</v>
      </c>
      <c r="L1662">
        <v>731.07328151410263</v>
      </c>
      <c r="M1662">
        <v>756.52344334556381</v>
      </c>
      <c r="N1662">
        <v>847.15792245504372</v>
      </c>
      <c r="O1662">
        <v>961.29362703773825</v>
      </c>
      <c r="P1662">
        <v>1078.7450966114247</v>
      </c>
      <c r="Q1662">
        <v>1244.4574469118656</v>
      </c>
      <c r="R1662">
        <v>1481.2899521093402</v>
      </c>
      <c r="S1662">
        <v>1674.8764708331005</v>
      </c>
      <c r="T1662">
        <v>1834.9029949604217</v>
      </c>
      <c r="U1662">
        <v>1</v>
      </c>
      <c r="V1662">
        <v>2</v>
      </c>
      <c r="W1662">
        <v>3</v>
      </c>
      <c r="X1662">
        <v>5</v>
      </c>
      <c r="Y1662">
        <v>7</v>
      </c>
      <c r="Z1662">
        <v>10</v>
      </c>
      <c r="AA1662">
        <v>15</v>
      </c>
      <c r="AB1662">
        <v>20</v>
      </c>
      <c r="AC1662">
        <v>25</v>
      </c>
      <c r="AD1662">
        <v>30</v>
      </c>
      <c r="AE1662">
        <v>40</v>
      </c>
      <c r="AF1662">
        <v>50</v>
      </c>
      <c r="AG1662">
        <v>60</v>
      </c>
      <c r="AH1662">
        <v>80</v>
      </c>
      <c r="AI1662">
        <v>100</v>
      </c>
      <c r="AJ1662">
        <v>120</v>
      </c>
      <c r="AK1662">
        <v>150</v>
      </c>
      <c r="AL1662">
        <v>200</v>
      </c>
      <c r="AM1662">
        <v>250</v>
      </c>
      <c r="AN1662">
        <v>300</v>
      </c>
      <c r="AO1662">
        <v>998.58130490684584</v>
      </c>
      <c r="AP1662">
        <v>680.10415080368762</v>
      </c>
      <c r="AQ1662">
        <v>441.37657218358373</v>
      </c>
      <c r="AR1662">
        <v>3024.1872421146563</v>
      </c>
      <c r="AS1662">
        <v>7.9690013460103799</v>
      </c>
      <c r="AT1662">
        <v>18.605388939844769</v>
      </c>
      <c r="AU1662">
        <v>20.028398920811288</v>
      </c>
      <c r="AV1662">
        <f t="shared" si="467"/>
        <v>0.24506601338985035</v>
      </c>
      <c r="AW1662">
        <f t="shared" si="467"/>
        <v>0.24451104202892068</v>
      </c>
      <c r="AX1662">
        <f t="shared" si="467"/>
        <v>0.24299538002790672</v>
      </c>
      <c r="AY1662">
        <f t="shared" si="466"/>
        <v>0.23598913483923081</v>
      </c>
      <c r="AZ1662">
        <f t="shared" si="466"/>
        <v>0.22302428192264778</v>
      </c>
      <c r="BA1662">
        <f t="shared" si="466"/>
        <v>0.19445990441471089</v>
      </c>
      <c r="BB1662">
        <f t="shared" si="466"/>
        <v>0.13747869722071479</v>
      </c>
      <c r="BC1662">
        <f t="shared" si="466"/>
        <v>8.6733014421283616E-2</v>
      </c>
      <c r="BD1662">
        <f t="shared" si="466"/>
        <v>4.8967367053718333E-2</v>
      </c>
      <c r="BE1662">
        <f t="shared" si="463"/>
        <v>2.3370251733612245E-2</v>
      </c>
      <c r="BF1662">
        <f t="shared" si="463"/>
        <v>0</v>
      </c>
      <c r="BG1662">
        <f t="shared" si="463"/>
        <v>3.6278633266004106E-3</v>
      </c>
      <c r="BH1662">
        <f t="shared" si="463"/>
        <v>2.6600457571708997E-2</v>
      </c>
      <c r="BI1662">
        <f t="shared" si="463"/>
        <v>0.10841169032485304</v>
      </c>
      <c r="BJ1662">
        <f t="shared" si="463"/>
        <v>0.2114363094852918</v>
      </c>
      <c r="BK1662">
        <f t="shared" si="463"/>
        <v>0.31745390465329498</v>
      </c>
      <c r="BL1662">
        <f t="shared" si="463"/>
        <v>0.46703419455735978</v>
      </c>
      <c r="BM1662">
        <f t="shared" si="468"/>
        <v>0.68081110811821899</v>
      </c>
      <c r="BN1662">
        <f t="shared" si="468"/>
        <v>0.85555202235737748</v>
      </c>
      <c r="BO1662">
        <f t="shared" si="468"/>
        <v>1</v>
      </c>
      <c r="BP1662">
        <f t="shared" si="469"/>
        <v>0</v>
      </c>
      <c r="BQ1662">
        <f t="shared" si="469"/>
        <v>3.3444816053511705E-3</v>
      </c>
      <c r="BR1662">
        <f t="shared" si="469"/>
        <v>6.688963210702341E-3</v>
      </c>
      <c r="BS1662">
        <f t="shared" si="469"/>
        <v>1.3377926421404682E-2</v>
      </c>
      <c r="BT1662">
        <f t="shared" si="469"/>
        <v>2.0066889632107024E-2</v>
      </c>
      <c r="BU1662">
        <f t="shared" si="469"/>
        <v>3.0100334448160536E-2</v>
      </c>
      <c r="BV1662">
        <f t="shared" si="469"/>
        <v>4.6822742474916385E-2</v>
      </c>
      <c r="BW1662">
        <f t="shared" si="469"/>
        <v>6.354515050167224E-2</v>
      </c>
      <c r="BX1662">
        <f t="shared" si="469"/>
        <v>8.0267558528428096E-2</v>
      </c>
      <c r="BY1662">
        <f t="shared" si="469"/>
        <v>9.6989966555183951E-2</v>
      </c>
      <c r="BZ1662">
        <f t="shared" si="465"/>
        <v>0.13043478260869565</v>
      </c>
      <c r="CA1662">
        <f t="shared" si="465"/>
        <v>0.16387959866220736</v>
      </c>
      <c r="CB1662">
        <f t="shared" si="465"/>
        <v>0.19732441471571907</v>
      </c>
      <c r="CC1662">
        <f t="shared" si="465"/>
        <v>0.26421404682274247</v>
      </c>
      <c r="CD1662">
        <f t="shared" si="465"/>
        <v>0.33110367892976589</v>
      </c>
      <c r="CE1662">
        <f t="shared" si="465"/>
        <v>0.39799331103678931</v>
      </c>
      <c r="CF1662">
        <f t="shared" si="465"/>
        <v>0.49832775919732442</v>
      </c>
      <c r="CG1662">
        <f t="shared" si="462"/>
        <v>0.66555183946488294</v>
      </c>
      <c r="CH1662">
        <f t="shared" si="462"/>
        <v>0.83277591973244147</v>
      </c>
      <c r="CI1662">
        <f t="shared" si="462"/>
        <v>1</v>
      </c>
      <c r="CJ1662">
        <f t="shared" si="452"/>
        <v>0.19811248595327571</v>
      </c>
      <c r="CK1662">
        <f t="shared" si="453"/>
        <v>0.1342894089786949</v>
      </c>
      <c r="CL1662">
        <f t="shared" si="454"/>
        <v>8.6448210858433613E-2</v>
      </c>
      <c r="CM1662">
        <f t="shared" si="455"/>
        <v>0.60404553950193518</v>
      </c>
      <c r="CN1662">
        <f t="shared" si="456"/>
        <v>0.99586684613471732</v>
      </c>
      <c r="CO1662">
        <f t="shared" si="457"/>
        <v>0.92659941788656675</v>
      </c>
      <c r="CP1662">
        <f t="shared" si="458"/>
        <v>0.2507099730202822</v>
      </c>
    </row>
    <row r="1663" spans="1:94">
      <c r="A1663">
        <v>1244.090840829236</v>
      </c>
      <c r="B1663">
        <v>1238.7032688190943</v>
      </c>
      <c r="C1663">
        <v>1225.495149225319</v>
      </c>
      <c r="D1663">
        <v>1170.487314965907</v>
      </c>
      <c r="E1663">
        <v>1084.5441280701989</v>
      </c>
      <c r="F1663">
        <v>935.87827559251821</v>
      </c>
      <c r="G1663">
        <v>732.03402844979087</v>
      </c>
      <c r="H1663">
        <v>610.18519098273316</v>
      </c>
      <c r="I1663">
        <v>544.21319771668414</v>
      </c>
      <c r="J1663">
        <v>511.10877742185556</v>
      </c>
      <c r="K1663">
        <v>499.73388081892568</v>
      </c>
      <c r="L1663">
        <v>528.60731468407096</v>
      </c>
      <c r="M1663">
        <v>576.88955129168528</v>
      </c>
      <c r="N1663">
        <v>691.10711776212372</v>
      </c>
      <c r="O1663">
        <v>802.61733653451745</v>
      </c>
      <c r="P1663">
        <v>903.45579432959914</v>
      </c>
      <c r="Q1663">
        <v>1035.0171210152289</v>
      </c>
      <c r="R1663">
        <v>1212.3787056750789</v>
      </c>
      <c r="S1663">
        <v>1350.8603629396534</v>
      </c>
      <c r="T1663">
        <v>1461.0762556429352</v>
      </c>
      <c r="U1663">
        <v>1</v>
      </c>
      <c r="V1663">
        <v>2</v>
      </c>
      <c r="W1663">
        <v>3</v>
      </c>
      <c r="X1663">
        <v>5</v>
      </c>
      <c r="Y1663">
        <v>7</v>
      </c>
      <c r="Z1663">
        <v>10</v>
      </c>
      <c r="AA1663">
        <v>15</v>
      </c>
      <c r="AB1663">
        <v>20</v>
      </c>
      <c r="AC1663">
        <v>25</v>
      </c>
      <c r="AD1663">
        <v>30</v>
      </c>
      <c r="AE1663">
        <v>40</v>
      </c>
      <c r="AF1663">
        <v>50</v>
      </c>
      <c r="AG1663">
        <v>60</v>
      </c>
      <c r="AH1663">
        <v>80</v>
      </c>
      <c r="AI1663">
        <v>100</v>
      </c>
      <c r="AJ1663">
        <v>120</v>
      </c>
      <c r="AK1663">
        <v>150</v>
      </c>
      <c r="AL1663">
        <v>200</v>
      </c>
      <c r="AM1663">
        <v>250</v>
      </c>
      <c r="AN1663">
        <v>300</v>
      </c>
      <c r="AO1663">
        <v>1244.6502975300514</v>
      </c>
      <c r="AP1663">
        <v>486.61497754265258</v>
      </c>
      <c r="AQ1663">
        <v>207.75846335581966</v>
      </c>
      <c r="AR1663">
        <v>2135.4583575121901</v>
      </c>
      <c r="AS1663">
        <v>5.4789472526937306</v>
      </c>
      <c r="AT1663">
        <v>13.770653414456644</v>
      </c>
      <c r="AU1663">
        <v>11.1471348715116</v>
      </c>
      <c r="AV1663">
        <f t="shared" si="467"/>
        <v>0.77428913933662591</v>
      </c>
      <c r="AW1663">
        <f t="shared" si="467"/>
        <v>0.76868492157692503</v>
      </c>
      <c r="AX1663">
        <f t="shared" si="467"/>
        <v>0.75494567535240142</v>
      </c>
      <c r="AY1663">
        <f t="shared" si="466"/>
        <v>0.69772585887496585</v>
      </c>
      <c r="AZ1663">
        <f t="shared" si="466"/>
        <v>0.60832671331931354</v>
      </c>
      <c r="BA1663">
        <f t="shared" si="466"/>
        <v>0.45368269015857782</v>
      </c>
      <c r="BB1663">
        <f t="shared" si="466"/>
        <v>0.24164143151745679</v>
      </c>
      <c r="BC1663">
        <f t="shared" si="466"/>
        <v>0.11489279267859956</v>
      </c>
      <c r="BD1663">
        <f t="shared" si="466"/>
        <v>4.6267925000082477E-2</v>
      </c>
      <c r="BE1663">
        <f t="shared" si="463"/>
        <v>1.183230543125934E-2</v>
      </c>
      <c r="BF1663">
        <f t="shared" si="463"/>
        <v>0</v>
      </c>
      <c r="BG1663">
        <f t="shared" si="463"/>
        <v>3.003449616005022E-2</v>
      </c>
      <c r="BH1663">
        <f t="shared" si="463"/>
        <v>8.0258264374213489E-2</v>
      </c>
      <c r="BI1663">
        <f t="shared" si="463"/>
        <v>0.19906876255010839</v>
      </c>
      <c r="BJ1663">
        <f t="shared" si="463"/>
        <v>0.31506304480860925</v>
      </c>
      <c r="BK1663">
        <f t="shared" si="463"/>
        <v>0.41995643184311082</v>
      </c>
      <c r="BL1663">
        <f t="shared" si="463"/>
        <v>0.55680811978593603</v>
      </c>
      <c r="BM1663">
        <f t="shared" si="468"/>
        <v>0.74130179166045329</v>
      </c>
      <c r="BN1663">
        <f t="shared" si="468"/>
        <v>0.88535209141960625</v>
      </c>
      <c r="BO1663">
        <f t="shared" si="468"/>
        <v>1</v>
      </c>
      <c r="BP1663">
        <f t="shared" si="469"/>
        <v>0</v>
      </c>
      <c r="BQ1663">
        <f t="shared" si="469"/>
        <v>3.3444816053511705E-3</v>
      </c>
      <c r="BR1663">
        <f t="shared" si="469"/>
        <v>6.688963210702341E-3</v>
      </c>
      <c r="BS1663">
        <f t="shared" si="469"/>
        <v>1.3377926421404682E-2</v>
      </c>
      <c r="BT1663">
        <f t="shared" si="469"/>
        <v>2.0066889632107024E-2</v>
      </c>
      <c r="BU1663">
        <f t="shared" si="469"/>
        <v>3.0100334448160536E-2</v>
      </c>
      <c r="BV1663">
        <f t="shared" si="469"/>
        <v>4.6822742474916385E-2</v>
      </c>
      <c r="BW1663">
        <f t="shared" si="469"/>
        <v>6.354515050167224E-2</v>
      </c>
      <c r="BX1663">
        <f t="shared" si="469"/>
        <v>8.0267558528428096E-2</v>
      </c>
      <c r="BY1663">
        <f t="shared" si="469"/>
        <v>9.6989966555183951E-2</v>
      </c>
      <c r="BZ1663">
        <f t="shared" si="465"/>
        <v>0.13043478260869565</v>
      </c>
      <c r="CA1663">
        <f t="shared" si="465"/>
        <v>0.16387959866220736</v>
      </c>
      <c r="CB1663">
        <f t="shared" si="465"/>
        <v>0.19732441471571907</v>
      </c>
      <c r="CC1663">
        <f t="shared" si="465"/>
        <v>0.26421404682274247</v>
      </c>
      <c r="CD1663">
        <f t="shared" si="465"/>
        <v>0.33110367892976589</v>
      </c>
      <c r="CE1663">
        <f t="shared" si="465"/>
        <v>0.39799331103678931</v>
      </c>
      <c r="CF1663">
        <f t="shared" si="465"/>
        <v>0.49832775919732442</v>
      </c>
      <c r="CG1663">
        <f t="shared" si="462"/>
        <v>0.66555183946488294</v>
      </c>
      <c r="CH1663">
        <f t="shared" si="462"/>
        <v>0.83277591973244147</v>
      </c>
      <c r="CI1663">
        <f t="shared" si="462"/>
        <v>1</v>
      </c>
      <c r="CJ1663">
        <f t="shared" si="452"/>
        <v>0.2474249093246596</v>
      </c>
      <c r="CK1663">
        <f t="shared" si="453"/>
        <v>9.55140235556418E-2</v>
      </c>
      <c r="CL1663">
        <f t="shared" si="454"/>
        <v>3.9630954580324583E-2</v>
      </c>
      <c r="CM1663">
        <f t="shared" si="455"/>
        <v>0.42594355861967736</v>
      </c>
      <c r="CN1663">
        <f t="shared" si="456"/>
        <v>0.66385963369249745</v>
      </c>
      <c r="CO1663">
        <f t="shared" si="457"/>
        <v>0.67213965339245496</v>
      </c>
      <c r="CP1663">
        <f t="shared" si="458"/>
        <v>2.8678371787790001E-2</v>
      </c>
    </row>
    <row r="1664" spans="1:94">
      <c r="A1664">
        <v>4499.0766164960532</v>
      </c>
      <c r="B1664">
        <v>4490.2674434930441</v>
      </c>
      <c r="C1664">
        <v>4468.6305253246155</v>
      </c>
      <c r="D1664">
        <v>4387.2252889980928</v>
      </c>
      <c r="E1664">
        <v>4275.7584634237373</v>
      </c>
      <c r="F1664">
        <v>4093.1900472558559</v>
      </c>
      <c r="G1664">
        <v>3778.0774553922533</v>
      </c>
      <c r="H1664">
        <v>3441.5313766704858</v>
      </c>
      <c r="I1664">
        <v>3096.3365235002479</v>
      </c>
      <c r="J1664">
        <v>2769.968352747429</v>
      </c>
      <c r="K1664">
        <v>2246.7806727504762</v>
      </c>
      <c r="L1664">
        <v>1919.3144076116089</v>
      </c>
      <c r="M1664">
        <v>1748.0998777524146</v>
      </c>
      <c r="N1664">
        <v>1676.455586588374</v>
      </c>
      <c r="O1664">
        <v>1759.5231089716992</v>
      </c>
      <c r="P1664">
        <v>1884.6299092902136</v>
      </c>
      <c r="Q1664">
        <v>2073.7687420614216</v>
      </c>
      <c r="R1664">
        <v>2335.1362924153254</v>
      </c>
      <c r="S1664">
        <v>2531.8003689442166</v>
      </c>
      <c r="T1664">
        <v>2681.3926952732945</v>
      </c>
      <c r="U1664">
        <v>1</v>
      </c>
      <c r="V1664">
        <v>2</v>
      </c>
      <c r="W1664">
        <v>3</v>
      </c>
      <c r="X1664">
        <v>5</v>
      </c>
      <c r="Y1664">
        <v>7</v>
      </c>
      <c r="Z1664">
        <v>10</v>
      </c>
      <c r="AA1664">
        <v>15</v>
      </c>
      <c r="AB1664">
        <v>20</v>
      </c>
      <c r="AC1664">
        <v>25</v>
      </c>
      <c r="AD1664">
        <v>30</v>
      </c>
      <c r="AE1664">
        <v>40</v>
      </c>
      <c r="AF1664">
        <v>50</v>
      </c>
      <c r="AG1664">
        <v>60</v>
      </c>
      <c r="AH1664">
        <v>80</v>
      </c>
      <c r="AI1664">
        <v>100</v>
      </c>
      <c r="AJ1664">
        <v>120</v>
      </c>
      <c r="AK1664">
        <v>150</v>
      </c>
      <c r="AL1664">
        <v>200</v>
      </c>
      <c r="AM1664">
        <v>250</v>
      </c>
      <c r="AN1664">
        <v>300</v>
      </c>
      <c r="AO1664">
        <v>4500.2593099316064</v>
      </c>
      <c r="AP1664">
        <v>3911.2498313745264</v>
      </c>
      <c r="AQ1664">
        <v>1101.2955437372616</v>
      </c>
      <c r="AR1664">
        <v>3417.3758873943289</v>
      </c>
      <c r="AS1664">
        <v>3.8791386756572757</v>
      </c>
      <c r="AT1664">
        <v>12.725901856714136</v>
      </c>
      <c r="AU1664">
        <v>38.866297718693893</v>
      </c>
      <c r="AV1664">
        <f t="shared" si="467"/>
        <v>1</v>
      </c>
      <c r="AW1664">
        <f t="shared" si="467"/>
        <v>0.99687908050366314</v>
      </c>
      <c r="AX1664">
        <f t="shared" si="467"/>
        <v>0.9892135391719824</v>
      </c>
      <c r="AY1664">
        <f t="shared" si="466"/>
        <v>0.96037323951291509</v>
      </c>
      <c r="AZ1664">
        <f t="shared" si="466"/>
        <v>0.92088270061545596</v>
      </c>
      <c r="BA1664">
        <f t="shared" si="466"/>
        <v>0.85620224431847558</v>
      </c>
      <c r="BB1664">
        <f t="shared" si="466"/>
        <v>0.74456395192117519</v>
      </c>
      <c r="BC1664">
        <f t="shared" si="466"/>
        <v>0.62533218996807483</v>
      </c>
      <c r="BD1664">
        <f t="shared" si="466"/>
        <v>0.50303633462204977</v>
      </c>
      <c r="BE1664">
        <f t="shared" si="463"/>
        <v>0.38741040847230596</v>
      </c>
      <c r="BF1664">
        <f t="shared" si="463"/>
        <v>0.20205513957385776</v>
      </c>
      <c r="BG1664">
        <f t="shared" si="463"/>
        <v>8.6040179836390646E-2</v>
      </c>
      <c r="BH1664">
        <f t="shared" si="463"/>
        <v>2.5382185707864553E-2</v>
      </c>
      <c r="BI1664">
        <f t="shared" si="463"/>
        <v>0</v>
      </c>
      <c r="BJ1664">
        <f t="shared" si="463"/>
        <v>2.9429215435995731E-2</v>
      </c>
      <c r="BK1664">
        <f t="shared" si="463"/>
        <v>7.3752133388111429E-2</v>
      </c>
      <c r="BL1664">
        <f t="shared" si="463"/>
        <v>0.14076036111941059</v>
      </c>
      <c r="BM1664">
        <f t="shared" si="468"/>
        <v>0.23335782552732387</v>
      </c>
      <c r="BN1664">
        <f t="shared" si="468"/>
        <v>0.30303210147336668</v>
      </c>
      <c r="BO1664">
        <f t="shared" si="468"/>
        <v>0.35602976738176911</v>
      </c>
      <c r="BP1664">
        <f t="shared" si="469"/>
        <v>0</v>
      </c>
      <c r="BQ1664">
        <f t="shared" si="469"/>
        <v>3.3444816053511705E-3</v>
      </c>
      <c r="BR1664">
        <f t="shared" si="469"/>
        <v>6.688963210702341E-3</v>
      </c>
      <c r="BS1664">
        <f t="shared" si="469"/>
        <v>1.3377926421404682E-2</v>
      </c>
      <c r="BT1664">
        <f t="shared" si="469"/>
        <v>2.0066889632107024E-2</v>
      </c>
      <c r="BU1664">
        <f t="shared" si="469"/>
        <v>3.0100334448160536E-2</v>
      </c>
      <c r="BV1664">
        <f t="shared" si="469"/>
        <v>4.6822742474916385E-2</v>
      </c>
      <c r="BW1664">
        <f t="shared" si="469"/>
        <v>6.354515050167224E-2</v>
      </c>
      <c r="BX1664">
        <f t="shared" si="469"/>
        <v>8.0267558528428096E-2</v>
      </c>
      <c r="BY1664">
        <f t="shared" si="469"/>
        <v>9.6989966555183951E-2</v>
      </c>
      <c r="BZ1664">
        <f t="shared" si="465"/>
        <v>0.13043478260869565</v>
      </c>
      <c r="CA1664">
        <f t="shared" si="465"/>
        <v>0.16387959866220736</v>
      </c>
      <c r="CB1664">
        <f t="shared" si="465"/>
        <v>0.19732441471571907</v>
      </c>
      <c r="CC1664">
        <f t="shared" si="465"/>
        <v>0.26421404682274247</v>
      </c>
      <c r="CD1664">
        <f t="shared" si="465"/>
        <v>0.33110367892976589</v>
      </c>
      <c r="CE1664">
        <f t="shared" si="465"/>
        <v>0.39799331103678931</v>
      </c>
      <c r="CF1664">
        <f t="shared" si="465"/>
        <v>0.49832775919732442</v>
      </c>
      <c r="CG1664">
        <f t="shared" si="462"/>
        <v>0.66555183946488294</v>
      </c>
      <c r="CH1664">
        <f t="shared" si="462"/>
        <v>0.83277591973244147</v>
      </c>
      <c r="CI1664">
        <f t="shared" si="462"/>
        <v>1</v>
      </c>
      <c r="CJ1664">
        <f t="shared" si="452"/>
        <v>0.8998515651165544</v>
      </c>
      <c r="CK1664">
        <f t="shared" si="453"/>
        <v>0.78181359346182888</v>
      </c>
      <c r="CL1664">
        <f t="shared" si="454"/>
        <v>0.21869650175095423</v>
      </c>
      <c r="CM1664">
        <f t="shared" si="455"/>
        <v>0.68284085919726034</v>
      </c>
      <c r="CN1664">
        <f t="shared" si="456"/>
        <v>0.45055182342097011</v>
      </c>
      <c r="CO1664">
        <f t="shared" si="457"/>
        <v>0.61715272930074405</v>
      </c>
      <c r="CP1664">
        <f t="shared" si="458"/>
        <v>0.72165744296734735</v>
      </c>
    </row>
    <row r="1665" spans="1:94">
      <c r="A1665">
        <v>3815.7658594877066</v>
      </c>
      <c r="B1665">
        <v>3566.9772062292041</v>
      </c>
      <c r="C1665">
        <v>3459.3254137370595</v>
      </c>
      <c r="D1665">
        <v>3378.4047146563694</v>
      </c>
      <c r="E1665">
        <v>3330.4727352884674</v>
      </c>
      <c r="F1665">
        <v>3245.901294931904</v>
      </c>
      <c r="G1665">
        <v>3040.8096791054932</v>
      </c>
      <c r="H1665">
        <v>2786.9312855273515</v>
      </c>
      <c r="I1665">
        <v>2534.2137613455934</v>
      </c>
      <c r="J1665">
        <v>2314.5907521875029</v>
      </c>
      <c r="K1665">
        <v>2007.7605436916911</v>
      </c>
      <c r="L1665">
        <v>1847.4629565699604</v>
      </c>
      <c r="M1665">
        <v>1776.5864851818681</v>
      </c>
      <c r="N1665">
        <v>1752.3369351176466</v>
      </c>
      <c r="O1665">
        <v>1775.2445530381947</v>
      </c>
      <c r="P1665">
        <v>1803.1383799162074</v>
      </c>
      <c r="Q1665">
        <v>1837.4078575601477</v>
      </c>
      <c r="R1665">
        <v>1874.1503336604871</v>
      </c>
      <c r="S1665">
        <v>1895.4655094361831</v>
      </c>
      <c r="T1665">
        <v>1908.5730795081422</v>
      </c>
      <c r="U1665">
        <v>1</v>
      </c>
      <c r="V1665">
        <v>2</v>
      </c>
      <c r="W1665">
        <v>3</v>
      </c>
      <c r="X1665">
        <v>5</v>
      </c>
      <c r="Y1665">
        <v>7</v>
      </c>
      <c r="Z1665">
        <v>10</v>
      </c>
      <c r="AA1665">
        <v>15</v>
      </c>
      <c r="AB1665">
        <v>20</v>
      </c>
      <c r="AC1665">
        <v>25</v>
      </c>
      <c r="AD1665">
        <v>30</v>
      </c>
      <c r="AE1665">
        <v>40</v>
      </c>
      <c r="AF1665">
        <v>50</v>
      </c>
      <c r="AG1665">
        <v>60</v>
      </c>
      <c r="AH1665">
        <v>80</v>
      </c>
      <c r="AI1665">
        <v>100</v>
      </c>
      <c r="AJ1665">
        <v>120</v>
      </c>
      <c r="AK1665">
        <v>150</v>
      </c>
      <c r="AL1665">
        <v>200</v>
      </c>
      <c r="AM1665">
        <v>250</v>
      </c>
      <c r="AN1665">
        <v>300</v>
      </c>
      <c r="AO1665">
        <v>4005.2582817133762</v>
      </c>
      <c r="AP1665">
        <v>3355.1298972761078</v>
      </c>
      <c r="AQ1665">
        <v>1354.780695963751</v>
      </c>
      <c r="AR1665">
        <v>1943.8960155150064</v>
      </c>
      <c r="AS1665">
        <v>0.58673698376883165</v>
      </c>
      <c r="AT1665">
        <v>12.632582474050405</v>
      </c>
      <c r="AU1665">
        <v>21.938082447385856</v>
      </c>
      <c r="AV1665">
        <f t="shared" si="467"/>
        <v>1</v>
      </c>
      <c r="AW1665">
        <f t="shared" si="467"/>
        <v>0.87942950187419</v>
      </c>
      <c r="AX1665">
        <f t="shared" si="467"/>
        <v>0.82725819070338757</v>
      </c>
      <c r="AY1665">
        <f t="shared" si="466"/>
        <v>0.78804157503759997</v>
      </c>
      <c r="AZ1665">
        <f t="shared" si="466"/>
        <v>0.76481228964676196</v>
      </c>
      <c r="BA1665">
        <f t="shared" si="466"/>
        <v>0.7238264144572969</v>
      </c>
      <c r="BB1665">
        <f t="shared" si="466"/>
        <v>0.62443282090814045</v>
      </c>
      <c r="BC1665">
        <f t="shared" si="466"/>
        <v>0.50139568084495767</v>
      </c>
      <c r="BD1665">
        <f t="shared" si="466"/>
        <v>0.37892113316510012</v>
      </c>
      <c r="BE1665">
        <f t="shared" si="463"/>
        <v>0.27248518736428279</v>
      </c>
      <c r="BF1665">
        <f t="shared" si="463"/>
        <v>0.12378599793643108</v>
      </c>
      <c r="BG1665">
        <f t="shared" si="463"/>
        <v>4.6100944078485591E-2</v>
      </c>
      <c r="BH1665">
        <f t="shared" si="463"/>
        <v>1.1752064623027693E-2</v>
      </c>
      <c r="BI1665">
        <f t="shared" si="463"/>
        <v>0</v>
      </c>
      <c r="BJ1665">
        <f t="shared" si="463"/>
        <v>1.1101723761840506E-2</v>
      </c>
      <c r="BK1665">
        <f t="shared" si="463"/>
        <v>2.4619915034907208E-2</v>
      </c>
      <c r="BL1665">
        <f t="shared" si="463"/>
        <v>4.122793929937385E-2</v>
      </c>
      <c r="BM1665">
        <f t="shared" si="468"/>
        <v>5.9034453333559195E-2</v>
      </c>
      <c r="BN1665">
        <f t="shared" si="468"/>
        <v>6.9364431518876724E-2</v>
      </c>
      <c r="BO1665">
        <f t="shared" si="468"/>
        <v>7.5716756000303045E-2</v>
      </c>
      <c r="BP1665">
        <f t="shared" si="469"/>
        <v>0</v>
      </c>
      <c r="BQ1665">
        <f t="shared" si="469"/>
        <v>3.3444816053511705E-3</v>
      </c>
      <c r="BR1665">
        <f t="shared" si="469"/>
        <v>6.688963210702341E-3</v>
      </c>
      <c r="BS1665">
        <f t="shared" si="469"/>
        <v>1.3377926421404682E-2</v>
      </c>
      <c r="BT1665">
        <f t="shared" si="469"/>
        <v>2.0066889632107024E-2</v>
      </c>
      <c r="BU1665">
        <f t="shared" si="469"/>
        <v>3.0100334448160536E-2</v>
      </c>
      <c r="BV1665">
        <f t="shared" si="469"/>
        <v>4.6822742474916385E-2</v>
      </c>
      <c r="BW1665">
        <f t="shared" si="469"/>
        <v>6.354515050167224E-2</v>
      </c>
      <c r="BX1665">
        <f t="shared" si="469"/>
        <v>8.0267558528428096E-2</v>
      </c>
      <c r="BY1665">
        <f t="shared" si="469"/>
        <v>9.6989966555183951E-2</v>
      </c>
      <c r="BZ1665">
        <f t="shared" si="465"/>
        <v>0.13043478260869565</v>
      </c>
      <c r="CA1665">
        <f t="shared" si="465"/>
        <v>0.16387959866220736</v>
      </c>
      <c r="CB1665">
        <f t="shared" si="465"/>
        <v>0.19732441471571907</v>
      </c>
      <c r="CC1665">
        <f t="shared" si="465"/>
        <v>0.26421404682274247</v>
      </c>
      <c r="CD1665">
        <f t="shared" si="465"/>
        <v>0.33110367892976589</v>
      </c>
      <c r="CE1665">
        <f t="shared" si="465"/>
        <v>0.39799331103678931</v>
      </c>
      <c r="CF1665">
        <f t="shared" si="465"/>
        <v>0.49832775919732442</v>
      </c>
      <c r="CG1665">
        <f t="shared" si="462"/>
        <v>0.66555183946488294</v>
      </c>
      <c r="CH1665">
        <f t="shared" si="462"/>
        <v>0.83277591973244147</v>
      </c>
      <c r="CI1665">
        <f t="shared" si="462"/>
        <v>1</v>
      </c>
      <c r="CJ1665">
        <f t="shared" si="452"/>
        <v>0.80065296226720961</v>
      </c>
      <c r="CK1665">
        <f t="shared" si="453"/>
        <v>0.67036671288098348</v>
      </c>
      <c r="CL1665">
        <f t="shared" si="454"/>
        <v>0.26949512945165349</v>
      </c>
      <c r="CM1665">
        <f t="shared" si="455"/>
        <v>0.38755431172645421</v>
      </c>
      <c r="CN1665">
        <f t="shared" si="456"/>
        <v>1.1564931169177554E-2</v>
      </c>
      <c r="CO1665">
        <f t="shared" si="457"/>
        <v>0.61224118284475815</v>
      </c>
      <c r="CP1665">
        <f t="shared" si="458"/>
        <v>0.2984520611846464</v>
      </c>
    </row>
    <row r="1666" spans="1:94">
      <c r="A1666">
        <v>4074.2155375116513</v>
      </c>
      <c r="B1666">
        <v>3931.4701560588596</v>
      </c>
      <c r="C1666">
        <v>3773.675806151793</v>
      </c>
      <c r="D1666">
        <v>3577.4932475090177</v>
      </c>
      <c r="E1666">
        <v>3490.7168485749417</v>
      </c>
      <c r="F1666">
        <v>3434.0682098147722</v>
      </c>
      <c r="G1666">
        <v>3390.91919970243</v>
      </c>
      <c r="H1666">
        <v>3359.4194270087769</v>
      </c>
      <c r="I1666">
        <v>3328.665379835792</v>
      </c>
      <c r="J1666">
        <v>3298.5952459393266</v>
      </c>
      <c r="K1666">
        <v>3247.6117181607583</v>
      </c>
      <c r="L1666">
        <v>3216.4587501456799</v>
      </c>
      <c r="M1666">
        <v>3206.7428119168403</v>
      </c>
      <c r="N1666">
        <v>3238.23291710286</v>
      </c>
      <c r="O1666">
        <v>3309.7780018584526</v>
      </c>
      <c r="P1666">
        <v>3396.2113389587103</v>
      </c>
      <c r="Q1666">
        <v>3524.9282757263222</v>
      </c>
      <c r="R1666">
        <v>3701.4678856953287</v>
      </c>
      <c r="S1666">
        <v>3827.8564986822889</v>
      </c>
      <c r="T1666">
        <v>3917.4365619291475</v>
      </c>
      <c r="U1666">
        <v>1</v>
      </c>
      <c r="V1666">
        <v>2</v>
      </c>
      <c r="W1666">
        <v>3</v>
      </c>
      <c r="X1666">
        <v>5</v>
      </c>
      <c r="Y1666">
        <v>7</v>
      </c>
      <c r="Z1666">
        <v>10</v>
      </c>
      <c r="AA1666">
        <v>15</v>
      </c>
      <c r="AB1666">
        <v>20</v>
      </c>
      <c r="AC1666">
        <v>25</v>
      </c>
      <c r="AD1666">
        <v>30</v>
      </c>
      <c r="AE1666">
        <v>40</v>
      </c>
      <c r="AF1666">
        <v>50</v>
      </c>
      <c r="AG1666">
        <v>60</v>
      </c>
      <c r="AH1666">
        <v>80</v>
      </c>
      <c r="AI1666">
        <v>100</v>
      </c>
      <c r="AJ1666">
        <v>120</v>
      </c>
      <c r="AK1666">
        <v>150</v>
      </c>
      <c r="AL1666">
        <v>200</v>
      </c>
      <c r="AM1666">
        <v>250</v>
      </c>
      <c r="AN1666">
        <v>300</v>
      </c>
      <c r="AO1666">
        <v>4111.4629662040579</v>
      </c>
      <c r="AP1666">
        <v>3388.0110187626465</v>
      </c>
      <c r="AQ1666">
        <v>2918.6762903884392</v>
      </c>
      <c r="AR1666">
        <v>4241.0835235400436</v>
      </c>
      <c r="AS1666">
        <v>1.2861876724158345</v>
      </c>
      <c r="AT1666">
        <v>18.476874988783845</v>
      </c>
      <c r="AU1666">
        <v>40.7665951802609</v>
      </c>
      <c r="AV1666">
        <f t="shared" si="467"/>
        <v>1</v>
      </c>
      <c r="AW1666">
        <f t="shared" si="467"/>
        <v>0.83544683626230021</v>
      </c>
      <c r="AX1666">
        <f t="shared" si="467"/>
        <v>0.65354561302917813</v>
      </c>
      <c r="AY1666">
        <f t="shared" si="466"/>
        <v>0.42739146102600545</v>
      </c>
      <c r="AZ1666">
        <f t="shared" si="466"/>
        <v>0.32735788489878487</v>
      </c>
      <c r="BA1666">
        <f t="shared" si="466"/>
        <v>0.2620548072471775</v>
      </c>
      <c r="BB1666">
        <f t="shared" si="466"/>
        <v>0.21231375045169648</v>
      </c>
      <c r="BC1666">
        <f t="shared" si="466"/>
        <v>0.17600163162161539</v>
      </c>
      <c r="BD1666">
        <f t="shared" si="466"/>
        <v>0.14054916577965204</v>
      </c>
      <c r="BE1666">
        <f t="shared" si="463"/>
        <v>0.10588509737813905</v>
      </c>
      <c r="BF1666">
        <f t="shared" si="463"/>
        <v>4.711261234858409E-2</v>
      </c>
      <c r="BG1666">
        <f t="shared" si="463"/>
        <v>1.120028093353316E-2</v>
      </c>
      <c r="BH1666">
        <f t="shared" si="463"/>
        <v>0</v>
      </c>
      <c r="BI1666">
        <f t="shared" si="463"/>
        <v>3.6300974378678595E-2</v>
      </c>
      <c r="BJ1666">
        <f t="shared" si="463"/>
        <v>0.11877628760139158</v>
      </c>
      <c r="BK1666">
        <f t="shared" si="463"/>
        <v>0.21841439096768681</v>
      </c>
      <c r="BL1666">
        <f t="shared" si="463"/>
        <v>0.36679592847291848</v>
      </c>
      <c r="BM1666">
        <f t="shared" si="468"/>
        <v>0.57030620004711274</v>
      </c>
      <c r="BN1666">
        <f t="shared" si="468"/>
        <v>0.71600370644455913</v>
      </c>
      <c r="BO1666">
        <f t="shared" si="468"/>
        <v>0.81926927388408299</v>
      </c>
      <c r="BP1666">
        <f t="shared" si="469"/>
        <v>0</v>
      </c>
      <c r="BQ1666">
        <f t="shared" si="469"/>
        <v>3.3444816053511705E-3</v>
      </c>
      <c r="BR1666">
        <f t="shared" si="469"/>
        <v>6.688963210702341E-3</v>
      </c>
      <c r="BS1666">
        <f t="shared" si="469"/>
        <v>1.3377926421404682E-2</v>
      </c>
      <c r="BT1666">
        <f t="shared" si="469"/>
        <v>2.0066889632107024E-2</v>
      </c>
      <c r="BU1666">
        <f t="shared" si="469"/>
        <v>3.0100334448160536E-2</v>
      </c>
      <c r="BV1666">
        <f t="shared" si="469"/>
        <v>4.6822742474916385E-2</v>
      </c>
      <c r="BW1666">
        <f t="shared" si="469"/>
        <v>6.354515050167224E-2</v>
      </c>
      <c r="BX1666">
        <f t="shared" si="469"/>
        <v>8.0267558528428096E-2</v>
      </c>
      <c r="BY1666">
        <f t="shared" si="469"/>
        <v>9.6989966555183951E-2</v>
      </c>
      <c r="BZ1666">
        <f t="shared" si="465"/>
        <v>0.13043478260869565</v>
      </c>
      <c r="CA1666">
        <f t="shared" si="465"/>
        <v>0.16387959866220736</v>
      </c>
      <c r="CB1666">
        <f t="shared" si="465"/>
        <v>0.19732441471571907</v>
      </c>
      <c r="CC1666">
        <f t="shared" si="465"/>
        <v>0.26421404682274247</v>
      </c>
      <c r="CD1666">
        <f t="shared" si="465"/>
        <v>0.33110367892976589</v>
      </c>
      <c r="CE1666">
        <f t="shared" si="465"/>
        <v>0.39799331103678931</v>
      </c>
      <c r="CF1666">
        <f t="shared" si="465"/>
        <v>0.49832775919732442</v>
      </c>
      <c r="CG1666">
        <f t="shared" si="462"/>
        <v>0.66555183946488294</v>
      </c>
      <c r="CH1666">
        <f t="shared" si="462"/>
        <v>0.83277591973244147</v>
      </c>
      <c r="CI1666">
        <f t="shared" si="462"/>
        <v>1</v>
      </c>
      <c r="CJ1666">
        <f t="shared" ref="CJ1666:CJ1729" si="470">((AO1666-10)/(5000-10))</f>
        <v>0.82193646617315785</v>
      </c>
      <c r="CK1666">
        <f t="shared" ref="CK1666:CK1729" si="471">((AP1666-10)/(5000-10))</f>
        <v>0.67695611598449834</v>
      </c>
      <c r="CL1666">
        <f t="shared" ref="CL1666:CL1729" si="472">((AQ1666-10)/(5000-10))</f>
        <v>0.58290106019808396</v>
      </c>
      <c r="CM1666">
        <f t="shared" ref="CM1666:CM1729" si="473">((AR1666-10)/(5000-10))</f>
        <v>0.84791252976754383</v>
      </c>
      <c r="CN1666">
        <f t="shared" ref="CN1666:CN1729" si="474">(AS1666-0.5)/(8-0.5)</f>
        <v>0.10482502298877794</v>
      </c>
      <c r="CO1666">
        <f t="shared" ref="CO1666:CO1729" si="475">(AT1666-1)/(20-1)</f>
        <v>0.91983552572546545</v>
      </c>
      <c r="CP1666">
        <f t="shared" ref="CP1666:CP1729" si="476">(AU1666-10)/(50-10)</f>
        <v>0.76916487950652246</v>
      </c>
    </row>
    <row r="1667" spans="1:94">
      <c r="A1667">
        <v>4025.3857520905444</v>
      </c>
      <c r="B1667">
        <v>4025.1631614916673</v>
      </c>
      <c r="C1667">
        <v>4024.1432948921456</v>
      </c>
      <c r="D1667">
        <v>4016.7397510918026</v>
      </c>
      <c r="E1667">
        <v>4000.8204748144417</v>
      </c>
      <c r="F1667">
        <v>3959.5253161944011</v>
      </c>
      <c r="G1667">
        <v>3838.4154213928268</v>
      </c>
      <c r="H1667">
        <v>3653.1423588168905</v>
      </c>
      <c r="I1667">
        <v>3415.5782320426924</v>
      </c>
      <c r="J1667">
        <v>3144.0310590992344</v>
      </c>
      <c r="K1667">
        <v>2578.9122951687359</v>
      </c>
      <c r="L1667">
        <v>2083.8324731741409</v>
      </c>
      <c r="M1667">
        <v>1711.6868883863938</v>
      </c>
      <c r="N1667">
        <v>1308.5757881919599</v>
      </c>
      <c r="O1667">
        <v>1190.3284700862544</v>
      </c>
      <c r="P1667">
        <v>1195.8692346649677</v>
      </c>
      <c r="Q1667">
        <v>1273.1483998458282</v>
      </c>
      <c r="R1667">
        <v>1409.4950796013427</v>
      </c>
      <c r="S1667">
        <v>1513.1523231564224</v>
      </c>
      <c r="T1667">
        <v>1590.6120645973217</v>
      </c>
      <c r="U1667">
        <v>1</v>
      </c>
      <c r="V1667">
        <v>2</v>
      </c>
      <c r="W1667">
        <v>3</v>
      </c>
      <c r="X1667">
        <v>5</v>
      </c>
      <c r="Y1667">
        <v>7</v>
      </c>
      <c r="Z1667">
        <v>10</v>
      </c>
      <c r="AA1667">
        <v>15</v>
      </c>
      <c r="AB1667">
        <v>20</v>
      </c>
      <c r="AC1667">
        <v>25</v>
      </c>
      <c r="AD1667">
        <v>30</v>
      </c>
      <c r="AE1667">
        <v>40</v>
      </c>
      <c r="AF1667">
        <v>50</v>
      </c>
      <c r="AG1667">
        <v>60</v>
      </c>
      <c r="AH1667">
        <v>80</v>
      </c>
      <c r="AI1667">
        <v>100</v>
      </c>
      <c r="AJ1667">
        <v>120</v>
      </c>
      <c r="AK1667">
        <v>150</v>
      </c>
      <c r="AL1667">
        <v>200</v>
      </c>
      <c r="AM1667">
        <v>250</v>
      </c>
      <c r="AN1667">
        <v>300</v>
      </c>
      <c r="AO1667">
        <v>4025.3957648377991</v>
      </c>
      <c r="AP1667">
        <v>3916.0238638035034</v>
      </c>
      <c r="AQ1667">
        <v>435.73853713031559</v>
      </c>
      <c r="AR1667">
        <v>1939.8437535785872</v>
      </c>
      <c r="AS1667">
        <v>7.8367029597655433</v>
      </c>
      <c r="AT1667">
        <v>16.014251312636212</v>
      </c>
      <c r="AU1667">
        <v>22.872798060230473</v>
      </c>
      <c r="AV1667">
        <f t="shared" si="467"/>
        <v>1</v>
      </c>
      <c r="AW1667">
        <f t="shared" si="467"/>
        <v>0.99992148638396483</v>
      </c>
      <c r="AX1667">
        <f t="shared" si="467"/>
        <v>0.9995617523475504</v>
      </c>
      <c r="AY1667">
        <f t="shared" si="466"/>
        <v>0.99695032581753373</v>
      </c>
      <c r="AZ1667">
        <f t="shared" si="466"/>
        <v>0.99133517427248052</v>
      </c>
      <c r="BA1667">
        <f t="shared" si="466"/>
        <v>0.9767692750639656</v>
      </c>
      <c r="BB1667">
        <f t="shared" si="466"/>
        <v>0.93405059859477146</v>
      </c>
      <c r="BC1667">
        <f t="shared" si="466"/>
        <v>0.86869986873404881</v>
      </c>
      <c r="BD1667">
        <f t="shared" si="466"/>
        <v>0.7849046917257565</v>
      </c>
      <c r="BE1667">
        <f t="shared" si="463"/>
        <v>0.68912279177363867</v>
      </c>
      <c r="BF1667">
        <f t="shared" si="463"/>
        <v>0.48979039467618785</v>
      </c>
      <c r="BG1667">
        <f t="shared" si="463"/>
        <v>0.31516259257245388</v>
      </c>
      <c r="BH1667">
        <f t="shared" si="463"/>
        <v>0.18389696095718977</v>
      </c>
      <c r="BI1667">
        <f t="shared" si="463"/>
        <v>4.170896964103267E-2</v>
      </c>
      <c r="BJ1667">
        <f t="shared" si="463"/>
        <v>0</v>
      </c>
      <c r="BK1667">
        <f t="shared" si="463"/>
        <v>1.9543748247641208E-3</v>
      </c>
      <c r="BL1667">
        <f t="shared" si="463"/>
        <v>2.9212788850962096E-2</v>
      </c>
      <c r="BM1667">
        <f t="shared" si="468"/>
        <v>7.7305884049067589E-2</v>
      </c>
      <c r="BN1667">
        <f t="shared" si="468"/>
        <v>0.11386854689649957</v>
      </c>
      <c r="BO1667">
        <f t="shared" si="468"/>
        <v>0.14119065496556046</v>
      </c>
      <c r="BP1667">
        <f t="shared" si="469"/>
        <v>0</v>
      </c>
      <c r="BQ1667">
        <f t="shared" si="469"/>
        <v>3.3444816053511705E-3</v>
      </c>
      <c r="BR1667">
        <f t="shared" si="469"/>
        <v>6.688963210702341E-3</v>
      </c>
      <c r="BS1667">
        <f t="shared" si="469"/>
        <v>1.3377926421404682E-2</v>
      </c>
      <c r="BT1667">
        <f t="shared" si="469"/>
        <v>2.0066889632107024E-2</v>
      </c>
      <c r="BU1667">
        <f t="shared" si="469"/>
        <v>3.0100334448160536E-2</v>
      </c>
      <c r="BV1667">
        <f t="shared" si="469"/>
        <v>4.6822742474916385E-2</v>
      </c>
      <c r="BW1667">
        <f t="shared" si="469"/>
        <v>6.354515050167224E-2</v>
      </c>
      <c r="BX1667">
        <f t="shared" si="469"/>
        <v>8.0267558528428096E-2</v>
      </c>
      <c r="BY1667">
        <f t="shared" si="469"/>
        <v>9.6989966555183951E-2</v>
      </c>
      <c r="BZ1667">
        <f t="shared" si="465"/>
        <v>0.13043478260869565</v>
      </c>
      <c r="CA1667">
        <f t="shared" si="465"/>
        <v>0.16387959866220736</v>
      </c>
      <c r="CB1667">
        <f t="shared" si="465"/>
        <v>0.19732441471571907</v>
      </c>
      <c r="CC1667">
        <f t="shared" si="465"/>
        <v>0.26421404682274247</v>
      </c>
      <c r="CD1667">
        <f t="shared" si="465"/>
        <v>0.33110367892976589</v>
      </c>
      <c r="CE1667">
        <f t="shared" si="465"/>
        <v>0.39799331103678931</v>
      </c>
      <c r="CF1667">
        <f t="shared" si="465"/>
        <v>0.49832775919732442</v>
      </c>
      <c r="CG1667">
        <f t="shared" si="462"/>
        <v>0.66555183946488294</v>
      </c>
      <c r="CH1667">
        <f t="shared" si="462"/>
        <v>0.83277591973244147</v>
      </c>
      <c r="CI1667">
        <f t="shared" si="462"/>
        <v>1</v>
      </c>
      <c r="CJ1667">
        <f t="shared" si="470"/>
        <v>0.80468853002761509</v>
      </c>
      <c r="CK1667">
        <f t="shared" si="471"/>
        <v>0.7827703133874756</v>
      </c>
      <c r="CL1667">
        <f t="shared" si="472"/>
        <v>8.5318344114291705E-2</v>
      </c>
      <c r="CM1667">
        <f t="shared" si="473"/>
        <v>0.38674223518608963</v>
      </c>
      <c r="CN1667">
        <f t="shared" si="474"/>
        <v>0.97822706130207249</v>
      </c>
      <c r="CO1667">
        <f t="shared" si="475"/>
        <v>0.79022375329664274</v>
      </c>
      <c r="CP1667">
        <f t="shared" si="476"/>
        <v>0.32181995150576181</v>
      </c>
    </row>
    <row r="1668" spans="1:94">
      <c r="A1668">
        <v>4963.1329829960059</v>
      </c>
      <c r="B1668">
        <v>4954.9335261444148</v>
      </c>
      <c r="C1668">
        <v>4934.2481438831637</v>
      </c>
      <c r="D1668">
        <v>4843.238382448435</v>
      </c>
      <c r="E1668">
        <v>4687.5642123562848</v>
      </c>
      <c r="F1668">
        <v>4382.2289081019117</v>
      </c>
      <c r="G1668">
        <v>3878.1538011184366</v>
      </c>
      <c r="H1668">
        <v>3508.7359913001528</v>
      </c>
      <c r="I1668">
        <v>3265.5890606843559</v>
      </c>
      <c r="J1668">
        <v>3105.2441196262193</v>
      </c>
      <c r="K1668">
        <v>2916.9358945700296</v>
      </c>
      <c r="L1668">
        <v>2817.2848889890952</v>
      </c>
      <c r="M1668">
        <v>2765.625800039214</v>
      </c>
      <c r="N1668">
        <v>2749.1084025471719</v>
      </c>
      <c r="O1668">
        <v>2800.9166288694173</v>
      </c>
      <c r="P1668">
        <v>2886.5468131273483</v>
      </c>
      <c r="Q1668">
        <v>3036.2401239795404</v>
      </c>
      <c r="R1668">
        <v>3273.0072093443964</v>
      </c>
      <c r="S1668">
        <v>3463.4318803715905</v>
      </c>
      <c r="T1668">
        <v>3609.9377366424242</v>
      </c>
      <c r="U1668">
        <v>1</v>
      </c>
      <c r="V1668">
        <v>2</v>
      </c>
      <c r="W1668">
        <v>3</v>
      </c>
      <c r="X1668">
        <v>5</v>
      </c>
      <c r="Y1668">
        <v>7</v>
      </c>
      <c r="Z1668">
        <v>10</v>
      </c>
      <c r="AA1668">
        <v>15</v>
      </c>
      <c r="AB1668">
        <v>20</v>
      </c>
      <c r="AC1668">
        <v>25</v>
      </c>
      <c r="AD1668">
        <v>30</v>
      </c>
      <c r="AE1668">
        <v>40</v>
      </c>
      <c r="AF1668">
        <v>50</v>
      </c>
      <c r="AG1668">
        <v>60</v>
      </c>
      <c r="AH1668">
        <v>80</v>
      </c>
      <c r="AI1668">
        <v>100</v>
      </c>
      <c r="AJ1668">
        <v>120</v>
      </c>
      <c r="AK1668">
        <v>150</v>
      </c>
      <c r="AL1668">
        <v>200</v>
      </c>
      <c r="AM1668">
        <v>250</v>
      </c>
      <c r="AN1668">
        <v>300</v>
      </c>
      <c r="AO1668">
        <v>4963.7837783612486</v>
      </c>
      <c r="AP1668">
        <v>2869.2513294337464</v>
      </c>
      <c r="AQ1668">
        <v>2388.3900107596651</v>
      </c>
      <c r="AR1668">
        <v>4279.2025770398122</v>
      </c>
      <c r="AS1668">
        <v>6.4685201797484746</v>
      </c>
      <c r="AT1668">
        <v>18.341314448010468</v>
      </c>
      <c r="AU1668">
        <v>49.504541856222559</v>
      </c>
      <c r="AV1668">
        <f t="shared" si="467"/>
        <v>1</v>
      </c>
      <c r="AW1668">
        <f t="shared" si="467"/>
        <v>0.99629658273715782</v>
      </c>
      <c r="AX1668">
        <f t="shared" si="467"/>
        <v>0.98695369537993716</v>
      </c>
      <c r="AY1668">
        <f t="shared" si="466"/>
        <v>0.94584766510439311</v>
      </c>
      <c r="AZ1668">
        <f t="shared" si="466"/>
        <v>0.87553490910933929</v>
      </c>
      <c r="BA1668">
        <f t="shared" si="466"/>
        <v>0.73762528202088362</v>
      </c>
      <c r="BB1668">
        <f t="shared" si="466"/>
        <v>0.50995160963496666</v>
      </c>
      <c r="BC1668">
        <f t="shared" si="466"/>
        <v>0.34309808276789178</v>
      </c>
      <c r="BD1668">
        <f t="shared" si="466"/>
        <v>0.23327684014803551</v>
      </c>
      <c r="BE1668">
        <f t="shared" si="463"/>
        <v>0.16085445492517997</v>
      </c>
      <c r="BF1668">
        <f t="shared" si="463"/>
        <v>7.5802000350346274E-2</v>
      </c>
      <c r="BG1668">
        <f t="shared" si="463"/>
        <v>3.0793012437152961E-2</v>
      </c>
      <c r="BH1668">
        <f t="shared" si="463"/>
        <v>7.4603496446700264E-3</v>
      </c>
      <c r="BI1668">
        <f t="shared" si="463"/>
        <v>0</v>
      </c>
      <c r="BJ1668">
        <f t="shared" si="463"/>
        <v>2.3400023098091676E-2</v>
      </c>
      <c r="BK1668">
        <f t="shared" si="463"/>
        <v>6.2076280360136959E-2</v>
      </c>
      <c r="BL1668">
        <f t="shared" si="463"/>
        <v>0.12968768457582358</v>
      </c>
      <c r="BM1668">
        <f t="shared" si="468"/>
        <v>0.23662736693330574</v>
      </c>
      <c r="BN1668">
        <f t="shared" si="468"/>
        <v>0.32263574855144955</v>
      </c>
      <c r="BO1668">
        <f t="shared" si="468"/>
        <v>0.38880748736797777</v>
      </c>
      <c r="BP1668">
        <f t="shared" si="469"/>
        <v>0</v>
      </c>
      <c r="BQ1668">
        <f t="shared" si="469"/>
        <v>3.3444816053511705E-3</v>
      </c>
      <c r="BR1668">
        <f t="shared" si="469"/>
        <v>6.688963210702341E-3</v>
      </c>
      <c r="BS1668">
        <f t="shared" si="469"/>
        <v>1.3377926421404682E-2</v>
      </c>
      <c r="BT1668">
        <f t="shared" si="469"/>
        <v>2.0066889632107024E-2</v>
      </c>
      <c r="BU1668">
        <f t="shared" si="469"/>
        <v>3.0100334448160536E-2</v>
      </c>
      <c r="BV1668">
        <f t="shared" si="469"/>
        <v>4.6822742474916385E-2</v>
      </c>
      <c r="BW1668">
        <f t="shared" si="469"/>
        <v>6.354515050167224E-2</v>
      </c>
      <c r="BX1668">
        <f t="shared" si="469"/>
        <v>8.0267558528428096E-2</v>
      </c>
      <c r="BY1668">
        <f t="shared" si="469"/>
        <v>9.6989966555183951E-2</v>
      </c>
      <c r="BZ1668">
        <f t="shared" si="465"/>
        <v>0.13043478260869565</v>
      </c>
      <c r="CA1668">
        <f t="shared" si="465"/>
        <v>0.16387959866220736</v>
      </c>
      <c r="CB1668">
        <f t="shared" si="465"/>
        <v>0.19732441471571907</v>
      </c>
      <c r="CC1668">
        <f t="shared" si="465"/>
        <v>0.26421404682274247</v>
      </c>
      <c r="CD1668">
        <f t="shared" si="465"/>
        <v>0.33110367892976589</v>
      </c>
      <c r="CE1668">
        <f t="shared" si="465"/>
        <v>0.39799331103678931</v>
      </c>
      <c r="CF1668">
        <f t="shared" si="465"/>
        <v>0.49832775919732442</v>
      </c>
      <c r="CG1668">
        <f t="shared" si="462"/>
        <v>0.66555183946488294</v>
      </c>
      <c r="CH1668">
        <f t="shared" si="462"/>
        <v>0.83277591973244147</v>
      </c>
      <c r="CI1668">
        <f t="shared" si="462"/>
        <v>1</v>
      </c>
      <c r="CJ1668">
        <f t="shared" si="470"/>
        <v>0.99274224015255486</v>
      </c>
      <c r="CK1668">
        <f t="shared" si="471"/>
        <v>0.57299625840355639</v>
      </c>
      <c r="CL1668">
        <f t="shared" si="472"/>
        <v>0.47663126468129563</v>
      </c>
      <c r="CM1668">
        <f t="shared" si="473"/>
        <v>0.85555161864525298</v>
      </c>
      <c r="CN1668">
        <f t="shared" si="474"/>
        <v>0.79580269063312992</v>
      </c>
      <c r="CO1668">
        <f t="shared" si="475"/>
        <v>0.91270076042160364</v>
      </c>
      <c r="CP1668">
        <f t="shared" si="476"/>
        <v>0.98761354640556398</v>
      </c>
    </row>
    <row r="1669" spans="1:94">
      <c r="A1669">
        <v>4804.5623053457357</v>
      </c>
      <c r="B1669">
        <v>4782.9330120380009</v>
      </c>
      <c r="C1669">
        <v>4739.3465266463581</v>
      </c>
      <c r="D1669">
        <v>4620.7838085688763</v>
      </c>
      <c r="E1669">
        <v>4504.2650433622075</v>
      </c>
      <c r="F1669">
        <v>4349.5783112822382</v>
      </c>
      <c r="G1669">
        <v>4098.2336871607167</v>
      </c>
      <c r="H1669">
        <v>3838.0186705696456</v>
      </c>
      <c r="I1669">
        <v>3593.2888898860747</v>
      </c>
      <c r="J1669">
        <v>3384.8075555018941</v>
      </c>
      <c r="K1669">
        <v>3092.746111856231</v>
      </c>
      <c r="L1669">
        <v>2932.6933053425682</v>
      </c>
      <c r="M1669">
        <v>2852.5234698212707</v>
      </c>
      <c r="N1669">
        <v>2801.0498898463993</v>
      </c>
      <c r="O1669">
        <v>2799.3374716353569</v>
      </c>
      <c r="P1669">
        <v>2808.4800599636751</v>
      </c>
      <c r="Q1669">
        <v>2823.154219001357</v>
      </c>
      <c r="R1669">
        <v>2840.3704386425702</v>
      </c>
      <c r="S1669">
        <v>2850.5356288554822</v>
      </c>
      <c r="T1669">
        <v>2856.7626957309872</v>
      </c>
      <c r="U1669">
        <v>1</v>
      </c>
      <c r="V1669">
        <v>2</v>
      </c>
      <c r="W1669">
        <v>3</v>
      </c>
      <c r="X1669">
        <v>5</v>
      </c>
      <c r="Y1669">
        <v>7</v>
      </c>
      <c r="Z1669">
        <v>10</v>
      </c>
      <c r="AA1669">
        <v>15</v>
      </c>
      <c r="AB1669">
        <v>20</v>
      </c>
      <c r="AC1669">
        <v>25</v>
      </c>
      <c r="AD1669">
        <v>30</v>
      </c>
      <c r="AE1669">
        <v>40</v>
      </c>
      <c r="AF1669">
        <v>50</v>
      </c>
      <c r="AG1669">
        <v>60</v>
      </c>
      <c r="AH1669">
        <v>80</v>
      </c>
      <c r="AI1669">
        <v>100</v>
      </c>
      <c r="AJ1669">
        <v>120</v>
      </c>
      <c r="AK1669">
        <v>150</v>
      </c>
      <c r="AL1669">
        <v>200</v>
      </c>
      <c r="AM1669">
        <v>250</v>
      </c>
      <c r="AN1669">
        <v>300</v>
      </c>
      <c r="AO1669">
        <v>4808.1156499696881</v>
      </c>
      <c r="AP1669">
        <v>4334.2374969816228</v>
      </c>
      <c r="AQ1669">
        <v>2430.5454787174217</v>
      </c>
      <c r="AR1669">
        <v>2872.9102423321037</v>
      </c>
      <c r="AS1669">
        <v>2.5319980619177005</v>
      </c>
      <c r="AT1669">
        <v>10.369883330965944</v>
      </c>
      <c r="AU1669">
        <v>20.38502390965423</v>
      </c>
      <c r="AV1669">
        <f t="shared" si="467"/>
        <v>1</v>
      </c>
      <c r="AW1669">
        <f t="shared" si="467"/>
        <v>0.98921353209669116</v>
      </c>
      <c r="AX1669">
        <f t="shared" si="467"/>
        <v>0.96747707409013828</v>
      </c>
      <c r="AY1669">
        <f t="shared" si="466"/>
        <v>0.90835017914833827</v>
      </c>
      <c r="AZ1669">
        <f t="shared" si="466"/>
        <v>0.85024259777001088</v>
      </c>
      <c r="BA1669">
        <f t="shared" si="466"/>
        <v>0.77310075837151127</v>
      </c>
      <c r="BB1669">
        <f t="shared" si="466"/>
        <v>0.64775589933321343</v>
      </c>
      <c r="BC1669">
        <f t="shared" si="466"/>
        <v>0.51798740045142933</v>
      </c>
      <c r="BD1669">
        <f t="shared" si="466"/>
        <v>0.39594134528127972</v>
      </c>
      <c r="BE1669">
        <f t="shared" si="463"/>
        <v>0.29197228860526797</v>
      </c>
      <c r="BF1669">
        <f t="shared" si="463"/>
        <v>0.14632206587924795</v>
      </c>
      <c r="BG1669">
        <f t="shared" si="463"/>
        <v>6.6504180212278552E-2</v>
      </c>
      <c r="BH1669">
        <f t="shared" si="463"/>
        <v>2.6523708110826071E-2</v>
      </c>
      <c r="BI1669">
        <f t="shared" si="463"/>
        <v>8.5397815858574916E-4</v>
      </c>
      <c r="BJ1669">
        <f t="shared" si="463"/>
        <v>0</v>
      </c>
      <c r="BK1669">
        <f t="shared" si="463"/>
        <v>4.5593831547563468E-3</v>
      </c>
      <c r="BL1669">
        <f t="shared" si="463"/>
        <v>1.1877345106449047E-2</v>
      </c>
      <c r="BM1669">
        <f t="shared" si="468"/>
        <v>2.0463025550749702E-2</v>
      </c>
      <c r="BN1669">
        <f t="shared" si="468"/>
        <v>2.5532377396997659E-2</v>
      </c>
      <c r="BO1669">
        <f t="shared" si="468"/>
        <v>2.8637798181151176E-2</v>
      </c>
      <c r="BP1669">
        <f t="shared" si="469"/>
        <v>0</v>
      </c>
      <c r="BQ1669">
        <f t="shared" si="469"/>
        <v>3.3444816053511705E-3</v>
      </c>
      <c r="BR1669">
        <f t="shared" si="469"/>
        <v>6.688963210702341E-3</v>
      </c>
      <c r="BS1669">
        <f t="shared" si="469"/>
        <v>1.3377926421404682E-2</v>
      </c>
      <c r="BT1669">
        <f t="shared" si="469"/>
        <v>2.0066889632107024E-2</v>
      </c>
      <c r="BU1669">
        <f t="shared" si="469"/>
        <v>3.0100334448160536E-2</v>
      </c>
      <c r="BV1669">
        <f t="shared" si="469"/>
        <v>4.6822742474916385E-2</v>
      </c>
      <c r="BW1669">
        <f t="shared" si="469"/>
        <v>6.354515050167224E-2</v>
      </c>
      <c r="BX1669">
        <f t="shared" si="469"/>
        <v>8.0267558528428096E-2</v>
      </c>
      <c r="BY1669">
        <f t="shared" si="469"/>
        <v>9.6989966555183951E-2</v>
      </c>
      <c r="BZ1669">
        <f t="shared" si="465"/>
        <v>0.13043478260869565</v>
      </c>
      <c r="CA1669">
        <f t="shared" si="465"/>
        <v>0.16387959866220736</v>
      </c>
      <c r="CB1669">
        <f t="shared" si="465"/>
        <v>0.19732441471571907</v>
      </c>
      <c r="CC1669">
        <f t="shared" si="465"/>
        <v>0.26421404682274247</v>
      </c>
      <c r="CD1669">
        <f t="shared" si="465"/>
        <v>0.33110367892976589</v>
      </c>
      <c r="CE1669">
        <f t="shared" si="465"/>
        <v>0.39799331103678931</v>
      </c>
      <c r="CF1669">
        <f t="shared" si="465"/>
        <v>0.49832775919732442</v>
      </c>
      <c r="CG1669">
        <f t="shared" si="462"/>
        <v>0.66555183946488294</v>
      </c>
      <c r="CH1669">
        <f t="shared" si="462"/>
        <v>0.83277591973244147</v>
      </c>
      <c r="CI1669">
        <f t="shared" si="462"/>
        <v>1</v>
      </c>
      <c r="CJ1669">
        <f t="shared" si="470"/>
        <v>0.96154622243881527</v>
      </c>
      <c r="CK1669">
        <f t="shared" si="471"/>
        <v>0.86658066071776008</v>
      </c>
      <c r="CL1669">
        <f t="shared" si="472"/>
        <v>0.48507925425198833</v>
      </c>
      <c r="CM1669">
        <f t="shared" si="473"/>
        <v>0.57372950748138352</v>
      </c>
      <c r="CN1669">
        <f t="shared" si="474"/>
        <v>0.27093307492236007</v>
      </c>
      <c r="CO1669">
        <f t="shared" si="475"/>
        <v>0.49315175426136548</v>
      </c>
      <c r="CP1669">
        <f t="shared" si="476"/>
        <v>0.25962559774135574</v>
      </c>
    </row>
    <row r="1670" spans="1:94">
      <c r="A1670">
        <v>4415.5439407999756</v>
      </c>
      <c r="B1670">
        <v>4401.9057897105367</v>
      </c>
      <c r="C1670">
        <v>4366.5554600612904</v>
      </c>
      <c r="D1670">
        <v>4207.0547500569355</v>
      </c>
      <c r="E1670">
        <v>3915.1481212959884</v>
      </c>
      <c r="F1670">
        <v>3288.2526172146272</v>
      </c>
      <c r="G1670">
        <v>2123.9596739478939</v>
      </c>
      <c r="H1670">
        <v>1219.3100394414366</v>
      </c>
      <c r="I1670">
        <v>660.24387374479011</v>
      </c>
      <c r="J1670">
        <v>352.49613069455609</v>
      </c>
      <c r="K1670">
        <v>113.28109347463544</v>
      </c>
      <c r="L1670">
        <v>53.470832919575365</v>
      </c>
      <c r="M1670">
        <v>37.206367489213079</v>
      </c>
      <c r="N1670">
        <v>30.253118161642067</v>
      </c>
      <c r="O1670">
        <v>32.096435435260645</v>
      </c>
      <c r="P1670">
        <v>36.964905448151669</v>
      </c>
      <c r="Q1670">
        <v>45.572616560917631</v>
      </c>
      <c r="R1670">
        <v>60.036651942912208</v>
      </c>
      <c r="S1670">
        <v>74.714216289758454</v>
      </c>
      <c r="T1670">
        <v>89.530293017131953</v>
      </c>
      <c r="U1670">
        <v>1</v>
      </c>
      <c r="V1670">
        <v>2</v>
      </c>
      <c r="W1670">
        <v>3</v>
      </c>
      <c r="X1670">
        <v>5</v>
      </c>
      <c r="Y1670">
        <v>7</v>
      </c>
      <c r="Z1670">
        <v>10</v>
      </c>
      <c r="AA1670">
        <v>15</v>
      </c>
      <c r="AB1670">
        <v>20</v>
      </c>
      <c r="AC1670">
        <v>25</v>
      </c>
      <c r="AD1670">
        <v>30</v>
      </c>
      <c r="AE1670">
        <v>40</v>
      </c>
      <c r="AF1670">
        <v>50</v>
      </c>
      <c r="AG1670">
        <v>60</v>
      </c>
      <c r="AH1670">
        <v>80</v>
      </c>
      <c r="AI1670">
        <v>100</v>
      </c>
      <c r="AJ1670">
        <v>120</v>
      </c>
      <c r="AK1670">
        <v>150</v>
      </c>
      <c r="AL1670">
        <v>200</v>
      </c>
      <c r="AM1670">
        <v>250</v>
      </c>
      <c r="AN1670">
        <v>300</v>
      </c>
      <c r="AO1670">
        <v>4416.2698249139676</v>
      </c>
      <c r="AP1670">
        <v>69.977666409520282</v>
      </c>
      <c r="AQ1670">
        <v>15.043857053336115</v>
      </c>
      <c r="AR1670">
        <v>3595.1850330336902</v>
      </c>
      <c r="AS1670">
        <v>7.9174243680420275</v>
      </c>
      <c r="AT1670">
        <v>18.130477987399665</v>
      </c>
      <c r="AU1670">
        <v>45.104127769307816</v>
      </c>
      <c r="AV1670">
        <f t="shared" si="467"/>
        <v>1</v>
      </c>
      <c r="AW1670">
        <f t="shared" si="467"/>
        <v>0.99689002357174716</v>
      </c>
      <c r="AX1670">
        <f t="shared" si="467"/>
        <v>0.98882890947943736</v>
      </c>
      <c r="AY1670">
        <f t="shared" si="466"/>
        <v>0.95245715753519711</v>
      </c>
      <c r="AZ1670">
        <f t="shared" si="466"/>
        <v>0.88589221564946696</v>
      </c>
      <c r="BA1670">
        <f t="shared" si="466"/>
        <v>0.74293806974764498</v>
      </c>
      <c r="BB1670">
        <f t="shared" si="466"/>
        <v>0.47743847340245732</v>
      </c>
      <c r="BC1670">
        <f t="shared" si="466"/>
        <v>0.27114665124180276</v>
      </c>
      <c r="BD1670">
        <f t="shared" si="466"/>
        <v>0.14365997172432116</v>
      </c>
      <c r="BE1670">
        <f t="shared" si="463"/>
        <v>7.3482700592943151E-2</v>
      </c>
      <c r="BF1670">
        <f t="shared" si="463"/>
        <v>1.893328827460548E-2</v>
      </c>
      <c r="BG1670">
        <f t="shared" si="463"/>
        <v>5.2944526821518227E-3</v>
      </c>
      <c r="BH1670">
        <f t="shared" si="463"/>
        <v>1.5855845390403802E-3</v>
      </c>
      <c r="BI1670">
        <f t="shared" si="463"/>
        <v>0</v>
      </c>
      <c r="BJ1670">
        <f t="shared" si="463"/>
        <v>4.2034094160933619E-4</v>
      </c>
      <c r="BK1670">
        <f t="shared" si="463"/>
        <v>1.5305227310948495E-3</v>
      </c>
      <c r="BL1670">
        <f t="shared" si="463"/>
        <v>3.4933825415161077E-3</v>
      </c>
      <c r="BM1670">
        <f t="shared" si="468"/>
        <v>6.7916895334552523E-3</v>
      </c>
      <c r="BN1670">
        <f t="shared" si="468"/>
        <v>1.0138688612986254E-2</v>
      </c>
      <c r="BO1670">
        <f t="shared" si="468"/>
        <v>1.3517273369757223E-2</v>
      </c>
      <c r="BP1670">
        <f t="shared" si="469"/>
        <v>0</v>
      </c>
      <c r="BQ1670">
        <f t="shared" si="469"/>
        <v>3.3444816053511705E-3</v>
      </c>
      <c r="BR1670">
        <f t="shared" si="469"/>
        <v>6.688963210702341E-3</v>
      </c>
      <c r="BS1670">
        <f t="shared" si="469"/>
        <v>1.3377926421404682E-2</v>
      </c>
      <c r="BT1670">
        <f t="shared" si="469"/>
        <v>2.0066889632107024E-2</v>
      </c>
      <c r="BU1670">
        <f t="shared" si="469"/>
        <v>3.0100334448160536E-2</v>
      </c>
      <c r="BV1670">
        <f t="shared" si="469"/>
        <v>4.6822742474916385E-2</v>
      </c>
      <c r="BW1670">
        <f t="shared" si="469"/>
        <v>6.354515050167224E-2</v>
      </c>
      <c r="BX1670">
        <f t="shared" si="469"/>
        <v>8.0267558528428096E-2</v>
      </c>
      <c r="BY1670">
        <f t="shared" si="469"/>
        <v>9.6989966555183951E-2</v>
      </c>
      <c r="BZ1670">
        <f t="shared" si="465"/>
        <v>0.13043478260869565</v>
      </c>
      <c r="CA1670">
        <f t="shared" si="465"/>
        <v>0.16387959866220736</v>
      </c>
      <c r="CB1670">
        <f t="shared" si="465"/>
        <v>0.19732441471571907</v>
      </c>
      <c r="CC1670">
        <f t="shared" si="465"/>
        <v>0.26421404682274247</v>
      </c>
      <c r="CD1670">
        <f t="shared" si="465"/>
        <v>0.33110367892976589</v>
      </c>
      <c r="CE1670">
        <f t="shared" si="465"/>
        <v>0.39799331103678931</v>
      </c>
      <c r="CF1670">
        <f t="shared" si="465"/>
        <v>0.49832775919732442</v>
      </c>
      <c r="CG1670">
        <f t="shared" si="462"/>
        <v>0.66555183946488294</v>
      </c>
      <c r="CH1670">
        <f t="shared" si="462"/>
        <v>0.83277591973244147</v>
      </c>
      <c r="CI1670">
        <f t="shared" si="462"/>
        <v>1</v>
      </c>
      <c r="CJ1670">
        <f t="shared" si="470"/>
        <v>0.88302000499277911</v>
      </c>
      <c r="CK1670">
        <f t="shared" si="471"/>
        <v>1.2019572426757571E-2</v>
      </c>
      <c r="CL1670">
        <f t="shared" si="472"/>
        <v>1.0107929966605442E-3</v>
      </c>
      <c r="CM1670">
        <f t="shared" si="473"/>
        <v>0.71847395451576956</v>
      </c>
      <c r="CN1670">
        <f t="shared" si="474"/>
        <v>0.98898991573893702</v>
      </c>
      <c r="CO1670">
        <f t="shared" si="475"/>
        <v>0.90160410459998241</v>
      </c>
      <c r="CP1670">
        <f t="shared" si="476"/>
        <v>0.87760319423269539</v>
      </c>
    </row>
    <row r="1671" spans="1:94">
      <c r="A1671">
        <v>3868.3079612437009</v>
      </c>
      <c r="B1671">
        <v>3508.4733949863025</v>
      </c>
      <c r="C1671">
        <v>2985.0908406879648</v>
      </c>
      <c r="D1671">
        <v>2144.2442105189025</v>
      </c>
      <c r="E1671">
        <v>1735.4820326288263</v>
      </c>
      <c r="F1671">
        <v>1505.9112994307286</v>
      </c>
      <c r="G1671">
        <v>1383.6908020969991</v>
      </c>
      <c r="H1671">
        <v>1313.2769543284655</v>
      </c>
      <c r="I1671">
        <v>1247.2174930464289</v>
      </c>
      <c r="J1671">
        <v>1181.6133177787513</v>
      </c>
      <c r="K1671">
        <v>1061.489276283437</v>
      </c>
      <c r="L1671">
        <v>968.24764960430525</v>
      </c>
      <c r="M1671">
        <v>903.84904841921241</v>
      </c>
      <c r="N1671">
        <v>839.96918601257164</v>
      </c>
      <c r="O1671">
        <v>825.93337250186596</v>
      </c>
      <c r="P1671">
        <v>834.0517747812554</v>
      </c>
      <c r="Q1671">
        <v>860.26317180714011</v>
      </c>
      <c r="R1671">
        <v>906.18820410364583</v>
      </c>
      <c r="S1671">
        <v>942.24454602156243</v>
      </c>
      <c r="T1671">
        <v>968.7569455762997</v>
      </c>
      <c r="U1671">
        <v>1</v>
      </c>
      <c r="V1671">
        <v>2</v>
      </c>
      <c r="W1671">
        <v>3</v>
      </c>
      <c r="X1671">
        <v>5</v>
      </c>
      <c r="Y1671">
        <v>7</v>
      </c>
      <c r="Z1671">
        <v>10</v>
      </c>
      <c r="AA1671">
        <v>15</v>
      </c>
      <c r="AB1671">
        <v>20</v>
      </c>
      <c r="AC1671">
        <v>25</v>
      </c>
      <c r="AD1671">
        <v>30</v>
      </c>
      <c r="AE1671">
        <v>40</v>
      </c>
      <c r="AF1671">
        <v>50</v>
      </c>
      <c r="AG1671">
        <v>60</v>
      </c>
      <c r="AH1671">
        <v>80</v>
      </c>
      <c r="AI1671">
        <v>100</v>
      </c>
      <c r="AJ1671">
        <v>120</v>
      </c>
      <c r="AK1671">
        <v>150</v>
      </c>
      <c r="AL1671">
        <v>200</v>
      </c>
      <c r="AM1671">
        <v>250</v>
      </c>
      <c r="AN1671">
        <v>300</v>
      </c>
      <c r="AO1671">
        <v>3943.2882351775966</v>
      </c>
      <c r="AP1671">
        <v>1370.6721407054129</v>
      </c>
      <c r="AQ1671">
        <v>669.68241358107025</v>
      </c>
      <c r="AR1671">
        <v>1068.1873859032348</v>
      </c>
      <c r="AS1671">
        <v>1.7468253759615275</v>
      </c>
      <c r="AT1671">
        <v>18.511867655659191</v>
      </c>
      <c r="AU1671">
        <v>48.233844228064335</v>
      </c>
      <c r="AV1671">
        <f t="shared" si="467"/>
        <v>1</v>
      </c>
      <c r="AW1671">
        <f t="shared" si="467"/>
        <v>0.88172575211844417</v>
      </c>
      <c r="AX1671">
        <f t="shared" si="467"/>
        <v>0.70969481410210311</v>
      </c>
      <c r="AY1671">
        <f t="shared" si="466"/>
        <v>0.43331641110052133</v>
      </c>
      <c r="AZ1671">
        <f t="shared" si="466"/>
        <v>0.29896011605300105</v>
      </c>
      <c r="BA1671">
        <f t="shared" si="466"/>
        <v>0.22350236865805059</v>
      </c>
      <c r="BB1671">
        <f t="shared" si="466"/>
        <v>0.18332963720479667</v>
      </c>
      <c r="BC1671">
        <f t="shared" si="466"/>
        <v>0.16018526569015917</v>
      </c>
      <c r="BD1671">
        <f t="shared" si="466"/>
        <v>0.1384721401840211</v>
      </c>
      <c r="BE1671">
        <f t="shared" si="463"/>
        <v>0.11690866292173958</v>
      </c>
      <c r="BF1671">
        <f t="shared" si="463"/>
        <v>7.7425016844814135E-2</v>
      </c>
      <c r="BG1671">
        <f t="shared" si="463"/>
        <v>4.6777368450639387E-2</v>
      </c>
      <c r="BH1671">
        <f t="shared" si="463"/>
        <v>2.5610152085042311E-2</v>
      </c>
      <c r="BI1671">
        <f t="shared" si="463"/>
        <v>4.6134402918840273E-3</v>
      </c>
      <c r="BJ1671">
        <f t="shared" si="463"/>
        <v>0</v>
      </c>
      <c r="BK1671">
        <f t="shared" si="463"/>
        <v>2.6684427057178336E-3</v>
      </c>
      <c r="BL1671">
        <f t="shared" si="463"/>
        <v>1.1283883132704949E-2</v>
      </c>
      <c r="BM1671">
        <f t="shared" si="468"/>
        <v>2.6379010625042401E-2</v>
      </c>
      <c r="BN1671">
        <f t="shared" si="468"/>
        <v>3.8230392125315711E-2</v>
      </c>
      <c r="BO1671">
        <f t="shared" si="468"/>
        <v>4.6944769261137567E-2</v>
      </c>
      <c r="BP1671">
        <f t="shared" si="469"/>
        <v>0</v>
      </c>
      <c r="BQ1671">
        <f t="shared" si="469"/>
        <v>3.3444816053511705E-3</v>
      </c>
      <c r="BR1671">
        <f t="shared" si="469"/>
        <v>6.688963210702341E-3</v>
      </c>
      <c r="BS1671">
        <f t="shared" si="469"/>
        <v>1.3377926421404682E-2</v>
      </c>
      <c r="BT1671">
        <f t="shared" si="469"/>
        <v>2.0066889632107024E-2</v>
      </c>
      <c r="BU1671">
        <f t="shared" si="469"/>
        <v>3.0100334448160536E-2</v>
      </c>
      <c r="BV1671">
        <f t="shared" si="469"/>
        <v>4.6822742474916385E-2</v>
      </c>
      <c r="BW1671">
        <f t="shared" si="469"/>
        <v>6.354515050167224E-2</v>
      </c>
      <c r="BX1671">
        <f t="shared" si="469"/>
        <v>8.0267558528428096E-2</v>
      </c>
      <c r="BY1671">
        <f t="shared" si="469"/>
        <v>9.6989966555183951E-2</v>
      </c>
      <c r="BZ1671">
        <f t="shared" si="465"/>
        <v>0.13043478260869565</v>
      </c>
      <c r="CA1671">
        <f t="shared" si="465"/>
        <v>0.16387959866220736</v>
      </c>
      <c r="CB1671">
        <f t="shared" si="465"/>
        <v>0.19732441471571907</v>
      </c>
      <c r="CC1671">
        <f t="shared" si="465"/>
        <v>0.26421404682274247</v>
      </c>
      <c r="CD1671">
        <f t="shared" si="465"/>
        <v>0.33110367892976589</v>
      </c>
      <c r="CE1671">
        <f t="shared" si="465"/>
        <v>0.39799331103678931</v>
      </c>
      <c r="CF1671">
        <f t="shared" si="465"/>
        <v>0.49832775919732442</v>
      </c>
      <c r="CG1671">
        <f t="shared" si="462"/>
        <v>0.66555183946488294</v>
      </c>
      <c r="CH1671">
        <f t="shared" si="462"/>
        <v>0.83277591973244147</v>
      </c>
      <c r="CI1671">
        <f t="shared" si="462"/>
        <v>1</v>
      </c>
      <c r="CJ1671">
        <f t="shared" si="470"/>
        <v>0.78823411526605136</v>
      </c>
      <c r="CK1671">
        <f t="shared" si="471"/>
        <v>0.27267978771651558</v>
      </c>
      <c r="CL1671">
        <f t="shared" si="472"/>
        <v>0.13220088448518441</v>
      </c>
      <c r="CM1671">
        <f t="shared" si="473"/>
        <v>0.21206160038140978</v>
      </c>
      <c r="CN1671">
        <f t="shared" si="474"/>
        <v>0.166243383461537</v>
      </c>
      <c r="CO1671">
        <f t="shared" si="475"/>
        <v>0.92167724503469428</v>
      </c>
      <c r="CP1671">
        <f t="shared" si="476"/>
        <v>0.95584610570160833</v>
      </c>
    </row>
    <row r="1672" spans="1:94">
      <c r="A1672">
        <v>3937.7074124243104</v>
      </c>
      <c r="B1672">
        <v>3932.2720621717872</v>
      </c>
      <c r="C1672">
        <v>3917.7428152629882</v>
      </c>
      <c r="D1672">
        <v>3852.5159442192189</v>
      </c>
      <c r="E1672">
        <v>3733.8244508020939</v>
      </c>
      <c r="F1672">
        <v>3476.5273058426351</v>
      </c>
      <c r="G1672">
        <v>2975.5116515579766</v>
      </c>
      <c r="H1672">
        <v>2544.5848394261029</v>
      </c>
      <c r="I1672">
        <v>2237.0331467930855</v>
      </c>
      <c r="J1672">
        <v>2034.1149041333194</v>
      </c>
      <c r="K1672">
        <v>1821.0774704316873</v>
      </c>
      <c r="L1672">
        <v>1733.5737317078153</v>
      </c>
      <c r="M1672">
        <v>1697.1075107506633</v>
      </c>
      <c r="N1672">
        <v>1679.6353605374995</v>
      </c>
      <c r="O1672">
        <v>1686.6544252043693</v>
      </c>
      <c r="P1672">
        <v>1699.7487569518869</v>
      </c>
      <c r="Q1672">
        <v>1719.5766977121737</v>
      </c>
      <c r="R1672">
        <v>1744.6740017771053</v>
      </c>
      <c r="S1672">
        <v>1760.9004695813194</v>
      </c>
      <c r="T1672">
        <v>1771.5286078420977</v>
      </c>
      <c r="U1672">
        <v>1</v>
      </c>
      <c r="V1672">
        <v>2</v>
      </c>
      <c r="W1672">
        <v>3</v>
      </c>
      <c r="X1672">
        <v>5</v>
      </c>
      <c r="Y1672">
        <v>7</v>
      </c>
      <c r="Z1672">
        <v>10</v>
      </c>
      <c r="AA1672">
        <v>15</v>
      </c>
      <c r="AB1672">
        <v>20</v>
      </c>
      <c r="AC1672">
        <v>25</v>
      </c>
      <c r="AD1672">
        <v>30</v>
      </c>
      <c r="AE1672">
        <v>40</v>
      </c>
      <c r="AF1672">
        <v>50</v>
      </c>
      <c r="AG1672">
        <v>60</v>
      </c>
      <c r="AH1672">
        <v>80</v>
      </c>
      <c r="AI1672">
        <v>100</v>
      </c>
      <c r="AJ1672">
        <v>120</v>
      </c>
      <c r="AK1672">
        <v>150</v>
      </c>
      <c r="AL1672">
        <v>200</v>
      </c>
      <c r="AM1672">
        <v>250</v>
      </c>
      <c r="AN1672">
        <v>300</v>
      </c>
      <c r="AO1672">
        <v>3938.0173041222447</v>
      </c>
      <c r="AP1672">
        <v>3802.2967030619675</v>
      </c>
      <c r="AQ1672">
        <v>1579.6912851928357</v>
      </c>
      <c r="AR1672">
        <v>1802.7398288065751</v>
      </c>
      <c r="AS1672">
        <v>5.0529601199442737</v>
      </c>
      <c r="AT1672">
        <v>3.2385920004440449</v>
      </c>
      <c r="AU1672">
        <v>44.464350767645513</v>
      </c>
      <c r="AV1672">
        <f t="shared" si="467"/>
        <v>1</v>
      </c>
      <c r="AW1672">
        <f t="shared" si="467"/>
        <v>0.99759292434978686</v>
      </c>
      <c r="AX1672">
        <f t="shared" si="467"/>
        <v>0.99115856504904676</v>
      </c>
      <c r="AY1672">
        <f t="shared" si="466"/>
        <v>0.96227247570160246</v>
      </c>
      <c r="AZ1672">
        <f t="shared" si="466"/>
        <v>0.90970927546273161</v>
      </c>
      <c r="BA1672">
        <f t="shared" si="466"/>
        <v>0.79576377724691272</v>
      </c>
      <c r="BB1672">
        <f t="shared" si="466"/>
        <v>0.57388615652793817</v>
      </c>
      <c r="BC1672">
        <f t="shared" si="466"/>
        <v>0.38304777660476536</v>
      </c>
      <c r="BD1672">
        <f t="shared" si="466"/>
        <v>0.246846767263176</v>
      </c>
      <c r="BE1672">
        <f t="shared" si="463"/>
        <v>0.15698327398349496</v>
      </c>
      <c r="BF1672">
        <f t="shared" si="463"/>
        <v>6.2638439626406445E-2</v>
      </c>
      <c r="BG1672">
        <f t="shared" si="463"/>
        <v>2.3886913229914746E-2</v>
      </c>
      <c r="BH1672">
        <f t="shared" si="463"/>
        <v>7.7376407004215476E-3</v>
      </c>
      <c r="BI1672">
        <f t="shared" si="463"/>
        <v>0</v>
      </c>
      <c r="BJ1672">
        <f t="shared" si="463"/>
        <v>3.1084325502389334E-3</v>
      </c>
      <c r="BK1672">
        <f t="shared" si="463"/>
        <v>8.9073315431103719E-3</v>
      </c>
      <c r="BL1672">
        <f t="shared" si="463"/>
        <v>1.768824743271577E-2</v>
      </c>
      <c r="BM1672">
        <f t="shared" si="468"/>
        <v>2.8802730712361672E-2</v>
      </c>
      <c r="BN1672">
        <f t="shared" si="468"/>
        <v>3.5988713901275178E-2</v>
      </c>
      <c r="BO1672">
        <f t="shared" si="468"/>
        <v>4.0695445137728686E-2</v>
      </c>
      <c r="BP1672">
        <f t="shared" si="469"/>
        <v>0</v>
      </c>
      <c r="BQ1672">
        <f t="shared" si="469"/>
        <v>3.3444816053511705E-3</v>
      </c>
      <c r="BR1672">
        <f t="shared" si="469"/>
        <v>6.688963210702341E-3</v>
      </c>
      <c r="BS1672">
        <f t="shared" si="469"/>
        <v>1.3377926421404682E-2</v>
      </c>
      <c r="BT1672">
        <f t="shared" si="469"/>
        <v>2.0066889632107024E-2</v>
      </c>
      <c r="BU1672">
        <f t="shared" si="469"/>
        <v>3.0100334448160536E-2</v>
      </c>
      <c r="BV1672">
        <f t="shared" si="469"/>
        <v>4.6822742474916385E-2</v>
      </c>
      <c r="BW1672">
        <f t="shared" si="469"/>
        <v>6.354515050167224E-2</v>
      </c>
      <c r="BX1672">
        <f t="shared" si="469"/>
        <v>8.0267558528428096E-2</v>
      </c>
      <c r="BY1672">
        <f t="shared" si="469"/>
        <v>9.6989966555183951E-2</v>
      </c>
      <c r="BZ1672">
        <f t="shared" si="465"/>
        <v>0.13043478260869565</v>
      </c>
      <c r="CA1672">
        <f t="shared" si="465"/>
        <v>0.16387959866220736</v>
      </c>
      <c r="CB1672">
        <f t="shared" si="465"/>
        <v>0.19732441471571907</v>
      </c>
      <c r="CC1672">
        <f t="shared" si="465"/>
        <v>0.26421404682274247</v>
      </c>
      <c r="CD1672">
        <f t="shared" si="465"/>
        <v>0.33110367892976589</v>
      </c>
      <c r="CE1672">
        <f t="shared" si="465"/>
        <v>0.39799331103678931</v>
      </c>
      <c r="CF1672">
        <f t="shared" si="465"/>
        <v>0.49832775919732442</v>
      </c>
      <c r="CG1672">
        <f t="shared" si="462"/>
        <v>0.66555183946488294</v>
      </c>
      <c r="CH1672">
        <f t="shared" si="462"/>
        <v>0.83277591973244147</v>
      </c>
      <c r="CI1672">
        <f t="shared" si="462"/>
        <v>1</v>
      </c>
      <c r="CJ1672">
        <f t="shared" si="470"/>
        <v>0.78717781645736362</v>
      </c>
      <c r="CK1672">
        <f t="shared" si="471"/>
        <v>0.75997929921081508</v>
      </c>
      <c r="CL1672">
        <f t="shared" si="472"/>
        <v>0.31456739182221155</v>
      </c>
      <c r="CM1672">
        <f t="shared" si="473"/>
        <v>0.35926649875883271</v>
      </c>
      <c r="CN1672">
        <f t="shared" si="474"/>
        <v>0.60706134932590317</v>
      </c>
      <c r="CO1672">
        <f t="shared" si="475"/>
        <v>0.11782063160231815</v>
      </c>
      <c r="CP1672">
        <f t="shared" si="476"/>
        <v>0.86160876919113782</v>
      </c>
    </row>
    <row r="1673" spans="1:94">
      <c r="A1673">
        <v>1937.4217629823763</v>
      </c>
      <c r="B1673">
        <v>1670.9772317969475</v>
      </c>
      <c r="C1673">
        <v>1401.2336208348802</v>
      </c>
      <c r="D1673">
        <v>937.73632682509754</v>
      </c>
      <c r="E1673">
        <v>654.75509910327321</v>
      </c>
      <c r="F1673">
        <v>476.01571204229464</v>
      </c>
      <c r="G1673">
        <v>412.94740494812771</v>
      </c>
      <c r="H1673">
        <v>418.68914962014816</v>
      </c>
      <c r="I1673">
        <v>443.21922908948233</v>
      </c>
      <c r="J1673">
        <v>476.82975866984037</v>
      </c>
      <c r="K1673">
        <v>555.9655968562688</v>
      </c>
      <c r="L1673">
        <v>637.76164986952506</v>
      </c>
      <c r="M1673">
        <v>715.29051325075966</v>
      </c>
      <c r="N1673">
        <v>851.39249896746617</v>
      </c>
      <c r="O1673">
        <v>963.87654653122979</v>
      </c>
      <c r="P1673">
        <v>1057.3941156020994</v>
      </c>
      <c r="Q1673">
        <v>1170.6456794377477</v>
      </c>
      <c r="R1673">
        <v>1308.9946936014476</v>
      </c>
      <c r="S1673">
        <v>1406.0438444554977</v>
      </c>
      <c r="T1673">
        <v>1476.5709513292084</v>
      </c>
      <c r="U1673">
        <v>1</v>
      </c>
      <c r="V1673">
        <v>2</v>
      </c>
      <c r="W1673">
        <v>3</v>
      </c>
      <c r="X1673">
        <v>5</v>
      </c>
      <c r="Y1673">
        <v>7</v>
      </c>
      <c r="Z1673">
        <v>10</v>
      </c>
      <c r="AA1673">
        <v>15</v>
      </c>
      <c r="AB1673">
        <v>20</v>
      </c>
      <c r="AC1673">
        <v>25</v>
      </c>
      <c r="AD1673">
        <v>30</v>
      </c>
      <c r="AE1673">
        <v>40</v>
      </c>
      <c r="AF1673">
        <v>50</v>
      </c>
      <c r="AG1673">
        <v>60</v>
      </c>
      <c r="AH1673">
        <v>80</v>
      </c>
      <c r="AI1673">
        <v>100</v>
      </c>
      <c r="AJ1673">
        <v>120</v>
      </c>
      <c r="AK1673">
        <v>150</v>
      </c>
      <c r="AL1673">
        <v>200</v>
      </c>
      <c r="AM1673">
        <v>250</v>
      </c>
      <c r="AN1673">
        <v>300</v>
      </c>
      <c r="AO1673">
        <v>2047.8351670312427</v>
      </c>
      <c r="AP1673">
        <v>1603.9250829276241</v>
      </c>
      <c r="AQ1673">
        <v>359.79269882507651</v>
      </c>
      <c r="AR1673">
        <v>1772.617989685632</v>
      </c>
      <c r="AS1673">
        <v>0.71195713751276468</v>
      </c>
      <c r="AT1673">
        <v>1.6871164326593922</v>
      </c>
      <c r="AU1673">
        <v>20.246842048700394</v>
      </c>
      <c r="AV1673">
        <f t="shared" si="467"/>
        <v>1</v>
      </c>
      <c r="AW1673">
        <f t="shared" si="467"/>
        <v>0.82522203159323793</v>
      </c>
      <c r="AX1673">
        <f t="shared" si="467"/>
        <v>0.64827998626432115</v>
      </c>
      <c r="AY1673">
        <f t="shared" si="466"/>
        <v>0.34424253783688769</v>
      </c>
      <c r="AZ1673">
        <f t="shared" si="466"/>
        <v>0.15861709505363361</v>
      </c>
      <c r="BA1673">
        <f t="shared" si="466"/>
        <v>4.1370526674840959E-2</v>
      </c>
      <c r="BB1673">
        <f t="shared" si="466"/>
        <v>0</v>
      </c>
      <c r="BC1673">
        <f t="shared" si="466"/>
        <v>3.7663766804344324E-3</v>
      </c>
      <c r="BD1673">
        <f t="shared" si="466"/>
        <v>1.9857220937706671E-2</v>
      </c>
      <c r="BE1673">
        <f t="shared" si="463"/>
        <v>4.1904511797815028E-2</v>
      </c>
      <c r="BF1673">
        <f t="shared" si="463"/>
        <v>9.3814757299399629E-2</v>
      </c>
      <c r="BG1673">
        <f t="shared" si="463"/>
        <v>0.14747000743999836</v>
      </c>
      <c r="BH1673">
        <f t="shared" si="463"/>
        <v>0.19832613563437815</v>
      </c>
      <c r="BI1673">
        <f t="shared" si="463"/>
        <v>0.28760411200664382</v>
      </c>
      <c r="BJ1673">
        <f t="shared" si="463"/>
        <v>0.36138957580992326</v>
      </c>
      <c r="BK1673">
        <f t="shared" si="463"/>
        <v>0.42273371622003603</v>
      </c>
      <c r="BL1673">
        <f t="shared" si="463"/>
        <v>0.49702264291715798</v>
      </c>
      <c r="BM1673">
        <f t="shared" si="468"/>
        <v>0.58777458861868859</v>
      </c>
      <c r="BN1673">
        <f t="shared" si="468"/>
        <v>0.65143531885175809</v>
      </c>
      <c r="BO1673">
        <f t="shared" si="468"/>
        <v>0.69769854820817223</v>
      </c>
      <c r="BP1673">
        <f t="shared" si="469"/>
        <v>0</v>
      </c>
      <c r="BQ1673">
        <f t="shared" si="469"/>
        <v>3.3444816053511705E-3</v>
      </c>
      <c r="BR1673">
        <f t="shared" si="469"/>
        <v>6.688963210702341E-3</v>
      </c>
      <c r="BS1673">
        <f t="shared" si="469"/>
        <v>1.3377926421404682E-2</v>
      </c>
      <c r="BT1673">
        <f t="shared" si="469"/>
        <v>2.0066889632107024E-2</v>
      </c>
      <c r="BU1673">
        <f t="shared" si="469"/>
        <v>3.0100334448160536E-2</v>
      </c>
      <c r="BV1673">
        <f t="shared" si="469"/>
        <v>4.6822742474916385E-2</v>
      </c>
      <c r="BW1673">
        <f t="shared" si="469"/>
        <v>6.354515050167224E-2</v>
      </c>
      <c r="BX1673">
        <f t="shared" si="469"/>
        <v>8.0267558528428096E-2</v>
      </c>
      <c r="BY1673">
        <f t="shared" si="469"/>
        <v>9.6989966555183951E-2</v>
      </c>
      <c r="BZ1673">
        <f t="shared" si="465"/>
        <v>0.13043478260869565</v>
      </c>
      <c r="CA1673">
        <f t="shared" si="465"/>
        <v>0.16387959866220736</v>
      </c>
      <c r="CB1673">
        <f t="shared" si="465"/>
        <v>0.19732441471571907</v>
      </c>
      <c r="CC1673">
        <f t="shared" si="465"/>
        <v>0.26421404682274247</v>
      </c>
      <c r="CD1673">
        <f t="shared" si="465"/>
        <v>0.33110367892976589</v>
      </c>
      <c r="CE1673">
        <f t="shared" si="465"/>
        <v>0.39799331103678931</v>
      </c>
      <c r="CF1673">
        <f t="shared" si="465"/>
        <v>0.49832775919732442</v>
      </c>
      <c r="CG1673">
        <f t="shared" si="462"/>
        <v>0.66555183946488294</v>
      </c>
      <c r="CH1673">
        <f t="shared" si="462"/>
        <v>0.83277591973244147</v>
      </c>
      <c r="CI1673">
        <f t="shared" si="462"/>
        <v>1</v>
      </c>
      <c r="CJ1673">
        <f t="shared" si="470"/>
        <v>0.40838380100826505</v>
      </c>
      <c r="CK1673">
        <f t="shared" si="471"/>
        <v>0.31942386431415315</v>
      </c>
      <c r="CL1673">
        <f t="shared" si="472"/>
        <v>7.0098737239494294E-2</v>
      </c>
      <c r="CM1673">
        <f t="shared" si="473"/>
        <v>0.35323005805323288</v>
      </c>
      <c r="CN1673">
        <f t="shared" si="474"/>
        <v>2.8260951668368624E-2</v>
      </c>
      <c r="CO1673">
        <f t="shared" si="475"/>
        <v>3.6164022771546955E-2</v>
      </c>
      <c r="CP1673">
        <f t="shared" si="476"/>
        <v>0.25617105121750983</v>
      </c>
    </row>
    <row r="1674" spans="1:94">
      <c r="A1674">
        <v>3901.194800224232</v>
      </c>
      <c r="B1674">
        <v>3888.4405212012589</v>
      </c>
      <c r="C1674">
        <v>3856.6455954562916</v>
      </c>
      <c r="D1674">
        <v>3717.0213529202247</v>
      </c>
      <c r="E1674">
        <v>3475.1771670522503</v>
      </c>
      <c r="F1674">
        <v>2995.6827509342515</v>
      </c>
      <c r="G1674">
        <v>2218.4062760736497</v>
      </c>
      <c r="H1674">
        <v>1718.1166179844927</v>
      </c>
      <c r="I1674">
        <v>1485.3559272775801</v>
      </c>
      <c r="J1674">
        <v>1423.5486743751244</v>
      </c>
      <c r="K1674">
        <v>1529.4279467725773</v>
      </c>
      <c r="L1674">
        <v>1723.7202292201844</v>
      </c>
      <c r="M1674">
        <v>1919.8745707957235</v>
      </c>
      <c r="N1674">
        <v>2260.7547741541343</v>
      </c>
      <c r="O1674">
        <v>2535.5499304122991</v>
      </c>
      <c r="P1674">
        <v>2759.2601055106265</v>
      </c>
      <c r="Q1674">
        <v>3023.8997475571182</v>
      </c>
      <c r="R1674">
        <v>3336.8035801293427</v>
      </c>
      <c r="S1674">
        <v>3548.8816952258057</v>
      </c>
      <c r="T1674">
        <v>3698.7815981924819</v>
      </c>
      <c r="U1674">
        <v>1</v>
      </c>
      <c r="V1674">
        <v>2</v>
      </c>
      <c r="W1674">
        <v>3</v>
      </c>
      <c r="X1674">
        <v>5</v>
      </c>
      <c r="Y1674">
        <v>7</v>
      </c>
      <c r="Z1674">
        <v>10</v>
      </c>
      <c r="AA1674">
        <v>15</v>
      </c>
      <c r="AB1674">
        <v>20</v>
      </c>
      <c r="AC1674">
        <v>25</v>
      </c>
      <c r="AD1674">
        <v>30</v>
      </c>
      <c r="AE1674">
        <v>40</v>
      </c>
      <c r="AF1674">
        <v>50</v>
      </c>
      <c r="AG1674">
        <v>60</v>
      </c>
      <c r="AH1674">
        <v>80</v>
      </c>
      <c r="AI1674">
        <v>100</v>
      </c>
      <c r="AJ1674">
        <v>120</v>
      </c>
      <c r="AK1674">
        <v>150</v>
      </c>
      <c r="AL1674">
        <v>200</v>
      </c>
      <c r="AM1674">
        <v>250</v>
      </c>
      <c r="AN1674">
        <v>300</v>
      </c>
      <c r="AO1674">
        <v>3902.1127697165202</v>
      </c>
      <c r="AP1674">
        <v>2127.8938211748873</v>
      </c>
      <c r="AQ1674">
        <v>743.74546697043638</v>
      </c>
      <c r="AR1674">
        <v>4278.4953789597357</v>
      </c>
      <c r="AS1674">
        <v>6.4586217715852552</v>
      </c>
      <c r="AT1674">
        <v>1.1119413395761693</v>
      </c>
      <c r="AU1674">
        <v>13.370331733800981</v>
      </c>
      <c r="AV1674">
        <f t="shared" si="467"/>
        <v>1</v>
      </c>
      <c r="AW1674">
        <f t="shared" si="467"/>
        <v>0.99485225961451529</v>
      </c>
      <c r="AX1674">
        <f t="shared" si="467"/>
        <v>0.98201954496117838</v>
      </c>
      <c r="AY1674">
        <f t="shared" si="466"/>
        <v>0.92566595956438702</v>
      </c>
      <c r="AZ1674">
        <f t="shared" si="466"/>
        <v>0.8280554964135638</v>
      </c>
      <c r="BA1674">
        <f t="shared" si="466"/>
        <v>0.6345272878790732</v>
      </c>
      <c r="BB1674">
        <f t="shared" si="466"/>
        <v>0.32081159347407684</v>
      </c>
      <c r="BC1674">
        <f t="shared" si="466"/>
        <v>0.11889024043270816</v>
      </c>
      <c r="BD1674">
        <f t="shared" si="466"/>
        <v>2.4945956671384589E-2</v>
      </c>
      <c r="BE1674">
        <f t="shared" si="463"/>
        <v>0</v>
      </c>
      <c r="BF1674">
        <f t="shared" si="463"/>
        <v>4.2733815492382851E-2</v>
      </c>
      <c r="BG1674">
        <f t="shared" si="463"/>
        <v>0.12115190773750588</v>
      </c>
      <c r="BH1674">
        <f t="shared" si="463"/>
        <v>0.20032154359836377</v>
      </c>
      <c r="BI1674">
        <f t="shared" si="463"/>
        <v>0.33790382373192751</v>
      </c>
      <c r="BJ1674">
        <f t="shared" si="463"/>
        <v>0.44881359143089233</v>
      </c>
      <c r="BK1674">
        <f t="shared" si="463"/>
        <v>0.53910500664324856</v>
      </c>
      <c r="BL1674">
        <f t="shared" si="463"/>
        <v>0.64591591853479147</v>
      </c>
      <c r="BM1674">
        <f t="shared" si="468"/>
        <v>0.77220668673922577</v>
      </c>
      <c r="BN1674">
        <f t="shared" si="468"/>
        <v>0.85780329913833597</v>
      </c>
      <c r="BO1674">
        <f t="shared" si="468"/>
        <v>0.91830423242448245</v>
      </c>
      <c r="BP1674">
        <f t="shared" si="469"/>
        <v>0</v>
      </c>
      <c r="BQ1674">
        <f t="shared" si="469"/>
        <v>3.3444816053511705E-3</v>
      </c>
      <c r="BR1674">
        <f t="shared" si="469"/>
        <v>6.688963210702341E-3</v>
      </c>
      <c r="BS1674">
        <f t="shared" si="469"/>
        <v>1.3377926421404682E-2</v>
      </c>
      <c r="BT1674">
        <f t="shared" si="469"/>
        <v>2.0066889632107024E-2</v>
      </c>
      <c r="BU1674">
        <f t="shared" si="469"/>
        <v>3.0100334448160536E-2</v>
      </c>
      <c r="BV1674">
        <f t="shared" si="469"/>
        <v>4.6822742474916385E-2</v>
      </c>
      <c r="BW1674">
        <f t="shared" si="469"/>
        <v>6.354515050167224E-2</v>
      </c>
      <c r="BX1674">
        <f t="shared" si="469"/>
        <v>8.0267558528428096E-2</v>
      </c>
      <c r="BY1674">
        <f t="shared" si="469"/>
        <v>9.6989966555183951E-2</v>
      </c>
      <c r="BZ1674">
        <f t="shared" si="465"/>
        <v>0.13043478260869565</v>
      </c>
      <c r="CA1674">
        <f t="shared" si="465"/>
        <v>0.16387959866220736</v>
      </c>
      <c r="CB1674">
        <f t="shared" si="465"/>
        <v>0.19732441471571907</v>
      </c>
      <c r="CC1674">
        <f t="shared" si="465"/>
        <v>0.26421404682274247</v>
      </c>
      <c r="CD1674">
        <f t="shared" si="465"/>
        <v>0.33110367892976589</v>
      </c>
      <c r="CE1674">
        <f t="shared" si="465"/>
        <v>0.39799331103678931</v>
      </c>
      <c r="CF1674">
        <f t="shared" si="465"/>
        <v>0.49832775919732442</v>
      </c>
      <c r="CG1674">
        <f t="shared" si="462"/>
        <v>0.66555183946488294</v>
      </c>
      <c r="CH1674">
        <f t="shared" si="462"/>
        <v>0.83277591973244147</v>
      </c>
      <c r="CI1674">
        <f t="shared" si="462"/>
        <v>1</v>
      </c>
      <c r="CJ1674">
        <f t="shared" si="470"/>
        <v>0.77998251898126658</v>
      </c>
      <c r="CK1674">
        <f t="shared" si="471"/>
        <v>0.42442761947392532</v>
      </c>
      <c r="CL1674">
        <f t="shared" si="472"/>
        <v>0.14704317975359446</v>
      </c>
      <c r="CM1674">
        <f t="shared" si="473"/>
        <v>0.85540989558311342</v>
      </c>
      <c r="CN1674">
        <f t="shared" si="474"/>
        <v>0.79448290287803403</v>
      </c>
      <c r="CO1674">
        <f t="shared" si="475"/>
        <v>5.8916494513773293E-3</v>
      </c>
      <c r="CP1674">
        <f t="shared" si="476"/>
        <v>8.4258293345024521E-2</v>
      </c>
    </row>
    <row r="1675" spans="1:94">
      <c r="A1675">
        <v>2086.4308577008183</v>
      </c>
      <c r="B1675">
        <v>2041.6519605026804</v>
      </c>
      <c r="C1675">
        <v>1968.0724634960675</v>
      </c>
      <c r="D1675">
        <v>1821.42217701757</v>
      </c>
      <c r="E1675">
        <v>1719.5948239251754</v>
      </c>
      <c r="F1675">
        <v>1616.9008846157699</v>
      </c>
      <c r="G1675">
        <v>1467.4938443810638</v>
      </c>
      <c r="H1675">
        <v>1300.3594144249948</v>
      </c>
      <c r="I1675">
        <v>1125.006802122623</v>
      </c>
      <c r="J1675">
        <v>961.46741436450327</v>
      </c>
      <c r="K1675">
        <v>715.3810513053387</v>
      </c>
      <c r="L1675">
        <v>584.4854792481533</v>
      </c>
      <c r="M1675">
        <v>537.09623378493586</v>
      </c>
      <c r="N1675">
        <v>565.13787854487612</v>
      </c>
      <c r="O1675">
        <v>645.81444567646474</v>
      </c>
      <c r="P1675">
        <v>731.99827637335625</v>
      </c>
      <c r="Q1675">
        <v>851.27483649080864</v>
      </c>
      <c r="R1675">
        <v>1019.8332972935159</v>
      </c>
      <c r="S1675">
        <v>1158.0098535282948</v>
      </c>
      <c r="T1675">
        <v>1272.6400529067823</v>
      </c>
      <c r="U1675">
        <v>1</v>
      </c>
      <c r="V1675">
        <v>2</v>
      </c>
      <c r="W1675">
        <v>3</v>
      </c>
      <c r="X1675">
        <v>5</v>
      </c>
      <c r="Y1675">
        <v>7</v>
      </c>
      <c r="Z1675">
        <v>10</v>
      </c>
      <c r="AA1675">
        <v>15</v>
      </c>
      <c r="AB1675">
        <v>20</v>
      </c>
      <c r="AC1675">
        <v>25</v>
      </c>
      <c r="AD1675">
        <v>30</v>
      </c>
      <c r="AE1675">
        <v>40</v>
      </c>
      <c r="AF1675">
        <v>50</v>
      </c>
      <c r="AG1675">
        <v>60</v>
      </c>
      <c r="AH1675">
        <v>80</v>
      </c>
      <c r="AI1675">
        <v>100</v>
      </c>
      <c r="AJ1675">
        <v>120</v>
      </c>
      <c r="AK1675">
        <v>150</v>
      </c>
      <c r="AL1675">
        <v>200</v>
      </c>
      <c r="AM1675">
        <v>250</v>
      </c>
      <c r="AN1675">
        <v>300</v>
      </c>
      <c r="AO1675">
        <v>2095.0524621239251</v>
      </c>
      <c r="AP1675">
        <v>1602.7626374400511</v>
      </c>
      <c r="AQ1675">
        <v>162.44621147155598</v>
      </c>
      <c r="AR1675">
        <v>2147.5521034880612</v>
      </c>
      <c r="AS1675">
        <v>1.93023140238832</v>
      </c>
      <c r="AT1675">
        <v>14.566399210476895</v>
      </c>
      <c r="AU1675">
        <v>17.483650583936466</v>
      </c>
      <c r="AV1675">
        <f t="shared" si="467"/>
        <v>1</v>
      </c>
      <c r="AW1675">
        <f t="shared" si="467"/>
        <v>0.97109798199374076</v>
      </c>
      <c r="AX1675">
        <f t="shared" si="467"/>
        <v>0.92360695205687415</v>
      </c>
      <c r="AY1675">
        <f t="shared" si="466"/>
        <v>0.82895323154048595</v>
      </c>
      <c r="AZ1675">
        <f t="shared" si="466"/>
        <v>0.76322995167533336</v>
      </c>
      <c r="BA1675">
        <f t="shared" si="466"/>
        <v>0.69694734382277612</v>
      </c>
      <c r="BB1675">
        <f t="shared" si="466"/>
        <v>0.60051430868083522</v>
      </c>
      <c r="BC1675">
        <f t="shared" si="466"/>
        <v>0.4926393361757716</v>
      </c>
      <c r="BD1675">
        <f t="shared" si="466"/>
        <v>0.37946003352830665</v>
      </c>
      <c r="BE1675">
        <f t="shared" si="463"/>
        <v>0.27390543916651522</v>
      </c>
      <c r="BF1675">
        <f t="shared" si="463"/>
        <v>0.11507186037693715</v>
      </c>
      <c r="BG1675">
        <f t="shared" si="463"/>
        <v>3.0586836911604662E-2</v>
      </c>
      <c r="BH1675">
        <f t="shared" si="463"/>
        <v>0</v>
      </c>
      <c r="BI1675">
        <f t="shared" si="463"/>
        <v>1.8099153228155519E-2</v>
      </c>
      <c r="BJ1675">
        <f t="shared" si="463"/>
        <v>7.0170904473010401E-2</v>
      </c>
      <c r="BK1675">
        <f t="shared" si="463"/>
        <v>0.12579725488598012</v>
      </c>
      <c r="BL1675">
        <f t="shared" si="463"/>
        <v>0.20278292233074785</v>
      </c>
      <c r="BM1675">
        <f t="shared" si="468"/>
        <v>0.31157701897120271</v>
      </c>
      <c r="BN1675">
        <f t="shared" si="468"/>
        <v>0.40076146892917436</v>
      </c>
      <c r="BO1675">
        <f t="shared" si="468"/>
        <v>0.47474819691487202</v>
      </c>
      <c r="BP1675">
        <f t="shared" si="469"/>
        <v>0</v>
      </c>
      <c r="BQ1675">
        <f t="shared" si="469"/>
        <v>3.3444816053511705E-3</v>
      </c>
      <c r="BR1675">
        <f t="shared" si="469"/>
        <v>6.688963210702341E-3</v>
      </c>
      <c r="BS1675">
        <f t="shared" si="469"/>
        <v>1.3377926421404682E-2</v>
      </c>
      <c r="BT1675">
        <f t="shared" si="469"/>
        <v>2.0066889632107024E-2</v>
      </c>
      <c r="BU1675">
        <f t="shared" si="469"/>
        <v>3.0100334448160536E-2</v>
      </c>
      <c r="BV1675">
        <f t="shared" si="469"/>
        <v>4.6822742474916385E-2</v>
      </c>
      <c r="BW1675">
        <f t="shared" si="469"/>
        <v>6.354515050167224E-2</v>
      </c>
      <c r="BX1675">
        <f t="shared" si="469"/>
        <v>8.0267558528428096E-2</v>
      </c>
      <c r="BY1675">
        <f t="shared" si="469"/>
        <v>9.6989966555183951E-2</v>
      </c>
      <c r="BZ1675">
        <f t="shared" si="465"/>
        <v>0.13043478260869565</v>
      </c>
      <c r="CA1675">
        <f t="shared" si="465"/>
        <v>0.16387959866220736</v>
      </c>
      <c r="CB1675">
        <f t="shared" si="465"/>
        <v>0.19732441471571907</v>
      </c>
      <c r="CC1675">
        <f t="shared" si="465"/>
        <v>0.26421404682274247</v>
      </c>
      <c r="CD1675">
        <f t="shared" si="465"/>
        <v>0.33110367892976589</v>
      </c>
      <c r="CE1675">
        <f t="shared" si="465"/>
        <v>0.39799331103678931</v>
      </c>
      <c r="CF1675">
        <f t="shared" si="465"/>
        <v>0.49832775919732442</v>
      </c>
      <c r="CG1675">
        <f t="shared" si="462"/>
        <v>0.66555183946488294</v>
      </c>
      <c r="CH1675">
        <f t="shared" si="462"/>
        <v>0.83277591973244147</v>
      </c>
      <c r="CI1675">
        <f t="shared" si="462"/>
        <v>1</v>
      </c>
      <c r="CJ1675">
        <f t="shared" si="470"/>
        <v>0.4178461847943738</v>
      </c>
      <c r="CK1675">
        <f t="shared" si="471"/>
        <v>0.31919090930662347</v>
      </c>
      <c r="CL1675">
        <f t="shared" si="472"/>
        <v>3.055034298027174E-2</v>
      </c>
      <c r="CM1675">
        <f t="shared" si="473"/>
        <v>0.42836715500762751</v>
      </c>
      <c r="CN1675">
        <f t="shared" si="474"/>
        <v>0.19069752031844267</v>
      </c>
      <c r="CO1675">
        <f t="shared" si="475"/>
        <v>0.7140210110777313</v>
      </c>
      <c r="CP1675">
        <f t="shared" si="476"/>
        <v>0.18709126459841166</v>
      </c>
    </row>
    <row r="1676" spans="1:94">
      <c r="A1676">
        <v>4517.9447049167766</v>
      </c>
      <c r="B1676">
        <v>4498.6172217728445</v>
      </c>
      <c r="C1676">
        <v>4450.6646694807987</v>
      </c>
      <c r="D1676">
        <v>4241.4192518674454</v>
      </c>
      <c r="E1676">
        <v>3889.3778557804867</v>
      </c>
      <c r="F1676">
        <v>3218.0326547000832</v>
      </c>
      <c r="G1676">
        <v>2174.7482812346734</v>
      </c>
      <c r="H1676">
        <v>1486.1658295398804</v>
      </c>
      <c r="I1676">
        <v>1089.1378819227339</v>
      </c>
      <c r="J1676">
        <v>864.14091639677383</v>
      </c>
      <c r="K1676">
        <v>657.49739076449066</v>
      </c>
      <c r="L1676">
        <v>591.83505480182907</v>
      </c>
      <c r="M1676">
        <v>588.24559744461294</v>
      </c>
      <c r="N1676">
        <v>661.11034586759456</v>
      </c>
      <c r="O1676">
        <v>769.94464064464489</v>
      </c>
      <c r="P1676">
        <v>883.36590595958569</v>
      </c>
      <c r="Q1676">
        <v>1045.1488850528733</v>
      </c>
      <c r="R1676">
        <v>1285.2712464385261</v>
      </c>
      <c r="S1676">
        <v>1492.842576621445</v>
      </c>
      <c r="T1676">
        <v>1673.5171772682204</v>
      </c>
      <c r="U1676">
        <v>1</v>
      </c>
      <c r="V1676">
        <v>2</v>
      </c>
      <c r="W1676">
        <v>3</v>
      </c>
      <c r="X1676">
        <v>5</v>
      </c>
      <c r="Y1676">
        <v>7</v>
      </c>
      <c r="Z1676">
        <v>10</v>
      </c>
      <c r="AA1676">
        <v>15</v>
      </c>
      <c r="AB1676">
        <v>20</v>
      </c>
      <c r="AC1676">
        <v>25</v>
      </c>
      <c r="AD1676">
        <v>30</v>
      </c>
      <c r="AE1676">
        <v>40</v>
      </c>
      <c r="AF1676">
        <v>50</v>
      </c>
      <c r="AG1676">
        <v>60</v>
      </c>
      <c r="AH1676">
        <v>80</v>
      </c>
      <c r="AI1676">
        <v>100</v>
      </c>
      <c r="AJ1676">
        <v>120</v>
      </c>
      <c r="AK1676">
        <v>150</v>
      </c>
      <c r="AL1676">
        <v>200</v>
      </c>
      <c r="AM1676">
        <v>250</v>
      </c>
      <c r="AN1676">
        <v>300</v>
      </c>
      <c r="AO1676">
        <v>4519.55521662101</v>
      </c>
      <c r="AP1676">
        <v>844.07664893135336</v>
      </c>
      <c r="AQ1676">
        <v>320.35898500532249</v>
      </c>
      <c r="AR1676">
        <v>3591.6242066273926</v>
      </c>
      <c r="AS1676">
        <v>6.383457106855202</v>
      </c>
      <c r="AT1676">
        <v>12.885242954558874</v>
      </c>
      <c r="AU1676">
        <v>29.449340032602688</v>
      </c>
      <c r="AV1676">
        <f t="shared" si="467"/>
        <v>1</v>
      </c>
      <c r="AW1676">
        <f t="shared" si="467"/>
        <v>0.99508168879719527</v>
      </c>
      <c r="AX1676">
        <f t="shared" si="467"/>
        <v>0.98287908727972384</v>
      </c>
      <c r="AY1676">
        <f t="shared" si="466"/>
        <v>0.92963190170882826</v>
      </c>
      <c r="AZ1676">
        <f t="shared" si="466"/>
        <v>0.84004707944659285</v>
      </c>
      <c r="BA1676">
        <f t="shared" si="466"/>
        <v>0.66920824860484529</v>
      </c>
      <c r="BB1676">
        <f t="shared" si="466"/>
        <v>0.40372116042507933</v>
      </c>
      <c r="BC1676">
        <f t="shared" si="466"/>
        <v>0.22849592488847517</v>
      </c>
      <c r="BD1676">
        <f t="shared" si="466"/>
        <v>0.12746326646884862</v>
      </c>
      <c r="BE1676">
        <f t="shared" si="463"/>
        <v>7.0207746549235062E-2</v>
      </c>
      <c r="BF1676">
        <f t="shared" si="463"/>
        <v>1.7622670699697654E-2</v>
      </c>
      <c r="BG1676">
        <f t="shared" si="463"/>
        <v>9.1341786204214104E-4</v>
      </c>
      <c r="BH1676">
        <f t="shared" si="463"/>
        <v>0</v>
      </c>
      <c r="BI1676">
        <f t="shared" si="463"/>
        <v>1.8542068089750754E-2</v>
      </c>
      <c r="BJ1676">
        <f t="shared" si="463"/>
        <v>4.6237393304372487E-2</v>
      </c>
      <c r="BK1676">
        <f t="shared" si="463"/>
        <v>7.5099975963506579E-2</v>
      </c>
      <c r="BL1676">
        <f t="shared" si="463"/>
        <v>0.11626928044935483</v>
      </c>
      <c r="BM1676">
        <f t="shared" si="468"/>
        <v>0.17737379629614569</v>
      </c>
      <c r="BN1676">
        <f t="shared" si="468"/>
        <v>0.23019497280511314</v>
      </c>
      <c r="BO1676">
        <f t="shared" si="468"/>
        <v>0.27617167374469143</v>
      </c>
      <c r="BP1676">
        <f t="shared" si="469"/>
        <v>0</v>
      </c>
      <c r="BQ1676">
        <f t="shared" si="469"/>
        <v>3.3444816053511705E-3</v>
      </c>
      <c r="BR1676">
        <f t="shared" si="469"/>
        <v>6.688963210702341E-3</v>
      </c>
      <c r="BS1676">
        <f t="shared" si="469"/>
        <v>1.3377926421404682E-2</v>
      </c>
      <c r="BT1676">
        <f t="shared" si="469"/>
        <v>2.0066889632107024E-2</v>
      </c>
      <c r="BU1676">
        <f t="shared" ref="BU1676:CI1696" si="477">(Z1676-MIN($U1676:$AN1676))/(MAX($U1676:$AN1676)-MIN($U1676:$AN1676))</f>
        <v>3.0100334448160536E-2</v>
      </c>
      <c r="BV1676">
        <f t="shared" si="477"/>
        <v>4.6822742474916385E-2</v>
      </c>
      <c r="BW1676">
        <f t="shared" si="477"/>
        <v>6.354515050167224E-2</v>
      </c>
      <c r="BX1676">
        <f t="shared" si="477"/>
        <v>8.0267558528428096E-2</v>
      </c>
      <c r="BY1676">
        <f t="shared" si="477"/>
        <v>9.6989966555183951E-2</v>
      </c>
      <c r="BZ1676">
        <f t="shared" si="465"/>
        <v>0.13043478260869565</v>
      </c>
      <c r="CA1676">
        <f t="shared" si="465"/>
        <v>0.16387959866220736</v>
      </c>
      <c r="CB1676">
        <f t="shared" si="465"/>
        <v>0.19732441471571907</v>
      </c>
      <c r="CC1676">
        <f t="shared" si="465"/>
        <v>0.26421404682274247</v>
      </c>
      <c r="CD1676">
        <f t="shared" si="465"/>
        <v>0.33110367892976589</v>
      </c>
      <c r="CE1676">
        <f t="shared" si="465"/>
        <v>0.39799331103678931</v>
      </c>
      <c r="CF1676">
        <f t="shared" si="465"/>
        <v>0.49832775919732442</v>
      </c>
      <c r="CG1676">
        <f t="shared" si="462"/>
        <v>0.66555183946488294</v>
      </c>
      <c r="CH1676">
        <f t="shared" si="462"/>
        <v>0.83277591973244147</v>
      </c>
      <c r="CI1676">
        <f t="shared" si="462"/>
        <v>1</v>
      </c>
      <c r="CJ1676">
        <f t="shared" si="470"/>
        <v>0.90371848028477153</v>
      </c>
      <c r="CK1676">
        <f t="shared" si="471"/>
        <v>0.1671496290443594</v>
      </c>
      <c r="CL1676">
        <f t="shared" si="472"/>
        <v>6.219618937982415E-2</v>
      </c>
      <c r="CM1676">
        <f t="shared" si="473"/>
        <v>0.71776036204957772</v>
      </c>
      <c r="CN1676">
        <f t="shared" si="474"/>
        <v>0.78446094758069362</v>
      </c>
      <c r="CO1676">
        <f t="shared" si="475"/>
        <v>0.6255391028715197</v>
      </c>
      <c r="CP1676">
        <f t="shared" si="476"/>
        <v>0.48623350081506722</v>
      </c>
    </row>
    <row r="1677" spans="1:94">
      <c r="A1677">
        <v>3484.8274751533904</v>
      </c>
      <c r="B1677">
        <v>3346.2207065402522</v>
      </c>
      <c r="C1677">
        <v>3103.3785868630075</v>
      </c>
      <c r="D1677">
        <v>2579.4370981108718</v>
      </c>
      <c r="E1677">
        <v>2209.2519236635694</v>
      </c>
      <c r="F1677">
        <v>1896.2902194959861</v>
      </c>
      <c r="G1677">
        <v>1646.7769162362008</v>
      </c>
      <c r="H1677">
        <v>1527.1344901410882</v>
      </c>
      <c r="I1677">
        <v>1470.847922241577</v>
      </c>
      <c r="J1677">
        <v>1451.6423255159023</v>
      </c>
      <c r="K1677">
        <v>1472.9335535095604</v>
      </c>
      <c r="L1677">
        <v>1531.7275257009155</v>
      </c>
      <c r="M1677">
        <v>1603.4399847314962</v>
      </c>
      <c r="N1677">
        <v>1745.9809298844668</v>
      </c>
      <c r="O1677">
        <v>1866.5691896767662</v>
      </c>
      <c r="P1677">
        <v>1962.8509045448955</v>
      </c>
      <c r="Q1677">
        <v>2071.2900083409086</v>
      </c>
      <c r="R1677">
        <v>2189.559747323874</v>
      </c>
      <c r="S1677">
        <v>2262.7215264655706</v>
      </c>
      <c r="T1677">
        <v>2310.6684073419083</v>
      </c>
      <c r="U1677">
        <v>1</v>
      </c>
      <c r="V1677">
        <v>2</v>
      </c>
      <c r="W1677">
        <v>3</v>
      </c>
      <c r="X1677">
        <v>5</v>
      </c>
      <c r="Y1677">
        <v>7</v>
      </c>
      <c r="Z1677">
        <v>10</v>
      </c>
      <c r="AA1677">
        <v>15</v>
      </c>
      <c r="AB1677">
        <v>20</v>
      </c>
      <c r="AC1677">
        <v>25</v>
      </c>
      <c r="AD1677">
        <v>30</v>
      </c>
      <c r="AE1677">
        <v>40</v>
      </c>
      <c r="AF1677">
        <v>50</v>
      </c>
      <c r="AG1677">
        <v>60</v>
      </c>
      <c r="AH1677">
        <v>80</v>
      </c>
      <c r="AI1677">
        <v>100</v>
      </c>
      <c r="AJ1677">
        <v>120</v>
      </c>
      <c r="AK1677">
        <v>150</v>
      </c>
      <c r="AL1677">
        <v>200</v>
      </c>
      <c r="AM1677">
        <v>250</v>
      </c>
      <c r="AN1677">
        <v>300</v>
      </c>
      <c r="AO1677">
        <v>3510.1055116274201</v>
      </c>
      <c r="AP1677">
        <v>1791.694928600301</v>
      </c>
      <c r="AQ1677">
        <v>1270.1098179721178</v>
      </c>
      <c r="AR1677">
        <v>2458.8864520825573</v>
      </c>
      <c r="AS1677">
        <v>2.1549020321921875</v>
      </c>
      <c r="AT1677">
        <v>5.2811720996370486</v>
      </c>
      <c r="AU1677">
        <v>25.52313545978954</v>
      </c>
      <c r="AV1677">
        <f t="shared" si="467"/>
        <v>1</v>
      </c>
      <c r="AW1677">
        <f t="shared" si="467"/>
        <v>0.9318277685444184</v>
      </c>
      <c r="AX1677">
        <f t="shared" si="467"/>
        <v>0.81238851348171892</v>
      </c>
      <c r="AY1677">
        <f t="shared" si="466"/>
        <v>0.55469359138101737</v>
      </c>
      <c r="AZ1677">
        <f t="shared" si="466"/>
        <v>0.37262203999608545</v>
      </c>
      <c r="BA1677">
        <f t="shared" si="466"/>
        <v>0.2186952300233766</v>
      </c>
      <c r="BB1677">
        <f t="shared" si="466"/>
        <v>9.5974825881002798E-2</v>
      </c>
      <c r="BC1677">
        <f t="shared" si="466"/>
        <v>3.7130000009416776E-2</v>
      </c>
      <c r="BD1677">
        <f t="shared" si="466"/>
        <v>9.4460638417996536E-3</v>
      </c>
      <c r="BE1677">
        <f t="shared" si="463"/>
        <v>0</v>
      </c>
      <c r="BF1677">
        <f t="shared" si="463"/>
        <v>1.0471858894628615E-2</v>
      </c>
      <c r="BG1677">
        <f t="shared" si="463"/>
        <v>3.9389034589049729E-2</v>
      </c>
      <c r="BH1677">
        <f t="shared" si="463"/>
        <v>7.4660027515280211E-2</v>
      </c>
      <c r="BI1677">
        <f t="shared" si="463"/>
        <v>0.14476724090820967</v>
      </c>
      <c r="BJ1677">
        <f t="shared" si="463"/>
        <v>0.20407726479550786</v>
      </c>
      <c r="BK1677">
        <f t="shared" si="463"/>
        <v>0.25143237895483372</v>
      </c>
      <c r="BL1677">
        <f t="shared" si="463"/>
        <v>0.30476697261707225</v>
      </c>
      <c r="BM1677">
        <f t="shared" si="468"/>
        <v>0.36293665726387025</v>
      </c>
      <c r="BN1677">
        <f t="shared" si="468"/>
        <v>0.39892048252186069</v>
      </c>
      <c r="BO1677">
        <f t="shared" si="468"/>
        <v>0.42250263434157398</v>
      </c>
      <c r="BP1677">
        <f t="shared" ref="BP1677:CE1706" si="478">(U1677-MIN($U1677:$AN1677))/(MAX($U1677:$AN1677)-MIN($U1677:$AN1677))</f>
        <v>0</v>
      </c>
      <c r="BQ1677">
        <f t="shared" si="478"/>
        <v>3.3444816053511705E-3</v>
      </c>
      <c r="BR1677">
        <f t="shared" si="478"/>
        <v>6.688963210702341E-3</v>
      </c>
      <c r="BS1677">
        <f t="shared" si="478"/>
        <v>1.3377926421404682E-2</v>
      </c>
      <c r="BT1677">
        <f t="shared" si="478"/>
        <v>2.0066889632107024E-2</v>
      </c>
      <c r="BU1677">
        <f t="shared" si="477"/>
        <v>3.0100334448160536E-2</v>
      </c>
      <c r="BV1677">
        <f t="shared" si="477"/>
        <v>4.6822742474916385E-2</v>
      </c>
      <c r="BW1677">
        <f t="shared" si="477"/>
        <v>6.354515050167224E-2</v>
      </c>
      <c r="BX1677">
        <f t="shared" si="477"/>
        <v>8.0267558528428096E-2</v>
      </c>
      <c r="BY1677">
        <f t="shared" si="477"/>
        <v>9.6989966555183951E-2</v>
      </c>
      <c r="BZ1677">
        <f t="shared" si="465"/>
        <v>0.13043478260869565</v>
      </c>
      <c r="CA1677">
        <f t="shared" si="465"/>
        <v>0.16387959866220736</v>
      </c>
      <c r="CB1677">
        <f t="shared" si="465"/>
        <v>0.19732441471571907</v>
      </c>
      <c r="CC1677">
        <f t="shared" si="465"/>
        <v>0.26421404682274247</v>
      </c>
      <c r="CD1677">
        <f t="shared" si="465"/>
        <v>0.33110367892976589</v>
      </c>
      <c r="CE1677">
        <f t="shared" si="465"/>
        <v>0.39799331103678931</v>
      </c>
      <c r="CF1677">
        <f t="shared" si="465"/>
        <v>0.49832775919732442</v>
      </c>
      <c r="CG1677">
        <f t="shared" si="462"/>
        <v>0.66555183946488294</v>
      </c>
      <c r="CH1677">
        <f t="shared" si="462"/>
        <v>0.83277591973244147</v>
      </c>
      <c r="CI1677">
        <f t="shared" si="462"/>
        <v>1</v>
      </c>
      <c r="CJ1677">
        <f t="shared" si="470"/>
        <v>0.70142395022593584</v>
      </c>
      <c r="CK1677">
        <f t="shared" si="471"/>
        <v>0.35705309190386791</v>
      </c>
      <c r="CL1677">
        <f t="shared" si="472"/>
        <v>0.25252701762968294</v>
      </c>
      <c r="CM1677">
        <f t="shared" si="473"/>
        <v>0.4907588080325766</v>
      </c>
      <c r="CN1677">
        <f t="shared" si="474"/>
        <v>0.22065360429229167</v>
      </c>
      <c r="CO1677">
        <f t="shared" si="475"/>
        <v>0.22532484734931835</v>
      </c>
      <c r="CP1677">
        <f t="shared" si="476"/>
        <v>0.38807838649473847</v>
      </c>
    </row>
    <row r="1678" spans="1:94">
      <c r="A1678">
        <v>4425.663765790644</v>
      </c>
      <c r="B1678">
        <v>4374.98605068918</v>
      </c>
      <c r="C1678">
        <v>4300.2670965250582</v>
      </c>
      <c r="D1678">
        <v>4167.7742633078242</v>
      </c>
      <c r="E1678">
        <v>4079.4772667292036</v>
      </c>
      <c r="F1678">
        <v>3979.9323678883111</v>
      </c>
      <c r="G1678">
        <v>3796.9323996483736</v>
      </c>
      <c r="H1678">
        <v>3554.2230519589425</v>
      </c>
      <c r="I1678">
        <v>3265.816714891263</v>
      </c>
      <c r="J1678">
        <v>2961.4600667587019</v>
      </c>
      <c r="K1678">
        <v>2402.2527899512693</v>
      </c>
      <c r="L1678">
        <v>1983.1884081980602</v>
      </c>
      <c r="M1678">
        <v>1709.3317535888418</v>
      </c>
      <c r="N1678">
        <v>1466.576951653898</v>
      </c>
      <c r="O1678">
        <v>1436.5569911054909</v>
      </c>
      <c r="P1678">
        <v>1488.9112403525976</v>
      </c>
      <c r="Q1678">
        <v>1610.5593292395267</v>
      </c>
      <c r="R1678">
        <v>1809.5419446956143</v>
      </c>
      <c r="S1678">
        <v>1970.1701199083955</v>
      </c>
      <c r="T1678">
        <v>2096.2464887688557</v>
      </c>
      <c r="U1678">
        <v>1</v>
      </c>
      <c r="V1678">
        <v>2</v>
      </c>
      <c r="W1678">
        <v>3</v>
      </c>
      <c r="X1678">
        <v>5</v>
      </c>
      <c r="Y1678">
        <v>7</v>
      </c>
      <c r="Z1678">
        <v>10</v>
      </c>
      <c r="AA1678">
        <v>15</v>
      </c>
      <c r="AB1678">
        <v>20</v>
      </c>
      <c r="AC1678">
        <v>25</v>
      </c>
      <c r="AD1678">
        <v>30</v>
      </c>
      <c r="AE1678">
        <v>40</v>
      </c>
      <c r="AF1678">
        <v>50</v>
      </c>
      <c r="AG1678">
        <v>60</v>
      </c>
      <c r="AH1678">
        <v>80</v>
      </c>
      <c r="AI1678">
        <v>100</v>
      </c>
      <c r="AJ1678">
        <v>120</v>
      </c>
      <c r="AK1678">
        <v>150</v>
      </c>
      <c r="AL1678">
        <v>200</v>
      </c>
      <c r="AM1678">
        <v>250</v>
      </c>
      <c r="AN1678">
        <v>300</v>
      </c>
      <c r="AO1678">
        <v>4436.2737787940132</v>
      </c>
      <c r="AP1678">
        <v>3998.1005896955839</v>
      </c>
      <c r="AQ1678">
        <v>974.86614997293532</v>
      </c>
      <c r="AR1678">
        <v>2773.0610737146944</v>
      </c>
      <c r="AS1678">
        <v>1.6801495040967933</v>
      </c>
      <c r="AT1678">
        <v>17.216145243519936</v>
      </c>
      <c r="AU1678">
        <v>49.818595450295412</v>
      </c>
      <c r="AV1678">
        <f t="shared" si="467"/>
        <v>1</v>
      </c>
      <c r="AW1678">
        <f t="shared" si="467"/>
        <v>0.98304586656767989</v>
      </c>
      <c r="AX1678">
        <f t="shared" si="467"/>
        <v>0.95804878222230982</v>
      </c>
      <c r="AY1678">
        <f t="shared" si="466"/>
        <v>0.91372355625871426</v>
      </c>
      <c r="AZ1678">
        <f t="shared" si="466"/>
        <v>0.88418396358627749</v>
      </c>
      <c r="BA1678">
        <f t="shared" si="466"/>
        <v>0.85088140655354061</v>
      </c>
      <c r="BB1678">
        <f t="shared" si="466"/>
        <v>0.78965911439931902</v>
      </c>
      <c r="BC1678">
        <f t="shared" si="466"/>
        <v>0.70846116264164183</v>
      </c>
      <c r="BD1678">
        <f t="shared" si="466"/>
        <v>0.61197536979201783</v>
      </c>
      <c r="BE1678">
        <f t="shared" si="463"/>
        <v>0.51015343063943619</v>
      </c>
      <c r="BF1678">
        <f t="shared" si="463"/>
        <v>0.32307169721212003</v>
      </c>
      <c r="BG1678">
        <f t="shared" si="463"/>
        <v>0.18287450342089129</v>
      </c>
      <c r="BH1678">
        <f t="shared" si="463"/>
        <v>9.1256279231471324E-2</v>
      </c>
      <c r="BI1678">
        <f t="shared" si="463"/>
        <v>1.0043120842201846E-2</v>
      </c>
      <c r="BJ1678">
        <f t="shared" si="463"/>
        <v>0</v>
      </c>
      <c r="BK1678">
        <f t="shared" ref="BK1678:BO1741" si="479">(P1678-MIN($A1678:$T1678))/(MAX($A1678:$T1678)-MIN($A1678:$T1678))</f>
        <v>1.7515014749722776E-2</v>
      </c>
      <c r="BL1678">
        <f t="shared" si="479"/>
        <v>5.8212152074214145E-2</v>
      </c>
      <c r="BM1678">
        <f t="shared" si="468"/>
        <v>0.12478140852944623</v>
      </c>
      <c r="BN1678">
        <f t="shared" si="468"/>
        <v>0.17851925977422162</v>
      </c>
      <c r="BO1678">
        <f t="shared" si="468"/>
        <v>0.2206978697617287</v>
      </c>
      <c r="BP1678">
        <f t="shared" si="478"/>
        <v>0</v>
      </c>
      <c r="BQ1678">
        <f t="shared" si="478"/>
        <v>3.3444816053511705E-3</v>
      </c>
      <c r="BR1678">
        <f t="shared" si="478"/>
        <v>6.688963210702341E-3</v>
      </c>
      <c r="BS1678">
        <f t="shared" si="478"/>
        <v>1.3377926421404682E-2</v>
      </c>
      <c r="BT1678">
        <f t="shared" si="478"/>
        <v>2.0066889632107024E-2</v>
      </c>
      <c r="BU1678">
        <f t="shared" si="477"/>
        <v>3.0100334448160536E-2</v>
      </c>
      <c r="BV1678">
        <f t="shared" si="477"/>
        <v>4.6822742474916385E-2</v>
      </c>
      <c r="BW1678">
        <f t="shared" si="477"/>
        <v>6.354515050167224E-2</v>
      </c>
      <c r="BX1678">
        <f t="shared" si="477"/>
        <v>8.0267558528428096E-2</v>
      </c>
      <c r="BY1678">
        <f t="shared" si="477"/>
        <v>9.6989966555183951E-2</v>
      </c>
      <c r="BZ1678">
        <f t="shared" si="465"/>
        <v>0.13043478260869565</v>
      </c>
      <c r="CA1678">
        <f t="shared" si="465"/>
        <v>0.16387959866220736</v>
      </c>
      <c r="CB1678">
        <f t="shared" si="465"/>
        <v>0.19732441471571907</v>
      </c>
      <c r="CC1678">
        <f t="shared" si="465"/>
        <v>0.26421404682274247</v>
      </c>
      <c r="CD1678">
        <f t="shared" si="465"/>
        <v>0.33110367892976589</v>
      </c>
      <c r="CE1678">
        <f t="shared" si="465"/>
        <v>0.39799331103678931</v>
      </c>
      <c r="CF1678">
        <f t="shared" si="465"/>
        <v>0.49832775919732442</v>
      </c>
      <c r="CG1678">
        <f t="shared" si="462"/>
        <v>0.66555183946488294</v>
      </c>
      <c r="CH1678">
        <f t="shared" si="462"/>
        <v>0.83277591973244147</v>
      </c>
      <c r="CI1678">
        <f t="shared" si="462"/>
        <v>1</v>
      </c>
      <c r="CJ1678">
        <f t="shared" si="470"/>
        <v>0.88702881338557382</v>
      </c>
      <c r="CK1678">
        <f t="shared" si="471"/>
        <v>0.79921855504921524</v>
      </c>
      <c r="CL1678">
        <f t="shared" si="472"/>
        <v>0.19335994989437583</v>
      </c>
      <c r="CM1678">
        <f t="shared" si="473"/>
        <v>0.55371965405104095</v>
      </c>
      <c r="CN1678">
        <f t="shared" si="474"/>
        <v>0.15735326721290577</v>
      </c>
      <c r="CO1678">
        <f t="shared" si="475"/>
        <v>0.85348132860631243</v>
      </c>
      <c r="CP1678">
        <f t="shared" si="476"/>
        <v>0.99546488625738527</v>
      </c>
    </row>
    <row r="1679" spans="1:94">
      <c r="A1679">
        <v>4341.6368050261681</v>
      </c>
      <c r="B1679">
        <v>4338.7261799174221</v>
      </c>
      <c r="C1679">
        <v>4329.484587328946</v>
      </c>
      <c r="D1679">
        <v>4287.6185567578423</v>
      </c>
      <c r="E1679">
        <v>4207.1157355130326</v>
      </c>
      <c r="F1679">
        <v>4012.3576633051848</v>
      </c>
      <c r="G1679">
        <v>3554.4328564305774</v>
      </c>
      <c r="H1679">
        <v>3067.7180431166812</v>
      </c>
      <c r="I1679">
        <v>2659.3253766200723</v>
      </c>
      <c r="J1679">
        <v>2360.2366414050998</v>
      </c>
      <c r="K1679">
        <v>2032.7305329203748</v>
      </c>
      <c r="L1679">
        <v>1916.0730888564519</v>
      </c>
      <c r="M1679">
        <v>1888.3965208267302</v>
      </c>
      <c r="N1679">
        <v>1907.3562474750825</v>
      </c>
      <c r="O1679">
        <v>1937.7211648486852</v>
      </c>
      <c r="P1679">
        <v>1961.4666947757046</v>
      </c>
      <c r="Q1679">
        <v>1985.9094167994576</v>
      </c>
      <c r="R1679">
        <v>2009.1066322310928</v>
      </c>
      <c r="S1679">
        <v>2021.3064030992314</v>
      </c>
      <c r="T1679">
        <v>2028.4035955659774</v>
      </c>
      <c r="U1679">
        <v>1</v>
      </c>
      <c r="V1679">
        <v>2</v>
      </c>
      <c r="W1679">
        <v>3</v>
      </c>
      <c r="X1679">
        <v>5</v>
      </c>
      <c r="Y1679">
        <v>7</v>
      </c>
      <c r="Z1679">
        <v>10</v>
      </c>
      <c r="AA1679">
        <v>15</v>
      </c>
      <c r="AB1679">
        <v>20</v>
      </c>
      <c r="AC1679">
        <v>25</v>
      </c>
      <c r="AD1679">
        <v>30</v>
      </c>
      <c r="AE1679">
        <v>40</v>
      </c>
      <c r="AF1679">
        <v>50</v>
      </c>
      <c r="AG1679">
        <v>60</v>
      </c>
      <c r="AH1679">
        <v>80</v>
      </c>
      <c r="AI1679">
        <v>100</v>
      </c>
      <c r="AJ1679">
        <v>120</v>
      </c>
      <c r="AK1679">
        <v>150</v>
      </c>
      <c r="AL1679">
        <v>200</v>
      </c>
      <c r="AM1679">
        <v>250</v>
      </c>
      <c r="AN1679">
        <v>300</v>
      </c>
      <c r="AO1679">
        <v>4341.7404879122269</v>
      </c>
      <c r="AP1679">
        <v>4317.245409623114</v>
      </c>
      <c r="AQ1679">
        <v>1308.7193114621252</v>
      </c>
      <c r="AR1679">
        <v>2046.5276736043606</v>
      </c>
      <c r="AS1679">
        <v>3.7817929009083566</v>
      </c>
      <c r="AT1679">
        <v>6.9268523137617137</v>
      </c>
      <c r="AU1679">
        <v>13.176139752600315</v>
      </c>
      <c r="AV1679">
        <f t="shared" si="467"/>
        <v>1</v>
      </c>
      <c r="AW1679">
        <f t="shared" si="467"/>
        <v>0.9988135588969852</v>
      </c>
      <c r="AX1679">
        <f t="shared" si="467"/>
        <v>0.99504646251918705</v>
      </c>
      <c r="AY1679">
        <f t="shared" si="466"/>
        <v>0.97798085714789507</v>
      </c>
      <c r="AZ1679">
        <f t="shared" si="466"/>
        <v>0.94516596259259889</v>
      </c>
      <c r="BA1679">
        <f t="shared" si="466"/>
        <v>0.86577786780945643</v>
      </c>
      <c r="BB1679">
        <f t="shared" si="466"/>
        <v>0.67911665495396922</v>
      </c>
      <c r="BC1679">
        <f t="shared" si="466"/>
        <v>0.4807199400260937</v>
      </c>
      <c r="BD1679">
        <f t="shared" si="466"/>
        <v>0.31424922408076228</v>
      </c>
      <c r="BE1679">
        <f t="shared" si="466"/>
        <v>0.19233343085768886</v>
      </c>
      <c r="BF1679">
        <f t="shared" si="466"/>
        <v>5.8834029843409671E-2</v>
      </c>
      <c r="BG1679">
        <f t="shared" si="466"/>
        <v>1.1281637680572061E-2</v>
      </c>
      <c r="BH1679">
        <f t="shared" si="466"/>
        <v>0</v>
      </c>
      <c r="BI1679">
        <f t="shared" si="466"/>
        <v>7.7284425706140372E-3</v>
      </c>
      <c r="BJ1679">
        <f t="shared" si="466"/>
        <v>2.0105916383176888E-2</v>
      </c>
      <c r="BK1679">
        <f t="shared" si="479"/>
        <v>2.9785167975430998E-2</v>
      </c>
      <c r="BL1679">
        <f t="shared" si="479"/>
        <v>3.9748611907597389E-2</v>
      </c>
      <c r="BM1679">
        <f t="shared" si="468"/>
        <v>4.9204357266517701E-2</v>
      </c>
      <c r="BN1679">
        <f t="shared" si="468"/>
        <v>5.417727856848454E-2</v>
      </c>
      <c r="BO1679">
        <f t="shared" si="468"/>
        <v>5.7070265656808852E-2</v>
      </c>
      <c r="BP1679">
        <f t="shared" si="478"/>
        <v>0</v>
      </c>
      <c r="BQ1679">
        <f t="shared" si="478"/>
        <v>3.3444816053511705E-3</v>
      </c>
      <c r="BR1679">
        <f t="shared" si="478"/>
        <v>6.688963210702341E-3</v>
      </c>
      <c r="BS1679">
        <f t="shared" si="478"/>
        <v>1.3377926421404682E-2</v>
      </c>
      <c r="BT1679">
        <f t="shared" si="478"/>
        <v>2.0066889632107024E-2</v>
      </c>
      <c r="BU1679">
        <f t="shared" si="477"/>
        <v>3.0100334448160536E-2</v>
      </c>
      <c r="BV1679">
        <f t="shared" si="477"/>
        <v>4.6822742474916385E-2</v>
      </c>
      <c r="BW1679">
        <f t="shared" si="477"/>
        <v>6.354515050167224E-2</v>
      </c>
      <c r="BX1679">
        <f t="shared" si="477"/>
        <v>8.0267558528428096E-2</v>
      </c>
      <c r="BY1679">
        <f t="shared" si="477"/>
        <v>9.6989966555183951E-2</v>
      </c>
      <c r="BZ1679">
        <f t="shared" si="465"/>
        <v>0.13043478260869565</v>
      </c>
      <c r="CA1679">
        <f t="shared" si="465"/>
        <v>0.16387959866220736</v>
      </c>
      <c r="CB1679">
        <f t="shared" si="465"/>
        <v>0.19732441471571907</v>
      </c>
      <c r="CC1679">
        <f t="shared" si="465"/>
        <v>0.26421404682274247</v>
      </c>
      <c r="CD1679">
        <f t="shared" si="465"/>
        <v>0.33110367892976589</v>
      </c>
      <c r="CE1679">
        <f t="shared" si="465"/>
        <v>0.39799331103678931</v>
      </c>
      <c r="CF1679">
        <f t="shared" si="465"/>
        <v>0.49832775919732442</v>
      </c>
      <c r="CG1679">
        <f t="shared" si="462"/>
        <v>0.66555183946488294</v>
      </c>
      <c r="CH1679">
        <f t="shared" si="462"/>
        <v>0.83277591973244147</v>
      </c>
      <c r="CI1679">
        <f t="shared" si="462"/>
        <v>1</v>
      </c>
      <c r="CJ1679">
        <f t="shared" si="470"/>
        <v>0.86808426611467471</v>
      </c>
      <c r="CK1679">
        <f t="shared" si="471"/>
        <v>0.86317543279020326</v>
      </c>
      <c r="CL1679">
        <f t="shared" si="472"/>
        <v>0.26026439107457422</v>
      </c>
      <c r="CM1679">
        <f t="shared" si="473"/>
        <v>0.40812177827742696</v>
      </c>
      <c r="CN1679">
        <f t="shared" si="474"/>
        <v>0.43757238678778088</v>
      </c>
      <c r="CO1679">
        <f t="shared" si="475"/>
        <v>0.3119395954611428</v>
      </c>
      <c r="CP1679">
        <f t="shared" si="476"/>
        <v>7.9403493815007886E-2</v>
      </c>
    </row>
    <row r="1680" spans="1:94">
      <c r="A1680">
        <v>4018.7534201420212</v>
      </c>
      <c r="B1680">
        <v>4012.0423675221277</v>
      </c>
      <c r="C1680">
        <v>3994.8409750704782</v>
      </c>
      <c r="D1680">
        <v>3917.4904193566604</v>
      </c>
      <c r="E1680">
        <v>3782.3413739868083</v>
      </c>
      <c r="F1680">
        <v>3508.9188310998829</v>
      </c>
      <c r="G1680">
        <v>3026.7968125243492</v>
      </c>
      <c r="H1680">
        <v>2630.7784835817988</v>
      </c>
      <c r="I1680">
        <v>2325.5630742490976</v>
      </c>
      <c r="J1680">
        <v>2082.4433222178845</v>
      </c>
      <c r="K1680">
        <v>1711.3655570640337</v>
      </c>
      <c r="L1680">
        <v>1451.749225718951</v>
      </c>
      <c r="M1680">
        <v>1284.1944834958881</v>
      </c>
      <c r="N1680">
        <v>1152.1524703601706</v>
      </c>
      <c r="O1680">
        <v>1174.5344285358021</v>
      </c>
      <c r="P1680">
        <v>1259.1753210270131</v>
      </c>
      <c r="Q1680">
        <v>1414.2952304809533</v>
      </c>
      <c r="R1680">
        <v>1653.5947131831631</v>
      </c>
      <c r="S1680">
        <v>1848.6901154781781</v>
      </c>
      <c r="T1680">
        <v>2007.3000992369134</v>
      </c>
      <c r="U1680">
        <v>1</v>
      </c>
      <c r="V1680">
        <v>2</v>
      </c>
      <c r="W1680">
        <v>3</v>
      </c>
      <c r="X1680">
        <v>5</v>
      </c>
      <c r="Y1680">
        <v>7</v>
      </c>
      <c r="Z1680">
        <v>10</v>
      </c>
      <c r="AA1680">
        <v>15</v>
      </c>
      <c r="AB1680">
        <v>20</v>
      </c>
      <c r="AC1680">
        <v>25</v>
      </c>
      <c r="AD1680">
        <v>30</v>
      </c>
      <c r="AE1680">
        <v>40</v>
      </c>
      <c r="AF1680">
        <v>50</v>
      </c>
      <c r="AG1680">
        <v>60</v>
      </c>
      <c r="AH1680">
        <v>80</v>
      </c>
      <c r="AI1680">
        <v>100</v>
      </c>
      <c r="AJ1680">
        <v>120</v>
      </c>
      <c r="AK1680">
        <v>150</v>
      </c>
      <c r="AL1680">
        <v>200</v>
      </c>
      <c r="AM1680">
        <v>250</v>
      </c>
      <c r="AN1680">
        <v>300</v>
      </c>
      <c r="AO1680">
        <v>4019.2540142607832</v>
      </c>
      <c r="AP1680">
        <v>2169.2127749256983</v>
      </c>
      <c r="AQ1680">
        <v>559.23547309125127</v>
      </c>
      <c r="AR1680">
        <v>3064.6721877300479</v>
      </c>
      <c r="AS1680">
        <v>6.6888237364918206</v>
      </c>
      <c r="AT1680">
        <v>18.173825178229229</v>
      </c>
      <c r="AU1680">
        <v>32.645329654305783</v>
      </c>
      <c r="AV1680">
        <f t="shared" si="467"/>
        <v>1</v>
      </c>
      <c r="AW1680">
        <f t="shared" si="467"/>
        <v>0.9976588814636359</v>
      </c>
      <c r="AX1680">
        <f t="shared" si="467"/>
        <v>0.99165825816343134</v>
      </c>
      <c r="AY1680">
        <f t="shared" si="466"/>
        <v>0.96467488759010334</v>
      </c>
      <c r="AZ1680">
        <f t="shared" si="466"/>
        <v>0.91752879096296813</v>
      </c>
      <c r="BA1680">
        <f t="shared" si="466"/>
        <v>0.8221466475545065</v>
      </c>
      <c r="BB1680">
        <f t="shared" si="466"/>
        <v>0.65396069247337685</v>
      </c>
      <c r="BC1680">
        <f t="shared" si="466"/>
        <v>0.51581159677427457</v>
      </c>
      <c r="BD1680">
        <f t="shared" si="466"/>
        <v>0.4093386643084117</v>
      </c>
      <c r="BE1680">
        <f t="shared" si="466"/>
        <v>0.32452750423057997</v>
      </c>
      <c r="BF1680">
        <f t="shared" si="466"/>
        <v>0.19507880465413907</v>
      </c>
      <c r="BG1680">
        <f t="shared" si="466"/>
        <v>0.10451289196062671</v>
      </c>
      <c r="BH1680">
        <f t="shared" si="466"/>
        <v>4.6062223326119381E-2</v>
      </c>
      <c r="BI1680">
        <f t="shared" si="466"/>
        <v>0</v>
      </c>
      <c r="BJ1680">
        <f t="shared" si="466"/>
        <v>7.8078388194683422E-3</v>
      </c>
      <c r="BK1680">
        <f t="shared" si="479"/>
        <v>3.7334408430649189E-2</v>
      </c>
      <c r="BL1680">
        <f t="shared" si="479"/>
        <v>9.1447245261232421E-2</v>
      </c>
      <c r="BM1680">
        <f t="shared" si="468"/>
        <v>0.17492572269647524</v>
      </c>
      <c r="BN1680">
        <f t="shared" si="468"/>
        <v>0.24298381857824136</v>
      </c>
      <c r="BO1680">
        <f t="shared" si="468"/>
        <v>0.29831415110004061</v>
      </c>
      <c r="BP1680">
        <f t="shared" si="478"/>
        <v>0</v>
      </c>
      <c r="BQ1680">
        <f t="shared" si="478"/>
        <v>3.3444816053511705E-3</v>
      </c>
      <c r="BR1680">
        <f t="shared" si="478"/>
        <v>6.688963210702341E-3</v>
      </c>
      <c r="BS1680">
        <f t="shared" si="478"/>
        <v>1.3377926421404682E-2</v>
      </c>
      <c r="BT1680">
        <f t="shared" si="478"/>
        <v>2.0066889632107024E-2</v>
      </c>
      <c r="BU1680">
        <f t="shared" si="477"/>
        <v>3.0100334448160536E-2</v>
      </c>
      <c r="BV1680">
        <f t="shared" si="477"/>
        <v>4.6822742474916385E-2</v>
      </c>
      <c r="BW1680">
        <f t="shared" si="477"/>
        <v>6.354515050167224E-2</v>
      </c>
      <c r="BX1680">
        <f t="shared" si="477"/>
        <v>8.0267558528428096E-2</v>
      </c>
      <c r="BY1680">
        <f t="shared" si="477"/>
        <v>9.6989966555183951E-2</v>
      </c>
      <c r="BZ1680">
        <f t="shared" si="465"/>
        <v>0.13043478260869565</v>
      </c>
      <c r="CA1680">
        <f t="shared" si="465"/>
        <v>0.16387959866220736</v>
      </c>
      <c r="CB1680">
        <f t="shared" si="465"/>
        <v>0.19732441471571907</v>
      </c>
      <c r="CC1680">
        <f t="shared" si="465"/>
        <v>0.26421404682274247</v>
      </c>
      <c r="CD1680">
        <f t="shared" si="465"/>
        <v>0.33110367892976589</v>
      </c>
      <c r="CE1680">
        <f t="shared" si="465"/>
        <v>0.39799331103678931</v>
      </c>
      <c r="CF1680">
        <f t="shared" si="465"/>
        <v>0.49832775919732442</v>
      </c>
      <c r="CG1680">
        <f t="shared" si="462"/>
        <v>0.66555183946488294</v>
      </c>
      <c r="CH1680">
        <f t="shared" si="462"/>
        <v>0.83277591973244147</v>
      </c>
      <c r="CI1680">
        <f t="shared" si="462"/>
        <v>1</v>
      </c>
      <c r="CJ1680">
        <f t="shared" si="470"/>
        <v>0.80345771828873414</v>
      </c>
      <c r="CK1680">
        <f t="shared" si="471"/>
        <v>0.43270797092699365</v>
      </c>
      <c r="CL1680">
        <f t="shared" si="472"/>
        <v>0.11006722907640305</v>
      </c>
      <c r="CM1680">
        <f t="shared" si="473"/>
        <v>0.61215875505612183</v>
      </c>
      <c r="CN1680">
        <f t="shared" si="474"/>
        <v>0.82517649819890937</v>
      </c>
      <c r="CO1680">
        <f t="shared" si="475"/>
        <v>0.90388553569627528</v>
      </c>
      <c r="CP1680">
        <f t="shared" si="476"/>
        <v>0.56613324135764453</v>
      </c>
    </row>
    <row r="1681" spans="1:94">
      <c r="A1681">
        <v>4090.243739209342</v>
      </c>
      <c r="B1681">
        <v>4088.3843505803229</v>
      </c>
      <c r="C1681">
        <v>4082.3476152320436</v>
      </c>
      <c r="D1681">
        <v>4052.661532393226</v>
      </c>
      <c r="E1681">
        <v>3996.0461118097419</v>
      </c>
      <c r="F1681">
        <v>3860.8883344198803</v>
      </c>
      <c r="G1681">
        <v>3539.6350278174086</v>
      </c>
      <c r="H1681">
        <v>3165.9709980566536</v>
      </c>
      <c r="I1681">
        <v>2793.1443058681689</v>
      </c>
      <c r="J1681">
        <v>2452.8111939460969</v>
      </c>
      <c r="K1681">
        <v>1921.5567415490109</v>
      </c>
      <c r="L1681">
        <v>1584.5653293223472</v>
      </c>
      <c r="M1681">
        <v>1388.1631312308739</v>
      </c>
      <c r="N1681">
        <v>1218.317236782734</v>
      </c>
      <c r="O1681">
        <v>1167.1431560811775</v>
      </c>
      <c r="P1681">
        <v>1150.7991739121157</v>
      </c>
      <c r="Q1681">
        <v>1143.3706060376328</v>
      </c>
      <c r="R1681">
        <v>1140.8248115866579</v>
      </c>
      <c r="S1681">
        <v>1140.7101311650283</v>
      </c>
      <c r="T1681">
        <v>1140.8912407595194</v>
      </c>
      <c r="U1681">
        <v>1</v>
      </c>
      <c r="V1681">
        <v>2</v>
      </c>
      <c r="W1681">
        <v>3</v>
      </c>
      <c r="X1681">
        <v>5</v>
      </c>
      <c r="Y1681">
        <v>7</v>
      </c>
      <c r="Z1681">
        <v>10</v>
      </c>
      <c r="AA1681">
        <v>15</v>
      </c>
      <c r="AB1681">
        <v>20</v>
      </c>
      <c r="AC1681">
        <v>25</v>
      </c>
      <c r="AD1681">
        <v>30</v>
      </c>
      <c r="AE1681">
        <v>40</v>
      </c>
      <c r="AF1681">
        <v>50</v>
      </c>
      <c r="AG1681">
        <v>60</v>
      </c>
      <c r="AH1681">
        <v>80</v>
      </c>
      <c r="AI1681">
        <v>100</v>
      </c>
      <c r="AJ1681">
        <v>120</v>
      </c>
      <c r="AK1681">
        <v>150</v>
      </c>
      <c r="AL1681">
        <v>200</v>
      </c>
      <c r="AM1681">
        <v>250</v>
      </c>
      <c r="AN1681">
        <v>300</v>
      </c>
      <c r="AO1681">
        <v>4090.3291465011703</v>
      </c>
      <c r="AP1681">
        <v>3251.1180434184616</v>
      </c>
      <c r="AQ1681">
        <v>895.14763304869905</v>
      </c>
      <c r="AR1681">
        <v>1141.6943398418543</v>
      </c>
      <c r="AS1681">
        <v>7.8292003051118364</v>
      </c>
      <c r="AT1681">
        <v>9.2127969809178278</v>
      </c>
      <c r="AU1681">
        <v>16.70513795243119</v>
      </c>
      <c r="AV1681">
        <f t="shared" si="467"/>
        <v>1</v>
      </c>
      <c r="AW1681">
        <f t="shared" si="467"/>
        <v>0.99936959910409295</v>
      </c>
      <c r="AX1681">
        <f t="shared" si="467"/>
        <v>0.99732292456144134</v>
      </c>
      <c r="AY1681">
        <f t="shared" si="466"/>
        <v>0.98725825441906567</v>
      </c>
      <c r="AZ1681">
        <f t="shared" si="466"/>
        <v>0.96806355176198233</v>
      </c>
      <c r="BA1681">
        <f t="shared" si="466"/>
        <v>0.92224011139797246</v>
      </c>
      <c r="BB1681">
        <f t="shared" si="466"/>
        <v>0.81332346582176607</v>
      </c>
      <c r="BC1681">
        <f t="shared" si="466"/>
        <v>0.68663766412699834</v>
      </c>
      <c r="BD1681">
        <f t="shared" si="466"/>
        <v>0.56023575055948793</v>
      </c>
      <c r="BE1681">
        <f t="shared" si="466"/>
        <v>0.44485035166324355</v>
      </c>
      <c r="BF1681">
        <f t="shared" si="466"/>
        <v>0.26473562066028544</v>
      </c>
      <c r="BG1681">
        <f t="shared" si="466"/>
        <v>0.15048318044140435</v>
      </c>
      <c r="BH1681">
        <f t="shared" si="466"/>
        <v>8.3895636717263619E-2</v>
      </c>
      <c r="BI1681">
        <f t="shared" si="466"/>
        <v>2.6311653274960642E-2</v>
      </c>
      <c r="BJ1681">
        <f t="shared" si="466"/>
        <v>8.9617642748866921E-3</v>
      </c>
      <c r="BK1681">
        <f t="shared" si="479"/>
        <v>3.4205552767974613E-3</v>
      </c>
      <c r="BL1681">
        <f t="shared" si="479"/>
        <v>9.019984940495415E-4</v>
      </c>
      <c r="BM1681">
        <f t="shared" si="468"/>
        <v>3.8880866221300398E-5</v>
      </c>
      <c r="BN1681">
        <f t="shared" si="468"/>
        <v>0</v>
      </c>
      <c r="BO1681">
        <f t="shared" si="468"/>
        <v>6.1402790596163073E-5</v>
      </c>
      <c r="BP1681">
        <f t="shared" si="478"/>
        <v>0</v>
      </c>
      <c r="BQ1681">
        <f t="shared" si="478"/>
        <v>3.3444816053511705E-3</v>
      </c>
      <c r="BR1681">
        <f t="shared" si="478"/>
        <v>6.688963210702341E-3</v>
      </c>
      <c r="BS1681">
        <f t="shared" si="478"/>
        <v>1.3377926421404682E-2</v>
      </c>
      <c r="BT1681">
        <f t="shared" si="478"/>
        <v>2.0066889632107024E-2</v>
      </c>
      <c r="BU1681">
        <f t="shared" si="477"/>
        <v>3.0100334448160536E-2</v>
      </c>
      <c r="BV1681">
        <f t="shared" si="477"/>
        <v>4.6822742474916385E-2</v>
      </c>
      <c r="BW1681">
        <f t="shared" si="477"/>
        <v>6.354515050167224E-2</v>
      </c>
      <c r="BX1681">
        <f t="shared" si="477"/>
        <v>8.0267558528428096E-2</v>
      </c>
      <c r="BY1681">
        <f t="shared" si="477"/>
        <v>9.6989966555183951E-2</v>
      </c>
      <c r="BZ1681">
        <f t="shared" si="465"/>
        <v>0.13043478260869565</v>
      </c>
      <c r="CA1681">
        <f t="shared" si="465"/>
        <v>0.16387959866220736</v>
      </c>
      <c r="CB1681">
        <f t="shared" si="465"/>
        <v>0.19732441471571907</v>
      </c>
      <c r="CC1681">
        <f t="shared" si="465"/>
        <v>0.26421404682274247</v>
      </c>
      <c r="CD1681">
        <f t="shared" si="465"/>
        <v>0.33110367892976589</v>
      </c>
      <c r="CE1681">
        <f t="shared" si="465"/>
        <v>0.39799331103678931</v>
      </c>
      <c r="CF1681">
        <f t="shared" si="465"/>
        <v>0.49832775919732442</v>
      </c>
      <c r="CG1681">
        <f t="shared" si="465"/>
        <v>0.66555183946488294</v>
      </c>
      <c r="CH1681">
        <f t="shared" si="465"/>
        <v>0.83277591973244147</v>
      </c>
      <c r="CI1681">
        <f t="shared" si="465"/>
        <v>1</v>
      </c>
      <c r="CJ1681">
        <f t="shared" si="470"/>
        <v>0.81770123176376153</v>
      </c>
      <c r="CK1681">
        <f t="shared" si="471"/>
        <v>0.64952265399167564</v>
      </c>
      <c r="CL1681">
        <f t="shared" si="472"/>
        <v>0.1773842952001401</v>
      </c>
      <c r="CM1681">
        <f t="shared" si="473"/>
        <v>0.22679245287411912</v>
      </c>
      <c r="CN1681">
        <f t="shared" si="474"/>
        <v>0.97722670734824491</v>
      </c>
      <c r="CO1681">
        <f t="shared" si="475"/>
        <v>0.4322524726798857</v>
      </c>
      <c r="CP1681">
        <f t="shared" si="476"/>
        <v>0.16762844881077976</v>
      </c>
    </row>
    <row r="1682" spans="1:94">
      <c r="A1682">
        <v>4668.1494031359252</v>
      </c>
      <c r="B1682">
        <v>4631.3258644829648</v>
      </c>
      <c r="C1682">
        <v>4542.4177548177331</v>
      </c>
      <c r="D1682">
        <v>4174.6261444730599</v>
      </c>
      <c r="E1682">
        <v>3608.2602333510799</v>
      </c>
      <c r="F1682">
        <v>2660.1758368647947</v>
      </c>
      <c r="G1682">
        <v>1469.5060172220431</v>
      </c>
      <c r="H1682">
        <v>876.77115385887134</v>
      </c>
      <c r="I1682">
        <v>629.51094549453524</v>
      </c>
      <c r="J1682">
        <v>538.65739366024241</v>
      </c>
      <c r="K1682">
        <v>521.79734478285752</v>
      </c>
      <c r="L1682">
        <v>572.27945116949343</v>
      </c>
      <c r="M1682">
        <v>641.68887878247904</v>
      </c>
      <c r="N1682">
        <v>790.54357362102337</v>
      </c>
      <c r="O1682">
        <v>930.74807672751638</v>
      </c>
      <c r="P1682">
        <v>1057.6278242117698</v>
      </c>
      <c r="Q1682">
        <v>1225.7777345777483</v>
      </c>
      <c r="R1682">
        <v>1459.045705572257</v>
      </c>
      <c r="S1682">
        <v>1647.0342294880252</v>
      </c>
      <c r="T1682">
        <v>1800.79047689359</v>
      </c>
      <c r="U1682">
        <v>1</v>
      </c>
      <c r="V1682">
        <v>2</v>
      </c>
      <c r="W1682">
        <v>3</v>
      </c>
      <c r="X1682">
        <v>5</v>
      </c>
      <c r="Y1682">
        <v>7</v>
      </c>
      <c r="Z1682">
        <v>10</v>
      </c>
      <c r="AA1682">
        <v>15</v>
      </c>
      <c r="AB1682">
        <v>20</v>
      </c>
      <c r="AC1682">
        <v>25</v>
      </c>
      <c r="AD1682">
        <v>30</v>
      </c>
      <c r="AE1682">
        <v>40</v>
      </c>
      <c r="AF1682">
        <v>50</v>
      </c>
      <c r="AG1682">
        <v>60</v>
      </c>
      <c r="AH1682">
        <v>80</v>
      </c>
      <c r="AI1682">
        <v>100</v>
      </c>
      <c r="AJ1682">
        <v>120</v>
      </c>
      <c r="AK1682">
        <v>150</v>
      </c>
      <c r="AL1682">
        <v>200</v>
      </c>
      <c r="AM1682">
        <v>250</v>
      </c>
      <c r="AN1682">
        <v>300</v>
      </c>
      <c r="AO1682">
        <v>4672.0890922564749</v>
      </c>
      <c r="AP1682">
        <v>438.43970769629038</v>
      </c>
      <c r="AQ1682">
        <v>248.44189937521145</v>
      </c>
      <c r="AR1682">
        <v>2887.6509302530462</v>
      </c>
      <c r="AS1682">
        <v>5.4806772665404662</v>
      </c>
      <c r="AT1682">
        <v>12.88339829409845</v>
      </c>
      <c r="AU1682">
        <v>11.931765543428225</v>
      </c>
      <c r="AV1682">
        <f t="shared" si="467"/>
        <v>1</v>
      </c>
      <c r="AW1682">
        <f t="shared" si="467"/>
        <v>0.99111905160615166</v>
      </c>
      <c r="AX1682">
        <f t="shared" si="467"/>
        <v>0.96967656230133692</v>
      </c>
      <c r="AY1682">
        <f t="shared" si="466"/>
        <v>0.88097410646338281</v>
      </c>
      <c r="AZ1682">
        <f t="shared" si="466"/>
        <v>0.74438032398873677</v>
      </c>
      <c r="BA1682">
        <f t="shared" si="466"/>
        <v>0.51572525969521787</v>
      </c>
      <c r="BB1682">
        <f t="shared" si="466"/>
        <v>0.22856444872546969</v>
      </c>
      <c r="BC1682">
        <f t="shared" si="466"/>
        <v>8.5611111666434203E-2</v>
      </c>
      <c r="BD1682">
        <f t="shared" si="466"/>
        <v>2.5977919673917313E-2</v>
      </c>
      <c r="BE1682">
        <f t="shared" si="466"/>
        <v>4.0662366919420965E-3</v>
      </c>
      <c r="BF1682">
        <f t="shared" si="466"/>
        <v>0</v>
      </c>
      <c r="BG1682">
        <f t="shared" si="466"/>
        <v>1.2175065135855204E-2</v>
      </c>
      <c r="BH1682">
        <f t="shared" si="466"/>
        <v>2.8914943138533794E-2</v>
      </c>
      <c r="BI1682">
        <f t="shared" si="466"/>
        <v>6.4815101336308592E-2</v>
      </c>
      <c r="BJ1682">
        <f t="shared" si="466"/>
        <v>9.8629042153042398E-2</v>
      </c>
      <c r="BK1682">
        <f t="shared" si="479"/>
        <v>0.12922937364892848</v>
      </c>
      <c r="BL1682">
        <f t="shared" si="479"/>
        <v>0.16978307193589151</v>
      </c>
      <c r="BM1682">
        <f t="shared" si="468"/>
        <v>0.22604167412684073</v>
      </c>
      <c r="BN1682">
        <f t="shared" si="468"/>
        <v>0.27137996698527134</v>
      </c>
      <c r="BO1682">
        <f t="shared" si="468"/>
        <v>0.3084622613109097</v>
      </c>
      <c r="BP1682">
        <f t="shared" si="478"/>
        <v>0</v>
      </c>
      <c r="BQ1682">
        <f t="shared" si="478"/>
        <v>3.3444816053511705E-3</v>
      </c>
      <c r="BR1682">
        <f t="shared" si="478"/>
        <v>6.688963210702341E-3</v>
      </c>
      <c r="BS1682">
        <f t="shared" si="478"/>
        <v>1.3377926421404682E-2</v>
      </c>
      <c r="BT1682">
        <f t="shared" si="478"/>
        <v>2.0066889632107024E-2</v>
      </c>
      <c r="BU1682">
        <f t="shared" si="477"/>
        <v>3.0100334448160536E-2</v>
      </c>
      <c r="BV1682">
        <f t="shared" si="477"/>
        <v>4.6822742474916385E-2</v>
      </c>
      <c r="BW1682">
        <f t="shared" si="477"/>
        <v>6.354515050167224E-2</v>
      </c>
      <c r="BX1682">
        <f t="shared" si="477"/>
        <v>8.0267558528428096E-2</v>
      </c>
      <c r="BY1682">
        <f t="shared" si="477"/>
        <v>9.6989966555183951E-2</v>
      </c>
      <c r="BZ1682">
        <f t="shared" si="477"/>
        <v>0.13043478260869565</v>
      </c>
      <c r="CA1682">
        <f t="shared" si="477"/>
        <v>0.16387959866220736</v>
      </c>
      <c r="CB1682">
        <f t="shared" si="477"/>
        <v>0.19732441471571907</v>
      </c>
      <c r="CC1682">
        <f t="shared" si="477"/>
        <v>0.26421404682274247</v>
      </c>
      <c r="CD1682">
        <f t="shared" si="477"/>
        <v>0.33110367892976589</v>
      </c>
      <c r="CE1682">
        <f t="shared" si="477"/>
        <v>0.39799331103678931</v>
      </c>
      <c r="CF1682">
        <f t="shared" si="477"/>
        <v>0.49832775919732442</v>
      </c>
      <c r="CG1682">
        <f t="shared" si="477"/>
        <v>0.66555183946488294</v>
      </c>
      <c r="CH1682">
        <f t="shared" si="477"/>
        <v>0.83277591973244147</v>
      </c>
      <c r="CI1682">
        <f t="shared" si="477"/>
        <v>1</v>
      </c>
      <c r="CJ1682">
        <f t="shared" si="470"/>
        <v>0.93428639123376256</v>
      </c>
      <c r="CK1682">
        <f t="shared" si="471"/>
        <v>8.5859660860980042E-2</v>
      </c>
      <c r="CL1682">
        <f t="shared" si="472"/>
        <v>4.7783947770583458E-2</v>
      </c>
      <c r="CM1682">
        <f t="shared" si="473"/>
        <v>0.5766835531569231</v>
      </c>
      <c r="CN1682">
        <f t="shared" si="474"/>
        <v>0.66409030220539544</v>
      </c>
      <c r="CO1682">
        <f t="shared" si="475"/>
        <v>0.6254420154788658</v>
      </c>
      <c r="CP1682">
        <f t="shared" si="476"/>
        <v>4.8294138585705637E-2</v>
      </c>
    </row>
    <row r="1683" spans="1:94">
      <c r="A1683">
        <v>4121.4013314080103</v>
      </c>
      <c r="B1683">
        <v>4117.083697350271</v>
      </c>
      <c r="C1683">
        <v>4106.2578302782076</v>
      </c>
      <c r="D1683">
        <v>4060.5959234246889</v>
      </c>
      <c r="E1683">
        <v>3988.2130660372145</v>
      </c>
      <c r="F1683">
        <v>3858.1831911944032</v>
      </c>
      <c r="G1683">
        <v>3655.0963147546308</v>
      </c>
      <c r="H1683">
        <v>3492.3612205581107</v>
      </c>
      <c r="I1683">
        <v>3359.1206391890428</v>
      </c>
      <c r="J1683">
        <v>3246.3763351799657</v>
      </c>
      <c r="K1683">
        <v>3070.5494564167707</v>
      </c>
      <c r="L1683">
        <v>2952.5710853684436</v>
      </c>
      <c r="M1683">
        <v>2881.2092350919788</v>
      </c>
      <c r="N1683">
        <v>2831.3221222733159</v>
      </c>
      <c r="O1683">
        <v>2847.5559046932635</v>
      </c>
      <c r="P1683">
        <v>2889.8631234628688</v>
      </c>
      <c r="Q1683">
        <v>2963.852256585204</v>
      </c>
      <c r="R1683">
        <v>3070.3982301269075</v>
      </c>
      <c r="S1683">
        <v>3146.4999099908905</v>
      </c>
      <c r="T1683">
        <v>3199.5947460365178</v>
      </c>
      <c r="U1683">
        <v>1</v>
      </c>
      <c r="V1683">
        <v>2</v>
      </c>
      <c r="W1683">
        <v>3</v>
      </c>
      <c r="X1683">
        <v>5</v>
      </c>
      <c r="Y1683">
        <v>7</v>
      </c>
      <c r="Z1683">
        <v>10</v>
      </c>
      <c r="AA1683">
        <v>15</v>
      </c>
      <c r="AB1683">
        <v>20</v>
      </c>
      <c r="AC1683">
        <v>25</v>
      </c>
      <c r="AD1683">
        <v>30</v>
      </c>
      <c r="AE1683">
        <v>40</v>
      </c>
      <c r="AF1683">
        <v>50</v>
      </c>
      <c r="AG1683">
        <v>60</v>
      </c>
      <c r="AH1683">
        <v>80</v>
      </c>
      <c r="AI1683">
        <v>100</v>
      </c>
      <c r="AJ1683">
        <v>120</v>
      </c>
      <c r="AK1683">
        <v>150</v>
      </c>
      <c r="AL1683">
        <v>200</v>
      </c>
      <c r="AM1683">
        <v>250</v>
      </c>
      <c r="AN1683">
        <v>300</v>
      </c>
      <c r="AO1683">
        <v>4121.8499691398747</v>
      </c>
      <c r="AP1683">
        <v>3408.6780193931563</v>
      </c>
      <c r="AQ1683">
        <v>2495.6027522692157</v>
      </c>
      <c r="AR1683">
        <v>3380.5931413611452</v>
      </c>
      <c r="AS1683">
        <v>5.3400705215896345</v>
      </c>
      <c r="AT1683">
        <v>13.148579896073825</v>
      </c>
      <c r="AU1683">
        <v>41.521614036552805</v>
      </c>
      <c r="AV1683">
        <f t="shared" si="467"/>
        <v>1</v>
      </c>
      <c r="AW1683">
        <f t="shared" si="467"/>
        <v>0.99665320235597377</v>
      </c>
      <c r="AX1683">
        <f t="shared" si="467"/>
        <v>0.98826157260532865</v>
      </c>
      <c r="AY1683">
        <f t="shared" si="466"/>
        <v>0.9528669189048431</v>
      </c>
      <c r="AZ1683">
        <f t="shared" si="466"/>
        <v>0.89675962186838876</v>
      </c>
      <c r="BA1683">
        <f t="shared" si="466"/>
        <v>0.79596745816083836</v>
      </c>
      <c r="BB1683">
        <f t="shared" si="466"/>
        <v>0.6385454370928525</v>
      </c>
      <c r="BC1683">
        <f t="shared" si="466"/>
        <v>0.51240194679842888</v>
      </c>
      <c r="BD1683">
        <f t="shared" si="466"/>
        <v>0.40912101611942231</v>
      </c>
      <c r="BE1683">
        <f t="shared" si="466"/>
        <v>0.32172769700322712</v>
      </c>
      <c r="BF1683">
        <f t="shared" si="466"/>
        <v>0.18543615961682983</v>
      </c>
      <c r="BG1683">
        <f t="shared" si="466"/>
        <v>9.3985673311062834E-2</v>
      </c>
      <c r="BH1683">
        <f t="shared" si="466"/>
        <v>3.866980605952413E-2</v>
      </c>
      <c r="BI1683">
        <f t="shared" si="466"/>
        <v>0</v>
      </c>
      <c r="BJ1683">
        <f t="shared" si="466"/>
        <v>1.2583554796481235E-2</v>
      </c>
      <c r="BK1683">
        <f t="shared" si="479"/>
        <v>4.537783476785006E-2</v>
      </c>
      <c r="BL1683">
        <f t="shared" si="479"/>
        <v>0.10273023034049293</v>
      </c>
      <c r="BM1683">
        <f t="shared" si="468"/>
        <v>0.18531893713251071</v>
      </c>
      <c r="BN1683">
        <f t="shared" si="468"/>
        <v>0.24430886528973397</v>
      </c>
      <c r="BO1683">
        <f t="shared" si="468"/>
        <v>0.28546512582759664</v>
      </c>
      <c r="BP1683">
        <f t="shared" si="478"/>
        <v>0</v>
      </c>
      <c r="BQ1683">
        <f t="shared" si="478"/>
        <v>3.3444816053511705E-3</v>
      </c>
      <c r="BR1683">
        <f t="shared" si="478"/>
        <v>6.688963210702341E-3</v>
      </c>
      <c r="BS1683">
        <f t="shared" si="478"/>
        <v>1.3377926421404682E-2</v>
      </c>
      <c r="BT1683">
        <f t="shared" si="478"/>
        <v>2.0066889632107024E-2</v>
      </c>
      <c r="BU1683">
        <f t="shared" si="477"/>
        <v>3.0100334448160536E-2</v>
      </c>
      <c r="BV1683">
        <f t="shared" si="477"/>
        <v>4.6822742474916385E-2</v>
      </c>
      <c r="BW1683">
        <f t="shared" si="477"/>
        <v>6.354515050167224E-2</v>
      </c>
      <c r="BX1683">
        <f t="shared" si="477"/>
        <v>8.0267558528428096E-2</v>
      </c>
      <c r="BY1683">
        <f t="shared" si="477"/>
        <v>9.6989966555183951E-2</v>
      </c>
      <c r="BZ1683">
        <f t="shared" si="477"/>
        <v>0.13043478260869565</v>
      </c>
      <c r="CA1683">
        <f t="shared" si="477"/>
        <v>0.16387959866220736</v>
      </c>
      <c r="CB1683">
        <f t="shared" si="477"/>
        <v>0.19732441471571907</v>
      </c>
      <c r="CC1683">
        <f t="shared" si="477"/>
        <v>0.26421404682274247</v>
      </c>
      <c r="CD1683">
        <f t="shared" si="477"/>
        <v>0.33110367892976589</v>
      </c>
      <c r="CE1683">
        <f t="shared" si="477"/>
        <v>0.39799331103678931</v>
      </c>
      <c r="CF1683">
        <f t="shared" si="477"/>
        <v>0.49832775919732442</v>
      </c>
      <c r="CG1683">
        <f t="shared" si="477"/>
        <v>0.66555183946488294</v>
      </c>
      <c r="CH1683">
        <f t="shared" si="477"/>
        <v>0.83277591973244147</v>
      </c>
      <c r="CI1683">
        <f t="shared" si="477"/>
        <v>1</v>
      </c>
      <c r="CJ1683">
        <f t="shared" si="470"/>
        <v>0.82401802988775041</v>
      </c>
      <c r="CK1683">
        <f t="shared" si="471"/>
        <v>0.68109779947758642</v>
      </c>
      <c r="CL1683">
        <f t="shared" si="472"/>
        <v>0.49811678402188692</v>
      </c>
      <c r="CM1683">
        <f t="shared" si="473"/>
        <v>0.67546956740704311</v>
      </c>
      <c r="CN1683">
        <f t="shared" si="474"/>
        <v>0.64534273621195126</v>
      </c>
      <c r="CO1683">
        <f t="shared" si="475"/>
        <v>0.63939894189862234</v>
      </c>
      <c r="CP1683">
        <f t="shared" si="476"/>
        <v>0.78804035091382008</v>
      </c>
    </row>
    <row r="1684" spans="1:94">
      <c r="A1684">
        <v>1726.6217081776854</v>
      </c>
      <c r="B1684">
        <v>1648.2174873277529</v>
      </c>
      <c r="C1684">
        <v>1519.3300983782453</v>
      </c>
      <c r="D1684">
        <v>1269.1432747407976</v>
      </c>
      <c r="E1684">
        <v>1115.7699177006994</v>
      </c>
      <c r="F1684">
        <v>1008.7308381972952</v>
      </c>
      <c r="G1684">
        <v>944.83543171131942</v>
      </c>
      <c r="H1684">
        <v>915.99308905080795</v>
      </c>
      <c r="I1684">
        <v>895.9948540191773</v>
      </c>
      <c r="J1684">
        <v>880.27975980688632</v>
      </c>
      <c r="K1684">
        <v>859.00664282329831</v>
      </c>
      <c r="L1684">
        <v>849.63104104190711</v>
      </c>
      <c r="M1684">
        <v>849.42793245806104</v>
      </c>
      <c r="N1684">
        <v>865.261361239537</v>
      </c>
      <c r="O1684">
        <v>889.72167966218967</v>
      </c>
      <c r="P1684">
        <v>914.72941516705885</v>
      </c>
      <c r="Q1684">
        <v>947.39294873801919</v>
      </c>
      <c r="R1684">
        <v>986.80004218787928</v>
      </c>
      <c r="S1684">
        <v>1012.3929726923853</v>
      </c>
      <c r="T1684">
        <v>1029.4837607102158</v>
      </c>
      <c r="U1684">
        <v>1</v>
      </c>
      <c r="V1684">
        <v>2</v>
      </c>
      <c r="W1684">
        <v>3</v>
      </c>
      <c r="X1684">
        <v>5</v>
      </c>
      <c r="Y1684">
        <v>7</v>
      </c>
      <c r="Z1684">
        <v>10</v>
      </c>
      <c r="AA1684">
        <v>15</v>
      </c>
      <c r="AB1684">
        <v>20</v>
      </c>
      <c r="AC1684">
        <v>25</v>
      </c>
      <c r="AD1684">
        <v>30</v>
      </c>
      <c r="AE1684">
        <v>40</v>
      </c>
      <c r="AF1684">
        <v>50</v>
      </c>
      <c r="AG1684">
        <v>60</v>
      </c>
      <c r="AH1684">
        <v>80</v>
      </c>
      <c r="AI1684">
        <v>100</v>
      </c>
      <c r="AJ1684">
        <v>120</v>
      </c>
      <c r="AK1684">
        <v>150</v>
      </c>
      <c r="AL1684">
        <v>200</v>
      </c>
      <c r="AM1684">
        <v>250</v>
      </c>
      <c r="AN1684">
        <v>300</v>
      </c>
      <c r="AO1684">
        <v>1741.6326037368044</v>
      </c>
      <c r="AP1684">
        <v>918.04945473303701</v>
      </c>
      <c r="AQ1684">
        <v>755.95111749898126</v>
      </c>
      <c r="AR1684">
        <v>1083.0420444759004</v>
      </c>
      <c r="AS1684">
        <v>1.9889331911422716</v>
      </c>
      <c r="AT1684">
        <v>15.012867662874841</v>
      </c>
      <c r="AU1684">
        <v>31.679593402624487</v>
      </c>
      <c r="AV1684">
        <f t="shared" si="467"/>
        <v>1</v>
      </c>
      <c r="AW1684">
        <f t="shared" si="467"/>
        <v>0.91061926905989277</v>
      </c>
      <c r="AX1684">
        <f t="shared" si="467"/>
        <v>0.76368777853059433</v>
      </c>
      <c r="AY1684">
        <f t="shared" si="466"/>
        <v>0.47847505750757774</v>
      </c>
      <c r="AZ1684">
        <f t="shared" si="466"/>
        <v>0.30362958859818523</v>
      </c>
      <c r="BA1684">
        <f t="shared" si="466"/>
        <v>0.18160514831349167</v>
      </c>
      <c r="BB1684">
        <f t="shared" ref="BB1684:BJ1712" si="480">(G1684-MIN($A1684:$T1684))/(MAX($A1684:$T1684)-MIN($A1684:$T1684))</f>
        <v>0.10876445079080597</v>
      </c>
      <c r="BC1684">
        <f t="shared" si="480"/>
        <v>7.5884209892094587E-2</v>
      </c>
      <c r="BD1684">
        <f t="shared" si="480"/>
        <v>5.3086242572701919E-2</v>
      </c>
      <c r="BE1684">
        <f t="shared" si="480"/>
        <v>3.5171051371762567E-2</v>
      </c>
      <c r="BF1684">
        <f t="shared" si="480"/>
        <v>1.0919719941445291E-2</v>
      </c>
      <c r="BG1684">
        <f t="shared" si="480"/>
        <v>2.3154357619495147E-4</v>
      </c>
      <c r="BH1684">
        <f t="shared" si="480"/>
        <v>0</v>
      </c>
      <c r="BI1684">
        <f t="shared" si="480"/>
        <v>1.8050092487816246E-2</v>
      </c>
      <c r="BJ1684">
        <f t="shared" si="480"/>
        <v>4.5934830272903855E-2</v>
      </c>
      <c r="BK1684">
        <f t="shared" si="479"/>
        <v>7.4443622967372711E-2</v>
      </c>
      <c r="BL1684">
        <f t="shared" si="479"/>
        <v>0.11168001756463729</v>
      </c>
      <c r="BM1684">
        <f t="shared" si="468"/>
        <v>0.15660406347174791</v>
      </c>
      <c r="BN1684">
        <f t="shared" si="468"/>
        <v>0.18577997786251108</v>
      </c>
      <c r="BO1684">
        <f t="shared" si="468"/>
        <v>0.20526345858352932</v>
      </c>
      <c r="BP1684">
        <f t="shared" si="478"/>
        <v>0</v>
      </c>
      <c r="BQ1684">
        <f t="shared" si="478"/>
        <v>3.3444816053511705E-3</v>
      </c>
      <c r="BR1684">
        <f t="shared" si="478"/>
        <v>6.688963210702341E-3</v>
      </c>
      <c r="BS1684">
        <f t="shared" si="478"/>
        <v>1.3377926421404682E-2</v>
      </c>
      <c r="BT1684">
        <f t="shared" si="478"/>
        <v>2.0066889632107024E-2</v>
      </c>
      <c r="BU1684">
        <f t="shared" si="477"/>
        <v>3.0100334448160536E-2</v>
      </c>
      <c r="BV1684">
        <f t="shared" si="477"/>
        <v>4.6822742474916385E-2</v>
      </c>
      <c r="BW1684">
        <f t="shared" si="477"/>
        <v>6.354515050167224E-2</v>
      </c>
      <c r="BX1684">
        <f t="shared" si="477"/>
        <v>8.0267558528428096E-2</v>
      </c>
      <c r="BY1684">
        <f t="shared" si="477"/>
        <v>9.6989966555183951E-2</v>
      </c>
      <c r="BZ1684">
        <f t="shared" si="477"/>
        <v>0.13043478260869565</v>
      </c>
      <c r="CA1684">
        <f t="shared" si="477"/>
        <v>0.16387959866220736</v>
      </c>
      <c r="CB1684">
        <f t="shared" si="477"/>
        <v>0.19732441471571907</v>
      </c>
      <c r="CC1684">
        <f t="shared" si="477"/>
        <v>0.26421404682274247</v>
      </c>
      <c r="CD1684">
        <f t="shared" si="477"/>
        <v>0.33110367892976589</v>
      </c>
      <c r="CE1684">
        <f t="shared" si="477"/>
        <v>0.39799331103678931</v>
      </c>
      <c r="CF1684">
        <f t="shared" si="477"/>
        <v>0.49832775919732442</v>
      </c>
      <c r="CG1684">
        <f t="shared" si="477"/>
        <v>0.66555183946488294</v>
      </c>
      <c r="CH1684">
        <f t="shared" si="477"/>
        <v>0.83277591973244147</v>
      </c>
      <c r="CI1684">
        <f t="shared" si="477"/>
        <v>1</v>
      </c>
      <c r="CJ1684">
        <f t="shared" si="470"/>
        <v>0.34702056187110308</v>
      </c>
      <c r="CK1684">
        <f t="shared" si="471"/>
        <v>0.18197383862385511</v>
      </c>
      <c r="CL1684">
        <f t="shared" si="472"/>
        <v>0.14948920190360346</v>
      </c>
      <c r="CM1684">
        <f t="shared" si="473"/>
        <v>0.2150384858669139</v>
      </c>
      <c r="CN1684">
        <f t="shared" si="474"/>
        <v>0.19852442548563623</v>
      </c>
      <c r="CO1684">
        <f t="shared" si="475"/>
        <v>0.7375193506776232</v>
      </c>
      <c r="CP1684">
        <f t="shared" si="476"/>
        <v>0.54198983506561216</v>
      </c>
    </row>
    <row r="1685" spans="1:94">
      <c r="A1685">
        <v>3536.0594312339658</v>
      </c>
      <c r="B1685">
        <v>2995.2896580886263</v>
      </c>
      <c r="C1685">
        <v>2619.2545331045076</v>
      </c>
      <c r="D1685">
        <v>2317.062151523477</v>
      </c>
      <c r="E1685">
        <v>2210.6694194344313</v>
      </c>
      <c r="F1685">
        <v>2112.7385183763681</v>
      </c>
      <c r="G1685">
        <v>1945.7925946106666</v>
      </c>
      <c r="H1685">
        <v>1760.7494933563128</v>
      </c>
      <c r="I1685">
        <v>1585.6240708685839</v>
      </c>
      <c r="J1685">
        <v>1439.0124292895387</v>
      </c>
      <c r="K1685">
        <v>1243.8597650205679</v>
      </c>
      <c r="L1685">
        <v>1152.0110215233851</v>
      </c>
      <c r="M1685">
        <v>1124.4808197431473</v>
      </c>
      <c r="N1685">
        <v>1166.2196425376269</v>
      </c>
      <c r="O1685">
        <v>1261.1852758541449</v>
      </c>
      <c r="P1685">
        <v>1370.6604839163524</v>
      </c>
      <c r="Q1685">
        <v>1531.9281395560886</v>
      </c>
      <c r="R1685">
        <v>1763.0685991464179</v>
      </c>
      <c r="S1685">
        <v>1945.9807758305003</v>
      </c>
      <c r="T1685">
        <v>2091.1857067783235</v>
      </c>
      <c r="U1685">
        <v>1</v>
      </c>
      <c r="V1685">
        <v>2</v>
      </c>
      <c r="W1685">
        <v>3</v>
      </c>
      <c r="X1685">
        <v>5</v>
      </c>
      <c r="Y1685">
        <v>7</v>
      </c>
      <c r="Z1685">
        <v>10</v>
      </c>
      <c r="AA1685">
        <v>15</v>
      </c>
      <c r="AB1685">
        <v>20</v>
      </c>
      <c r="AC1685">
        <v>25</v>
      </c>
      <c r="AD1685">
        <v>30</v>
      </c>
      <c r="AE1685">
        <v>40</v>
      </c>
      <c r="AF1685">
        <v>50</v>
      </c>
      <c r="AG1685">
        <v>60</v>
      </c>
      <c r="AH1685">
        <v>80</v>
      </c>
      <c r="AI1685">
        <v>100</v>
      </c>
      <c r="AJ1685">
        <v>120</v>
      </c>
      <c r="AK1685">
        <v>150</v>
      </c>
      <c r="AL1685">
        <v>200</v>
      </c>
      <c r="AM1685">
        <v>250</v>
      </c>
      <c r="AN1685">
        <v>300</v>
      </c>
      <c r="AO1685">
        <v>3748.8317454686248</v>
      </c>
      <c r="AP1685">
        <v>2165.5273187566513</v>
      </c>
      <c r="AQ1685">
        <v>875.72220963358484</v>
      </c>
      <c r="AR1685">
        <v>2949.0227327480056</v>
      </c>
      <c r="AS1685">
        <v>0.91418282266847428</v>
      </c>
      <c r="AT1685">
        <v>11.834594307435154</v>
      </c>
      <c r="AU1685">
        <v>48.061864080123478</v>
      </c>
      <c r="AV1685">
        <f t="shared" si="467"/>
        <v>1</v>
      </c>
      <c r="AW1685">
        <f t="shared" si="467"/>
        <v>0.77576108422563916</v>
      </c>
      <c r="AX1685">
        <f t="shared" si="467"/>
        <v>0.61983204952929283</v>
      </c>
      <c r="AY1685">
        <f t="shared" si="467"/>
        <v>0.49452310038654945</v>
      </c>
      <c r="AZ1685">
        <f t="shared" si="467"/>
        <v>0.45040563658831378</v>
      </c>
      <c r="BA1685">
        <f t="shared" si="467"/>
        <v>0.40979700762161253</v>
      </c>
      <c r="BB1685">
        <f t="shared" si="480"/>
        <v>0.34057018541883272</v>
      </c>
      <c r="BC1685">
        <f t="shared" si="480"/>
        <v>0.26383907643791432</v>
      </c>
      <c r="BD1685">
        <f t="shared" si="480"/>
        <v>0.19122049305303859</v>
      </c>
      <c r="BE1685">
        <f t="shared" si="480"/>
        <v>0.13042560920373664</v>
      </c>
      <c r="BF1685">
        <f t="shared" si="480"/>
        <v>4.9502406725867205E-2</v>
      </c>
      <c r="BG1685">
        <f t="shared" si="480"/>
        <v>1.1415842572603864E-2</v>
      </c>
      <c r="BH1685">
        <f t="shared" si="480"/>
        <v>0</v>
      </c>
      <c r="BI1685">
        <f t="shared" si="480"/>
        <v>1.730767663786708E-2</v>
      </c>
      <c r="BJ1685">
        <f t="shared" si="480"/>
        <v>5.6686709468901787E-2</v>
      </c>
      <c r="BK1685">
        <f t="shared" si="479"/>
        <v>0.10208237168806981</v>
      </c>
      <c r="BL1685">
        <f t="shared" si="479"/>
        <v>0.16895460835135728</v>
      </c>
      <c r="BM1685">
        <f t="shared" si="468"/>
        <v>0.26480073108979046</v>
      </c>
      <c r="BN1685">
        <f t="shared" si="468"/>
        <v>0.3406482177993394</v>
      </c>
      <c r="BO1685">
        <f t="shared" si="468"/>
        <v>0.40085978637767355</v>
      </c>
      <c r="BP1685">
        <f t="shared" si="478"/>
        <v>0</v>
      </c>
      <c r="BQ1685">
        <f t="shared" si="478"/>
        <v>3.3444816053511705E-3</v>
      </c>
      <c r="BR1685">
        <f t="shared" si="478"/>
        <v>6.688963210702341E-3</v>
      </c>
      <c r="BS1685">
        <f t="shared" si="478"/>
        <v>1.3377926421404682E-2</v>
      </c>
      <c r="BT1685">
        <f t="shared" si="478"/>
        <v>2.0066889632107024E-2</v>
      </c>
      <c r="BU1685">
        <f t="shared" si="477"/>
        <v>3.0100334448160536E-2</v>
      </c>
      <c r="BV1685">
        <f t="shared" si="477"/>
        <v>4.6822742474916385E-2</v>
      </c>
      <c r="BW1685">
        <f t="shared" si="477"/>
        <v>6.354515050167224E-2</v>
      </c>
      <c r="BX1685">
        <f t="shared" si="477"/>
        <v>8.0267558528428096E-2</v>
      </c>
      <c r="BY1685">
        <f t="shared" si="477"/>
        <v>9.6989966555183951E-2</v>
      </c>
      <c r="BZ1685">
        <f t="shared" si="477"/>
        <v>0.13043478260869565</v>
      </c>
      <c r="CA1685">
        <f t="shared" si="477"/>
        <v>0.16387959866220736</v>
      </c>
      <c r="CB1685">
        <f t="shared" si="477"/>
        <v>0.19732441471571907</v>
      </c>
      <c r="CC1685">
        <f t="shared" si="477"/>
        <v>0.26421404682274247</v>
      </c>
      <c r="CD1685">
        <f t="shared" si="477"/>
        <v>0.33110367892976589</v>
      </c>
      <c r="CE1685">
        <f t="shared" si="477"/>
        <v>0.39799331103678931</v>
      </c>
      <c r="CF1685">
        <f t="shared" si="477"/>
        <v>0.49832775919732442</v>
      </c>
      <c r="CG1685">
        <f t="shared" si="477"/>
        <v>0.66555183946488294</v>
      </c>
      <c r="CH1685">
        <f t="shared" si="477"/>
        <v>0.83277591973244147</v>
      </c>
      <c r="CI1685">
        <f t="shared" si="477"/>
        <v>1</v>
      </c>
      <c r="CJ1685">
        <f t="shared" si="470"/>
        <v>0.74926487885142778</v>
      </c>
      <c r="CK1685">
        <f t="shared" si="471"/>
        <v>0.43196940255644317</v>
      </c>
      <c r="CL1685">
        <f t="shared" si="472"/>
        <v>0.1734914247762695</v>
      </c>
      <c r="CM1685">
        <f t="shared" si="473"/>
        <v>0.58898251157274661</v>
      </c>
      <c r="CN1685">
        <f t="shared" si="474"/>
        <v>5.5224376355796571E-2</v>
      </c>
      <c r="CO1685">
        <f t="shared" si="475"/>
        <v>0.57024180565448179</v>
      </c>
      <c r="CP1685">
        <f t="shared" si="476"/>
        <v>0.95154660200308694</v>
      </c>
    </row>
    <row r="1686" spans="1:94">
      <c r="A1686">
        <v>4716.7202034699785</v>
      </c>
      <c r="B1686">
        <v>4701.3665115209969</v>
      </c>
      <c r="C1686">
        <v>4663.9504411970092</v>
      </c>
      <c r="D1686">
        <v>4510.1853066489648</v>
      </c>
      <c r="E1686">
        <v>4274.4815365852701</v>
      </c>
      <c r="F1686">
        <v>3876.7626520962626</v>
      </c>
      <c r="G1686">
        <v>3340.5281225785643</v>
      </c>
      <c r="H1686">
        <v>3008.8205845566904</v>
      </c>
      <c r="I1686">
        <v>2803.8153895804912</v>
      </c>
      <c r="J1686">
        <v>2664.6743522898219</v>
      </c>
      <c r="K1686">
        <v>2479.833401823088</v>
      </c>
      <c r="L1686">
        <v>2363.521698454821</v>
      </c>
      <c r="M1686">
        <v>2294.7400526699162</v>
      </c>
      <c r="N1686">
        <v>2257.8956147427298</v>
      </c>
      <c r="O1686">
        <v>2299.7889723292342</v>
      </c>
      <c r="P1686">
        <v>2374.7723384594628</v>
      </c>
      <c r="Q1686">
        <v>2499.7073200087802</v>
      </c>
      <c r="R1686">
        <v>2679.9706118170757</v>
      </c>
      <c r="S1686">
        <v>2812.7403151957096</v>
      </c>
      <c r="T1686">
        <v>2909.1355064540162</v>
      </c>
      <c r="U1686">
        <v>1</v>
      </c>
      <c r="V1686">
        <v>2</v>
      </c>
      <c r="W1686">
        <v>3</v>
      </c>
      <c r="X1686">
        <v>5</v>
      </c>
      <c r="Y1686">
        <v>7</v>
      </c>
      <c r="Z1686">
        <v>10</v>
      </c>
      <c r="AA1686">
        <v>15</v>
      </c>
      <c r="AB1686">
        <v>20</v>
      </c>
      <c r="AC1686">
        <v>25</v>
      </c>
      <c r="AD1686">
        <v>30</v>
      </c>
      <c r="AE1686">
        <v>40</v>
      </c>
      <c r="AF1686">
        <v>50</v>
      </c>
      <c r="AG1686">
        <v>60</v>
      </c>
      <c r="AH1686">
        <v>80</v>
      </c>
      <c r="AI1686">
        <v>100</v>
      </c>
      <c r="AJ1686">
        <v>120</v>
      </c>
      <c r="AK1686">
        <v>150</v>
      </c>
      <c r="AL1686">
        <v>200</v>
      </c>
      <c r="AM1686">
        <v>250</v>
      </c>
      <c r="AN1686">
        <v>300</v>
      </c>
      <c r="AO1686">
        <v>4718.3956949145486</v>
      </c>
      <c r="AP1686">
        <v>2624.1464981986569</v>
      </c>
      <c r="AQ1686">
        <v>1763.6299526772464</v>
      </c>
      <c r="AR1686">
        <v>3291.1648905250222</v>
      </c>
      <c r="AS1686">
        <v>5.2308244511576545</v>
      </c>
      <c r="AT1686">
        <v>19.072532251942143</v>
      </c>
      <c r="AU1686">
        <v>36.325955174554785</v>
      </c>
      <c r="AV1686">
        <f t="shared" si="467"/>
        <v>1</v>
      </c>
      <c r="AW1686">
        <f t="shared" si="467"/>
        <v>0.99375567821333322</v>
      </c>
      <c r="AX1686">
        <f t="shared" si="467"/>
        <v>0.97853862267568903</v>
      </c>
      <c r="AY1686">
        <f t="shared" si="467"/>
        <v>0.91600259011240748</v>
      </c>
      <c r="AZ1686">
        <f t="shared" si="467"/>
        <v>0.8201422464570266</v>
      </c>
      <c r="BA1686">
        <f t="shared" si="467"/>
        <v>0.65839061670987287</v>
      </c>
      <c r="BB1686">
        <f t="shared" si="480"/>
        <v>0.4403048972258054</v>
      </c>
      <c r="BC1686">
        <f t="shared" si="480"/>
        <v>0.30539997576755112</v>
      </c>
      <c r="BD1686">
        <f t="shared" si="480"/>
        <v>0.22202469315647427</v>
      </c>
      <c r="BE1686">
        <f t="shared" si="480"/>
        <v>0.16543625739388398</v>
      </c>
      <c r="BF1686">
        <f t="shared" si="480"/>
        <v>9.0261740547844041E-2</v>
      </c>
      <c r="BG1686">
        <f t="shared" si="480"/>
        <v>4.2957958122082252E-2</v>
      </c>
      <c r="BH1686">
        <f t="shared" si="480"/>
        <v>1.4984573562548448E-2</v>
      </c>
      <c r="BI1686">
        <f t="shared" si="480"/>
        <v>0</v>
      </c>
      <c r="BJ1686">
        <f t="shared" si="480"/>
        <v>1.7037961056095299E-2</v>
      </c>
      <c r="BK1686">
        <f t="shared" si="479"/>
        <v>4.7533575291449109E-2</v>
      </c>
      <c r="BL1686">
        <f t="shared" si="479"/>
        <v>9.8344431064608176E-2</v>
      </c>
      <c r="BM1686">
        <f t="shared" si="468"/>
        <v>0.171657221507136</v>
      </c>
      <c r="BN1686">
        <f t="shared" si="468"/>
        <v>0.22565444602950788</v>
      </c>
      <c r="BO1686">
        <f t="shared" si="468"/>
        <v>0.26485821505810836</v>
      </c>
      <c r="BP1686">
        <f t="shared" si="478"/>
        <v>0</v>
      </c>
      <c r="BQ1686">
        <f t="shared" si="478"/>
        <v>3.3444816053511705E-3</v>
      </c>
      <c r="BR1686">
        <f t="shared" si="478"/>
        <v>6.688963210702341E-3</v>
      </c>
      <c r="BS1686">
        <f t="shared" si="478"/>
        <v>1.3377926421404682E-2</v>
      </c>
      <c r="BT1686">
        <f t="shared" si="478"/>
        <v>2.0066889632107024E-2</v>
      </c>
      <c r="BU1686">
        <f t="shared" si="477"/>
        <v>3.0100334448160536E-2</v>
      </c>
      <c r="BV1686">
        <f t="shared" si="477"/>
        <v>4.6822742474916385E-2</v>
      </c>
      <c r="BW1686">
        <f t="shared" si="477"/>
        <v>6.354515050167224E-2</v>
      </c>
      <c r="BX1686">
        <f t="shared" si="477"/>
        <v>8.0267558528428096E-2</v>
      </c>
      <c r="BY1686">
        <f t="shared" si="477"/>
        <v>9.6989966555183951E-2</v>
      </c>
      <c r="BZ1686">
        <f t="shared" si="477"/>
        <v>0.13043478260869565</v>
      </c>
      <c r="CA1686">
        <f t="shared" si="477"/>
        <v>0.16387959866220736</v>
      </c>
      <c r="CB1686">
        <f t="shared" si="477"/>
        <v>0.19732441471571907</v>
      </c>
      <c r="CC1686">
        <f t="shared" si="477"/>
        <v>0.26421404682274247</v>
      </c>
      <c r="CD1686">
        <f t="shared" si="477"/>
        <v>0.33110367892976589</v>
      </c>
      <c r="CE1686">
        <f t="shared" si="477"/>
        <v>0.39799331103678931</v>
      </c>
      <c r="CF1686">
        <f t="shared" si="477"/>
        <v>0.49832775919732442</v>
      </c>
      <c r="CG1686">
        <f t="shared" si="477"/>
        <v>0.66555183946488294</v>
      </c>
      <c r="CH1686">
        <f t="shared" si="477"/>
        <v>0.83277591973244147</v>
      </c>
      <c r="CI1686">
        <f t="shared" si="477"/>
        <v>1</v>
      </c>
      <c r="CJ1686">
        <f t="shared" si="470"/>
        <v>0.94356627152596162</v>
      </c>
      <c r="CK1686">
        <f t="shared" si="471"/>
        <v>0.52387705374722582</v>
      </c>
      <c r="CL1686">
        <f t="shared" si="472"/>
        <v>0.35142884823191312</v>
      </c>
      <c r="CM1686">
        <f t="shared" si="473"/>
        <v>0.65754807425351147</v>
      </c>
      <c r="CN1686">
        <f t="shared" si="474"/>
        <v>0.63077659348768722</v>
      </c>
      <c r="CO1686">
        <f t="shared" si="475"/>
        <v>0.9511859079969549</v>
      </c>
      <c r="CP1686">
        <f t="shared" si="476"/>
        <v>0.65814887936386968</v>
      </c>
    </row>
    <row r="1687" spans="1:94">
      <c r="A1687">
        <v>4509.2517581379143</v>
      </c>
      <c r="B1687">
        <v>4486.2225696492224</v>
      </c>
      <c r="C1687">
        <v>4429.5863262008861</v>
      </c>
      <c r="D1687">
        <v>4187.6426587410615</v>
      </c>
      <c r="E1687">
        <v>3795.3783488218992</v>
      </c>
      <c r="F1687">
        <v>3084.6000558740002</v>
      </c>
      <c r="G1687">
        <v>2054.2332364070203</v>
      </c>
      <c r="H1687">
        <v>1408.4005914718621</v>
      </c>
      <c r="I1687">
        <v>1035.0925904277349</v>
      </c>
      <c r="J1687">
        <v>811.15380001531537</v>
      </c>
      <c r="K1687">
        <v>573.20364845863389</v>
      </c>
      <c r="L1687">
        <v>467.35845663214883</v>
      </c>
      <c r="M1687">
        <v>427.40031151853947</v>
      </c>
      <c r="N1687">
        <v>440.41031800096295</v>
      </c>
      <c r="O1687">
        <v>501.01441758425551</v>
      </c>
      <c r="P1687">
        <v>574.03616244306454</v>
      </c>
      <c r="Q1687">
        <v>685.44873663930935</v>
      </c>
      <c r="R1687">
        <v>859.63924430909526</v>
      </c>
      <c r="S1687">
        <v>1016.6947431992845</v>
      </c>
      <c r="T1687">
        <v>1158.3297319129929</v>
      </c>
      <c r="U1687">
        <v>1</v>
      </c>
      <c r="V1687">
        <v>2</v>
      </c>
      <c r="W1687">
        <v>3</v>
      </c>
      <c r="X1687">
        <v>5</v>
      </c>
      <c r="Y1687">
        <v>7</v>
      </c>
      <c r="Z1687">
        <v>10</v>
      </c>
      <c r="AA1687">
        <v>15</v>
      </c>
      <c r="AB1687">
        <v>20</v>
      </c>
      <c r="AC1687">
        <v>25</v>
      </c>
      <c r="AD1687">
        <v>30</v>
      </c>
      <c r="AE1687">
        <v>40</v>
      </c>
      <c r="AF1687">
        <v>50</v>
      </c>
      <c r="AG1687">
        <v>60</v>
      </c>
      <c r="AH1687">
        <v>80</v>
      </c>
      <c r="AI1687">
        <v>100</v>
      </c>
      <c r="AJ1687">
        <v>120</v>
      </c>
      <c r="AK1687">
        <v>150</v>
      </c>
      <c r="AL1687">
        <v>200</v>
      </c>
      <c r="AM1687">
        <v>250</v>
      </c>
      <c r="AN1687">
        <v>300</v>
      </c>
      <c r="AO1687">
        <v>4511.4299312372168</v>
      </c>
      <c r="AP1687">
        <v>949.55965788806213</v>
      </c>
      <c r="AQ1687">
        <v>243.24758738513302</v>
      </c>
      <c r="AR1687">
        <v>3253.4870068545774</v>
      </c>
      <c r="AS1687">
        <v>5.9084697839578304</v>
      </c>
      <c r="AT1687">
        <v>13.056161548693957</v>
      </c>
      <c r="AU1687">
        <v>40.205884290480732</v>
      </c>
      <c r="AV1687">
        <f t="shared" si="467"/>
        <v>1</v>
      </c>
      <c r="AW1687">
        <f t="shared" si="467"/>
        <v>0.9943581512483104</v>
      </c>
      <c r="AX1687">
        <f t="shared" si="467"/>
        <v>0.98048301537210336</v>
      </c>
      <c r="AY1687">
        <f t="shared" si="467"/>
        <v>0.92120999414047455</v>
      </c>
      <c r="AZ1687">
        <f t="shared" si="467"/>
        <v>0.82511038957401273</v>
      </c>
      <c r="BA1687">
        <f t="shared" si="467"/>
        <v>0.65097904201197154</v>
      </c>
      <c r="BB1687">
        <f t="shared" si="480"/>
        <v>0.39855270241052948</v>
      </c>
      <c r="BC1687">
        <f t="shared" si="480"/>
        <v>0.24033218572072135</v>
      </c>
      <c r="BD1687">
        <f t="shared" si="480"/>
        <v>0.14887662788720338</v>
      </c>
      <c r="BE1687">
        <f t="shared" si="480"/>
        <v>9.4014565085312918E-2</v>
      </c>
      <c r="BF1687">
        <f t="shared" si="480"/>
        <v>3.5719902805588392E-2</v>
      </c>
      <c r="BG1687">
        <f t="shared" si="480"/>
        <v>9.7892208073135662E-3</v>
      </c>
      <c r="BH1687">
        <f t="shared" si="480"/>
        <v>0</v>
      </c>
      <c r="BI1687">
        <f t="shared" si="480"/>
        <v>3.1872807358529621E-3</v>
      </c>
      <c r="BJ1687">
        <f t="shared" si="480"/>
        <v>1.803448925773227E-2</v>
      </c>
      <c r="BK1687">
        <f t="shared" si="479"/>
        <v>3.592385779888442E-2</v>
      </c>
      <c r="BL1687">
        <f t="shared" si="479"/>
        <v>6.3218475364772972E-2</v>
      </c>
      <c r="BM1687">
        <f t="shared" si="468"/>
        <v>0.10589286220804039</v>
      </c>
      <c r="BN1687">
        <f t="shared" si="468"/>
        <v>0.14436939692374248</v>
      </c>
      <c r="BO1687">
        <f t="shared" si="468"/>
        <v>0.1790681091541966</v>
      </c>
      <c r="BP1687">
        <f t="shared" si="478"/>
        <v>0</v>
      </c>
      <c r="BQ1687">
        <f t="shared" si="478"/>
        <v>3.3444816053511705E-3</v>
      </c>
      <c r="BR1687">
        <f t="shared" si="478"/>
        <v>6.688963210702341E-3</v>
      </c>
      <c r="BS1687">
        <f t="shared" si="478"/>
        <v>1.3377926421404682E-2</v>
      </c>
      <c r="BT1687">
        <f t="shared" si="478"/>
        <v>2.0066889632107024E-2</v>
      </c>
      <c r="BU1687">
        <f t="shared" si="477"/>
        <v>3.0100334448160536E-2</v>
      </c>
      <c r="BV1687">
        <f t="shared" si="477"/>
        <v>4.6822742474916385E-2</v>
      </c>
      <c r="BW1687">
        <f t="shared" si="477"/>
        <v>6.354515050167224E-2</v>
      </c>
      <c r="BX1687">
        <f t="shared" si="477"/>
        <v>8.0267558528428096E-2</v>
      </c>
      <c r="BY1687">
        <f t="shared" si="477"/>
        <v>9.6989966555183951E-2</v>
      </c>
      <c r="BZ1687">
        <f t="shared" si="477"/>
        <v>0.13043478260869565</v>
      </c>
      <c r="CA1687">
        <f t="shared" si="477"/>
        <v>0.16387959866220736</v>
      </c>
      <c r="CB1687">
        <f t="shared" si="477"/>
        <v>0.19732441471571907</v>
      </c>
      <c r="CC1687">
        <f t="shared" si="477"/>
        <v>0.26421404682274247</v>
      </c>
      <c r="CD1687">
        <f t="shared" si="477"/>
        <v>0.33110367892976589</v>
      </c>
      <c r="CE1687">
        <f t="shared" si="477"/>
        <v>0.39799331103678931</v>
      </c>
      <c r="CF1687">
        <f t="shared" si="477"/>
        <v>0.49832775919732442</v>
      </c>
      <c r="CG1687">
        <f t="shared" si="477"/>
        <v>0.66555183946488294</v>
      </c>
      <c r="CH1687">
        <f t="shared" si="477"/>
        <v>0.83277591973244147</v>
      </c>
      <c r="CI1687">
        <f t="shared" si="477"/>
        <v>1</v>
      </c>
      <c r="CJ1687">
        <f t="shared" si="470"/>
        <v>0.90209016658060459</v>
      </c>
      <c r="CK1687">
        <f t="shared" si="471"/>
        <v>0.18828850859480203</v>
      </c>
      <c r="CL1687">
        <f t="shared" si="472"/>
        <v>4.6743003483994593E-2</v>
      </c>
      <c r="CM1687">
        <f t="shared" si="473"/>
        <v>0.64999739616324193</v>
      </c>
      <c r="CN1687">
        <f t="shared" si="474"/>
        <v>0.72112930452771073</v>
      </c>
      <c r="CO1687">
        <f t="shared" si="475"/>
        <v>0.63453481835231351</v>
      </c>
      <c r="CP1687">
        <f t="shared" si="476"/>
        <v>0.75514710726201828</v>
      </c>
    </row>
    <row r="1688" spans="1:94">
      <c r="A1688">
        <v>4860.9469470987724</v>
      </c>
      <c r="B1688">
        <v>4825.6639038172234</v>
      </c>
      <c r="C1688">
        <v>4774.3463792019465</v>
      </c>
      <c r="D1688">
        <v>4611.4274911821458</v>
      </c>
      <c r="E1688">
        <v>4382.3770017294019</v>
      </c>
      <c r="F1688">
        <v>4014.7220480113879</v>
      </c>
      <c r="G1688">
        <v>3550.6669415687225</v>
      </c>
      <c r="H1688">
        <v>3293.3616109831328</v>
      </c>
      <c r="I1688">
        <v>3161.8800669286734</v>
      </c>
      <c r="J1688">
        <v>3097.4287327153311</v>
      </c>
      <c r="K1688">
        <v>3062.922724031258</v>
      </c>
      <c r="L1688">
        <v>3085.1533484097463</v>
      </c>
      <c r="M1688">
        <v>3131.8076179025634</v>
      </c>
      <c r="N1688">
        <v>3248.8574382593492</v>
      </c>
      <c r="O1688">
        <v>3363.2684972702691</v>
      </c>
      <c r="P1688">
        <v>3461.2674848392612</v>
      </c>
      <c r="Q1688">
        <v>3575.6434574804825</v>
      </c>
      <c r="R1688">
        <v>3701.2788818353042</v>
      </c>
      <c r="S1688">
        <v>3777.6471041610234</v>
      </c>
      <c r="T1688">
        <v>3826.6572922022829</v>
      </c>
      <c r="U1688">
        <v>1</v>
      </c>
      <c r="V1688">
        <v>2</v>
      </c>
      <c r="W1688">
        <v>3</v>
      </c>
      <c r="X1688">
        <v>5</v>
      </c>
      <c r="Y1688">
        <v>7</v>
      </c>
      <c r="Z1688">
        <v>10</v>
      </c>
      <c r="AA1688">
        <v>15</v>
      </c>
      <c r="AB1688">
        <v>20</v>
      </c>
      <c r="AC1688">
        <v>25</v>
      </c>
      <c r="AD1688">
        <v>30</v>
      </c>
      <c r="AE1688">
        <v>40</v>
      </c>
      <c r="AF1688">
        <v>50</v>
      </c>
      <c r="AG1688">
        <v>60</v>
      </c>
      <c r="AH1688">
        <v>80</v>
      </c>
      <c r="AI1688">
        <v>100</v>
      </c>
      <c r="AJ1688">
        <v>120</v>
      </c>
      <c r="AK1688">
        <v>150</v>
      </c>
      <c r="AL1688">
        <v>200</v>
      </c>
      <c r="AM1688">
        <v>250</v>
      </c>
      <c r="AN1688">
        <v>300</v>
      </c>
      <c r="AO1688">
        <v>4870.85857365843</v>
      </c>
      <c r="AP1688">
        <v>4806.9041777027669</v>
      </c>
      <c r="AQ1688">
        <v>2884.3810723996421</v>
      </c>
      <c r="AR1688">
        <v>3971.4305946683776</v>
      </c>
      <c r="AS1688">
        <v>0.86098276125082873</v>
      </c>
      <c r="AT1688">
        <v>4.1660846418102864</v>
      </c>
      <c r="AU1688">
        <v>36.456019982622401</v>
      </c>
      <c r="AV1688">
        <f t="shared" si="467"/>
        <v>1</v>
      </c>
      <c r="AW1688">
        <f t="shared" si="467"/>
        <v>0.98037676977379395</v>
      </c>
      <c r="AX1688">
        <f t="shared" si="467"/>
        <v>0.95183570566747921</v>
      </c>
      <c r="AY1688">
        <f t="shared" si="467"/>
        <v>0.86122575396068102</v>
      </c>
      <c r="AZ1688">
        <f t="shared" si="467"/>
        <v>0.73383565180623234</v>
      </c>
      <c r="BA1688">
        <f t="shared" si="467"/>
        <v>0.52935845455758945</v>
      </c>
      <c r="BB1688">
        <f t="shared" si="480"/>
        <v>0.27126676675431532</v>
      </c>
      <c r="BC1688">
        <f t="shared" si="480"/>
        <v>0.12816228168424512</v>
      </c>
      <c r="BD1688">
        <f t="shared" si="480"/>
        <v>5.5036712869523802E-2</v>
      </c>
      <c r="BE1688">
        <f t="shared" si="480"/>
        <v>1.9191069976356719E-2</v>
      </c>
      <c r="BF1688">
        <f t="shared" si="480"/>
        <v>0</v>
      </c>
      <c r="BG1688">
        <f t="shared" si="480"/>
        <v>1.2363918179345661E-2</v>
      </c>
      <c r="BH1688">
        <f t="shared" si="480"/>
        <v>3.8311438181730668E-2</v>
      </c>
      <c r="BI1688">
        <f t="shared" si="480"/>
        <v>0.1034105724731994</v>
      </c>
      <c r="BJ1688">
        <f t="shared" si="480"/>
        <v>0.16704211733399621</v>
      </c>
      <c r="BK1688">
        <f t="shared" si="479"/>
        <v>0.22154582552197669</v>
      </c>
      <c r="BL1688">
        <f t="shared" si="479"/>
        <v>0.28515785653571379</v>
      </c>
      <c r="BM1688">
        <f t="shared" si="468"/>
        <v>0.35503201214663305</v>
      </c>
      <c r="BN1688">
        <f t="shared" si="468"/>
        <v>0.39750542343106582</v>
      </c>
      <c r="BO1688">
        <f t="shared" si="468"/>
        <v>0.42476322530741972</v>
      </c>
      <c r="BP1688">
        <f t="shared" si="478"/>
        <v>0</v>
      </c>
      <c r="BQ1688">
        <f t="shared" si="478"/>
        <v>3.3444816053511705E-3</v>
      </c>
      <c r="BR1688">
        <f t="shared" si="478"/>
        <v>6.688963210702341E-3</v>
      </c>
      <c r="BS1688">
        <f t="shared" si="478"/>
        <v>1.3377926421404682E-2</v>
      </c>
      <c r="BT1688">
        <f t="shared" si="478"/>
        <v>2.0066889632107024E-2</v>
      </c>
      <c r="BU1688">
        <f t="shared" si="477"/>
        <v>3.0100334448160536E-2</v>
      </c>
      <c r="BV1688">
        <f t="shared" si="477"/>
        <v>4.6822742474916385E-2</v>
      </c>
      <c r="BW1688">
        <f t="shared" si="477"/>
        <v>6.354515050167224E-2</v>
      </c>
      <c r="BX1688">
        <f t="shared" si="477"/>
        <v>8.0267558528428096E-2</v>
      </c>
      <c r="BY1688">
        <f t="shared" si="477"/>
        <v>9.6989966555183951E-2</v>
      </c>
      <c r="BZ1688">
        <f t="shared" si="477"/>
        <v>0.13043478260869565</v>
      </c>
      <c r="CA1688">
        <f t="shared" si="477"/>
        <v>0.16387959866220736</v>
      </c>
      <c r="CB1688">
        <f t="shared" si="477"/>
        <v>0.19732441471571907</v>
      </c>
      <c r="CC1688">
        <f t="shared" si="477"/>
        <v>0.26421404682274247</v>
      </c>
      <c r="CD1688">
        <f t="shared" si="477"/>
        <v>0.33110367892976589</v>
      </c>
      <c r="CE1688">
        <f t="shared" si="477"/>
        <v>0.39799331103678931</v>
      </c>
      <c r="CF1688">
        <f t="shared" si="477"/>
        <v>0.49832775919732442</v>
      </c>
      <c r="CG1688">
        <f t="shared" si="477"/>
        <v>0.66555183946488294</v>
      </c>
      <c r="CH1688">
        <f t="shared" si="477"/>
        <v>0.83277591973244147</v>
      </c>
      <c r="CI1688">
        <f t="shared" si="477"/>
        <v>1</v>
      </c>
      <c r="CJ1688">
        <f t="shared" si="470"/>
        <v>0.9741199546409679</v>
      </c>
      <c r="CK1688">
        <f t="shared" si="471"/>
        <v>0.96130344242540422</v>
      </c>
      <c r="CL1688">
        <f t="shared" si="472"/>
        <v>0.5760282710219724</v>
      </c>
      <c r="CM1688">
        <f t="shared" si="473"/>
        <v>0.79387386666700954</v>
      </c>
      <c r="CN1688">
        <f t="shared" si="474"/>
        <v>4.8131034833443831E-2</v>
      </c>
      <c r="CO1688">
        <f t="shared" si="475"/>
        <v>0.16663603377948877</v>
      </c>
      <c r="CP1688">
        <f t="shared" si="476"/>
        <v>0.66140049956556002</v>
      </c>
    </row>
    <row r="1689" spans="1:94">
      <c r="A1689">
        <v>2968.9331564669315</v>
      </c>
      <c r="B1689">
        <v>2922.4126814771703</v>
      </c>
      <c r="C1689">
        <v>2813.7128255654984</v>
      </c>
      <c r="D1689">
        <v>2415.6730127200431</v>
      </c>
      <c r="E1689">
        <v>1903.4892561006118</v>
      </c>
      <c r="F1689">
        <v>1226.1213715807776</v>
      </c>
      <c r="G1689">
        <v>604.23559263929701</v>
      </c>
      <c r="H1689">
        <v>368.02660606728915</v>
      </c>
      <c r="I1689">
        <v>268.54323736298528</v>
      </c>
      <c r="J1689">
        <v>212.51012779095225</v>
      </c>
      <c r="K1689">
        <v>143.68257014939849</v>
      </c>
      <c r="L1689">
        <v>106.07481732186561</v>
      </c>
      <c r="M1689">
        <v>89.010228415570552</v>
      </c>
      <c r="N1689">
        <v>86.709555023108521</v>
      </c>
      <c r="O1689">
        <v>100.23367889427455</v>
      </c>
      <c r="P1689">
        <v>117.63501464315904</v>
      </c>
      <c r="Q1689">
        <v>144.80490226707519</v>
      </c>
      <c r="R1689">
        <v>189.13202159412918</v>
      </c>
      <c r="S1689">
        <v>231.72046359022065</v>
      </c>
      <c r="T1689">
        <v>272.73226267993675</v>
      </c>
      <c r="U1689">
        <v>1</v>
      </c>
      <c r="V1689">
        <v>2</v>
      </c>
      <c r="W1689">
        <v>3</v>
      </c>
      <c r="X1689">
        <v>5</v>
      </c>
      <c r="Y1689">
        <v>7</v>
      </c>
      <c r="Z1689">
        <v>10</v>
      </c>
      <c r="AA1689">
        <v>15</v>
      </c>
      <c r="AB1689">
        <v>20</v>
      </c>
      <c r="AC1689">
        <v>25</v>
      </c>
      <c r="AD1689">
        <v>30</v>
      </c>
      <c r="AE1689">
        <v>40</v>
      </c>
      <c r="AF1689">
        <v>50</v>
      </c>
      <c r="AG1689">
        <v>60</v>
      </c>
      <c r="AH1689">
        <v>80</v>
      </c>
      <c r="AI1689">
        <v>100</v>
      </c>
      <c r="AJ1689">
        <v>120</v>
      </c>
      <c r="AK1689">
        <v>150</v>
      </c>
      <c r="AL1689">
        <v>200</v>
      </c>
      <c r="AM1689">
        <v>250</v>
      </c>
      <c r="AN1689">
        <v>300</v>
      </c>
      <c r="AO1689">
        <v>2975.3467086857727</v>
      </c>
      <c r="AP1689">
        <v>309.56176288221945</v>
      </c>
      <c r="AQ1689">
        <v>28.209386405471683</v>
      </c>
      <c r="AR1689">
        <v>2046.823104620488</v>
      </c>
      <c r="AS1689">
        <v>4.2509659243671942</v>
      </c>
      <c r="AT1689">
        <v>15.876709504021685</v>
      </c>
      <c r="AU1689">
        <v>25.793899964945759</v>
      </c>
      <c r="AV1689">
        <f t="shared" si="467"/>
        <v>1</v>
      </c>
      <c r="AW1689">
        <f t="shared" si="467"/>
        <v>0.98385951909960867</v>
      </c>
      <c r="AX1689">
        <f t="shared" si="467"/>
        <v>0.94614563185740452</v>
      </c>
      <c r="AY1689">
        <f t="shared" si="467"/>
        <v>0.80804398955385071</v>
      </c>
      <c r="AZ1689">
        <f t="shared" si="467"/>
        <v>0.63033961007307149</v>
      </c>
      <c r="BA1689">
        <f t="shared" si="467"/>
        <v>0.39532387979436823</v>
      </c>
      <c r="BB1689">
        <f t="shared" si="480"/>
        <v>0.17955790708151115</v>
      </c>
      <c r="BC1689">
        <f t="shared" si="480"/>
        <v>9.7604173008387501E-2</v>
      </c>
      <c r="BD1689">
        <f t="shared" si="480"/>
        <v>6.3087986042716759E-2</v>
      </c>
      <c r="BE1689">
        <f t="shared" si="480"/>
        <v>4.3647055247491941E-2</v>
      </c>
      <c r="BF1689">
        <f t="shared" si="480"/>
        <v>1.9767035110582629E-2</v>
      </c>
      <c r="BG1689">
        <f t="shared" si="480"/>
        <v>6.7188618846422046E-3</v>
      </c>
      <c r="BH1689">
        <f t="shared" si="480"/>
        <v>7.9822862851776301E-4</v>
      </c>
      <c r="BI1689">
        <f t="shared" si="480"/>
        <v>0</v>
      </c>
      <c r="BJ1689">
        <f t="shared" si="480"/>
        <v>4.6922535310554118E-3</v>
      </c>
      <c r="BK1689">
        <f t="shared" si="479"/>
        <v>1.0729722567173031E-2</v>
      </c>
      <c r="BL1689">
        <f t="shared" si="479"/>
        <v>2.0156433114649517E-2</v>
      </c>
      <c r="BM1689">
        <f t="shared" si="468"/>
        <v>3.5535919739090711E-2</v>
      </c>
      <c r="BN1689">
        <f t="shared" si="468"/>
        <v>5.0312164710076712E-2</v>
      </c>
      <c r="BO1689">
        <f t="shared" si="468"/>
        <v>6.4541386575157414E-2</v>
      </c>
      <c r="BP1689">
        <f t="shared" si="478"/>
        <v>0</v>
      </c>
      <c r="BQ1689">
        <f t="shared" si="478"/>
        <v>3.3444816053511705E-3</v>
      </c>
      <c r="BR1689">
        <f t="shared" si="478"/>
        <v>6.688963210702341E-3</v>
      </c>
      <c r="BS1689">
        <f t="shared" si="478"/>
        <v>1.3377926421404682E-2</v>
      </c>
      <c r="BT1689">
        <f t="shared" si="478"/>
        <v>2.0066889632107024E-2</v>
      </c>
      <c r="BU1689">
        <f t="shared" si="477"/>
        <v>3.0100334448160536E-2</v>
      </c>
      <c r="BV1689">
        <f t="shared" si="477"/>
        <v>4.6822742474916385E-2</v>
      </c>
      <c r="BW1689">
        <f t="shared" si="477"/>
        <v>6.354515050167224E-2</v>
      </c>
      <c r="BX1689">
        <f t="shared" si="477"/>
        <v>8.0267558528428096E-2</v>
      </c>
      <c r="BY1689">
        <f t="shared" si="477"/>
        <v>9.6989966555183951E-2</v>
      </c>
      <c r="BZ1689">
        <f t="shared" si="477"/>
        <v>0.13043478260869565</v>
      </c>
      <c r="CA1689">
        <f t="shared" si="477"/>
        <v>0.16387959866220736</v>
      </c>
      <c r="CB1689">
        <f t="shared" si="477"/>
        <v>0.19732441471571907</v>
      </c>
      <c r="CC1689">
        <f t="shared" si="477"/>
        <v>0.26421404682274247</v>
      </c>
      <c r="CD1689">
        <f t="shared" si="477"/>
        <v>0.33110367892976589</v>
      </c>
      <c r="CE1689">
        <f t="shared" si="477"/>
        <v>0.39799331103678931</v>
      </c>
      <c r="CF1689">
        <f t="shared" si="477"/>
        <v>0.49832775919732442</v>
      </c>
      <c r="CG1689">
        <f t="shared" si="477"/>
        <v>0.66555183946488294</v>
      </c>
      <c r="CH1689">
        <f t="shared" si="477"/>
        <v>0.83277591973244147</v>
      </c>
      <c r="CI1689">
        <f t="shared" si="477"/>
        <v>1</v>
      </c>
      <c r="CJ1689">
        <f t="shared" si="470"/>
        <v>0.59425785745205861</v>
      </c>
      <c r="CK1689">
        <f t="shared" si="471"/>
        <v>6.0032417411266421E-2</v>
      </c>
      <c r="CL1689">
        <f t="shared" si="472"/>
        <v>3.6491756323590546E-3</v>
      </c>
      <c r="CM1689">
        <f t="shared" si="473"/>
        <v>0.40818098288987736</v>
      </c>
      <c r="CN1689">
        <f t="shared" si="474"/>
        <v>0.50012878991562593</v>
      </c>
      <c r="CO1689">
        <f t="shared" si="475"/>
        <v>0.78298471073798337</v>
      </c>
      <c r="CP1689">
        <f t="shared" si="476"/>
        <v>0.39484749912364397</v>
      </c>
    </row>
    <row r="1690" spans="1:94">
      <c r="A1690">
        <v>4779.857957292008</v>
      </c>
      <c r="B1690">
        <v>4745.3444247773705</v>
      </c>
      <c r="C1690">
        <v>4661.7148305962864</v>
      </c>
      <c r="D1690">
        <v>4320.5844239862899</v>
      </c>
      <c r="E1690">
        <v>3805.3352613214465</v>
      </c>
      <c r="F1690">
        <v>2958.2120947633243</v>
      </c>
      <c r="G1690">
        <v>1885.8214878393478</v>
      </c>
      <c r="H1690">
        <v>1294.1317141358609</v>
      </c>
      <c r="I1690">
        <v>976.01784684762208</v>
      </c>
      <c r="J1690">
        <v>791.99473174799812</v>
      </c>
      <c r="K1690">
        <v>607.62017332205062</v>
      </c>
      <c r="L1690">
        <v>541.77550323054652</v>
      </c>
      <c r="M1690">
        <v>532.31648539755656</v>
      </c>
      <c r="N1690">
        <v>576.06299132885215</v>
      </c>
      <c r="O1690">
        <v>635.833265138755</v>
      </c>
      <c r="P1690">
        <v>689.86006286394559</v>
      </c>
      <c r="Q1690">
        <v>756.14779394215145</v>
      </c>
      <c r="R1690">
        <v>836.90229534223113</v>
      </c>
      <c r="S1690">
        <v>892.91577167452147</v>
      </c>
      <c r="T1690">
        <v>933.04114188625272</v>
      </c>
      <c r="U1690">
        <v>1</v>
      </c>
      <c r="V1690">
        <v>2</v>
      </c>
      <c r="W1690">
        <v>3</v>
      </c>
      <c r="X1690">
        <v>5</v>
      </c>
      <c r="Y1690">
        <v>7</v>
      </c>
      <c r="Z1690">
        <v>10</v>
      </c>
      <c r="AA1690">
        <v>15</v>
      </c>
      <c r="AB1690">
        <v>20</v>
      </c>
      <c r="AC1690">
        <v>25</v>
      </c>
      <c r="AD1690">
        <v>30</v>
      </c>
      <c r="AE1690">
        <v>40</v>
      </c>
      <c r="AF1690">
        <v>50</v>
      </c>
      <c r="AG1690">
        <v>60</v>
      </c>
      <c r="AH1690">
        <v>80</v>
      </c>
      <c r="AI1690">
        <v>100</v>
      </c>
      <c r="AJ1690">
        <v>120</v>
      </c>
      <c r="AK1690">
        <v>150</v>
      </c>
      <c r="AL1690">
        <v>200</v>
      </c>
      <c r="AM1690">
        <v>250</v>
      </c>
      <c r="AN1690">
        <v>300</v>
      </c>
      <c r="AO1690">
        <v>4783.7208944249733</v>
      </c>
      <c r="AP1690">
        <v>1011.0404066632211</v>
      </c>
      <c r="AQ1690">
        <v>258.71163653819031</v>
      </c>
      <c r="AR1690">
        <v>1095.5995899791242</v>
      </c>
      <c r="AS1690">
        <v>5.2254888947895353</v>
      </c>
      <c r="AT1690">
        <v>12.303820602160982</v>
      </c>
      <c r="AU1690">
        <v>19.064278956046973</v>
      </c>
      <c r="AV1690">
        <f t="shared" si="467"/>
        <v>1</v>
      </c>
      <c r="AW1690">
        <f t="shared" si="467"/>
        <v>0.99187446838529769</v>
      </c>
      <c r="AX1690">
        <f t="shared" si="467"/>
        <v>0.97218552720968998</v>
      </c>
      <c r="AY1690">
        <f t="shared" si="467"/>
        <v>0.89187309027005757</v>
      </c>
      <c r="AZ1690">
        <f t="shared" si="467"/>
        <v>0.77056782083968367</v>
      </c>
      <c r="BA1690">
        <f t="shared" si="467"/>
        <v>0.57112935221884753</v>
      </c>
      <c r="BB1690">
        <f t="shared" si="480"/>
        <v>0.31865610056965799</v>
      </c>
      <c r="BC1690">
        <f t="shared" si="480"/>
        <v>0.17935439448423471</v>
      </c>
      <c r="BD1690">
        <f t="shared" si="480"/>
        <v>0.10446074850263198</v>
      </c>
      <c r="BE1690">
        <f t="shared" si="480"/>
        <v>6.1136129704372759E-2</v>
      </c>
      <c r="BF1690">
        <f t="shared" si="480"/>
        <v>1.7728770495302019E-2</v>
      </c>
      <c r="BG1690">
        <f t="shared" si="480"/>
        <v>2.2269394885439764E-3</v>
      </c>
      <c r="BH1690">
        <f t="shared" si="480"/>
        <v>0</v>
      </c>
      <c r="BI1690">
        <f t="shared" si="480"/>
        <v>1.0299253396526381E-2</v>
      </c>
      <c r="BJ1690">
        <f t="shared" si="480"/>
        <v>2.4370987411461056E-2</v>
      </c>
      <c r="BK1690">
        <f t="shared" si="479"/>
        <v>3.7090533078685352E-2</v>
      </c>
      <c r="BL1690">
        <f t="shared" si="479"/>
        <v>5.2696674070321345E-2</v>
      </c>
      <c r="BM1690">
        <f t="shared" si="468"/>
        <v>7.1708731264918266E-2</v>
      </c>
      <c r="BN1690">
        <f t="shared" si="468"/>
        <v>8.489600128992586E-2</v>
      </c>
      <c r="BO1690">
        <f t="shared" si="468"/>
        <v>9.4342729586103014E-2</v>
      </c>
      <c r="BP1690">
        <f t="shared" si="478"/>
        <v>0</v>
      </c>
      <c r="BQ1690">
        <f t="shared" si="478"/>
        <v>3.3444816053511705E-3</v>
      </c>
      <c r="BR1690">
        <f t="shared" si="478"/>
        <v>6.688963210702341E-3</v>
      </c>
      <c r="BS1690">
        <f t="shared" si="478"/>
        <v>1.3377926421404682E-2</v>
      </c>
      <c r="BT1690">
        <f t="shared" si="478"/>
        <v>2.0066889632107024E-2</v>
      </c>
      <c r="BU1690">
        <f t="shared" si="477"/>
        <v>3.0100334448160536E-2</v>
      </c>
      <c r="BV1690">
        <f t="shared" si="477"/>
        <v>4.6822742474916385E-2</v>
      </c>
      <c r="BW1690">
        <f t="shared" si="477"/>
        <v>6.354515050167224E-2</v>
      </c>
      <c r="BX1690">
        <f t="shared" si="477"/>
        <v>8.0267558528428096E-2</v>
      </c>
      <c r="BY1690">
        <f t="shared" si="477"/>
        <v>9.6989966555183951E-2</v>
      </c>
      <c r="BZ1690">
        <f t="shared" si="477"/>
        <v>0.13043478260869565</v>
      </c>
      <c r="CA1690">
        <f t="shared" si="477"/>
        <v>0.16387959866220736</v>
      </c>
      <c r="CB1690">
        <f t="shared" si="477"/>
        <v>0.19732441471571907</v>
      </c>
      <c r="CC1690">
        <f t="shared" si="477"/>
        <v>0.26421404682274247</v>
      </c>
      <c r="CD1690">
        <f t="shared" si="477"/>
        <v>0.33110367892976589</v>
      </c>
      <c r="CE1690">
        <f t="shared" si="477"/>
        <v>0.39799331103678931</v>
      </c>
      <c r="CF1690">
        <f t="shared" si="477"/>
        <v>0.49832775919732442</v>
      </c>
      <c r="CG1690">
        <f t="shared" si="477"/>
        <v>0.66555183946488294</v>
      </c>
      <c r="CH1690">
        <f t="shared" si="477"/>
        <v>0.83277591973244147</v>
      </c>
      <c r="CI1690">
        <f t="shared" si="477"/>
        <v>1</v>
      </c>
      <c r="CJ1690">
        <f t="shared" si="470"/>
        <v>0.95665749387274013</v>
      </c>
      <c r="CK1690">
        <f t="shared" si="471"/>
        <v>0.20060929993250926</v>
      </c>
      <c r="CL1690">
        <f t="shared" si="472"/>
        <v>4.9842011330298655E-2</v>
      </c>
      <c r="CM1690">
        <f t="shared" si="473"/>
        <v>0.21755502805192869</v>
      </c>
      <c r="CN1690">
        <f t="shared" si="474"/>
        <v>0.63006518597193806</v>
      </c>
      <c r="CO1690">
        <f t="shared" si="475"/>
        <v>0.59493792642952537</v>
      </c>
      <c r="CP1690">
        <f t="shared" si="476"/>
        <v>0.22660697390117432</v>
      </c>
    </row>
    <row r="1691" spans="1:94">
      <c r="A1691">
        <v>2785.1444909891115</v>
      </c>
      <c r="B1691">
        <v>2783.8526604440822</v>
      </c>
      <c r="C1691">
        <v>2780.3619928650751</v>
      </c>
      <c r="D1691">
        <v>2765.2464834418511</v>
      </c>
      <c r="E1691">
        <v>2741.8255966410393</v>
      </c>
      <c r="F1691">
        <v>2694.5125903397211</v>
      </c>
      <c r="G1691">
        <v>2577.7185023873458</v>
      </c>
      <c r="H1691">
        <v>2410.0006927869567</v>
      </c>
      <c r="I1691">
        <v>2202.4271180549013</v>
      </c>
      <c r="J1691">
        <v>1974.7772083031607</v>
      </c>
      <c r="K1691">
        <v>1534.4596869967713</v>
      </c>
      <c r="L1691">
        <v>1187.0503430303911</v>
      </c>
      <c r="M1691">
        <v>954.14385300590004</v>
      </c>
      <c r="N1691">
        <v>753.78799449360588</v>
      </c>
      <c r="O1691">
        <v>748.24812184404823</v>
      </c>
      <c r="P1691">
        <v>818.65177680638214</v>
      </c>
      <c r="Q1691">
        <v>963.51178633875963</v>
      </c>
      <c r="R1691">
        <v>1208.3274497299685</v>
      </c>
      <c r="S1691">
        <v>1432.2369059900113</v>
      </c>
      <c r="T1691">
        <v>1635.6351226489892</v>
      </c>
      <c r="U1691">
        <v>1</v>
      </c>
      <c r="V1691">
        <v>2</v>
      </c>
      <c r="W1691">
        <v>3</v>
      </c>
      <c r="X1691">
        <v>5</v>
      </c>
      <c r="Y1691">
        <v>7</v>
      </c>
      <c r="Z1691">
        <v>10</v>
      </c>
      <c r="AA1691">
        <v>15</v>
      </c>
      <c r="AB1691">
        <v>20</v>
      </c>
      <c r="AC1691">
        <v>25</v>
      </c>
      <c r="AD1691">
        <v>30</v>
      </c>
      <c r="AE1691">
        <v>40</v>
      </c>
      <c r="AF1691">
        <v>50</v>
      </c>
      <c r="AG1691">
        <v>60</v>
      </c>
      <c r="AH1691">
        <v>80</v>
      </c>
      <c r="AI1691">
        <v>100</v>
      </c>
      <c r="AJ1691">
        <v>120</v>
      </c>
      <c r="AK1691">
        <v>150</v>
      </c>
      <c r="AL1691">
        <v>200</v>
      </c>
      <c r="AM1691">
        <v>250</v>
      </c>
      <c r="AN1691">
        <v>300</v>
      </c>
      <c r="AO1691">
        <v>2785.3199820982773</v>
      </c>
      <c r="AP1691">
        <v>2707.7383211991714</v>
      </c>
      <c r="AQ1691">
        <v>300.19069744052473</v>
      </c>
      <c r="AR1691">
        <v>4821.0927593835004</v>
      </c>
      <c r="AS1691">
        <v>3.6857427693998219</v>
      </c>
      <c r="AT1691">
        <v>17.193122679818924</v>
      </c>
      <c r="AU1691">
        <v>36.773598235181666</v>
      </c>
      <c r="AV1691">
        <f t="shared" si="467"/>
        <v>1</v>
      </c>
      <c r="AW1691">
        <f t="shared" si="467"/>
        <v>0.99936578484571037</v>
      </c>
      <c r="AX1691">
        <f t="shared" si="467"/>
        <v>0.99765206605673129</v>
      </c>
      <c r="AY1691">
        <f t="shared" si="467"/>
        <v>0.9902312126190238</v>
      </c>
      <c r="AZ1691">
        <f t="shared" si="467"/>
        <v>0.97873289235315675</v>
      </c>
      <c r="BA1691">
        <f t="shared" si="467"/>
        <v>0.95550490342941163</v>
      </c>
      <c r="BB1691">
        <f t="shared" si="480"/>
        <v>0.89816566431957079</v>
      </c>
      <c r="BC1691">
        <f t="shared" si="480"/>
        <v>0.81582578088662794</v>
      </c>
      <c r="BD1691">
        <f t="shared" si="480"/>
        <v>0.71391898882966176</v>
      </c>
      <c r="BE1691">
        <f t="shared" si="480"/>
        <v>0.60215586076866423</v>
      </c>
      <c r="BF1691">
        <f t="shared" si="480"/>
        <v>0.38598505896631152</v>
      </c>
      <c r="BG1691">
        <f t="shared" si="480"/>
        <v>0.21542687582604864</v>
      </c>
      <c r="BH1691">
        <f t="shared" si="480"/>
        <v>0.10108306651274136</v>
      </c>
      <c r="BI1691">
        <f t="shared" si="480"/>
        <v>2.7197616596876134E-3</v>
      </c>
      <c r="BJ1691">
        <f t="shared" si="480"/>
        <v>0</v>
      </c>
      <c r="BK1691">
        <f t="shared" si="479"/>
        <v>3.45641810888416E-2</v>
      </c>
      <c r="BL1691">
        <f t="shared" si="479"/>
        <v>0.10568218774186484</v>
      </c>
      <c r="BM1691">
        <f t="shared" si="468"/>
        <v>0.22587272227257549</v>
      </c>
      <c r="BN1691">
        <f t="shared" si="468"/>
        <v>0.33579950090099597</v>
      </c>
      <c r="BO1691">
        <f t="shared" si="468"/>
        <v>0.43565643016851152</v>
      </c>
      <c r="BP1691">
        <f t="shared" si="478"/>
        <v>0</v>
      </c>
      <c r="BQ1691">
        <f t="shared" si="478"/>
        <v>3.3444816053511705E-3</v>
      </c>
      <c r="BR1691">
        <f t="shared" si="478"/>
        <v>6.688963210702341E-3</v>
      </c>
      <c r="BS1691">
        <f t="shared" si="478"/>
        <v>1.3377926421404682E-2</v>
      </c>
      <c r="BT1691">
        <f t="shared" si="478"/>
        <v>2.0066889632107024E-2</v>
      </c>
      <c r="BU1691">
        <f t="shared" si="477"/>
        <v>3.0100334448160536E-2</v>
      </c>
      <c r="BV1691">
        <f t="shared" si="477"/>
        <v>4.6822742474916385E-2</v>
      </c>
      <c r="BW1691">
        <f t="shared" si="477"/>
        <v>6.354515050167224E-2</v>
      </c>
      <c r="BX1691">
        <f t="shared" si="477"/>
        <v>8.0267558528428096E-2</v>
      </c>
      <c r="BY1691">
        <f t="shared" si="477"/>
        <v>9.6989966555183951E-2</v>
      </c>
      <c r="BZ1691">
        <f t="shared" si="477"/>
        <v>0.13043478260869565</v>
      </c>
      <c r="CA1691">
        <f t="shared" si="477"/>
        <v>0.16387959866220736</v>
      </c>
      <c r="CB1691">
        <f t="shared" si="477"/>
        <v>0.19732441471571907</v>
      </c>
      <c r="CC1691">
        <f t="shared" si="477"/>
        <v>0.26421404682274247</v>
      </c>
      <c r="CD1691">
        <f t="shared" si="477"/>
        <v>0.33110367892976589</v>
      </c>
      <c r="CE1691">
        <f t="shared" si="477"/>
        <v>0.39799331103678931</v>
      </c>
      <c r="CF1691">
        <f t="shared" si="477"/>
        <v>0.49832775919732442</v>
      </c>
      <c r="CG1691">
        <f t="shared" si="477"/>
        <v>0.66555183946488294</v>
      </c>
      <c r="CH1691">
        <f t="shared" si="477"/>
        <v>0.83277591973244147</v>
      </c>
      <c r="CI1691">
        <f t="shared" si="477"/>
        <v>1</v>
      </c>
      <c r="CJ1691">
        <f t="shared" si="470"/>
        <v>0.55617634911789127</v>
      </c>
      <c r="CK1691">
        <f t="shared" si="471"/>
        <v>0.54062892208400226</v>
      </c>
      <c r="CL1691">
        <f t="shared" si="472"/>
        <v>5.8154448384874692E-2</v>
      </c>
      <c r="CM1691">
        <f t="shared" si="473"/>
        <v>0.9641468455678357</v>
      </c>
      <c r="CN1691">
        <f t="shared" si="474"/>
        <v>0.42476570258664292</v>
      </c>
      <c r="CO1691">
        <f t="shared" si="475"/>
        <v>0.85226961472731178</v>
      </c>
      <c r="CP1691">
        <f t="shared" si="476"/>
        <v>0.66933995587954165</v>
      </c>
    </row>
    <row r="1692" spans="1:94">
      <c r="A1692">
        <v>4602.3226877285779</v>
      </c>
      <c r="B1692">
        <v>4602.2573909908397</v>
      </c>
      <c r="C1692">
        <v>4602.0858483524407</v>
      </c>
      <c r="D1692">
        <v>4601.3622022811423</v>
      </c>
      <c r="E1692">
        <v>4600.2325374701077</v>
      </c>
      <c r="F1692">
        <v>4598.1862886173521</v>
      </c>
      <c r="G1692">
        <v>4594.6712058628791</v>
      </c>
      <c r="H1692">
        <v>4591.4175073694214</v>
      </c>
      <c r="I1692">
        <v>4588.7096236634488</v>
      </c>
      <c r="J1692">
        <v>4586.857795006651</v>
      </c>
      <c r="K1692">
        <v>4586.4688915643956</v>
      </c>
      <c r="L1692">
        <v>4590.6390492970932</v>
      </c>
      <c r="M1692">
        <v>4598.6763227949968</v>
      </c>
      <c r="N1692">
        <v>4622.2349392149954</v>
      </c>
      <c r="O1692">
        <v>4649.7776838741984</v>
      </c>
      <c r="P1692">
        <v>4676.6789558156361</v>
      </c>
      <c r="Q1692">
        <v>4711.6378488837972</v>
      </c>
      <c r="R1692">
        <v>4753.7514657939837</v>
      </c>
      <c r="S1692">
        <v>4780.6382197679704</v>
      </c>
      <c r="T1692">
        <v>4798.1118955530683</v>
      </c>
      <c r="U1692">
        <v>1</v>
      </c>
      <c r="V1692">
        <v>2</v>
      </c>
      <c r="W1692">
        <v>3</v>
      </c>
      <c r="X1692">
        <v>5</v>
      </c>
      <c r="Y1692">
        <v>7</v>
      </c>
      <c r="Z1692">
        <v>10</v>
      </c>
      <c r="AA1692">
        <v>15</v>
      </c>
      <c r="AB1692">
        <v>20</v>
      </c>
      <c r="AC1692">
        <v>25</v>
      </c>
      <c r="AD1692">
        <v>30</v>
      </c>
      <c r="AE1692">
        <v>40</v>
      </c>
      <c r="AF1692">
        <v>50</v>
      </c>
      <c r="AG1692">
        <v>60</v>
      </c>
      <c r="AH1692">
        <v>80</v>
      </c>
      <c r="AI1692">
        <v>100</v>
      </c>
      <c r="AJ1692">
        <v>120</v>
      </c>
      <c r="AK1692">
        <v>150</v>
      </c>
      <c r="AL1692">
        <v>200</v>
      </c>
      <c r="AM1692">
        <v>250</v>
      </c>
      <c r="AN1692">
        <v>300</v>
      </c>
      <c r="AO1692">
        <v>4602.3298264678979</v>
      </c>
      <c r="AP1692">
        <v>4593.7041843481111</v>
      </c>
      <c r="AQ1692">
        <v>4550.9289047465663</v>
      </c>
      <c r="AR1692">
        <v>4848.9323178958693</v>
      </c>
      <c r="AS1692">
        <v>4.8779412112887321</v>
      </c>
      <c r="AT1692">
        <v>11.105401854315835</v>
      </c>
      <c r="AU1692">
        <v>37.503209619355843</v>
      </c>
      <c r="AV1692">
        <f t="shared" si="467"/>
        <v>7.4908198548489791E-2</v>
      </c>
      <c r="AW1692">
        <f t="shared" si="467"/>
        <v>7.4599675533282062E-2</v>
      </c>
      <c r="AX1692">
        <f t="shared" si="467"/>
        <v>7.3789147260832688E-2</v>
      </c>
      <c r="AY1692">
        <f t="shared" si="467"/>
        <v>7.0369964686117781E-2</v>
      </c>
      <c r="AZ1692">
        <f t="shared" si="467"/>
        <v>6.5032368877398619E-2</v>
      </c>
      <c r="BA1692">
        <f t="shared" si="467"/>
        <v>5.5363970611491169E-2</v>
      </c>
      <c r="BB1692">
        <f t="shared" si="480"/>
        <v>3.8755423727223869E-2</v>
      </c>
      <c r="BC1692">
        <f t="shared" si="480"/>
        <v>2.3381901181532518E-2</v>
      </c>
      <c r="BD1692">
        <f t="shared" si="480"/>
        <v>1.0587319480558879E-2</v>
      </c>
      <c r="BE1692">
        <f t="shared" si="480"/>
        <v>1.83754452037679E-3</v>
      </c>
      <c r="BF1692">
        <f t="shared" si="480"/>
        <v>0</v>
      </c>
      <c r="BG1692">
        <f t="shared" si="480"/>
        <v>1.9703735318937259E-2</v>
      </c>
      <c r="BH1692">
        <f t="shared" si="480"/>
        <v>5.7679351552081717E-2</v>
      </c>
      <c r="BI1692">
        <f t="shared" si="480"/>
        <v>0.16899234549002173</v>
      </c>
      <c r="BJ1692">
        <f t="shared" si="480"/>
        <v>0.29913009698724152</v>
      </c>
      <c r="BK1692">
        <f t="shared" si="479"/>
        <v>0.42623692988249506</v>
      </c>
      <c r="BL1692">
        <f t="shared" si="479"/>
        <v>0.59141552028859312</v>
      </c>
      <c r="BM1692">
        <f t="shared" si="468"/>
        <v>0.79039973482204595</v>
      </c>
      <c r="BN1692">
        <f t="shared" si="468"/>
        <v>0.91743797122614534</v>
      </c>
      <c r="BO1692">
        <f t="shared" si="468"/>
        <v>1</v>
      </c>
      <c r="BP1692">
        <f t="shared" si="478"/>
        <v>0</v>
      </c>
      <c r="BQ1692">
        <f t="shared" si="478"/>
        <v>3.3444816053511705E-3</v>
      </c>
      <c r="BR1692">
        <f t="shared" si="478"/>
        <v>6.688963210702341E-3</v>
      </c>
      <c r="BS1692">
        <f t="shared" si="478"/>
        <v>1.3377926421404682E-2</v>
      </c>
      <c r="BT1692">
        <f t="shared" si="478"/>
        <v>2.0066889632107024E-2</v>
      </c>
      <c r="BU1692">
        <f t="shared" si="477"/>
        <v>3.0100334448160536E-2</v>
      </c>
      <c r="BV1692">
        <f t="shared" si="477"/>
        <v>4.6822742474916385E-2</v>
      </c>
      <c r="BW1692">
        <f t="shared" si="477"/>
        <v>6.354515050167224E-2</v>
      </c>
      <c r="BX1692">
        <f t="shared" si="477"/>
        <v>8.0267558528428096E-2</v>
      </c>
      <c r="BY1692">
        <f t="shared" si="477"/>
        <v>9.6989966555183951E-2</v>
      </c>
      <c r="BZ1692">
        <f t="shared" si="477"/>
        <v>0.13043478260869565</v>
      </c>
      <c r="CA1692">
        <f t="shared" si="477"/>
        <v>0.16387959866220736</v>
      </c>
      <c r="CB1692">
        <f t="shared" si="477"/>
        <v>0.19732441471571907</v>
      </c>
      <c r="CC1692">
        <f t="shared" si="477"/>
        <v>0.26421404682274247</v>
      </c>
      <c r="CD1692">
        <f t="shared" si="477"/>
        <v>0.33110367892976589</v>
      </c>
      <c r="CE1692">
        <f t="shared" si="477"/>
        <v>0.39799331103678931</v>
      </c>
      <c r="CF1692">
        <f t="shared" si="477"/>
        <v>0.49832775919732442</v>
      </c>
      <c r="CG1692">
        <f t="shared" si="477"/>
        <v>0.66555183946488294</v>
      </c>
      <c r="CH1692">
        <f t="shared" si="477"/>
        <v>0.83277591973244147</v>
      </c>
      <c r="CI1692">
        <f t="shared" si="477"/>
        <v>1</v>
      </c>
      <c r="CJ1692">
        <f t="shared" si="470"/>
        <v>0.92030657845048058</v>
      </c>
      <c r="CK1692">
        <f t="shared" si="471"/>
        <v>0.91857799285533293</v>
      </c>
      <c r="CL1692">
        <f t="shared" si="472"/>
        <v>0.91000579253438207</v>
      </c>
      <c r="CM1692">
        <f t="shared" si="473"/>
        <v>0.96972591540999387</v>
      </c>
      <c r="CN1692">
        <f t="shared" si="474"/>
        <v>0.58372549483849767</v>
      </c>
      <c r="CO1692">
        <f t="shared" si="475"/>
        <v>0.53186325549030711</v>
      </c>
      <c r="CP1692">
        <f t="shared" si="476"/>
        <v>0.6875802404838961</v>
      </c>
    </row>
    <row r="1693" spans="1:94">
      <c r="A1693">
        <v>3188.6570333092072</v>
      </c>
      <c r="B1693">
        <v>3181.3307933783171</v>
      </c>
      <c r="C1693">
        <v>3162.0985661692334</v>
      </c>
      <c r="D1693">
        <v>3075.6759976802387</v>
      </c>
      <c r="E1693">
        <v>2918.4222062017188</v>
      </c>
      <c r="F1693">
        <v>2580.8936980838434</v>
      </c>
      <c r="G1693">
        <v>1945.3374589685782</v>
      </c>
      <c r="H1693">
        <v>1432.7840468614563</v>
      </c>
      <c r="I1693">
        <v>1098.7715302768231</v>
      </c>
      <c r="J1693">
        <v>904.09938790302124</v>
      </c>
      <c r="K1693">
        <v>748.26172702383349</v>
      </c>
      <c r="L1693">
        <v>727.13736734304814</v>
      </c>
      <c r="M1693">
        <v>752.41673250443239</v>
      </c>
      <c r="N1693">
        <v>842.80934960125421</v>
      </c>
      <c r="O1693">
        <v>941.39445961999559</v>
      </c>
      <c r="P1693">
        <v>1033.0234625707005</v>
      </c>
      <c r="Q1693">
        <v>1151.4272496298872</v>
      </c>
      <c r="R1693">
        <v>1304.190385328912</v>
      </c>
      <c r="S1693">
        <v>1416.7786638190432</v>
      </c>
      <c r="T1693">
        <v>1501.9767082542608</v>
      </c>
      <c r="U1693">
        <v>1</v>
      </c>
      <c r="V1693">
        <v>2</v>
      </c>
      <c r="W1693">
        <v>3</v>
      </c>
      <c r="X1693">
        <v>5</v>
      </c>
      <c r="Y1693">
        <v>7</v>
      </c>
      <c r="Z1693">
        <v>10</v>
      </c>
      <c r="AA1693">
        <v>15</v>
      </c>
      <c r="AB1693">
        <v>20</v>
      </c>
      <c r="AC1693">
        <v>25</v>
      </c>
      <c r="AD1693">
        <v>30</v>
      </c>
      <c r="AE1693">
        <v>40</v>
      </c>
      <c r="AF1693">
        <v>50</v>
      </c>
      <c r="AG1693">
        <v>60</v>
      </c>
      <c r="AH1693">
        <v>80</v>
      </c>
      <c r="AI1693">
        <v>100</v>
      </c>
      <c r="AJ1693">
        <v>120</v>
      </c>
      <c r="AK1693">
        <v>150</v>
      </c>
      <c r="AL1693">
        <v>200</v>
      </c>
      <c r="AM1693">
        <v>250</v>
      </c>
      <c r="AN1693">
        <v>300</v>
      </c>
      <c r="AO1693">
        <v>3189.0663979422197</v>
      </c>
      <c r="AP1693">
        <v>2891.3936259948982</v>
      </c>
      <c r="AQ1693">
        <v>557.66118397525463</v>
      </c>
      <c r="AR1693">
        <v>1915.8912006680921</v>
      </c>
      <c r="AS1693">
        <v>5.9341018050987051</v>
      </c>
      <c r="AT1693">
        <v>2.269351793916476</v>
      </c>
      <c r="AU1693">
        <v>36.868321943738529</v>
      </c>
      <c r="AV1693">
        <f t="shared" si="467"/>
        <v>1</v>
      </c>
      <c r="AW1693">
        <f t="shared" si="467"/>
        <v>0.99702369230187948</v>
      </c>
      <c r="AX1693">
        <f t="shared" si="467"/>
        <v>0.98921054033929501</v>
      </c>
      <c r="AY1693">
        <f t="shared" si="467"/>
        <v>0.95410110380547253</v>
      </c>
      <c r="AZ1693">
        <f t="shared" si="467"/>
        <v>0.89021626321176683</v>
      </c>
      <c r="BA1693">
        <f t="shared" si="467"/>
        <v>0.75309425976622713</v>
      </c>
      <c r="BB1693">
        <f t="shared" si="480"/>
        <v>0.49489756611283475</v>
      </c>
      <c r="BC1693">
        <f t="shared" si="480"/>
        <v>0.2866711524896301</v>
      </c>
      <c r="BD1693">
        <f t="shared" si="480"/>
        <v>0.15097753151117183</v>
      </c>
      <c r="BE1693">
        <f t="shared" si="480"/>
        <v>7.1891369793511115E-2</v>
      </c>
      <c r="BF1693">
        <f t="shared" si="480"/>
        <v>8.5818366486598539E-3</v>
      </c>
      <c r="BG1693">
        <f t="shared" si="480"/>
        <v>0</v>
      </c>
      <c r="BH1693">
        <f t="shared" si="480"/>
        <v>1.0269820514093666E-2</v>
      </c>
      <c r="BI1693">
        <f t="shared" si="480"/>
        <v>4.699210161004512E-2</v>
      </c>
      <c r="BJ1693">
        <f t="shared" si="480"/>
        <v>8.7042608368863239E-2</v>
      </c>
      <c r="BK1693">
        <f t="shared" si="479"/>
        <v>0.12426717505325741</v>
      </c>
      <c r="BL1693">
        <f t="shared" si="479"/>
        <v>0.17236908083783403</v>
      </c>
      <c r="BM1693">
        <f t="shared" si="468"/>
        <v>0.23442957859098298</v>
      </c>
      <c r="BN1693">
        <f t="shared" si="468"/>
        <v>0.28016891597951438</v>
      </c>
      <c r="BO1693">
        <f t="shared" si="468"/>
        <v>0.31478088581798275</v>
      </c>
      <c r="BP1693">
        <f t="shared" si="478"/>
        <v>0</v>
      </c>
      <c r="BQ1693">
        <f t="shared" si="478"/>
        <v>3.3444816053511705E-3</v>
      </c>
      <c r="BR1693">
        <f t="shared" si="478"/>
        <v>6.688963210702341E-3</v>
      </c>
      <c r="BS1693">
        <f t="shared" si="478"/>
        <v>1.3377926421404682E-2</v>
      </c>
      <c r="BT1693">
        <f t="shared" si="478"/>
        <v>2.0066889632107024E-2</v>
      </c>
      <c r="BU1693">
        <f t="shared" si="477"/>
        <v>3.0100334448160536E-2</v>
      </c>
      <c r="BV1693">
        <f t="shared" si="477"/>
        <v>4.6822742474916385E-2</v>
      </c>
      <c r="BW1693">
        <f t="shared" si="477"/>
        <v>6.354515050167224E-2</v>
      </c>
      <c r="BX1693">
        <f t="shared" si="477"/>
        <v>8.0267558528428096E-2</v>
      </c>
      <c r="BY1693">
        <f t="shared" si="477"/>
        <v>9.6989966555183951E-2</v>
      </c>
      <c r="BZ1693">
        <f t="shared" si="477"/>
        <v>0.13043478260869565</v>
      </c>
      <c r="CA1693">
        <f t="shared" si="477"/>
        <v>0.16387959866220736</v>
      </c>
      <c r="CB1693">
        <f t="shared" si="477"/>
        <v>0.19732441471571907</v>
      </c>
      <c r="CC1693">
        <f t="shared" si="477"/>
        <v>0.26421404682274247</v>
      </c>
      <c r="CD1693">
        <f t="shared" si="477"/>
        <v>0.33110367892976589</v>
      </c>
      <c r="CE1693">
        <f t="shared" si="477"/>
        <v>0.39799331103678931</v>
      </c>
      <c r="CF1693">
        <f t="shared" si="477"/>
        <v>0.49832775919732442</v>
      </c>
      <c r="CG1693">
        <f t="shared" si="477"/>
        <v>0.66555183946488294</v>
      </c>
      <c r="CH1693">
        <f t="shared" si="477"/>
        <v>0.83277591973244147</v>
      </c>
      <c r="CI1693">
        <f t="shared" si="477"/>
        <v>1</v>
      </c>
      <c r="CJ1693">
        <f t="shared" si="470"/>
        <v>0.63708745449743887</v>
      </c>
      <c r="CK1693">
        <f t="shared" si="471"/>
        <v>0.57743359238374714</v>
      </c>
      <c r="CL1693">
        <f t="shared" si="472"/>
        <v>0.10975174027560212</v>
      </c>
      <c r="CM1693">
        <f t="shared" si="473"/>
        <v>0.38194212438238317</v>
      </c>
      <c r="CN1693">
        <f t="shared" si="474"/>
        <v>0.72454690734649396</v>
      </c>
      <c r="CO1693">
        <f t="shared" si="475"/>
        <v>6.680798915349874E-2</v>
      </c>
      <c r="CP1693">
        <f t="shared" si="476"/>
        <v>0.67170804859346323</v>
      </c>
    </row>
    <row r="1694" spans="1:94">
      <c r="A1694">
        <v>3322.7758105085968</v>
      </c>
      <c r="B1694">
        <v>3266.0934734796201</v>
      </c>
      <c r="C1694">
        <v>3134.6245742127576</v>
      </c>
      <c r="D1694">
        <v>2663.0327031130346</v>
      </c>
      <c r="E1694">
        <v>2073.3322884000258</v>
      </c>
      <c r="F1694">
        <v>1320.9147153338808</v>
      </c>
      <c r="G1694">
        <v>664.20860669273168</v>
      </c>
      <c r="H1694">
        <v>433.00484101691404</v>
      </c>
      <c r="I1694">
        <v>347.66869679483119</v>
      </c>
      <c r="J1694">
        <v>308.57712958228365</v>
      </c>
      <c r="K1694">
        <v>272.62722437286811</v>
      </c>
      <c r="L1694">
        <v>258.13771307188</v>
      </c>
      <c r="M1694">
        <v>252.81027423677639</v>
      </c>
      <c r="N1694">
        <v>251.63741438333514</v>
      </c>
      <c r="O1694">
        <v>253.35876321065979</v>
      </c>
      <c r="P1694">
        <v>255.25574008361119</v>
      </c>
      <c r="Q1694">
        <v>257.61547728928673</v>
      </c>
      <c r="R1694">
        <v>260.10434051488926</v>
      </c>
      <c r="S1694">
        <v>261.45137614884686</v>
      </c>
      <c r="T1694">
        <v>262.34574687707186</v>
      </c>
      <c r="U1694">
        <v>1</v>
      </c>
      <c r="V1694">
        <v>2</v>
      </c>
      <c r="W1694">
        <v>3</v>
      </c>
      <c r="X1694">
        <v>5</v>
      </c>
      <c r="Y1694">
        <v>7</v>
      </c>
      <c r="Z1694">
        <v>10</v>
      </c>
      <c r="AA1694">
        <v>15</v>
      </c>
      <c r="AB1694">
        <v>20</v>
      </c>
      <c r="AC1694">
        <v>25</v>
      </c>
      <c r="AD1694">
        <v>30</v>
      </c>
      <c r="AE1694">
        <v>40</v>
      </c>
      <c r="AF1694">
        <v>50</v>
      </c>
      <c r="AG1694">
        <v>60</v>
      </c>
      <c r="AH1694">
        <v>80</v>
      </c>
      <c r="AI1694">
        <v>100</v>
      </c>
      <c r="AJ1694">
        <v>120</v>
      </c>
      <c r="AK1694">
        <v>150</v>
      </c>
      <c r="AL1694">
        <v>200</v>
      </c>
      <c r="AM1694">
        <v>250</v>
      </c>
      <c r="AN1694">
        <v>300</v>
      </c>
      <c r="AO1694">
        <v>3330.7655725827626</v>
      </c>
      <c r="AP1694">
        <v>362.53329768254571</v>
      </c>
      <c r="AQ1694">
        <v>207.40735550821864</v>
      </c>
      <c r="AR1694">
        <v>264.10492323639676</v>
      </c>
      <c r="AS1694">
        <v>4.1090653268594357</v>
      </c>
      <c r="AT1694">
        <v>11.013758542673409</v>
      </c>
      <c r="AU1694">
        <v>17.274275435707871</v>
      </c>
      <c r="AV1694">
        <f t="shared" si="467"/>
        <v>1</v>
      </c>
      <c r="AW1694">
        <f t="shared" si="467"/>
        <v>0.98154354193204363</v>
      </c>
      <c r="AX1694">
        <f t="shared" si="467"/>
        <v>0.93873566996094271</v>
      </c>
      <c r="AY1694">
        <f t="shared" si="467"/>
        <v>0.78517962322116941</v>
      </c>
      <c r="AZ1694">
        <f t="shared" si="467"/>
        <v>0.59316599874334985</v>
      </c>
      <c r="BA1694">
        <f t="shared" si="467"/>
        <v>0.34816968922651353</v>
      </c>
      <c r="BB1694">
        <f t="shared" si="480"/>
        <v>0.13433819616527926</v>
      </c>
      <c r="BC1694">
        <f t="shared" si="480"/>
        <v>5.9055439136967341E-2</v>
      </c>
      <c r="BD1694">
        <f t="shared" si="480"/>
        <v>3.1268953080282887E-2</v>
      </c>
      <c r="BE1694">
        <f t="shared" si="480"/>
        <v>1.8540263529246086E-2</v>
      </c>
      <c r="BF1694">
        <f t="shared" si="480"/>
        <v>6.8345373220611008E-3</v>
      </c>
      <c r="BG1694">
        <f t="shared" si="480"/>
        <v>2.1165762821844947E-3</v>
      </c>
      <c r="BH1694">
        <f t="shared" si="480"/>
        <v>3.8189742765125959E-4</v>
      </c>
      <c r="BI1694">
        <f t="shared" si="480"/>
        <v>0</v>
      </c>
      <c r="BJ1694">
        <f t="shared" si="480"/>
        <v>5.6049210595537056E-4</v>
      </c>
      <c r="BK1694">
        <f t="shared" si="479"/>
        <v>1.1781708388137601E-3</v>
      </c>
      <c r="BL1694">
        <f t="shared" si="479"/>
        <v>1.9465299621449436E-3</v>
      </c>
      <c r="BM1694">
        <f t="shared" si="468"/>
        <v>2.7569340874499552E-3</v>
      </c>
      <c r="BN1694">
        <f t="shared" si="468"/>
        <v>3.1955452668279692E-3</v>
      </c>
      <c r="BO1694">
        <f t="shared" si="468"/>
        <v>3.4867632494996041E-3</v>
      </c>
      <c r="BP1694">
        <f t="shared" si="478"/>
        <v>0</v>
      </c>
      <c r="BQ1694">
        <f t="shared" si="478"/>
        <v>3.3444816053511705E-3</v>
      </c>
      <c r="BR1694">
        <f t="shared" si="478"/>
        <v>6.688963210702341E-3</v>
      </c>
      <c r="BS1694">
        <f t="shared" si="478"/>
        <v>1.3377926421404682E-2</v>
      </c>
      <c r="BT1694">
        <f t="shared" si="478"/>
        <v>2.0066889632107024E-2</v>
      </c>
      <c r="BU1694">
        <f t="shared" si="477"/>
        <v>3.0100334448160536E-2</v>
      </c>
      <c r="BV1694">
        <f t="shared" si="477"/>
        <v>4.6822742474916385E-2</v>
      </c>
      <c r="BW1694">
        <f t="shared" si="477"/>
        <v>6.354515050167224E-2</v>
      </c>
      <c r="BX1694">
        <f t="shared" si="477"/>
        <v>8.0267558528428096E-2</v>
      </c>
      <c r="BY1694">
        <f t="shared" si="477"/>
        <v>9.6989966555183951E-2</v>
      </c>
      <c r="BZ1694">
        <f t="shared" si="477"/>
        <v>0.13043478260869565</v>
      </c>
      <c r="CA1694">
        <f t="shared" si="477"/>
        <v>0.16387959866220736</v>
      </c>
      <c r="CB1694">
        <f t="shared" si="477"/>
        <v>0.19732441471571907</v>
      </c>
      <c r="CC1694">
        <f t="shared" si="477"/>
        <v>0.26421404682274247</v>
      </c>
      <c r="CD1694">
        <f t="shared" si="477"/>
        <v>0.33110367892976589</v>
      </c>
      <c r="CE1694">
        <f t="shared" si="477"/>
        <v>0.39799331103678931</v>
      </c>
      <c r="CF1694">
        <f t="shared" si="477"/>
        <v>0.49832775919732442</v>
      </c>
      <c r="CG1694">
        <f t="shared" si="477"/>
        <v>0.66555183946488294</v>
      </c>
      <c r="CH1694">
        <f t="shared" si="477"/>
        <v>0.83277591973244147</v>
      </c>
      <c r="CI1694">
        <f t="shared" si="477"/>
        <v>1</v>
      </c>
      <c r="CJ1694">
        <f t="shared" si="470"/>
        <v>0.66548408268191639</v>
      </c>
      <c r="CK1694">
        <f t="shared" si="471"/>
        <v>7.0647955447403946E-2</v>
      </c>
      <c r="CL1694">
        <f t="shared" si="472"/>
        <v>3.956059228621616E-2</v>
      </c>
      <c r="CM1694">
        <f t="shared" si="473"/>
        <v>5.0922830307895142E-2</v>
      </c>
      <c r="CN1694">
        <f t="shared" si="474"/>
        <v>0.48120871024792478</v>
      </c>
      <c r="CO1694">
        <f t="shared" si="475"/>
        <v>0.5270399232986005</v>
      </c>
      <c r="CP1694">
        <f t="shared" si="476"/>
        <v>0.18185688589269677</v>
      </c>
    </row>
    <row r="1695" spans="1:94">
      <c r="A1695">
        <v>3466.1123165386803</v>
      </c>
      <c r="B1695">
        <v>3448.1490261965851</v>
      </c>
      <c r="C1695">
        <v>3405.8261164647533</v>
      </c>
      <c r="D1695">
        <v>3252.2389493001942</v>
      </c>
      <c r="E1695">
        <v>3052.5338772681112</v>
      </c>
      <c r="F1695">
        <v>2765.5379080681173</v>
      </c>
      <c r="G1695">
        <v>2403.4902569178334</v>
      </c>
      <c r="H1695">
        <v>2139.8027805397664</v>
      </c>
      <c r="I1695">
        <v>1931.809073433948</v>
      </c>
      <c r="J1695">
        <v>1766.3756687402331</v>
      </c>
      <c r="K1695">
        <v>1540.2850746144347</v>
      </c>
      <c r="L1695">
        <v>1415.9753609906199</v>
      </c>
      <c r="M1695">
        <v>1353.8794846299722</v>
      </c>
      <c r="N1695">
        <v>1321.8396674653802</v>
      </c>
      <c r="O1695">
        <v>1339.3873955250895</v>
      </c>
      <c r="P1695">
        <v>1371.297686814569</v>
      </c>
      <c r="Q1695">
        <v>1421.4637144348246</v>
      </c>
      <c r="R1695">
        <v>1489.234313726359</v>
      </c>
      <c r="S1695">
        <v>1536.2536340971176</v>
      </c>
      <c r="T1695">
        <v>1568.853391650912</v>
      </c>
      <c r="U1695">
        <v>1</v>
      </c>
      <c r="V1695">
        <v>2</v>
      </c>
      <c r="W1695">
        <v>3</v>
      </c>
      <c r="X1695">
        <v>5</v>
      </c>
      <c r="Y1695">
        <v>7</v>
      </c>
      <c r="Z1695">
        <v>10</v>
      </c>
      <c r="AA1695">
        <v>15</v>
      </c>
      <c r="AB1695">
        <v>20</v>
      </c>
      <c r="AC1695">
        <v>25</v>
      </c>
      <c r="AD1695">
        <v>30</v>
      </c>
      <c r="AE1695">
        <v>40</v>
      </c>
      <c r="AF1695">
        <v>50</v>
      </c>
      <c r="AG1695">
        <v>60</v>
      </c>
      <c r="AH1695">
        <v>80</v>
      </c>
      <c r="AI1695">
        <v>100</v>
      </c>
      <c r="AJ1695">
        <v>120</v>
      </c>
      <c r="AK1695">
        <v>150</v>
      </c>
      <c r="AL1695">
        <v>200</v>
      </c>
      <c r="AM1695">
        <v>250</v>
      </c>
      <c r="AN1695">
        <v>300</v>
      </c>
      <c r="AO1695">
        <v>3468.5627638816659</v>
      </c>
      <c r="AP1695">
        <v>2298.7783511666539</v>
      </c>
      <c r="AQ1695">
        <v>1133.4776364402967</v>
      </c>
      <c r="AR1695">
        <v>1681.3939266652692</v>
      </c>
      <c r="AS1695">
        <v>3.9583779067435705</v>
      </c>
      <c r="AT1695">
        <v>10.211398637239276</v>
      </c>
      <c r="AU1695">
        <v>44.642695048569834</v>
      </c>
      <c r="AV1695">
        <f t="shared" si="467"/>
        <v>1</v>
      </c>
      <c r="AW1695">
        <f t="shared" si="467"/>
        <v>0.99162266498625606</v>
      </c>
      <c r="AX1695">
        <f t="shared" si="467"/>
        <v>0.97188501187105047</v>
      </c>
      <c r="AY1695">
        <f t="shared" si="467"/>
        <v>0.90025831494380304</v>
      </c>
      <c r="AZ1695">
        <f t="shared" si="467"/>
        <v>0.80712413626629653</v>
      </c>
      <c r="BA1695">
        <f t="shared" si="467"/>
        <v>0.67328109661178881</v>
      </c>
      <c r="BB1695">
        <f t="shared" si="480"/>
        <v>0.50443705930769345</v>
      </c>
      <c r="BC1695">
        <f t="shared" si="480"/>
        <v>0.38146413583547267</v>
      </c>
      <c r="BD1695">
        <f t="shared" si="480"/>
        <v>0.28446448087288756</v>
      </c>
      <c r="BE1695">
        <f t="shared" si="480"/>
        <v>0.20731318914456609</v>
      </c>
      <c r="BF1695">
        <f t="shared" si="480"/>
        <v>0.10187389520799094</v>
      </c>
      <c r="BG1695">
        <f t="shared" si="480"/>
        <v>4.3900990653368062E-2</v>
      </c>
      <c r="BH1695">
        <f t="shared" si="480"/>
        <v>1.4942044416990914E-2</v>
      </c>
      <c r="BI1695">
        <f t="shared" si="480"/>
        <v>0</v>
      </c>
      <c r="BJ1695">
        <f t="shared" si="480"/>
        <v>8.1835339677036514E-3</v>
      </c>
      <c r="BK1695">
        <f t="shared" si="479"/>
        <v>2.3065172878347959E-2</v>
      </c>
      <c r="BL1695">
        <f t="shared" si="479"/>
        <v>4.646053150586954E-2</v>
      </c>
      <c r="BM1695">
        <f t="shared" si="468"/>
        <v>7.8065933608453417E-2</v>
      </c>
      <c r="BN1695">
        <f t="shared" si="468"/>
        <v>9.9993798234754142E-2</v>
      </c>
      <c r="BO1695">
        <f t="shared" si="468"/>
        <v>0.11519697567018114</v>
      </c>
      <c r="BP1695">
        <f t="shared" si="478"/>
        <v>0</v>
      </c>
      <c r="BQ1695">
        <f t="shared" si="478"/>
        <v>3.3444816053511705E-3</v>
      </c>
      <c r="BR1695">
        <f t="shared" si="478"/>
        <v>6.688963210702341E-3</v>
      </c>
      <c r="BS1695">
        <f t="shared" si="478"/>
        <v>1.3377926421404682E-2</v>
      </c>
      <c r="BT1695">
        <f t="shared" si="478"/>
        <v>2.0066889632107024E-2</v>
      </c>
      <c r="BU1695">
        <f t="shared" si="477"/>
        <v>3.0100334448160536E-2</v>
      </c>
      <c r="BV1695">
        <f t="shared" si="477"/>
        <v>4.6822742474916385E-2</v>
      </c>
      <c r="BW1695">
        <f t="shared" si="477"/>
        <v>6.354515050167224E-2</v>
      </c>
      <c r="BX1695">
        <f t="shared" si="477"/>
        <v>8.0267558528428096E-2</v>
      </c>
      <c r="BY1695">
        <f t="shared" si="477"/>
        <v>9.6989966555183951E-2</v>
      </c>
      <c r="BZ1695">
        <f t="shared" si="477"/>
        <v>0.13043478260869565</v>
      </c>
      <c r="CA1695">
        <f t="shared" si="477"/>
        <v>0.16387959866220736</v>
      </c>
      <c r="CB1695">
        <f t="shared" si="477"/>
        <v>0.19732441471571907</v>
      </c>
      <c r="CC1695">
        <f t="shared" si="477"/>
        <v>0.26421404682274247</v>
      </c>
      <c r="CD1695">
        <f t="shared" si="477"/>
        <v>0.33110367892976589</v>
      </c>
      <c r="CE1695">
        <f t="shared" si="477"/>
        <v>0.39799331103678931</v>
      </c>
      <c r="CF1695">
        <f t="shared" si="477"/>
        <v>0.49832775919732442</v>
      </c>
      <c r="CG1695">
        <f t="shared" si="477"/>
        <v>0.66555183946488294</v>
      </c>
      <c r="CH1695">
        <f t="shared" si="477"/>
        <v>0.83277591973244147</v>
      </c>
      <c r="CI1695">
        <f t="shared" si="477"/>
        <v>1</v>
      </c>
      <c r="CJ1695">
        <f t="shared" si="470"/>
        <v>0.69309875027688694</v>
      </c>
      <c r="CK1695">
        <f t="shared" si="471"/>
        <v>0.45867301626586249</v>
      </c>
      <c r="CL1695">
        <f t="shared" si="472"/>
        <v>0.22514581892591115</v>
      </c>
      <c r="CM1695">
        <f t="shared" si="473"/>
        <v>0.33494868269845074</v>
      </c>
      <c r="CN1695">
        <f t="shared" si="474"/>
        <v>0.46111705423247606</v>
      </c>
      <c r="CO1695">
        <f t="shared" si="475"/>
        <v>0.48481045459154082</v>
      </c>
      <c r="CP1695">
        <f t="shared" si="476"/>
        <v>0.8660673762142459</v>
      </c>
    </row>
    <row r="1696" spans="1:94">
      <c r="A1696">
        <v>4949.7806053793784</v>
      </c>
      <c r="B1696">
        <v>4941.5752328566496</v>
      </c>
      <c r="C1696">
        <v>4922.1676390077673</v>
      </c>
      <c r="D1696">
        <v>4855.372159429824</v>
      </c>
      <c r="E1696">
        <v>4747.6486480712929</v>
      </c>
      <c r="F1696">
        <v>4495.3744838693392</v>
      </c>
      <c r="G1696">
        <v>3871.3172433524542</v>
      </c>
      <c r="H1696">
        <v>3144.8558584962843</v>
      </c>
      <c r="I1696">
        <v>2474.8553514538967</v>
      </c>
      <c r="J1696">
        <v>1936.4285754145603</v>
      </c>
      <c r="K1696">
        <v>1261.1895321937072</v>
      </c>
      <c r="L1696">
        <v>953.79346101393423</v>
      </c>
      <c r="M1696">
        <v>831.86188021088822</v>
      </c>
      <c r="N1696">
        <v>787.70569305872937</v>
      </c>
      <c r="O1696">
        <v>809.0004164777888</v>
      </c>
      <c r="P1696">
        <v>836.23208526834799</v>
      </c>
      <c r="Q1696">
        <v>870.54115153543796</v>
      </c>
      <c r="R1696">
        <v>909.49813555404546</v>
      </c>
      <c r="S1696">
        <v>933.38869539554457</v>
      </c>
      <c r="T1696">
        <v>948.74053414994626</v>
      </c>
      <c r="U1696">
        <v>1</v>
      </c>
      <c r="V1696">
        <v>2</v>
      </c>
      <c r="W1696">
        <v>3</v>
      </c>
      <c r="X1696">
        <v>5</v>
      </c>
      <c r="Y1696">
        <v>7</v>
      </c>
      <c r="Z1696">
        <v>10</v>
      </c>
      <c r="AA1696">
        <v>15</v>
      </c>
      <c r="AB1696">
        <v>20</v>
      </c>
      <c r="AC1696">
        <v>25</v>
      </c>
      <c r="AD1696">
        <v>30</v>
      </c>
      <c r="AE1696">
        <v>40</v>
      </c>
      <c r="AF1696">
        <v>50</v>
      </c>
      <c r="AG1696">
        <v>60</v>
      </c>
      <c r="AH1696">
        <v>80</v>
      </c>
      <c r="AI1696">
        <v>100</v>
      </c>
      <c r="AJ1696">
        <v>120</v>
      </c>
      <c r="AK1696">
        <v>150</v>
      </c>
      <c r="AL1696">
        <v>200</v>
      </c>
      <c r="AM1696">
        <v>250</v>
      </c>
      <c r="AN1696">
        <v>300</v>
      </c>
      <c r="AO1696">
        <v>4950.862745775682</v>
      </c>
      <c r="AP1696">
        <v>4874.2939374194393</v>
      </c>
      <c r="AQ1696">
        <v>572.48893897817277</v>
      </c>
      <c r="AR1696">
        <v>996.05420488839763</v>
      </c>
      <c r="AS1696">
        <v>2.0308932951830205</v>
      </c>
      <c r="AT1696">
        <v>10.007457954299188</v>
      </c>
      <c r="AU1696">
        <v>30.008228093482252</v>
      </c>
      <c r="AV1696">
        <f t="shared" si="467"/>
        <v>1</v>
      </c>
      <c r="AW1696">
        <f t="shared" si="467"/>
        <v>0.99802853800193769</v>
      </c>
      <c r="AX1696">
        <f t="shared" si="467"/>
        <v>0.99336557679683501</v>
      </c>
      <c r="AY1696">
        <f t="shared" si="467"/>
        <v>0.97731697580212107</v>
      </c>
      <c r="AZ1696">
        <f t="shared" si="467"/>
        <v>0.95143481038514444</v>
      </c>
      <c r="BA1696">
        <f t="shared" si="467"/>
        <v>0.89082221462066957</v>
      </c>
      <c r="BB1696">
        <f t="shared" si="480"/>
        <v>0.74088324099250646</v>
      </c>
      <c r="BC1696">
        <f t="shared" si="480"/>
        <v>0.56634015847717611</v>
      </c>
      <c r="BD1696">
        <f t="shared" si="480"/>
        <v>0.40536263616996338</v>
      </c>
      <c r="BE1696">
        <f t="shared" si="480"/>
        <v>0.27599764698020235</v>
      </c>
      <c r="BF1696">
        <f t="shared" si="480"/>
        <v>0.11376148894710245</v>
      </c>
      <c r="BG1696">
        <f t="shared" si="480"/>
        <v>3.9905040503607679E-2</v>
      </c>
      <c r="BH1696">
        <f t="shared" si="480"/>
        <v>1.0609176452217838E-2</v>
      </c>
      <c r="BI1696">
        <f t="shared" si="480"/>
        <v>0</v>
      </c>
      <c r="BJ1696">
        <f t="shared" si="480"/>
        <v>5.116371970149412E-3</v>
      </c>
      <c r="BK1696">
        <f t="shared" si="479"/>
        <v>1.1659182795093362E-2</v>
      </c>
      <c r="BL1696">
        <f t="shared" si="479"/>
        <v>1.990244294534382E-2</v>
      </c>
      <c r="BM1696">
        <f t="shared" si="468"/>
        <v>2.9262434016933219E-2</v>
      </c>
      <c r="BN1696">
        <f t="shared" si="468"/>
        <v>3.5002494045833193E-2</v>
      </c>
      <c r="BO1696">
        <f t="shared" si="468"/>
        <v>3.8691000158242866E-2</v>
      </c>
      <c r="BP1696">
        <f t="shared" si="478"/>
        <v>0</v>
      </c>
      <c r="BQ1696">
        <f t="shared" si="478"/>
        <v>3.3444816053511705E-3</v>
      </c>
      <c r="BR1696">
        <f t="shared" si="478"/>
        <v>6.688963210702341E-3</v>
      </c>
      <c r="BS1696">
        <f t="shared" si="478"/>
        <v>1.3377926421404682E-2</v>
      </c>
      <c r="BT1696">
        <f t="shared" si="478"/>
        <v>2.0066889632107024E-2</v>
      </c>
      <c r="BU1696">
        <f t="shared" si="477"/>
        <v>3.0100334448160536E-2</v>
      </c>
      <c r="BV1696">
        <f t="shared" si="477"/>
        <v>4.6822742474916385E-2</v>
      </c>
      <c r="BW1696">
        <f t="shared" si="477"/>
        <v>6.354515050167224E-2</v>
      </c>
      <c r="BX1696">
        <f t="shared" si="477"/>
        <v>8.0267558528428096E-2</v>
      </c>
      <c r="BY1696">
        <f t="shared" si="477"/>
        <v>9.6989966555183951E-2</v>
      </c>
      <c r="BZ1696">
        <f t="shared" si="477"/>
        <v>0.13043478260869565</v>
      </c>
      <c r="CA1696">
        <f t="shared" si="477"/>
        <v>0.16387959866220736</v>
      </c>
      <c r="CB1696">
        <f t="shared" si="477"/>
        <v>0.19732441471571907</v>
      </c>
      <c r="CC1696">
        <f t="shared" si="477"/>
        <v>0.26421404682274247</v>
      </c>
      <c r="CD1696">
        <f t="shared" si="477"/>
        <v>0.33110367892976589</v>
      </c>
      <c r="CE1696">
        <f t="shared" si="477"/>
        <v>0.39799331103678931</v>
      </c>
      <c r="CF1696">
        <f t="shared" si="477"/>
        <v>0.49832775919732442</v>
      </c>
      <c r="CG1696">
        <f t="shared" si="477"/>
        <v>0.66555183946488294</v>
      </c>
      <c r="CH1696">
        <f t="shared" si="477"/>
        <v>0.83277591973244147</v>
      </c>
      <c r="CI1696">
        <f t="shared" si="477"/>
        <v>1</v>
      </c>
      <c r="CJ1696">
        <f t="shared" si="470"/>
        <v>0.99015285486486615</v>
      </c>
      <c r="CK1696">
        <f t="shared" si="471"/>
        <v>0.97480840429247284</v>
      </c>
      <c r="CL1696">
        <f t="shared" si="472"/>
        <v>0.11272323426416288</v>
      </c>
      <c r="CM1696">
        <f t="shared" si="473"/>
        <v>0.19760605308384721</v>
      </c>
      <c r="CN1696">
        <f t="shared" si="474"/>
        <v>0.20411910602440272</v>
      </c>
      <c r="CO1696">
        <f t="shared" si="475"/>
        <v>0.47407673443679937</v>
      </c>
      <c r="CP1696">
        <f t="shared" si="476"/>
        <v>0.5002057023370563</v>
      </c>
    </row>
    <row r="1697" spans="1:94">
      <c r="A1697">
        <v>4083.2916722198502</v>
      </c>
      <c r="B1697">
        <v>4068.2378001200741</v>
      </c>
      <c r="C1697">
        <v>4032.8340946223802</v>
      </c>
      <c r="D1697">
        <v>3908.6225327831498</v>
      </c>
      <c r="E1697">
        <v>3749.3427503984349</v>
      </c>
      <c r="F1697">
        <v>3505.389335105051</v>
      </c>
      <c r="G1697">
        <v>3122.5607614995392</v>
      </c>
      <c r="H1697">
        <v>2766.6518198768163</v>
      </c>
      <c r="I1697">
        <v>2454.2224428439308</v>
      </c>
      <c r="J1697">
        <v>2199.1933276243735</v>
      </c>
      <c r="K1697">
        <v>1853.9781641869602</v>
      </c>
      <c r="L1697">
        <v>1666.7256311032231</v>
      </c>
      <c r="M1697">
        <v>1569.1761253798388</v>
      </c>
      <c r="N1697">
        <v>1495.3323539086173</v>
      </c>
      <c r="O1697">
        <v>1482.6260061936903</v>
      </c>
      <c r="P1697">
        <v>1488.9860592792957</v>
      </c>
      <c r="Q1697">
        <v>1507.7696246722335</v>
      </c>
      <c r="R1697">
        <v>1537.9201549703521</v>
      </c>
      <c r="S1697">
        <v>1559.7034362866827</v>
      </c>
      <c r="T1697">
        <v>1574.727828267374</v>
      </c>
      <c r="U1697">
        <v>1</v>
      </c>
      <c r="V1697">
        <v>2</v>
      </c>
      <c r="W1697">
        <v>3</v>
      </c>
      <c r="X1697">
        <v>5</v>
      </c>
      <c r="Y1697">
        <v>7</v>
      </c>
      <c r="Z1697">
        <v>10</v>
      </c>
      <c r="AA1697">
        <v>15</v>
      </c>
      <c r="AB1697">
        <v>20</v>
      </c>
      <c r="AC1697">
        <v>25</v>
      </c>
      <c r="AD1697">
        <v>30</v>
      </c>
      <c r="AE1697">
        <v>40</v>
      </c>
      <c r="AF1697">
        <v>50</v>
      </c>
      <c r="AG1697">
        <v>60</v>
      </c>
      <c r="AH1697">
        <v>80</v>
      </c>
      <c r="AI1697">
        <v>100</v>
      </c>
      <c r="AJ1697">
        <v>120</v>
      </c>
      <c r="AK1697">
        <v>150</v>
      </c>
      <c r="AL1697">
        <v>200</v>
      </c>
      <c r="AM1697">
        <v>250</v>
      </c>
      <c r="AN1697">
        <v>300</v>
      </c>
      <c r="AO1697">
        <v>4085.3753995368088</v>
      </c>
      <c r="AP1697">
        <v>3330.7596795331224</v>
      </c>
      <c r="AQ1697">
        <v>1348.5484352029403</v>
      </c>
      <c r="AR1697">
        <v>1623.1331500738115</v>
      </c>
      <c r="AS1697">
        <v>3.5558651225759879</v>
      </c>
      <c r="AT1697">
        <v>9.0759830798965879</v>
      </c>
      <c r="AU1697">
        <v>49.368261175417587</v>
      </c>
      <c r="AV1697">
        <f t="shared" si="467"/>
        <v>1</v>
      </c>
      <c r="AW1697">
        <f t="shared" si="467"/>
        <v>0.99421153118740635</v>
      </c>
      <c r="AX1697">
        <f t="shared" si="467"/>
        <v>0.98059820673736597</v>
      </c>
      <c r="AY1697">
        <f t="shared" si="467"/>
        <v>0.93283675725084803</v>
      </c>
      <c r="AZ1697">
        <f t="shared" si="467"/>
        <v>0.87159098296103099</v>
      </c>
      <c r="BA1697">
        <f t="shared" si="467"/>
        <v>0.77778676257227675</v>
      </c>
      <c r="BB1697">
        <f t="shared" si="480"/>
        <v>0.63058269147363488</v>
      </c>
      <c r="BC1697">
        <f t="shared" si="480"/>
        <v>0.49372967485095032</v>
      </c>
      <c r="BD1697">
        <f t="shared" si="480"/>
        <v>0.37359528729229102</v>
      </c>
      <c r="BE1697">
        <f t="shared" si="480"/>
        <v>0.2755322726760201</v>
      </c>
      <c r="BF1697">
        <f t="shared" si="480"/>
        <v>0.14279119490230333</v>
      </c>
      <c r="BG1697">
        <f t="shared" si="480"/>
        <v>7.0789424151870589E-2</v>
      </c>
      <c r="BH1697">
        <f t="shared" si="480"/>
        <v>3.3279986857517867E-2</v>
      </c>
      <c r="BI1697">
        <f t="shared" si="480"/>
        <v>4.8858059230437022E-3</v>
      </c>
      <c r="BJ1697">
        <f t="shared" si="480"/>
        <v>0</v>
      </c>
      <c r="BK1697">
        <f t="shared" si="479"/>
        <v>2.4455481412663108E-3</v>
      </c>
      <c r="BL1697">
        <f t="shared" si="479"/>
        <v>9.6681472005445725E-3</v>
      </c>
      <c r="BM1697">
        <f t="shared" si="468"/>
        <v>2.1261536805364054E-2</v>
      </c>
      <c r="BN1697">
        <f t="shared" si="468"/>
        <v>2.9637577447918353E-2</v>
      </c>
      <c r="BO1697">
        <f t="shared" si="468"/>
        <v>3.5414710655374673E-2</v>
      </c>
      <c r="BP1697">
        <f t="shared" si="478"/>
        <v>0</v>
      </c>
      <c r="BQ1697">
        <f t="shared" si="478"/>
        <v>3.3444816053511705E-3</v>
      </c>
      <c r="BR1697">
        <f t="shared" si="478"/>
        <v>6.688963210702341E-3</v>
      </c>
      <c r="BS1697">
        <f t="shared" si="478"/>
        <v>1.3377926421404682E-2</v>
      </c>
      <c r="BT1697">
        <f t="shared" si="478"/>
        <v>2.0066889632107024E-2</v>
      </c>
      <c r="BU1697">
        <f t="shared" si="478"/>
        <v>3.0100334448160536E-2</v>
      </c>
      <c r="BV1697">
        <f t="shared" si="478"/>
        <v>4.6822742474916385E-2</v>
      </c>
      <c r="BW1697">
        <f t="shared" si="478"/>
        <v>6.354515050167224E-2</v>
      </c>
      <c r="BX1697">
        <f t="shared" si="478"/>
        <v>8.0267558528428096E-2</v>
      </c>
      <c r="BY1697">
        <f t="shared" si="478"/>
        <v>9.6989966555183951E-2</v>
      </c>
      <c r="BZ1697">
        <f t="shared" si="478"/>
        <v>0.13043478260869565</v>
      </c>
      <c r="CA1697">
        <f t="shared" si="478"/>
        <v>0.16387959866220736</v>
      </c>
      <c r="CB1697">
        <f t="shared" si="478"/>
        <v>0.19732441471571907</v>
      </c>
      <c r="CC1697">
        <f t="shared" si="478"/>
        <v>0.26421404682274247</v>
      </c>
      <c r="CD1697">
        <f t="shared" si="478"/>
        <v>0.33110367892976589</v>
      </c>
      <c r="CE1697">
        <f t="shared" si="478"/>
        <v>0.39799331103678931</v>
      </c>
      <c r="CF1697">
        <f t="shared" ref="CF1697:CI1760" si="481">(AK1697-MIN($U1697:$AN1697))/(MAX($U1697:$AN1697)-MIN($U1697:$AN1697))</f>
        <v>0.49832775919732442</v>
      </c>
      <c r="CG1697">
        <f t="shared" si="481"/>
        <v>0.66555183946488294</v>
      </c>
      <c r="CH1697">
        <f t="shared" si="481"/>
        <v>0.83277591973244147</v>
      </c>
      <c r="CI1697">
        <f t="shared" si="481"/>
        <v>1</v>
      </c>
      <c r="CJ1697">
        <f t="shared" si="470"/>
        <v>0.81670849690116409</v>
      </c>
      <c r="CK1697">
        <f t="shared" si="471"/>
        <v>0.66548290171004454</v>
      </c>
      <c r="CL1697">
        <f t="shared" si="472"/>
        <v>0.26824617939938683</v>
      </c>
      <c r="CM1697">
        <f t="shared" si="473"/>
        <v>0.32327317636749731</v>
      </c>
      <c r="CN1697">
        <f t="shared" si="474"/>
        <v>0.40744868301013171</v>
      </c>
      <c r="CO1697">
        <f t="shared" si="475"/>
        <v>0.42505174104718885</v>
      </c>
      <c r="CP1697">
        <f t="shared" si="476"/>
        <v>0.98420652938543962</v>
      </c>
    </row>
    <row r="1698" spans="1:94">
      <c r="A1698">
        <v>4652.5469042911045</v>
      </c>
      <c r="B1698">
        <v>4650.1167710737191</v>
      </c>
      <c r="C1698">
        <v>4641.9093191155307</v>
      </c>
      <c r="D1698">
        <v>4603.3359182782551</v>
      </c>
      <c r="E1698">
        <v>4534.3898850427622</v>
      </c>
      <c r="F1698">
        <v>4374.6987086281542</v>
      </c>
      <c r="G1698">
        <v>3978.1383454335346</v>
      </c>
      <c r="H1698">
        <v>3471.5062631180926</v>
      </c>
      <c r="I1698">
        <v>2932.6937324630339</v>
      </c>
      <c r="J1698">
        <v>2428.8260247102426</v>
      </c>
      <c r="K1698">
        <v>1653.1919589085774</v>
      </c>
      <c r="L1698">
        <v>1197.1970826034824</v>
      </c>
      <c r="M1698">
        <v>970.73750176532849</v>
      </c>
      <c r="N1698">
        <v>869.02712781304433</v>
      </c>
      <c r="O1698">
        <v>942.79300370145199</v>
      </c>
      <c r="P1698">
        <v>1059.6042737907119</v>
      </c>
      <c r="Q1698">
        <v>1242.9328160898647</v>
      </c>
      <c r="R1698">
        <v>1522.7885759584692</v>
      </c>
      <c r="S1698">
        <v>1765.4690802172322</v>
      </c>
      <c r="T1698">
        <v>1976.2929456022489</v>
      </c>
      <c r="U1698">
        <v>1</v>
      </c>
      <c r="V1698">
        <v>2</v>
      </c>
      <c r="W1698">
        <v>3</v>
      </c>
      <c r="X1698">
        <v>5</v>
      </c>
      <c r="Y1698">
        <v>7</v>
      </c>
      <c r="Z1698">
        <v>10</v>
      </c>
      <c r="AA1698">
        <v>15</v>
      </c>
      <c r="AB1698">
        <v>20</v>
      </c>
      <c r="AC1698">
        <v>25</v>
      </c>
      <c r="AD1698">
        <v>30</v>
      </c>
      <c r="AE1698">
        <v>40</v>
      </c>
      <c r="AF1698">
        <v>50</v>
      </c>
      <c r="AG1698">
        <v>60</v>
      </c>
      <c r="AH1698">
        <v>80</v>
      </c>
      <c r="AI1698">
        <v>100</v>
      </c>
      <c r="AJ1698">
        <v>120</v>
      </c>
      <c r="AK1698">
        <v>150</v>
      </c>
      <c r="AL1698">
        <v>200</v>
      </c>
      <c r="AM1698">
        <v>250</v>
      </c>
      <c r="AN1698">
        <v>300</v>
      </c>
      <c r="AO1698">
        <v>4652.750468926607</v>
      </c>
      <c r="AP1698">
        <v>4416.2650760923116</v>
      </c>
      <c r="AQ1698">
        <v>473.49955152011165</v>
      </c>
      <c r="AR1698">
        <v>4181.3410206387507</v>
      </c>
      <c r="AS1698">
        <v>4.8738003171093993</v>
      </c>
      <c r="AT1698">
        <v>10.688687287125001</v>
      </c>
      <c r="AU1698">
        <v>41.727046071449394</v>
      </c>
      <c r="AV1698">
        <f t="shared" si="467"/>
        <v>1</v>
      </c>
      <c r="AW1698">
        <f t="shared" si="467"/>
        <v>0.99935770569180227</v>
      </c>
      <c r="AX1698">
        <f t="shared" si="467"/>
        <v>0.99718844203175383</v>
      </c>
      <c r="AY1698">
        <f t="shared" si="467"/>
        <v>0.9869933318919617</v>
      </c>
      <c r="AZ1698">
        <f t="shared" si="467"/>
        <v>0.96877060879054522</v>
      </c>
      <c r="BA1698">
        <f t="shared" si="467"/>
        <v>0.92656356723960642</v>
      </c>
      <c r="BB1698">
        <f t="shared" si="480"/>
        <v>0.82175101527145922</v>
      </c>
      <c r="BC1698">
        <f t="shared" si="480"/>
        <v>0.68784605051743664</v>
      </c>
      <c r="BD1698">
        <f t="shared" si="480"/>
        <v>0.5454356595357831</v>
      </c>
      <c r="BE1698">
        <f t="shared" si="480"/>
        <v>0.41226133046651015</v>
      </c>
      <c r="BF1698">
        <f t="shared" si="480"/>
        <v>0.20725802359238185</v>
      </c>
      <c r="BG1698">
        <f t="shared" si="480"/>
        <v>8.6736682818642344E-2</v>
      </c>
      <c r="BH1698">
        <f t="shared" si="480"/>
        <v>2.6882474510801321E-2</v>
      </c>
      <c r="BI1698">
        <f t="shared" si="480"/>
        <v>0</v>
      </c>
      <c r="BJ1698">
        <f t="shared" si="480"/>
        <v>1.9496627544279315E-2</v>
      </c>
      <c r="BK1698">
        <f t="shared" si="479"/>
        <v>5.0370331658493098E-2</v>
      </c>
      <c r="BL1698">
        <f t="shared" si="479"/>
        <v>9.8824827241916907E-2</v>
      </c>
      <c r="BM1698">
        <f t="shared" si="468"/>
        <v>0.17279186756464834</v>
      </c>
      <c r="BN1698">
        <f t="shared" si="468"/>
        <v>0.23693333334143502</v>
      </c>
      <c r="BO1698">
        <f t="shared" si="468"/>
        <v>0.29265495707806705</v>
      </c>
      <c r="BP1698">
        <f t="shared" si="478"/>
        <v>0</v>
      </c>
      <c r="BQ1698">
        <f t="shared" si="478"/>
        <v>3.3444816053511705E-3</v>
      </c>
      <c r="BR1698">
        <f t="shared" si="478"/>
        <v>6.688963210702341E-3</v>
      </c>
      <c r="BS1698">
        <f t="shared" si="478"/>
        <v>1.3377926421404682E-2</v>
      </c>
      <c r="BT1698">
        <f t="shared" si="478"/>
        <v>2.0066889632107024E-2</v>
      </c>
      <c r="BU1698">
        <f t="shared" si="478"/>
        <v>3.0100334448160536E-2</v>
      </c>
      <c r="BV1698">
        <f t="shared" si="478"/>
        <v>4.6822742474916385E-2</v>
      </c>
      <c r="BW1698">
        <f t="shared" si="478"/>
        <v>6.354515050167224E-2</v>
      </c>
      <c r="BX1698">
        <f t="shared" si="478"/>
        <v>8.0267558528428096E-2</v>
      </c>
      <c r="BY1698">
        <f t="shared" si="478"/>
        <v>9.6989966555183951E-2</v>
      </c>
      <c r="BZ1698">
        <f t="shared" si="478"/>
        <v>0.13043478260869565</v>
      </c>
      <c r="CA1698">
        <f t="shared" si="478"/>
        <v>0.16387959866220736</v>
      </c>
      <c r="CB1698">
        <f t="shared" si="478"/>
        <v>0.19732441471571907</v>
      </c>
      <c r="CC1698">
        <f t="shared" si="478"/>
        <v>0.26421404682274247</v>
      </c>
      <c r="CD1698">
        <f t="shared" si="478"/>
        <v>0.33110367892976589</v>
      </c>
      <c r="CE1698">
        <f t="shared" si="478"/>
        <v>0.39799331103678931</v>
      </c>
      <c r="CF1698">
        <f t="shared" si="481"/>
        <v>0.49832775919732442</v>
      </c>
      <c r="CG1698">
        <f t="shared" si="481"/>
        <v>0.66555183946488294</v>
      </c>
      <c r="CH1698">
        <f t="shared" si="481"/>
        <v>0.83277591973244147</v>
      </c>
      <c r="CI1698">
        <f t="shared" si="481"/>
        <v>1</v>
      </c>
      <c r="CJ1698">
        <f t="shared" si="470"/>
        <v>0.93041091561655453</v>
      </c>
      <c r="CK1698">
        <f t="shared" si="471"/>
        <v>0.88301905332511255</v>
      </c>
      <c r="CL1698">
        <f t="shared" si="472"/>
        <v>9.2885681667357042E-2</v>
      </c>
      <c r="CM1698">
        <f t="shared" si="473"/>
        <v>0.83594008429634281</v>
      </c>
      <c r="CN1698">
        <f t="shared" si="474"/>
        <v>0.5831733756145866</v>
      </c>
      <c r="CO1698">
        <f t="shared" si="475"/>
        <v>0.50993090984868428</v>
      </c>
      <c r="CP1698">
        <f t="shared" si="476"/>
        <v>0.7931761517862348</v>
      </c>
    </row>
    <row r="1699" spans="1:94">
      <c r="A1699">
        <v>4221.7057423280912</v>
      </c>
      <c r="B1699">
        <v>3553.749259445171</v>
      </c>
      <c r="C1699">
        <v>3103.3931725443831</v>
      </c>
      <c r="D1699">
        <v>2565.8074062850719</v>
      </c>
      <c r="E1699">
        <v>2116.9225468110126</v>
      </c>
      <c r="F1699">
        <v>1534.053497445359</v>
      </c>
      <c r="G1699">
        <v>950.89743836406433</v>
      </c>
      <c r="H1699">
        <v>718.51320981368417</v>
      </c>
      <c r="I1699">
        <v>641.50264630315451</v>
      </c>
      <c r="J1699">
        <v>625.35860367054852</v>
      </c>
      <c r="K1699">
        <v>654.12419731504542</v>
      </c>
      <c r="L1699">
        <v>708.87752379401923</v>
      </c>
      <c r="M1699">
        <v>770.06861806995937</v>
      </c>
      <c r="N1699">
        <v>887.73518707836922</v>
      </c>
      <c r="O1699">
        <v>988.2823879690684</v>
      </c>
      <c r="P1699">
        <v>1071.6583994116916</v>
      </c>
      <c r="Q1699">
        <v>1171.1748277129846</v>
      </c>
      <c r="R1699">
        <v>1289.5901688702797</v>
      </c>
      <c r="S1699">
        <v>1370.0217346632471</v>
      </c>
      <c r="T1699">
        <v>1426.9132806054411</v>
      </c>
      <c r="U1699">
        <v>1</v>
      </c>
      <c r="V1699">
        <v>2</v>
      </c>
      <c r="W1699">
        <v>3</v>
      </c>
      <c r="X1699">
        <v>5</v>
      </c>
      <c r="Y1699">
        <v>7</v>
      </c>
      <c r="Z1699">
        <v>10</v>
      </c>
      <c r="AA1699">
        <v>15</v>
      </c>
      <c r="AB1699">
        <v>20</v>
      </c>
      <c r="AC1699">
        <v>25</v>
      </c>
      <c r="AD1699">
        <v>30</v>
      </c>
      <c r="AE1699">
        <v>40</v>
      </c>
      <c r="AF1699">
        <v>50</v>
      </c>
      <c r="AG1699">
        <v>60</v>
      </c>
      <c r="AH1699">
        <v>80</v>
      </c>
      <c r="AI1699">
        <v>100</v>
      </c>
      <c r="AJ1699">
        <v>120</v>
      </c>
      <c r="AK1699">
        <v>150</v>
      </c>
      <c r="AL1699">
        <v>200</v>
      </c>
      <c r="AM1699">
        <v>250</v>
      </c>
      <c r="AN1699">
        <v>300</v>
      </c>
      <c r="AO1699">
        <v>4520.5838764165092</v>
      </c>
      <c r="AP1699">
        <v>2782.2745687644579</v>
      </c>
      <c r="AQ1699">
        <v>513.21291202349835</v>
      </c>
      <c r="AR1699">
        <v>1646.7343491717716</v>
      </c>
      <c r="AS1699">
        <v>0.81577272541298662</v>
      </c>
      <c r="AT1699">
        <v>4.0910117908691452</v>
      </c>
      <c r="AU1699">
        <v>26.956976452414168</v>
      </c>
      <c r="AV1699">
        <f t="shared" si="467"/>
        <v>1</v>
      </c>
      <c r="AW1699">
        <f t="shared" si="467"/>
        <v>0.81426807337284524</v>
      </c>
      <c r="AX1699">
        <f t="shared" si="467"/>
        <v>0.68904209558559015</v>
      </c>
      <c r="AY1699">
        <f t="shared" si="467"/>
        <v>0.53956104007769978</v>
      </c>
      <c r="AZ1699">
        <f t="shared" si="467"/>
        <v>0.41474415167197687</v>
      </c>
      <c r="BA1699">
        <f t="shared" si="467"/>
        <v>0.25267163005682797</v>
      </c>
      <c r="BB1699">
        <f t="shared" si="480"/>
        <v>9.0519302542922508E-2</v>
      </c>
      <c r="BC1699">
        <f t="shared" si="480"/>
        <v>2.5902562392213543E-2</v>
      </c>
      <c r="BD1699">
        <f t="shared" si="480"/>
        <v>4.4890112133703234E-3</v>
      </c>
      <c r="BE1699">
        <f t="shared" si="480"/>
        <v>0</v>
      </c>
      <c r="BF1699">
        <f t="shared" si="480"/>
        <v>7.9985586861991923E-3</v>
      </c>
      <c r="BG1699">
        <f t="shared" si="480"/>
        <v>2.3223264302190513E-2</v>
      </c>
      <c r="BH1699">
        <f t="shared" si="480"/>
        <v>4.0238055120960521E-2</v>
      </c>
      <c r="BI1699">
        <f t="shared" si="480"/>
        <v>7.2956411962434076E-2</v>
      </c>
      <c r="BJ1699">
        <f t="shared" si="480"/>
        <v>0.10091455866354251</v>
      </c>
      <c r="BK1699">
        <f t="shared" si="479"/>
        <v>0.12409808578927656</v>
      </c>
      <c r="BL1699">
        <f t="shared" si="479"/>
        <v>0.15176961594596794</v>
      </c>
      <c r="BM1699">
        <f t="shared" si="468"/>
        <v>0.18469617631174445</v>
      </c>
      <c r="BN1699">
        <f t="shared" si="468"/>
        <v>0.20706097111378105</v>
      </c>
      <c r="BO1699">
        <f t="shared" si="468"/>
        <v>0.22288022986404468</v>
      </c>
      <c r="BP1699">
        <f t="shared" si="478"/>
        <v>0</v>
      </c>
      <c r="BQ1699">
        <f t="shared" si="478"/>
        <v>3.3444816053511705E-3</v>
      </c>
      <c r="BR1699">
        <f t="shared" si="478"/>
        <v>6.688963210702341E-3</v>
      </c>
      <c r="BS1699">
        <f t="shared" si="478"/>
        <v>1.3377926421404682E-2</v>
      </c>
      <c r="BT1699">
        <f t="shared" si="478"/>
        <v>2.0066889632107024E-2</v>
      </c>
      <c r="BU1699">
        <f t="shared" si="478"/>
        <v>3.0100334448160536E-2</v>
      </c>
      <c r="BV1699">
        <f t="shared" si="478"/>
        <v>4.6822742474916385E-2</v>
      </c>
      <c r="BW1699">
        <f t="shared" si="478"/>
        <v>6.354515050167224E-2</v>
      </c>
      <c r="BX1699">
        <f t="shared" si="478"/>
        <v>8.0267558528428096E-2</v>
      </c>
      <c r="BY1699">
        <f t="shared" si="478"/>
        <v>9.6989966555183951E-2</v>
      </c>
      <c r="BZ1699">
        <f t="shared" si="478"/>
        <v>0.13043478260869565</v>
      </c>
      <c r="CA1699">
        <f t="shared" si="478"/>
        <v>0.16387959866220736</v>
      </c>
      <c r="CB1699">
        <f t="shared" si="478"/>
        <v>0.19732441471571907</v>
      </c>
      <c r="CC1699">
        <f t="shared" si="478"/>
        <v>0.26421404682274247</v>
      </c>
      <c r="CD1699">
        <f t="shared" si="478"/>
        <v>0.33110367892976589</v>
      </c>
      <c r="CE1699">
        <f t="shared" si="478"/>
        <v>0.39799331103678931</v>
      </c>
      <c r="CF1699">
        <f t="shared" si="481"/>
        <v>0.49832775919732442</v>
      </c>
      <c r="CG1699">
        <f t="shared" si="481"/>
        <v>0.66555183946488294</v>
      </c>
      <c r="CH1699">
        <f t="shared" si="481"/>
        <v>0.83277591973244147</v>
      </c>
      <c r="CI1699">
        <f t="shared" si="481"/>
        <v>1</v>
      </c>
      <c r="CJ1699">
        <f t="shared" si="470"/>
        <v>0.90392462453236655</v>
      </c>
      <c r="CK1699">
        <f t="shared" si="471"/>
        <v>0.55556604584458069</v>
      </c>
      <c r="CL1699">
        <f t="shared" si="472"/>
        <v>0.10084427094659286</v>
      </c>
      <c r="CM1699">
        <f t="shared" si="473"/>
        <v>0.32800287558552538</v>
      </c>
      <c r="CN1699">
        <f t="shared" si="474"/>
        <v>4.2103030055064883E-2</v>
      </c>
      <c r="CO1699">
        <f t="shared" si="475"/>
        <v>0.16268483109837606</v>
      </c>
      <c r="CP1699">
        <f t="shared" si="476"/>
        <v>0.42392441131035419</v>
      </c>
    </row>
    <row r="1700" spans="1:94">
      <c r="A1700">
        <v>4316.1382800078964</v>
      </c>
      <c r="B1700">
        <v>4307.4666397170495</v>
      </c>
      <c r="C1700">
        <v>4285.4125343432224</v>
      </c>
      <c r="D1700">
        <v>4187.2068789335599</v>
      </c>
      <c r="E1700">
        <v>4015.3923341007649</v>
      </c>
      <c r="F1700">
        <v>3667.9112742674224</v>
      </c>
      <c r="G1700">
        <v>3070.699669219242</v>
      </c>
      <c r="H1700">
        <v>2621.6460633977281</v>
      </c>
      <c r="I1700">
        <v>2326.8127876127992</v>
      </c>
      <c r="J1700">
        <v>2136.6858818567762</v>
      </c>
      <c r="K1700">
        <v>1922.90336753982</v>
      </c>
      <c r="L1700">
        <v>1814.7932572328459</v>
      </c>
      <c r="M1700">
        <v>1758.7149485508521</v>
      </c>
      <c r="N1700">
        <v>1730.772196045443</v>
      </c>
      <c r="O1700">
        <v>1759.5213703685645</v>
      </c>
      <c r="P1700">
        <v>1809.3937525874148</v>
      </c>
      <c r="Q1700">
        <v>1889.8762792044349</v>
      </c>
      <c r="R1700">
        <v>2001.8995990984856</v>
      </c>
      <c r="S1700">
        <v>2081.7521373917607</v>
      </c>
      <c r="T1700">
        <v>2138.2745410930124</v>
      </c>
      <c r="U1700">
        <v>1</v>
      </c>
      <c r="V1700">
        <v>2</v>
      </c>
      <c r="W1700">
        <v>3</v>
      </c>
      <c r="X1700">
        <v>5</v>
      </c>
      <c r="Y1700">
        <v>7</v>
      </c>
      <c r="Z1700">
        <v>10</v>
      </c>
      <c r="AA1700">
        <v>15</v>
      </c>
      <c r="AB1700">
        <v>20</v>
      </c>
      <c r="AC1700">
        <v>25</v>
      </c>
      <c r="AD1700">
        <v>30</v>
      </c>
      <c r="AE1700">
        <v>40</v>
      </c>
      <c r="AF1700">
        <v>50</v>
      </c>
      <c r="AG1700">
        <v>60</v>
      </c>
      <c r="AH1700">
        <v>80</v>
      </c>
      <c r="AI1700">
        <v>100</v>
      </c>
      <c r="AJ1700">
        <v>120</v>
      </c>
      <c r="AK1700">
        <v>150</v>
      </c>
      <c r="AL1700">
        <v>200</v>
      </c>
      <c r="AM1700">
        <v>250</v>
      </c>
      <c r="AN1700">
        <v>300</v>
      </c>
      <c r="AO1700">
        <v>4316.757394422707</v>
      </c>
      <c r="AP1700">
        <v>1884.0837196325333</v>
      </c>
      <c r="AQ1700">
        <v>1379.1232421570342</v>
      </c>
      <c r="AR1700">
        <v>2345.4610884469312</v>
      </c>
      <c r="AS1700">
        <v>6.8656908932161915</v>
      </c>
      <c r="AT1700">
        <v>18.81963495036419</v>
      </c>
      <c r="AU1700">
        <v>32.853359586672369</v>
      </c>
      <c r="AV1700">
        <f t="shared" si="467"/>
        <v>1</v>
      </c>
      <c r="AW1700">
        <f t="shared" si="467"/>
        <v>0.99664587528062709</v>
      </c>
      <c r="AX1700">
        <f t="shared" si="467"/>
        <v>0.98811551452799207</v>
      </c>
      <c r="AY1700">
        <f t="shared" si="467"/>
        <v>0.95013031157400729</v>
      </c>
      <c r="AZ1700">
        <f t="shared" si="467"/>
        <v>0.88367374826616663</v>
      </c>
      <c r="BA1700">
        <f t="shared" si="467"/>
        <v>0.74927070879379254</v>
      </c>
      <c r="BB1700">
        <f t="shared" si="480"/>
        <v>0.51827378779571642</v>
      </c>
      <c r="BC1700">
        <f t="shared" si="480"/>
        <v>0.34458325762009295</v>
      </c>
      <c r="BD1700">
        <f t="shared" si="480"/>
        <v>0.23054398186187866</v>
      </c>
      <c r="BE1700">
        <f t="shared" si="480"/>
        <v>0.15700433618639059</v>
      </c>
      <c r="BF1700">
        <f t="shared" si="480"/>
        <v>7.4314880467491753E-2</v>
      </c>
      <c r="BG1700">
        <f t="shared" si="480"/>
        <v>3.2498709451091838E-2</v>
      </c>
      <c r="BH1700">
        <f t="shared" si="480"/>
        <v>1.0808044817615428E-2</v>
      </c>
      <c r="BI1700">
        <f t="shared" si="480"/>
        <v>0</v>
      </c>
      <c r="BJ1700">
        <f t="shared" si="480"/>
        <v>1.1119962662718587E-2</v>
      </c>
      <c r="BK1700">
        <f t="shared" si="479"/>
        <v>3.0410221991259638E-2</v>
      </c>
      <c r="BL1700">
        <f t="shared" si="479"/>
        <v>6.1540253098370308E-2</v>
      </c>
      <c r="BM1700">
        <f t="shared" si="468"/>
        <v>0.104870023914563</v>
      </c>
      <c r="BN1700">
        <f t="shared" si="468"/>
        <v>0.13575638031438447</v>
      </c>
      <c r="BO1700">
        <f t="shared" si="468"/>
        <v>0.15761881753434784</v>
      </c>
      <c r="BP1700">
        <f t="shared" si="478"/>
        <v>0</v>
      </c>
      <c r="BQ1700">
        <f t="shared" si="478"/>
        <v>3.3444816053511705E-3</v>
      </c>
      <c r="BR1700">
        <f t="shared" si="478"/>
        <v>6.688963210702341E-3</v>
      </c>
      <c r="BS1700">
        <f t="shared" si="478"/>
        <v>1.3377926421404682E-2</v>
      </c>
      <c r="BT1700">
        <f t="shared" si="478"/>
        <v>2.0066889632107024E-2</v>
      </c>
      <c r="BU1700">
        <f t="shared" si="478"/>
        <v>3.0100334448160536E-2</v>
      </c>
      <c r="BV1700">
        <f t="shared" si="478"/>
        <v>4.6822742474916385E-2</v>
      </c>
      <c r="BW1700">
        <f t="shared" si="478"/>
        <v>6.354515050167224E-2</v>
      </c>
      <c r="BX1700">
        <f t="shared" si="478"/>
        <v>8.0267558528428096E-2</v>
      </c>
      <c r="BY1700">
        <f t="shared" si="478"/>
        <v>9.6989966555183951E-2</v>
      </c>
      <c r="BZ1700">
        <f t="shared" si="478"/>
        <v>0.13043478260869565</v>
      </c>
      <c r="CA1700">
        <f t="shared" si="478"/>
        <v>0.16387959866220736</v>
      </c>
      <c r="CB1700">
        <f t="shared" si="478"/>
        <v>0.19732441471571907</v>
      </c>
      <c r="CC1700">
        <f t="shared" si="478"/>
        <v>0.26421404682274247</v>
      </c>
      <c r="CD1700">
        <f t="shared" si="478"/>
        <v>0.33110367892976589</v>
      </c>
      <c r="CE1700">
        <f t="shared" si="478"/>
        <v>0.39799331103678931</v>
      </c>
      <c r="CF1700">
        <f t="shared" si="481"/>
        <v>0.49832775919732442</v>
      </c>
      <c r="CG1700">
        <f t="shared" si="481"/>
        <v>0.66555183946488294</v>
      </c>
      <c r="CH1700">
        <f t="shared" si="481"/>
        <v>0.83277591973244147</v>
      </c>
      <c r="CI1700">
        <f t="shared" si="481"/>
        <v>1</v>
      </c>
      <c r="CJ1700">
        <f t="shared" si="470"/>
        <v>0.86307763415284711</v>
      </c>
      <c r="CK1700">
        <f t="shared" si="471"/>
        <v>0.3755678796858784</v>
      </c>
      <c r="CL1700">
        <f t="shared" si="472"/>
        <v>0.27437339522185056</v>
      </c>
      <c r="CM1700">
        <f t="shared" si="473"/>
        <v>0.46802827423786197</v>
      </c>
      <c r="CN1700">
        <f t="shared" si="474"/>
        <v>0.84875878576215891</v>
      </c>
      <c r="CO1700">
        <f t="shared" si="475"/>
        <v>0.93787552370337846</v>
      </c>
      <c r="CP1700">
        <f t="shared" si="476"/>
        <v>0.57133398966680926</v>
      </c>
    </row>
    <row r="1701" spans="1:94">
      <c r="A1701">
        <v>990.85326920936893</v>
      </c>
      <c r="B1701">
        <v>987.25401072366196</v>
      </c>
      <c r="C1701">
        <v>978.59321629591659</v>
      </c>
      <c r="D1701">
        <v>945.09846204037149</v>
      </c>
      <c r="E1701">
        <v>897.9664352988076</v>
      </c>
      <c r="F1701">
        <v>825.32193183333982</v>
      </c>
      <c r="G1701">
        <v>732.13148336955726</v>
      </c>
      <c r="H1701">
        <v>668.82980522857292</v>
      </c>
      <c r="I1701">
        <v>621.36077419846799</v>
      </c>
      <c r="J1701">
        <v>583.21485454561639</v>
      </c>
      <c r="K1701">
        <v>527.11481473860852</v>
      </c>
      <c r="L1701">
        <v>492.33533709781057</v>
      </c>
      <c r="M1701">
        <v>473.1003472786424</v>
      </c>
      <c r="N1701">
        <v>462.66561064581936</v>
      </c>
      <c r="O1701">
        <v>470.47670784841262</v>
      </c>
      <c r="P1701">
        <v>484.83318668537402</v>
      </c>
      <c r="Q1701">
        <v>508.45679569677787</v>
      </c>
      <c r="R1701">
        <v>542.21782847644283</v>
      </c>
      <c r="S1701">
        <v>566.94600357157844</v>
      </c>
      <c r="T1701">
        <v>584.80832883332744</v>
      </c>
      <c r="U1701">
        <v>1</v>
      </c>
      <c r="V1701">
        <v>2</v>
      </c>
      <c r="W1701">
        <v>3</v>
      </c>
      <c r="X1701">
        <v>5</v>
      </c>
      <c r="Y1701">
        <v>7</v>
      </c>
      <c r="Z1701">
        <v>10</v>
      </c>
      <c r="AA1701">
        <v>15</v>
      </c>
      <c r="AB1701">
        <v>20</v>
      </c>
      <c r="AC1701">
        <v>25</v>
      </c>
      <c r="AD1701">
        <v>30</v>
      </c>
      <c r="AE1701">
        <v>40</v>
      </c>
      <c r="AF1701">
        <v>50</v>
      </c>
      <c r="AG1701">
        <v>60</v>
      </c>
      <c r="AH1701">
        <v>80</v>
      </c>
      <c r="AI1701">
        <v>100</v>
      </c>
      <c r="AJ1701">
        <v>120</v>
      </c>
      <c r="AK1701">
        <v>150</v>
      </c>
      <c r="AL1701">
        <v>200</v>
      </c>
      <c r="AM1701">
        <v>250</v>
      </c>
      <c r="AN1701">
        <v>300</v>
      </c>
      <c r="AO1701">
        <v>991.30632533633252</v>
      </c>
      <c r="AP1701">
        <v>655.78045832553948</v>
      </c>
      <c r="AQ1701">
        <v>385.01816030489357</v>
      </c>
      <c r="AR1701">
        <v>654.11396570284865</v>
      </c>
      <c r="AS1701">
        <v>4.4867504275912955</v>
      </c>
      <c r="AT1701">
        <v>12.821562095579193</v>
      </c>
      <c r="AU1701">
        <v>45.508652236248849</v>
      </c>
      <c r="AV1701">
        <f t="shared" si="467"/>
        <v>1</v>
      </c>
      <c r="AW1701">
        <f t="shared" si="467"/>
        <v>0.9931856444819338</v>
      </c>
      <c r="AX1701">
        <f t="shared" si="467"/>
        <v>0.97678845252311541</v>
      </c>
      <c r="AY1701">
        <f t="shared" si="467"/>
        <v>0.91337395634454721</v>
      </c>
      <c r="AZ1701">
        <f t="shared" si="467"/>
        <v>0.82414046900835425</v>
      </c>
      <c r="BA1701">
        <f t="shared" si="467"/>
        <v>0.686605064142912</v>
      </c>
      <c r="BB1701">
        <f t="shared" si="480"/>
        <v>0.5101707098885514</v>
      </c>
      <c r="BC1701">
        <f t="shared" si="480"/>
        <v>0.39032376323111051</v>
      </c>
      <c r="BD1701">
        <f t="shared" si="480"/>
        <v>0.30045223696485712</v>
      </c>
      <c r="BE1701">
        <f t="shared" si="480"/>
        <v>0.22823184515071929</v>
      </c>
      <c r="BF1701">
        <f t="shared" si="480"/>
        <v>0.12201951910058662</v>
      </c>
      <c r="BG1701">
        <f t="shared" si="480"/>
        <v>5.6172699174154329E-2</v>
      </c>
      <c r="BH1701">
        <f t="shared" si="480"/>
        <v>1.9755737309730379E-2</v>
      </c>
      <c r="BI1701">
        <f t="shared" si="480"/>
        <v>0</v>
      </c>
      <c r="BJ1701">
        <f t="shared" si="480"/>
        <v>1.4788488666767017E-2</v>
      </c>
      <c r="BK1701">
        <f t="shared" si="479"/>
        <v>4.1969129115665506E-2</v>
      </c>
      <c r="BL1701">
        <f t="shared" si="479"/>
        <v>8.6694916680733258E-2</v>
      </c>
      <c r="BM1701">
        <f t="shared" si="468"/>
        <v>0.15061354906885249</v>
      </c>
      <c r="BN1701">
        <f t="shared" si="468"/>
        <v>0.19743057459797209</v>
      </c>
      <c r="BO1701">
        <f t="shared" si="468"/>
        <v>0.2312487166392441</v>
      </c>
      <c r="BP1701">
        <f t="shared" si="478"/>
        <v>0</v>
      </c>
      <c r="BQ1701">
        <f t="shared" si="478"/>
        <v>3.3444816053511705E-3</v>
      </c>
      <c r="BR1701">
        <f t="shared" si="478"/>
        <v>6.688963210702341E-3</v>
      </c>
      <c r="BS1701">
        <f t="shared" si="478"/>
        <v>1.3377926421404682E-2</v>
      </c>
      <c r="BT1701">
        <f t="shared" si="478"/>
        <v>2.0066889632107024E-2</v>
      </c>
      <c r="BU1701">
        <f t="shared" si="478"/>
        <v>3.0100334448160536E-2</v>
      </c>
      <c r="BV1701">
        <f t="shared" si="478"/>
        <v>4.6822742474916385E-2</v>
      </c>
      <c r="BW1701">
        <f t="shared" si="478"/>
        <v>6.354515050167224E-2</v>
      </c>
      <c r="BX1701">
        <f t="shared" si="478"/>
        <v>8.0267558528428096E-2</v>
      </c>
      <c r="BY1701">
        <f t="shared" si="478"/>
        <v>9.6989966555183951E-2</v>
      </c>
      <c r="BZ1701">
        <f t="shared" si="478"/>
        <v>0.13043478260869565</v>
      </c>
      <c r="CA1701">
        <f t="shared" si="478"/>
        <v>0.16387959866220736</v>
      </c>
      <c r="CB1701">
        <f t="shared" si="478"/>
        <v>0.19732441471571907</v>
      </c>
      <c r="CC1701">
        <f t="shared" si="478"/>
        <v>0.26421404682274247</v>
      </c>
      <c r="CD1701">
        <f t="shared" si="478"/>
        <v>0.33110367892976589</v>
      </c>
      <c r="CE1701">
        <f t="shared" si="478"/>
        <v>0.39799331103678931</v>
      </c>
      <c r="CF1701">
        <f t="shared" si="481"/>
        <v>0.49832775919732442</v>
      </c>
      <c r="CG1701">
        <f t="shared" si="481"/>
        <v>0.66555183946488294</v>
      </c>
      <c r="CH1701">
        <f t="shared" si="481"/>
        <v>0.83277591973244147</v>
      </c>
      <c r="CI1701">
        <f t="shared" si="481"/>
        <v>1</v>
      </c>
      <c r="CJ1701">
        <f t="shared" si="470"/>
        <v>0.1966545742156979</v>
      </c>
      <c r="CK1701">
        <f t="shared" si="471"/>
        <v>0.12941492150812414</v>
      </c>
      <c r="CL1701">
        <f t="shared" si="472"/>
        <v>7.5153939940860434E-2</v>
      </c>
      <c r="CM1701">
        <f t="shared" si="473"/>
        <v>0.12908095505067108</v>
      </c>
      <c r="CN1701">
        <f t="shared" si="474"/>
        <v>0.53156672367883939</v>
      </c>
      <c r="CO1701">
        <f t="shared" si="475"/>
        <v>0.62218747871469438</v>
      </c>
      <c r="CP1701">
        <f t="shared" si="476"/>
        <v>0.88771630590622119</v>
      </c>
    </row>
    <row r="1702" spans="1:94">
      <c r="A1702">
        <v>3657.5328282468081</v>
      </c>
      <c r="B1702">
        <v>3532.4836134578763</v>
      </c>
      <c r="C1702">
        <v>3279.4280867539105</v>
      </c>
      <c r="D1702">
        <v>2538.5099943293285</v>
      </c>
      <c r="E1702">
        <v>1769.7939566339471</v>
      </c>
      <c r="F1702">
        <v>940.36653924040911</v>
      </c>
      <c r="G1702">
        <v>363.76026800226066</v>
      </c>
      <c r="H1702">
        <v>223.41856222184853</v>
      </c>
      <c r="I1702">
        <v>196.62232304736332</v>
      </c>
      <c r="J1702">
        <v>196.80280326264719</v>
      </c>
      <c r="K1702">
        <v>216.65735087241214</v>
      </c>
      <c r="L1702">
        <v>247.22089972926918</v>
      </c>
      <c r="M1702">
        <v>283.10828195824001</v>
      </c>
      <c r="N1702">
        <v>360.31598185672226</v>
      </c>
      <c r="O1702">
        <v>437.96372736672441</v>
      </c>
      <c r="P1702">
        <v>513.53162083214352</v>
      </c>
      <c r="Q1702">
        <v>621.74425735929083</v>
      </c>
      <c r="R1702">
        <v>788.48500133249661</v>
      </c>
      <c r="S1702">
        <v>940.25580645165371</v>
      </c>
      <c r="T1702">
        <v>1079.2166042259234</v>
      </c>
      <c r="U1702">
        <v>1</v>
      </c>
      <c r="V1702">
        <v>2</v>
      </c>
      <c r="W1702">
        <v>3</v>
      </c>
      <c r="X1702">
        <v>5</v>
      </c>
      <c r="Y1702">
        <v>7</v>
      </c>
      <c r="Z1702">
        <v>10</v>
      </c>
      <c r="AA1702">
        <v>15</v>
      </c>
      <c r="AB1702">
        <v>20</v>
      </c>
      <c r="AC1702">
        <v>25</v>
      </c>
      <c r="AD1702">
        <v>30</v>
      </c>
      <c r="AE1702">
        <v>40</v>
      </c>
      <c r="AF1702">
        <v>50</v>
      </c>
      <c r="AG1702">
        <v>60</v>
      </c>
      <c r="AH1702">
        <v>80</v>
      </c>
      <c r="AI1702">
        <v>100</v>
      </c>
      <c r="AJ1702">
        <v>120</v>
      </c>
      <c r="AK1702">
        <v>150</v>
      </c>
      <c r="AL1702">
        <v>200</v>
      </c>
      <c r="AM1702">
        <v>250</v>
      </c>
      <c r="AN1702">
        <v>300</v>
      </c>
      <c r="AO1702">
        <v>3678.2617091426969</v>
      </c>
      <c r="AP1702">
        <v>3013.7914549881934</v>
      </c>
      <c r="AQ1702">
        <v>162.18086135900893</v>
      </c>
      <c r="AR1702">
        <v>3488.6249777920698</v>
      </c>
      <c r="AS1702">
        <v>2.0100853366329297</v>
      </c>
      <c r="AT1702">
        <v>1.9243463590742345</v>
      </c>
      <c r="AU1702">
        <v>32.802583980470999</v>
      </c>
      <c r="AV1702">
        <f t="shared" si="467"/>
        <v>1</v>
      </c>
      <c r="AW1702">
        <f t="shared" si="467"/>
        <v>0.96386811661235794</v>
      </c>
      <c r="AX1702">
        <f t="shared" si="467"/>
        <v>0.89074992233261796</v>
      </c>
      <c r="AY1702">
        <f t="shared" si="467"/>
        <v>0.6766680813513285</v>
      </c>
      <c r="AZ1702">
        <f t="shared" si="467"/>
        <v>0.45455426576999147</v>
      </c>
      <c r="BA1702">
        <f t="shared" si="467"/>
        <v>0.21489842487278804</v>
      </c>
      <c r="BB1702">
        <f t="shared" si="480"/>
        <v>4.8293056033607416E-2</v>
      </c>
      <c r="BC1702">
        <f t="shared" si="480"/>
        <v>7.7425403327327589E-3</v>
      </c>
      <c r="BD1702">
        <f t="shared" si="480"/>
        <v>0</v>
      </c>
      <c r="BE1702">
        <f t="shared" si="480"/>
        <v>5.2148189042369943E-5</v>
      </c>
      <c r="BF1702">
        <f t="shared" si="480"/>
        <v>5.7889470978661553E-3</v>
      </c>
      <c r="BG1702">
        <f t="shared" si="480"/>
        <v>1.4620018808891438E-2</v>
      </c>
      <c r="BH1702">
        <f t="shared" si="480"/>
        <v>2.4989365885348915E-2</v>
      </c>
      <c r="BI1702">
        <f t="shared" si="480"/>
        <v>4.7297859497792943E-2</v>
      </c>
      <c r="BJ1702">
        <f t="shared" si="480"/>
        <v>6.9733500463761089E-2</v>
      </c>
      <c r="BK1702">
        <f t="shared" si="479"/>
        <v>9.1568186264474744E-2</v>
      </c>
      <c r="BL1702">
        <f t="shared" si="479"/>
        <v>0.12283528674701417</v>
      </c>
      <c r="BM1702">
        <f t="shared" si="468"/>
        <v>0.17101357501037881</v>
      </c>
      <c r="BN1702">
        <f t="shared" si="468"/>
        <v>0.21486642959623031</v>
      </c>
      <c r="BO1702">
        <f t="shared" si="468"/>
        <v>0.25501794393487159</v>
      </c>
      <c r="BP1702">
        <f t="shared" si="478"/>
        <v>0</v>
      </c>
      <c r="BQ1702">
        <f t="shared" si="478"/>
        <v>3.3444816053511705E-3</v>
      </c>
      <c r="BR1702">
        <f t="shared" si="478"/>
        <v>6.688963210702341E-3</v>
      </c>
      <c r="BS1702">
        <f t="shared" si="478"/>
        <v>1.3377926421404682E-2</v>
      </c>
      <c r="BT1702">
        <f t="shared" si="478"/>
        <v>2.0066889632107024E-2</v>
      </c>
      <c r="BU1702">
        <f t="shared" si="478"/>
        <v>3.0100334448160536E-2</v>
      </c>
      <c r="BV1702">
        <f t="shared" si="478"/>
        <v>4.6822742474916385E-2</v>
      </c>
      <c r="BW1702">
        <f t="shared" si="478"/>
        <v>6.354515050167224E-2</v>
      </c>
      <c r="BX1702">
        <f t="shared" si="478"/>
        <v>8.0267558528428096E-2</v>
      </c>
      <c r="BY1702">
        <f t="shared" si="478"/>
        <v>9.6989966555183951E-2</v>
      </c>
      <c r="BZ1702">
        <f t="shared" si="478"/>
        <v>0.13043478260869565</v>
      </c>
      <c r="CA1702">
        <f t="shared" si="478"/>
        <v>0.16387959866220736</v>
      </c>
      <c r="CB1702">
        <f t="shared" si="478"/>
        <v>0.19732441471571907</v>
      </c>
      <c r="CC1702">
        <f t="shared" si="478"/>
        <v>0.26421404682274247</v>
      </c>
      <c r="CD1702">
        <f t="shared" si="478"/>
        <v>0.33110367892976589</v>
      </c>
      <c r="CE1702">
        <f t="shared" si="478"/>
        <v>0.39799331103678931</v>
      </c>
      <c r="CF1702">
        <f t="shared" si="481"/>
        <v>0.49832775919732442</v>
      </c>
      <c r="CG1702">
        <f t="shared" si="481"/>
        <v>0.66555183946488294</v>
      </c>
      <c r="CH1702">
        <f t="shared" si="481"/>
        <v>0.83277591973244147</v>
      </c>
      <c r="CI1702">
        <f t="shared" si="481"/>
        <v>1</v>
      </c>
      <c r="CJ1702">
        <f t="shared" si="470"/>
        <v>0.73512258700254451</v>
      </c>
      <c r="CK1702">
        <f t="shared" si="471"/>
        <v>0.60196221542849571</v>
      </c>
      <c r="CL1702">
        <f t="shared" si="472"/>
        <v>3.0497166605011811E-2</v>
      </c>
      <c r="CM1702">
        <f t="shared" si="473"/>
        <v>0.69711923402646692</v>
      </c>
      <c r="CN1702">
        <f t="shared" si="474"/>
        <v>0.20134471155105729</v>
      </c>
      <c r="CO1702">
        <f t="shared" si="475"/>
        <v>4.8649808372328129E-2</v>
      </c>
      <c r="CP1702">
        <f t="shared" si="476"/>
        <v>0.57006459951177502</v>
      </c>
    </row>
    <row r="1703" spans="1:94">
      <c r="A1703">
        <v>4526.1435108993201</v>
      </c>
      <c r="B1703">
        <v>4403.876239371778</v>
      </c>
      <c r="C1703">
        <v>4316.0264946730786</v>
      </c>
      <c r="D1703">
        <v>4227.2610033290839</v>
      </c>
      <c r="E1703">
        <v>4171.6198486513267</v>
      </c>
      <c r="F1703">
        <v>4076.0278695825964</v>
      </c>
      <c r="G1703">
        <v>3824.7706635889263</v>
      </c>
      <c r="H1703">
        <v>3465.7078949930742</v>
      </c>
      <c r="I1703">
        <v>3048.5015667739176</v>
      </c>
      <c r="J1703">
        <v>2628.6298265566161</v>
      </c>
      <c r="K1703">
        <v>1925.9556002585914</v>
      </c>
      <c r="L1703">
        <v>1480.4873549628007</v>
      </c>
      <c r="M1703">
        <v>1254.6872156544687</v>
      </c>
      <c r="N1703">
        <v>1178.840314746496</v>
      </c>
      <c r="O1703">
        <v>1299.3908534127654</v>
      </c>
      <c r="P1703">
        <v>1462.6014759342029</v>
      </c>
      <c r="Q1703">
        <v>1702.3933861585676</v>
      </c>
      <c r="R1703">
        <v>2047.7935311074361</v>
      </c>
      <c r="S1703">
        <v>2334.053487483252</v>
      </c>
      <c r="T1703">
        <v>2573.8111813027831</v>
      </c>
      <c r="U1703">
        <v>1</v>
      </c>
      <c r="V1703">
        <v>2</v>
      </c>
      <c r="W1703">
        <v>3</v>
      </c>
      <c r="X1703">
        <v>5</v>
      </c>
      <c r="Y1703">
        <v>7</v>
      </c>
      <c r="Z1703">
        <v>10</v>
      </c>
      <c r="AA1703">
        <v>15</v>
      </c>
      <c r="AB1703">
        <v>20</v>
      </c>
      <c r="AC1703">
        <v>25</v>
      </c>
      <c r="AD1703">
        <v>30</v>
      </c>
      <c r="AE1703">
        <v>40</v>
      </c>
      <c r="AF1703">
        <v>50</v>
      </c>
      <c r="AG1703">
        <v>60</v>
      </c>
      <c r="AH1703">
        <v>80</v>
      </c>
      <c r="AI1703">
        <v>100</v>
      </c>
      <c r="AJ1703">
        <v>120</v>
      </c>
      <c r="AK1703">
        <v>150</v>
      </c>
      <c r="AL1703">
        <v>200</v>
      </c>
      <c r="AM1703">
        <v>250</v>
      </c>
      <c r="AN1703">
        <v>300</v>
      </c>
      <c r="AO1703">
        <v>4575.8613927268825</v>
      </c>
      <c r="AP1703">
        <v>4188.1985954833972</v>
      </c>
      <c r="AQ1703">
        <v>326.01001536997802</v>
      </c>
      <c r="AR1703">
        <v>4503.2757014976351</v>
      </c>
      <c r="AS1703">
        <v>0.87010079903018767</v>
      </c>
      <c r="AT1703">
        <v>16.86284079985564</v>
      </c>
      <c r="AU1703">
        <v>18.27372652497159</v>
      </c>
      <c r="AV1703">
        <f t="shared" si="467"/>
        <v>1</v>
      </c>
      <c r="AW1703">
        <f t="shared" si="467"/>
        <v>0.9634729021057703</v>
      </c>
      <c r="AX1703">
        <f t="shared" si="467"/>
        <v>0.93722797012599979</v>
      </c>
      <c r="AY1703">
        <f t="shared" si="467"/>
        <v>0.91070946070444037</v>
      </c>
      <c r="AZ1703">
        <f t="shared" si="467"/>
        <v>0.89408677927489211</v>
      </c>
      <c r="BA1703">
        <f t="shared" si="467"/>
        <v>0.86552887057436034</v>
      </c>
      <c r="BB1703">
        <f t="shared" si="480"/>
        <v>0.79046629294994641</v>
      </c>
      <c r="BC1703">
        <f t="shared" si="480"/>
        <v>0.6831970234650262</v>
      </c>
      <c r="BD1703">
        <f t="shared" si="480"/>
        <v>0.55855748417899231</v>
      </c>
      <c r="BE1703">
        <f t="shared" si="480"/>
        <v>0.43312165849702988</v>
      </c>
      <c r="BF1703">
        <f t="shared" si="480"/>
        <v>0.22319916712976043</v>
      </c>
      <c r="BG1703">
        <f t="shared" si="480"/>
        <v>9.0116437782809311E-2</v>
      </c>
      <c r="BH1703">
        <f t="shared" si="480"/>
        <v>2.2659106887940789E-2</v>
      </c>
      <c r="BI1703">
        <f t="shared" si="480"/>
        <v>0</v>
      </c>
      <c r="BJ1703">
        <f t="shared" si="480"/>
        <v>3.6014227454752967E-2</v>
      </c>
      <c r="BK1703">
        <f t="shared" si="479"/>
        <v>8.4773067917433886E-2</v>
      </c>
      <c r="BL1703">
        <f t="shared" si="479"/>
        <v>0.15641041182460255</v>
      </c>
      <c r="BM1703">
        <f t="shared" si="468"/>
        <v>0.25959800037225766</v>
      </c>
      <c r="BN1703">
        <f t="shared" si="468"/>
        <v>0.34511757825358752</v>
      </c>
      <c r="BO1703">
        <f t="shared" si="468"/>
        <v>0.41674470007962749</v>
      </c>
      <c r="BP1703">
        <f t="shared" si="478"/>
        <v>0</v>
      </c>
      <c r="BQ1703">
        <f t="shared" si="478"/>
        <v>3.3444816053511705E-3</v>
      </c>
      <c r="BR1703">
        <f t="shared" si="478"/>
        <v>6.688963210702341E-3</v>
      </c>
      <c r="BS1703">
        <f t="shared" si="478"/>
        <v>1.3377926421404682E-2</v>
      </c>
      <c r="BT1703">
        <f t="shared" si="478"/>
        <v>2.0066889632107024E-2</v>
      </c>
      <c r="BU1703">
        <f t="shared" si="478"/>
        <v>3.0100334448160536E-2</v>
      </c>
      <c r="BV1703">
        <f t="shared" si="478"/>
        <v>4.6822742474916385E-2</v>
      </c>
      <c r="BW1703">
        <f t="shared" si="478"/>
        <v>6.354515050167224E-2</v>
      </c>
      <c r="BX1703">
        <f t="shared" si="478"/>
        <v>8.0267558528428096E-2</v>
      </c>
      <c r="BY1703">
        <f t="shared" si="478"/>
        <v>9.6989966555183951E-2</v>
      </c>
      <c r="BZ1703">
        <f t="shared" si="478"/>
        <v>0.13043478260869565</v>
      </c>
      <c r="CA1703">
        <f t="shared" si="478"/>
        <v>0.16387959866220736</v>
      </c>
      <c r="CB1703">
        <f t="shared" si="478"/>
        <v>0.19732441471571907</v>
      </c>
      <c r="CC1703">
        <f t="shared" si="478"/>
        <v>0.26421404682274247</v>
      </c>
      <c r="CD1703">
        <f t="shared" si="478"/>
        <v>0.33110367892976589</v>
      </c>
      <c r="CE1703">
        <f t="shared" si="478"/>
        <v>0.39799331103678931</v>
      </c>
      <c r="CF1703">
        <f t="shared" si="481"/>
        <v>0.49832775919732442</v>
      </c>
      <c r="CG1703">
        <f t="shared" si="481"/>
        <v>0.66555183946488294</v>
      </c>
      <c r="CH1703">
        <f t="shared" si="481"/>
        <v>0.83277591973244147</v>
      </c>
      <c r="CI1703">
        <f t="shared" si="481"/>
        <v>1</v>
      </c>
      <c r="CJ1703">
        <f t="shared" si="470"/>
        <v>0.9150022831115997</v>
      </c>
      <c r="CK1703">
        <f t="shared" si="471"/>
        <v>0.83731434779226399</v>
      </c>
      <c r="CL1703">
        <f t="shared" si="472"/>
        <v>6.3328660394785172E-2</v>
      </c>
      <c r="CM1703">
        <f t="shared" si="473"/>
        <v>0.90045605240433568</v>
      </c>
      <c r="CN1703">
        <f t="shared" si="474"/>
        <v>4.9346773204025023E-2</v>
      </c>
      <c r="CO1703">
        <f t="shared" si="475"/>
        <v>0.83488635788713894</v>
      </c>
      <c r="CP1703">
        <f t="shared" si="476"/>
        <v>0.20684316312428974</v>
      </c>
    </row>
    <row r="1704" spans="1:94">
      <c r="A1704">
        <v>661.40391085568444</v>
      </c>
      <c r="B1704">
        <v>660.96669551446769</v>
      </c>
      <c r="C1704">
        <v>659.55382900294831</v>
      </c>
      <c r="D1704">
        <v>653.05388639781336</v>
      </c>
      <c r="E1704">
        <v>641.15062542490796</v>
      </c>
      <c r="F1704">
        <v>613.63021044336665</v>
      </c>
      <c r="G1704">
        <v>549.56800108283744</v>
      </c>
      <c r="H1704">
        <v>476.51158700812795</v>
      </c>
      <c r="I1704">
        <v>407.93136984721997</v>
      </c>
      <c r="J1704">
        <v>351.61116978982466</v>
      </c>
      <c r="K1704">
        <v>281.91804714003746</v>
      </c>
      <c r="L1704">
        <v>258.04972769437649</v>
      </c>
      <c r="M1704">
        <v>262.01709240308855</v>
      </c>
      <c r="N1704">
        <v>307.40840468100157</v>
      </c>
      <c r="O1704">
        <v>368.90454718018128</v>
      </c>
      <c r="P1704">
        <v>432.80530621486764</v>
      </c>
      <c r="Q1704">
        <v>526.52596935421241</v>
      </c>
      <c r="R1704">
        <v>673.71515209332392</v>
      </c>
      <c r="S1704">
        <v>810.13736213068648</v>
      </c>
      <c r="T1704">
        <v>936.9425168260949</v>
      </c>
      <c r="U1704">
        <v>1</v>
      </c>
      <c r="V1704">
        <v>2</v>
      </c>
      <c r="W1704">
        <v>3</v>
      </c>
      <c r="X1704">
        <v>5</v>
      </c>
      <c r="Y1704">
        <v>7</v>
      </c>
      <c r="Z1704">
        <v>10</v>
      </c>
      <c r="AA1704">
        <v>15</v>
      </c>
      <c r="AB1704">
        <v>20</v>
      </c>
      <c r="AC1704">
        <v>25</v>
      </c>
      <c r="AD1704">
        <v>30</v>
      </c>
      <c r="AE1704">
        <v>40</v>
      </c>
      <c r="AF1704">
        <v>50</v>
      </c>
      <c r="AG1704">
        <v>60</v>
      </c>
      <c r="AH1704">
        <v>80</v>
      </c>
      <c r="AI1704">
        <v>100</v>
      </c>
      <c r="AJ1704">
        <v>120</v>
      </c>
      <c r="AK1704">
        <v>150</v>
      </c>
      <c r="AL1704">
        <v>200</v>
      </c>
      <c r="AM1704">
        <v>250</v>
      </c>
      <c r="AN1704">
        <v>300</v>
      </c>
      <c r="AO1704">
        <v>661.43137961195373</v>
      </c>
      <c r="AP1704">
        <v>605.60097678689749</v>
      </c>
      <c r="AQ1704">
        <v>135.2080770083742</v>
      </c>
      <c r="AR1704">
        <v>3692.9338579926057</v>
      </c>
      <c r="AS1704">
        <v>5.6685827170283458</v>
      </c>
      <c r="AT1704">
        <v>7.7654745381202259</v>
      </c>
      <c r="AU1704">
        <v>30.771337635297531</v>
      </c>
      <c r="AV1704">
        <f t="shared" si="467"/>
        <v>0.59413531800387021</v>
      </c>
      <c r="AW1704">
        <f t="shared" si="467"/>
        <v>0.59349130565285391</v>
      </c>
      <c r="AX1704">
        <f t="shared" si="467"/>
        <v>0.59141017217472935</v>
      </c>
      <c r="AY1704">
        <f t="shared" si="467"/>
        <v>0.5818358436368638</v>
      </c>
      <c r="AZ1704">
        <f t="shared" si="467"/>
        <v>0.56430249939832899</v>
      </c>
      <c r="BA1704">
        <f t="shared" si="467"/>
        <v>0.52376529614310074</v>
      </c>
      <c r="BB1704">
        <f t="shared" si="480"/>
        <v>0.42940251841723526</v>
      </c>
      <c r="BC1704">
        <f t="shared" si="480"/>
        <v>0.32179139742102281</v>
      </c>
      <c r="BD1704">
        <f t="shared" si="480"/>
        <v>0.22077365462157458</v>
      </c>
      <c r="BE1704">
        <f t="shared" si="480"/>
        <v>0.13781475307037827</v>
      </c>
      <c r="BF1704">
        <f t="shared" si="480"/>
        <v>3.5157715367971083E-2</v>
      </c>
      <c r="BG1704">
        <f t="shared" si="480"/>
        <v>0</v>
      </c>
      <c r="BH1704">
        <f t="shared" si="480"/>
        <v>5.8438751629490675E-3</v>
      </c>
      <c r="BI1704">
        <f t="shared" si="480"/>
        <v>7.2704671159864884E-2</v>
      </c>
      <c r="BJ1704">
        <f t="shared" si="480"/>
        <v>0.16328766671330308</v>
      </c>
      <c r="BK1704">
        <f t="shared" si="479"/>
        <v>0.25741263026817207</v>
      </c>
      <c r="BL1704">
        <f t="shared" si="479"/>
        <v>0.39546191380705076</v>
      </c>
      <c r="BM1704">
        <f t="shared" si="468"/>
        <v>0.61226961171670391</v>
      </c>
      <c r="BN1704">
        <f t="shared" si="468"/>
        <v>0.81321770281639305</v>
      </c>
      <c r="BO1704">
        <f t="shared" si="468"/>
        <v>1</v>
      </c>
      <c r="BP1704">
        <f t="shared" si="478"/>
        <v>0</v>
      </c>
      <c r="BQ1704">
        <f t="shared" si="478"/>
        <v>3.3444816053511705E-3</v>
      </c>
      <c r="BR1704">
        <f t="shared" si="478"/>
        <v>6.688963210702341E-3</v>
      </c>
      <c r="BS1704">
        <f t="shared" si="478"/>
        <v>1.3377926421404682E-2</v>
      </c>
      <c r="BT1704">
        <f t="shared" si="478"/>
        <v>2.0066889632107024E-2</v>
      </c>
      <c r="BU1704">
        <f t="shared" si="478"/>
        <v>3.0100334448160536E-2</v>
      </c>
      <c r="BV1704">
        <f t="shared" si="478"/>
        <v>4.6822742474916385E-2</v>
      </c>
      <c r="BW1704">
        <f t="shared" si="478"/>
        <v>6.354515050167224E-2</v>
      </c>
      <c r="BX1704">
        <f t="shared" si="478"/>
        <v>8.0267558528428096E-2</v>
      </c>
      <c r="BY1704">
        <f t="shared" si="478"/>
        <v>9.6989966555183951E-2</v>
      </c>
      <c r="BZ1704">
        <f t="shared" si="478"/>
        <v>0.13043478260869565</v>
      </c>
      <c r="CA1704">
        <f t="shared" si="478"/>
        <v>0.16387959866220736</v>
      </c>
      <c r="CB1704">
        <f t="shared" si="478"/>
        <v>0.19732441471571907</v>
      </c>
      <c r="CC1704">
        <f t="shared" si="478"/>
        <v>0.26421404682274247</v>
      </c>
      <c r="CD1704">
        <f t="shared" si="478"/>
        <v>0.33110367892976589</v>
      </c>
      <c r="CE1704">
        <f t="shared" si="478"/>
        <v>0.39799331103678931</v>
      </c>
      <c r="CF1704">
        <f t="shared" si="481"/>
        <v>0.49832775919732442</v>
      </c>
      <c r="CG1704">
        <f t="shared" si="481"/>
        <v>0.66555183946488294</v>
      </c>
      <c r="CH1704">
        <f t="shared" si="481"/>
        <v>0.83277591973244147</v>
      </c>
      <c r="CI1704">
        <f t="shared" si="481"/>
        <v>1</v>
      </c>
      <c r="CJ1704">
        <f t="shared" si="470"/>
        <v>0.13054737066371819</v>
      </c>
      <c r="CK1704">
        <f t="shared" si="471"/>
        <v>0.11935891318374699</v>
      </c>
      <c r="CL1704">
        <f t="shared" si="472"/>
        <v>2.5091798999674189E-2</v>
      </c>
      <c r="CM1704">
        <f t="shared" si="473"/>
        <v>0.73806289739330777</v>
      </c>
      <c r="CN1704">
        <f t="shared" si="474"/>
        <v>0.68914436227044606</v>
      </c>
      <c r="CO1704">
        <f t="shared" si="475"/>
        <v>0.35607760726948556</v>
      </c>
      <c r="CP1704">
        <f t="shared" si="476"/>
        <v>0.51928344088243827</v>
      </c>
    </row>
    <row r="1705" spans="1:94">
      <c r="A1705">
        <v>4442.3906088519434</v>
      </c>
      <c r="B1705">
        <v>4437.8990029786146</v>
      </c>
      <c r="C1705">
        <v>4426.252801111199</v>
      </c>
      <c r="D1705">
        <v>4372.7964579925892</v>
      </c>
      <c r="E1705">
        <v>4278.2139640478181</v>
      </c>
      <c r="F1705">
        <v>4083.8674591322601</v>
      </c>
      <c r="G1705">
        <v>3721.730668431198</v>
      </c>
      <c r="H1705">
        <v>3384.1536494962966</v>
      </c>
      <c r="I1705">
        <v>3075.7076917520503</v>
      </c>
      <c r="J1705">
        <v>2784.2008021125366</v>
      </c>
      <c r="K1705">
        <v>2239.1431920998839</v>
      </c>
      <c r="L1705">
        <v>1767.6611190760377</v>
      </c>
      <c r="M1705">
        <v>1395.0779544757145</v>
      </c>
      <c r="N1705">
        <v>933.98988973377959</v>
      </c>
      <c r="O1705">
        <v>732.02008914851694</v>
      </c>
      <c r="P1705">
        <v>659.09144552012197</v>
      </c>
      <c r="Q1705">
        <v>641.30848719485937</v>
      </c>
      <c r="R1705">
        <v>664.59853982033337</v>
      </c>
      <c r="S1705">
        <v>688.01181747497617</v>
      </c>
      <c r="T1705">
        <v>705.13976439276894</v>
      </c>
      <c r="U1705">
        <v>1</v>
      </c>
      <c r="V1705">
        <v>2</v>
      </c>
      <c r="W1705">
        <v>3</v>
      </c>
      <c r="X1705">
        <v>5</v>
      </c>
      <c r="Y1705">
        <v>7</v>
      </c>
      <c r="Z1705">
        <v>10</v>
      </c>
      <c r="AA1705">
        <v>15</v>
      </c>
      <c r="AB1705">
        <v>20</v>
      </c>
      <c r="AC1705">
        <v>25</v>
      </c>
      <c r="AD1705">
        <v>30</v>
      </c>
      <c r="AE1705">
        <v>40</v>
      </c>
      <c r="AF1705">
        <v>50</v>
      </c>
      <c r="AG1705">
        <v>60</v>
      </c>
      <c r="AH1705">
        <v>80</v>
      </c>
      <c r="AI1705">
        <v>100</v>
      </c>
      <c r="AJ1705">
        <v>120</v>
      </c>
      <c r="AK1705">
        <v>150</v>
      </c>
      <c r="AL1705">
        <v>200</v>
      </c>
      <c r="AM1705">
        <v>250</v>
      </c>
      <c r="AN1705">
        <v>300</v>
      </c>
      <c r="AO1705">
        <v>4442.7317441208424</v>
      </c>
      <c r="AP1705">
        <v>3140.260765670836</v>
      </c>
      <c r="AQ1705">
        <v>342.38558211041703</v>
      </c>
      <c r="AR1705">
        <v>768.14142783289117</v>
      </c>
      <c r="AS1705">
        <v>6.5947107225397676</v>
      </c>
      <c r="AT1705">
        <v>19.989924172854362</v>
      </c>
      <c r="AU1705">
        <v>30.593965972749018</v>
      </c>
      <c r="AV1705">
        <f t="shared" si="467"/>
        <v>1</v>
      </c>
      <c r="AW1705">
        <f t="shared" si="467"/>
        <v>0.99881833495579131</v>
      </c>
      <c r="AX1705">
        <f t="shared" si="467"/>
        <v>0.99575441749895444</v>
      </c>
      <c r="AY1705">
        <f t="shared" si="467"/>
        <v>0.98169096361721997</v>
      </c>
      <c r="AZ1705">
        <f t="shared" si="467"/>
        <v>0.95680791954777544</v>
      </c>
      <c r="BA1705">
        <f t="shared" si="467"/>
        <v>0.90567866248483342</v>
      </c>
      <c r="BB1705">
        <f t="shared" si="480"/>
        <v>0.81040663754284448</v>
      </c>
      <c r="BC1705">
        <f t="shared" si="480"/>
        <v>0.72159587046903695</v>
      </c>
      <c r="BD1705">
        <f t="shared" si="480"/>
        <v>0.64044898969346997</v>
      </c>
      <c r="BE1705">
        <f t="shared" si="480"/>
        <v>0.56375848938077722</v>
      </c>
      <c r="BF1705">
        <f t="shared" si="480"/>
        <v>0.42036311075764066</v>
      </c>
      <c r="BG1705">
        <f t="shared" si="480"/>
        <v>0.29632420343240157</v>
      </c>
      <c r="BH1705">
        <f t="shared" si="480"/>
        <v>0.19830391534720351</v>
      </c>
      <c r="BI1705">
        <f t="shared" si="480"/>
        <v>7.6999494662674001E-2</v>
      </c>
      <c r="BJ1705">
        <f t="shared" si="480"/>
        <v>2.3864678281171101E-2</v>
      </c>
      <c r="BK1705">
        <f t="shared" si="479"/>
        <v>4.6783936142663785E-3</v>
      </c>
      <c r="BL1705">
        <f t="shared" si="479"/>
        <v>0</v>
      </c>
      <c r="BM1705">
        <f t="shared" si="468"/>
        <v>6.1272163768250005E-3</v>
      </c>
      <c r="BN1705">
        <f t="shared" si="468"/>
        <v>1.2286851161152093E-2</v>
      </c>
      <c r="BO1705">
        <f t="shared" si="468"/>
        <v>1.6792922424439041E-2</v>
      </c>
      <c r="BP1705">
        <f t="shared" si="478"/>
        <v>0</v>
      </c>
      <c r="BQ1705">
        <f t="shared" si="478"/>
        <v>3.3444816053511705E-3</v>
      </c>
      <c r="BR1705">
        <f t="shared" si="478"/>
        <v>6.688963210702341E-3</v>
      </c>
      <c r="BS1705">
        <f t="shared" si="478"/>
        <v>1.3377926421404682E-2</v>
      </c>
      <c r="BT1705">
        <f t="shared" si="478"/>
        <v>2.0066889632107024E-2</v>
      </c>
      <c r="BU1705">
        <f t="shared" si="478"/>
        <v>3.0100334448160536E-2</v>
      </c>
      <c r="BV1705">
        <f t="shared" si="478"/>
        <v>4.6822742474916385E-2</v>
      </c>
      <c r="BW1705">
        <f t="shared" si="478"/>
        <v>6.354515050167224E-2</v>
      </c>
      <c r="BX1705">
        <f t="shared" si="478"/>
        <v>8.0267558528428096E-2</v>
      </c>
      <c r="BY1705">
        <f t="shared" si="478"/>
        <v>9.6989966555183951E-2</v>
      </c>
      <c r="BZ1705">
        <f t="shared" si="478"/>
        <v>0.13043478260869565</v>
      </c>
      <c r="CA1705">
        <f t="shared" si="478"/>
        <v>0.16387959866220736</v>
      </c>
      <c r="CB1705">
        <f t="shared" si="478"/>
        <v>0.19732441471571907</v>
      </c>
      <c r="CC1705">
        <f t="shared" si="478"/>
        <v>0.26421404682274247</v>
      </c>
      <c r="CD1705">
        <f t="shared" si="478"/>
        <v>0.33110367892976589</v>
      </c>
      <c r="CE1705">
        <f t="shared" si="478"/>
        <v>0.39799331103678931</v>
      </c>
      <c r="CF1705">
        <f t="shared" si="481"/>
        <v>0.49832775919732442</v>
      </c>
      <c r="CG1705">
        <f t="shared" si="481"/>
        <v>0.66555183946488294</v>
      </c>
      <c r="CH1705">
        <f t="shared" si="481"/>
        <v>0.83277591973244147</v>
      </c>
      <c r="CI1705">
        <f t="shared" si="481"/>
        <v>1</v>
      </c>
      <c r="CJ1705">
        <f t="shared" si="470"/>
        <v>0.88832299481379606</v>
      </c>
      <c r="CK1705">
        <f t="shared" si="471"/>
        <v>0.62730676666750218</v>
      </c>
      <c r="CL1705">
        <f t="shared" si="472"/>
        <v>6.6610337096275965E-2</v>
      </c>
      <c r="CM1705">
        <f t="shared" si="473"/>
        <v>0.15193214986631084</v>
      </c>
      <c r="CN1705">
        <f t="shared" si="474"/>
        <v>0.81262809633863564</v>
      </c>
      <c r="CO1705">
        <f t="shared" si="475"/>
        <v>0.9994696933081243</v>
      </c>
      <c r="CP1705">
        <f t="shared" si="476"/>
        <v>0.5148491493187255</v>
      </c>
    </row>
    <row r="1706" spans="1:94">
      <c r="A1706">
        <v>3531.0640412967264</v>
      </c>
      <c r="B1706">
        <v>2704.5332989320268</v>
      </c>
      <c r="C1706">
        <v>1870.9802412574711</v>
      </c>
      <c r="D1706">
        <v>1049.531590926063</v>
      </c>
      <c r="E1706">
        <v>821.12087833273108</v>
      </c>
      <c r="F1706">
        <v>723.87477747545995</v>
      </c>
      <c r="G1706">
        <v>635.98497362948126</v>
      </c>
      <c r="H1706">
        <v>542.62953143032507</v>
      </c>
      <c r="I1706">
        <v>444.318603918159</v>
      </c>
      <c r="J1706">
        <v>351.6759623911293</v>
      </c>
      <c r="K1706">
        <v>207.49615645992628</v>
      </c>
      <c r="L1706">
        <v>121.12436372560829</v>
      </c>
      <c r="M1706">
        <v>76.038976409566118</v>
      </c>
      <c r="N1706">
        <v>47.196793075629436</v>
      </c>
      <c r="O1706">
        <v>47.528963940352078</v>
      </c>
      <c r="P1706">
        <v>54.793091836174533</v>
      </c>
      <c r="Q1706">
        <v>68.022691461514142</v>
      </c>
      <c r="R1706">
        <v>90.419543335937632</v>
      </c>
      <c r="S1706">
        <v>112.23989756768306</v>
      </c>
      <c r="T1706">
        <v>133.43316612381247</v>
      </c>
      <c r="U1706">
        <v>1</v>
      </c>
      <c r="V1706">
        <v>2</v>
      </c>
      <c r="W1706">
        <v>3</v>
      </c>
      <c r="X1706">
        <v>5</v>
      </c>
      <c r="Y1706">
        <v>7</v>
      </c>
      <c r="Z1706">
        <v>10</v>
      </c>
      <c r="AA1706">
        <v>15</v>
      </c>
      <c r="AB1706">
        <v>20</v>
      </c>
      <c r="AC1706">
        <v>25</v>
      </c>
      <c r="AD1706">
        <v>30</v>
      </c>
      <c r="AE1706">
        <v>40</v>
      </c>
      <c r="AF1706">
        <v>50</v>
      </c>
      <c r="AG1706">
        <v>60</v>
      </c>
      <c r="AH1706">
        <v>80</v>
      </c>
      <c r="AI1706">
        <v>100</v>
      </c>
      <c r="AJ1706">
        <v>120</v>
      </c>
      <c r="AK1706">
        <v>150</v>
      </c>
      <c r="AL1706">
        <v>200</v>
      </c>
      <c r="AM1706">
        <v>250</v>
      </c>
      <c r="AN1706">
        <v>300</v>
      </c>
      <c r="AO1706">
        <v>3756.0265159982373</v>
      </c>
      <c r="AP1706">
        <v>715.40889875996106</v>
      </c>
      <c r="AQ1706">
        <v>18.778731500648945</v>
      </c>
      <c r="AR1706">
        <v>2872.8213314631353</v>
      </c>
      <c r="AS1706">
        <v>1.282048279541018</v>
      </c>
      <c r="AT1706">
        <v>15.40684961392847</v>
      </c>
      <c r="AU1706">
        <v>40.848124776296714</v>
      </c>
      <c r="AV1706">
        <f t="shared" si="467"/>
        <v>1</v>
      </c>
      <c r="AW1706">
        <f t="shared" si="467"/>
        <v>0.76275481139910373</v>
      </c>
      <c r="AX1706">
        <f t="shared" si="467"/>
        <v>0.52349395606651972</v>
      </c>
      <c r="AY1706">
        <f t="shared" si="467"/>
        <v>0.28770751766222935</v>
      </c>
      <c r="AZ1706">
        <f t="shared" si="467"/>
        <v>0.22214511349486013</v>
      </c>
      <c r="BA1706">
        <f t="shared" si="467"/>
        <v>0.19423185104006191</v>
      </c>
      <c r="BB1706">
        <f t="shared" si="480"/>
        <v>0.16900419522428528</v>
      </c>
      <c r="BC1706">
        <f t="shared" si="480"/>
        <v>0.14220769709513742</v>
      </c>
      <c r="BD1706">
        <f t="shared" si="480"/>
        <v>0.11398878962604117</v>
      </c>
      <c r="BE1706">
        <f t="shared" si="480"/>
        <v>8.7396891908258126E-2</v>
      </c>
      <c r="BF1706">
        <f t="shared" si="480"/>
        <v>4.6011903428911524E-2</v>
      </c>
      <c r="BG1706">
        <f t="shared" si="480"/>
        <v>2.1219973490013758E-2</v>
      </c>
      <c r="BH1706">
        <f t="shared" si="480"/>
        <v>8.278783684614802E-3</v>
      </c>
      <c r="BI1706">
        <f t="shared" si="480"/>
        <v>0</v>
      </c>
      <c r="BJ1706">
        <f t="shared" si="480"/>
        <v>9.5345442594648773E-5</v>
      </c>
      <c r="BK1706">
        <f t="shared" si="479"/>
        <v>2.1804214165806273E-3</v>
      </c>
      <c r="BL1706">
        <f t="shared" si="479"/>
        <v>5.9778105484698512E-3</v>
      </c>
      <c r="BM1706">
        <f t="shared" si="468"/>
        <v>1.2406543413035683E-2</v>
      </c>
      <c r="BN1706">
        <f t="shared" si="468"/>
        <v>1.8669799925719155E-2</v>
      </c>
      <c r="BO1706">
        <f t="shared" si="468"/>
        <v>2.4753059431933386E-2</v>
      </c>
      <c r="BP1706">
        <f t="shared" si="478"/>
        <v>0</v>
      </c>
      <c r="BQ1706">
        <f t="shared" si="478"/>
        <v>3.3444816053511705E-3</v>
      </c>
      <c r="BR1706">
        <f t="shared" si="478"/>
        <v>6.688963210702341E-3</v>
      </c>
      <c r="BS1706">
        <f t="shared" si="478"/>
        <v>1.3377926421404682E-2</v>
      </c>
      <c r="BT1706">
        <f t="shared" si="478"/>
        <v>2.0066889632107024E-2</v>
      </c>
      <c r="BU1706">
        <f t="shared" si="478"/>
        <v>3.0100334448160536E-2</v>
      </c>
      <c r="BV1706">
        <f t="shared" si="478"/>
        <v>4.6822742474916385E-2</v>
      </c>
      <c r="BW1706">
        <f t="shared" si="478"/>
        <v>6.354515050167224E-2</v>
      </c>
      <c r="BX1706">
        <f t="shared" si="478"/>
        <v>8.0267558528428096E-2</v>
      </c>
      <c r="BY1706">
        <f t="shared" si="478"/>
        <v>9.6989966555183951E-2</v>
      </c>
      <c r="BZ1706">
        <f t="shared" si="478"/>
        <v>0.13043478260869565</v>
      </c>
      <c r="CA1706">
        <f t="shared" ref="CA1706:CE1756" si="482">(AF1706-MIN($U1706:$AN1706))/(MAX($U1706:$AN1706)-MIN($U1706:$AN1706))</f>
        <v>0.16387959866220736</v>
      </c>
      <c r="CB1706">
        <f t="shared" si="482"/>
        <v>0.19732441471571907</v>
      </c>
      <c r="CC1706">
        <f t="shared" si="482"/>
        <v>0.26421404682274247</v>
      </c>
      <c r="CD1706">
        <f t="shared" si="482"/>
        <v>0.33110367892976589</v>
      </c>
      <c r="CE1706">
        <f t="shared" si="482"/>
        <v>0.39799331103678931</v>
      </c>
      <c r="CF1706">
        <f t="shared" si="481"/>
        <v>0.49832775919732442</v>
      </c>
      <c r="CG1706">
        <f t="shared" si="481"/>
        <v>0.66555183946488294</v>
      </c>
      <c r="CH1706">
        <f t="shared" si="481"/>
        <v>0.83277591973244147</v>
      </c>
      <c r="CI1706">
        <f t="shared" si="481"/>
        <v>1</v>
      </c>
      <c r="CJ1706">
        <f t="shared" si="470"/>
        <v>0.75070671663291333</v>
      </c>
      <c r="CK1706">
        <f t="shared" si="471"/>
        <v>0.14136450876953127</v>
      </c>
      <c r="CL1706">
        <f t="shared" si="472"/>
        <v>1.7592648297893678E-3</v>
      </c>
      <c r="CM1706">
        <f t="shared" si="473"/>
        <v>0.57371168967197095</v>
      </c>
      <c r="CN1706">
        <f t="shared" si="474"/>
        <v>0.10427310393880239</v>
      </c>
      <c r="CO1706">
        <f t="shared" si="475"/>
        <v>0.75825524283834056</v>
      </c>
      <c r="CP1706">
        <f t="shared" si="476"/>
        <v>0.77120311940741781</v>
      </c>
    </row>
    <row r="1707" spans="1:94">
      <c r="A1707">
        <v>2765.2555872529133</v>
      </c>
      <c r="B1707">
        <v>2724.0935780559712</v>
      </c>
      <c r="C1707">
        <v>2632.7027571755598</v>
      </c>
      <c r="D1707">
        <v>2335.3618222991718</v>
      </c>
      <c r="E1707">
        <v>2007.3241325987276</v>
      </c>
      <c r="F1707">
        <v>1635.6976147447065</v>
      </c>
      <c r="G1707">
        <v>1335.928461279279</v>
      </c>
      <c r="H1707">
        <v>1227.5426528681182</v>
      </c>
      <c r="I1707">
        <v>1185.5782438526326</v>
      </c>
      <c r="J1707">
        <v>1169.260057726226</v>
      </c>
      <c r="K1707">
        <v>1169.4848900656307</v>
      </c>
      <c r="L1707">
        <v>1193.0572324410577</v>
      </c>
      <c r="M1707">
        <v>1230.7990977162551</v>
      </c>
      <c r="N1707">
        <v>1328.9688847647919</v>
      </c>
      <c r="O1707">
        <v>1436.1168479221692</v>
      </c>
      <c r="P1707">
        <v>1538.3937111197383</v>
      </c>
      <c r="Q1707">
        <v>1672.4565784051686</v>
      </c>
      <c r="R1707">
        <v>1843.9254825092617</v>
      </c>
      <c r="S1707">
        <v>1966.2866248969453</v>
      </c>
      <c r="T1707">
        <v>2055.719731202078</v>
      </c>
      <c r="U1707">
        <v>1</v>
      </c>
      <c r="V1707">
        <v>2</v>
      </c>
      <c r="W1707">
        <v>3</v>
      </c>
      <c r="X1707">
        <v>5</v>
      </c>
      <c r="Y1707">
        <v>7</v>
      </c>
      <c r="Z1707">
        <v>10</v>
      </c>
      <c r="AA1707">
        <v>15</v>
      </c>
      <c r="AB1707">
        <v>20</v>
      </c>
      <c r="AC1707">
        <v>25</v>
      </c>
      <c r="AD1707">
        <v>30</v>
      </c>
      <c r="AE1707">
        <v>40</v>
      </c>
      <c r="AF1707">
        <v>50</v>
      </c>
      <c r="AG1707">
        <v>60</v>
      </c>
      <c r="AH1707">
        <v>80</v>
      </c>
      <c r="AI1707">
        <v>100</v>
      </c>
      <c r="AJ1707">
        <v>120</v>
      </c>
      <c r="AK1707">
        <v>150</v>
      </c>
      <c r="AL1707">
        <v>200</v>
      </c>
      <c r="AM1707">
        <v>250</v>
      </c>
      <c r="AN1707">
        <v>300</v>
      </c>
      <c r="AO1707">
        <v>2771.4748981311277</v>
      </c>
      <c r="AP1707">
        <v>1116.6914575992591</v>
      </c>
      <c r="AQ1707">
        <v>1059.5770474084311</v>
      </c>
      <c r="AR1707">
        <v>2433.9250835720527</v>
      </c>
      <c r="AS1707">
        <v>3.4735479178841002</v>
      </c>
      <c r="AT1707">
        <v>17.260378959899562</v>
      </c>
      <c r="AU1707">
        <v>28.938495880662359</v>
      </c>
      <c r="AV1707">
        <f t="shared" si="467"/>
        <v>1</v>
      </c>
      <c r="AW1707">
        <f t="shared" si="467"/>
        <v>0.97420919517916871</v>
      </c>
      <c r="AX1707">
        <f t="shared" si="467"/>
        <v>0.91694661568590752</v>
      </c>
      <c r="AY1707">
        <f t="shared" si="467"/>
        <v>0.73064224993084281</v>
      </c>
      <c r="AZ1707">
        <f t="shared" si="467"/>
        <v>0.52510427464733567</v>
      </c>
      <c r="BA1707">
        <f t="shared" si="467"/>
        <v>0.29225492702777711</v>
      </c>
      <c r="BB1707">
        <f t="shared" si="480"/>
        <v>0.10442911679237633</v>
      </c>
      <c r="BC1707">
        <f t="shared" si="480"/>
        <v>3.6518019044311893E-2</v>
      </c>
      <c r="BD1707">
        <f t="shared" si="480"/>
        <v>1.0224456036694482E-2</v>
      </c>
      <c r="BE1707">
        <f t="shared" si="480"/>
        <v>0</v>
      </c>
      <c r="BF1707">
        <f t="shared" si="480"/>
        <v>1.408727877021895E-4</v>
      </c>
      <c r="BG1707">
        <f t="shared" si="480"/>
        <v>1.4910552238131319E-2</v>
      </c>
      <c r="BH1707">
        <f t="shared" si="480"/>
        <v>3.8558403737057635E-2</v>
      </c>
      <c r="BI1707">
        <f t="shared" si="480"/>
        <v>0.1000684676641479</v>
      </c>
      <c r="BJ1707">
        <f t="shared" si="480"/>
        <v>0.16720397097545939</v>
      </c>
      <c r="BK1707">
        <f t="shared" si="479"/>
        <v>0.23128739809376758</v>
      </c>
      <c r="BL1707">
        <f t="shared" si="479"/>
        <v>0.31528692365959937</v>
      </c>
      <c r="BM1707">
        <f t="shared" si="468"/>
        <v>0.4227238813025474</v>
      </c>
      <c r="BN1707">
        <f t="shared" si="468"/>
        <v>0.49939147850062443</v>
      </c>
      <c r="BO1707">
        <f t="shared" si="468"/>
        <v>0.55542741635294113</v>
      </c>
      <c r="BP1707">
        <f t="shared" ref="BP1707:BZ1730" si="483">(U1707-MIN($U1707:$AN1707))/(MAX($U1707:$AN1707)-MIN($U1707:$AN1707))</f>
        <v>0</v>
      </c>
      <c r="BQ1707">
        <f t="shared" si="483"/>
        <v>3.3444816053511705E-3</v>
      </c>
      <c r="BR1707">
        <f t="shared" si="483"/>
        <v>6.688963210702341E-3</v>
      </c>
      <c r="BS1707">
        <f t="shared" si="483"/>
        <v>1.3377926421404682E-2</v>
      </c>
      <c r="BT1707">
        <f t="shared" si="483"/>
        <v>2.0066889632107024E-2</v>
      </c>
      <c r="BU1707">
        <f t="shared" si="483"/>
        <v>3.0100334448160536E-2</v>
      </c>
      <c r="BV1707">
        <f t="shared" si="483"/>
        <v>4.6822742474916385E-2</v>
      </c>
      <c r="BW1707">
        <f t="shared" si="483"/>
        <v>6.354515050167224E-2</v>
      </c>
      <c r="BX1707">
        <f t="shared" si="483"/>
        <v>8.0267558528428096E-2</v>
      </c>
      <c r="BY1707">
        <f t="shared" si="483"/>
        <v>9.6989966555183951E-2</v>
      </c>
      <c r="BZ1707">
        <f t="shared" si="483"/>
        <v>0.13043478260869565</v>
      </c>
      <c r="CA1707">
        <f t="shared" si="482"/>
        <v>0.16387959866220736</v>
      </c>
      <c r="CB1707">
        <f t="shared" si="482"/>
        <v>0.19732441471571907</v>
      </c>
      <c r="CC1707">
        <f t="shared" si="482"/>
        <v>0.26421404682274247</v>
      </c>
      <c r="CD1707">
        <f t="shared" si="482"/>
        <v>0.33110367892976589</v>
      </c>
      <c r="CE1707">
        <f t="shared" si="482"/>
        <v>0.39799331103678931</v>
      </c>
      <c r="CF1707">
        <f t="shared" si="481"/>
        <v>0.49832775919732442</v>
      </c>
      <c r="CG1707">
        <f t="shared" si="481"/>
        <v>0.66555183946488294</v>
      </c>
      <c r="CH1707">
        <f t="shared" si="481"/>
        <v>0.83277591973244147</v>
      </c>
      <c r="CI1707">
        <f t="shared" si="481"/>
        <v>1</v>
      </c>
      <c r="CJ1707">
        <f t="shared" si="470"/>
        <v>0.5534017831926108</v>
      </c>
      <c r="CK1707">
        <f t="shared" si="471"/>
        <v>0.22178185523031246</v>
      </c>
      <c r="CL1707">
        <f t="shared" si="472"/>
        <v>0.21033608164497616</v>
      </c>
      <c r="CM1707">
        <f t="shared" si="473"/>
        <v>0.48575652977395845</v>
      </c>
      <c r="CN1707">
        <f t="shared" si="474"/>
        <v>0.39647305571788005</v>
      </c>
      <c r="CO1707">
        <f t="shared" si="475"/>
        <v>0.85580941894208218</v>
      </c>
      <c r="CP1707">
        <f t="shared" si="476"/>
        <v>0.47346239701655896</v>
      </c>
    </row>
    <row r="1708" spans="1:94">
      <c r="A1708">
        <v>4696.4989864981044</v>
      </c>
      <c r="B1708">
        <v>4647.1751376001539</v>
      </c>
      <c r="C1708">
        <v>4528.9912852989537</v>
      </c>
      <c r="D1708">
        <v>4049.8878207327007</v>
      </c>
      <c r="E1708">
        <v>3336.546958927845</v>
      </c>
      <c r="F1708">
        <v>2201.5378081534127</v>
      </c>
      <c r="G1708">
        <v>896.34717764391326</v>
      </c>
      <c r="H1708">
        <v>326.28394628463008</v>
      </c>
      <c r="I1708">
        <v>121.65477268215416</v>
      </c>
      <c r="J1708">
        <v>55.47239901158585</v>
      </c>
      <c r="K1708">
        <v>29.828787003016878</v>
      </c>
      <c r="L1708">
        <v>28.334677728025103</v>
      </c>
      <c r="M1708">
        <v>29.982064348581126</v>
      </c>
      <c r="N1708">
        <v>36.676621636828088</v>
      </c>
      <c r="O1708">
        <v>44.551488565538904</v>
      </c>
      <c r="P1708">
        <v>52.426052982912744</v>
      </c>
      <c r="Q1708">
        <v>64.34882004989214</v>
      </c>
      <c r="R1708">
        <v>84.359317839646863</v>
      </c>
      <c r="S1708">
        <v>103.67501770946595</v>
      </c>
      <c r="T1708">
        <v>122.15188815083212</v>
      </c>
      <c r="U1708">
        <v>1</v>
      </c>
      <c r="V1708">
        <v>2</v>
      </c>
      <c r="W1708">
        <v>3</v>
      </c>
      <c r="X1708">
        <v>5</v>
      </c>
      <c r="Y1708">
        <v>7</v>
      </c>
      <c r="Z1708">
        <v>10</v>
      </c>
      <c r="AA1708">
        <v>15</v>
      </c>
      <c r="AB1708">
        <v>20</v>
      </c>
      <c r="AC1708">
        <v>25</v>
      </c>
      <c r="AD1708">
        <v>30</v>
      </c>
      <c r="AE1708">
        <v>40</v>
      </c>
      <c r="AF1708">
        <v>50</v>
      </c>
      <c r="AG1708">
        <v>60</v>
      </c>
      <c r="AH1708">
        <v>80</v>
      </c>
      <c r="AI1708">
        <v>100</v>
      </c>
      <c r="AJ1708">
        <v>120</v>
      </c>
      <c r="AK1708">
        <v>150</v>
      </c>
      <c r="AL1708">
        <v>200</v>
      </c>
      <c r="AM1708">
        <v>250</v>
      </c>
      <c r="AN1708">
        <v>300</v>
      </c>
      <c r="AO1708">
        <v>4702.1498647465041</v>
      </c>
      <c r="AP1708">
        <v>32.621457039944119</v>
      </c>
      <c r="AQ1708">
        <v>21.065107473444442</v>
      </c>
      <c r="AR1708">
        <v>980.02285889292841</v>
      </c>
      <c r="AS1708">
        <v>5.239218822636543</v>
      </c>
      <c r="AT1708">
        <v>8.4273763024630526</v>
      </c>
      <c r="AU1708">
        <v>40.463625003289636</v>
      </c>
      <c r="AV1708">
        <f t="shared" si="467"/>
        <v>1</v>
      </c>
      <c r="AW1708">
        <f t="shared" si="467"/>
        <v>0.98943399468495874</v>
      </c>
      <c r="AX1708">
        <f t="shared" si="467"/>
        <v>0.96411700828857849</v>
      </c>
      <c r="AY1708">
        <f t="shared" si="467"/>
        <v>0.86148491719740539</v>
      </c>
      <c r="AZ1708">
        <f t="shared" si="467"/>
        <v>0.70867520129586736</v>
      </c>
      <c r="BA1708">
        <f t="shared" si="467"/>
        <v>0.46553698342249672</v>
      </c>
      <c r="BB1708">
        <f t="shared" si="480"/>
        <v>0.18594300510912892</v>
      </c>
      <c r="BC1708">
        <f t="shared" si="480"/>
        <v>6.3825788650336862E-2</v>
      </c>
      <c r="BD1708">
        <f t="shared" si="480"/>
        <v>1.9990747707575033E-2</v>
      </c>
      <c r="BE1708">
        <f t="shared" si="480"/>
        <v>5.813360346502182E-3</v>
      </c>
      <c r="BF1708">
        <f t="shared" si="480"/>
        <v>3.2006355735696623E-4</v>
      </c>
      <c r="BG1708">
        <f t="shared" si="480"/>
        <v>0</v>
      </c>
      <c r="BH1708">
        <f t="shared" si="480"/>
        <v>3.5289816544397946E-4</v>
      </c>
      <c r="BI1708">
        <f t="shared" si="480"/>
        <v>1.7869859235954864E-3</v>
      </c>
      <c r="BJ1708">
        <f t="shared" si="480"/>
        <v>3.4739160331283287E-3</v>
      </c>
      <c r="BK1708">
        <f t="shared" si="479"/>
        <v>5.1607813396000604E-3</v>
      </c>
      <c r="BL1708">
        <f t="shared" si="479"/>
        <v>7.7148403397470991E-3</v>
      </c>
      <c r="BM1708">
        <f t="shared" si="468"/>
        <v>1.2001428485790075E-2</v>
      </c>
      <c r="BN1708">
        <f t="shared" si="468"/>
        <v>1.6139179128699253E-2</v>
      </c>
      <c r="BO1708">
        <f t="shared" si="468"/>
        <v>2.0097238275557833E-2</v>
      </c>
      <c r="BP1708">
        <f t="shared" si="483"/>
        <v>0</v>
      </c>
      <c r="BQ1708">
        <f t="shared" si="483"/>
        <v>3.3444816053511705E-3</v>
      </c>
      <c r="BR1708">
        <f t="shared" si="483"/>
        <v>6.688963210702341E-3</v>
      </c>
      <c r="BS1708">
        <f t="shared" si="483"/>
        <v>1.3377926421404682E-2</v>
      </c>
      <c r="BT1708">
        <f t="shared" si="483"/>
        <v>2.0066889632107024E-2</v>
      </c>
      <c r="BU1708">
        <f t="shared" si="483"/>
        <v>3.0100334448160536E-2</v>
      </c>
      <c r="BV1708">
        <f t="shared" si="483"/>
        <v>4.6822742474916385E-2</v>
      </c>
      <c r="BW1708">
        <f t="shared" si="483"/>
        <v>6.354515050167224E-2</v>
      </c>
      <c r="BX1708">
        <f t="shared" si="483"/>
        <v>8.0267558528428096E-2</v>
      </c>
      <c r="BY1708">
        <f t="shared" si="483"/>
        <v>9.6989966555183951E-2</v>
      </c>
      <c r="BZ1708">
        <f t="shared" si="483"/>
        <v>0.13043478260869565</v>
      </c>
      <c r="CA1708">
        <f t="shared" si="482"/>
        <v>0.16387959866220736</v>
      </c>
      <c r="CB1708">
        <f t="shared" si="482"/>
        <v>0.19732441471571907</v>
      </c>
      <c r="CC1708">
        <f t="shared" si="482"/>
        <v>0.26421404682274247</v>
      </c>
      <c r="CD1708">
        <f t="shared" si="482"/>
        <v>0.33110367892976589</v>
      </c>
      <c r="CE1708">
        <f t="shared" si="482"/>
        <v>0.39799331103678931</v>
      </c>
      <c r="CF1708">
        <f t="shared" si="481"/>
        <v>0.49832775919732442</v>
      </c>
      <c r="CG1708">
        <f t="shared" si="481"/>
        <v>0.66555183946488294</v>
      </c>
      <c r="CH1708">
        <f t="shared" si="481"/>
        <v>0.83277591973244147</v>
      </c>
      <c r="CI1708">
        <f t="shared" si="481"/>
        <v>1</v>
      </c>
      <c r="CJ1708">
        <f t="shared" si="470"/>
        <v>0.94031059413757601</v>
      </c>
      <c r="CK1708">
        <f t="shared" si="471"/>
        <v>4.5333581242372979E-3</v>
      </c>
      <c r="CL1708">
        <f t="shared" si="472"/>
        <v>2.2174564075038961E-3</v>
      </c>
      <c r="CM1708">
        <f t="shared" si="473"/>
        <v>0.19439335849557685</v>
      </c>
      <c r="CN1708">
        <f t="shared" si="474"/>
        <v>0.63189584301820578</v>
      </c>
      <c r="CO1708">
        <f t="shared" si="475"/>
        <v>0.39091454223489752</v>
      </c>
      <c r="CP1708">
        <f t="shared" si="476"/>
        <v>0.76159062508224085</v>
      </c>
    </row>
    <row r="1709" spans="1:94">
      <c r="A1709">
        <v>3304.3510325409288</v>
      </c>
      <c r="B1709">
        <v>3237.7643381934759</v>
      </c>
      <c r="C1709">
        <v>3147.8267154514483</v>
      </c>
      <c r="D1709">
        <v>3005.9579953576672</v>
      </c>
      <c r="E1709">
        <v>2923.2947076669147</v>
      </c>
      <c r="F1709">
        <v>2842.4935638333086</v>
      </c>
      <c r="G1709">
        <v>2710.0023591840081</v>
      </c>
      <c r="H1709">
        <v>2537.4825478801108</v>
      </c>
      <c r="I1709">
        <v>2329.3866564677151</v>
      </c>
      <c r="J1709">
        <v>2105.1377871233612</v>
      </c>
      <c r="K1709">
        <v>1680.9301201947872</v>
      </c>
      <c r="L1709">
        <v>1354.0185757413615</v>
      </c>
      <c r="M1709">
        <v>1138.4971169278492</v>
      </c>
      <c r="N1709">
        <v>957.10558497464467</v>
      </c>
      <c r="O1709">
        <v>957.76083829510617</v>
      </c>
      <c r="P1709">
        <v>1030.860074138139</v>
      </c>
      <c r="Q1709">
        <v>1179.0236608408356</v>
      </c>
      <c r="R1709">
        <v>1425.0841574388887</v>
      </c>
      <c r="S1709">
        <v>1640.6182286784735</v>
      </c>
      <c r="T1709">
        <v>1826.7728031928259</v>
      </c>
      <c r="U1709">
        <v>1</v>
      </c>
      <c r="V1709">
        <v>2</v>
      </c>
      <c r="W1709">
        <v>3</v>
      </c>
      <c r="X1709">
        <v>5</v>
      </c>
      <c r="Y1709">
        <v>7</v>
      </c>
      <c r="Z1709">
        <v>10</v>
      </c>
      <c r="AA1709">
        <v>15</v>
      </c>
      <c r="AB1709">
        <v>20</v>
      </c>
      <c r="AC1709">
        <v>25</v>
      </c>
      <c r="AD1709">
        <v>30</v>
      </c>
      <c r="AE1709">
        <v>40</v>
      </c>
      <c r="AF1709">
        <v>50</v>
      </c>
      <c r="AG1709">
        <v>60</v>
      </c>
      <c r="AH1709">
        <v>80</v>
      </c>
      <c r="AI1709">
        <v>100</v>
      </c>
      <c r="AJ1709">
        <v>120</v>
      </c>
      <c r="AK1709">
        <v>150</v>
      </c>
      <c r="AL1709">
        <v>200</v>
      </c>
      <c r="AM1709">
        <v>250</v>
      </c>
      <c r="AN1709">
        <v>300</v>
      </c>
      <c r="AO1709">
        <v>3319.2014873039666</v>
      </c>
      <c r="AP1709">
        <v>2842.5732153684221</v>
      </c>
      <c r="AQ1709">
        <v>517.65583000561207</v>
      </c>
      <c r="AR1709">
        <v>3631.8885912167107</v>
      </c>
      <c r="AS1709">
        <v>1.5442481116375517</v>
      </c>
      <c r="AT1709">
        <v>18.559338507249077</v>
      </c>
      <c r="AU1709">
        <v>45.966143270031942</v>
      </c>
      <c r="AV1709">
        <f t="shared" ref="AV1709:BD1738" si="484">(A1709-MIN($A1709:$T1709))/(MAX($A1709:$T1709)-MIN($A1709:$T1709))</f>
        <v>1</v>
      </c>
      <c r="AW1709">
        <f t="shared" si="484"/>
        <v>0.97163198487976932</v>
      </c>
      <c r="AX1709">
        <f t="shared" si="484"/>
        <v>0.93331574367232384</v>
      </c>
      <c r="AY1709">
        <f t="shared" si="484"/>
        <v>0.87287523020115021</v>
      </c>
      <c r="AZ1709">
        <f t="shared" si="484"/>
        <v>0.83765808332098024</v>
      </c>
      <c r="BA1709">
        <f t="shared" si="484"/>
        <v>0.80323426798569686</v>
      </c>
      <c r="BB1709">
        <f t="shared" si="480"/>
        <v>0.74678886949246626</v>
      </c>
      <c r="BC1709">
        <f t="shared" si="480"/>
        <v>0.67329003217114025</v>
      </c>
      <c r="BD1709">
        <f t="shared" si="480"/>
        <v>0.58463467163858174</v>
      </c>
      <c r="BE1709">
        <f t="shared" si="480"/>
        <v>0.48909763712143572</v>
      </c>
      <c r="BF1709">
        <f t="shared" si="480"/>
        <v>0.3083718986314925</v>
      </c>
      <c r="BG1709">
        <f t="shared" si="480"/>
        <v>0.16909735246403468</v>
      </c>
      <c r="BH1709">
        <f t="shared" si="480"/>
        <v>7.7278467891493133E-2</v>
      </c>
      <c r="BI1709">
        <f t="shared" si="480"/>
        <v>0</v>
      </c>
      <c r="BJ1709">
        <f t="shared" si="480"/>
        <v>2.7915841572550057E-4</v>
      </c>
      <c r="BK1709">
        <f t="shared" si="479"/>
        <v>3.1421719973923415E-2</v>
      </c>
      <c r="BL1709">
        <f t="shared" si="479"/>
        <v>9.4544043570852082E-2</v>
      </c>
      <c r="BM1709">
        <f t="shared" si="468"/>
        <v>0.19937351372838427</v>
      </c>
      <c r="BN1709">
        <f t="shared" si="468"/>
        <v>0.29119777158904342</v>
      </c>
      <c r="BO1709">
        <f t="shared" si="468"/>
        <v>0.37050544463506624</v>
      </c>
      <c r="BP1709">
        <f t="shared" si="483"/>
        <v>0</v>
      </c>
      <c r="BQ1709">
        <f t="shared" si="483"/>
        <v>3.3444816053511705E-3</v>
      </c>
      <c r="BR1709">
        <f t="shared" si="483"/>
        <v>6.688963210702341E-3</v>
      </c>
      <c r="BS1709">
        <f t="shared" si="483"/>
        <v>1.3377926421404682E-2</v>
      </c>
      <c r="BT1709">
        <f t="shared" si="483"/>
        <v>2.0066889632107024E-2</v>
      </c>
      <c r="BU1709">
        <f t="shared" si="483"/>
        <v>3.0100334448160536E-2</v>
      </c>
      <c r="BV1709">
        <f t="shared" si="483"/>
        <v>4.6822742474916385E-2</v>
      </c>
      <c r="BW1709">
        <f t="shared" si="483"/>
        <v>6.354515050167224E-2</v>
      </c>
      <c r="BX1709">
        <f t="shared" si="483"/>
        <v>8.0267558528428096E-2</v>
      </c>
      <c r="BY1709">
        <f t="shared" si="483"/>
        <v>9.6989966555183951E-2</v>
      </c>
      <c r="BZ1709">
        <f t="shared" si="483"/>
        <v>0.13043478260869565</v>
      </c>
      <c r="CA1709">
        <f t="shared" si="482"/>
        <v>0.16387959866220736</v>
      </c>
      <c r="CB1709">
        <f t="shared" si="482"/>
        <v>0.19732441471571907</v>
      </c>
      <c r="CC1709">
        <f t="shared" si="482"/>
        <v>0.26421404682274247</v>
      </c>
      <c r="CD1709">
        <f t="shared" si="482"/>
        <v>0.33110367892976589</v>
      </c>
      <c r="CE1709">
        <f t="shared" si="482"/>
        <v>0.39799331103678931</v>
      </c>
      <c r="CF1709">
        <f t="shared" si="481"/>
        <v>0.49832775919732442</v>
      </c>
      <c r="CG1709">
        <f t="shared" si="481"/>
        <v>0.66555183946488294</v>
      </c>
      <c r="CH1709">
        <f t="shared" si="481"/>
        <v>0.83277591973244147</v>
      </c>
      <c r="CI1709">
        <f t="shared" si="481"/>
        <v>1</v>
      </c>
      <c r="CJ1709">
        <f t="shared" si="470"/>
        <v>0.6631666307222378</v>
      </c>
      <c r="CK1709">
        <f t="shared" si="471"/>
        <v>0.56764994295960358</v>
      </c>
      <c r="CL1709">
        <f t="shared" si="472"/>
        <v>0.10173463527166575</v>
      </c>
      <c r="CM1709">
        <f t="shared" si="473"/>
        <v>0.72582937699733685</v>
      </c>
      <c r="CN1709">
        <f t="shared" si="474"/>
        <v>0.13923308155167355</v>
      </c>
      <c r="CO1709">
        <f t="shared" si="475"/>
        <v>0.92417571090784612</v>
      </c>
      <c r="CP1709">
        <f t="shared" si="476"/>
        <v>0.89915358175079851</v>
      </c>
    </row>
    <row r="1710" spans="1:94">
      <c r="A1710">
        <v>4699.4843064699571</v>
      </c>
      <c r="B1710">
        <v>4690.1019954846579</v>
      </c>
      <c r="C1710">
        <v>4677.9120998177586</v>
      </c>
      <c r="D1710">
        <v>4655.5126227151341</v>
      </c>
      <c r="E1710">
        <v>4633.7647702685363</v>
      </c>
      <c r="F1710">
        <v>4590.5818647323331</v>
      </c>
      <c r="G1710">
        <v>4468.3706455035817</v>
      </c>
      <c r="H1710">
        <v>4280.4275794788109</v>
      </c>
      <c r="I1710">
        <v>4044.4587542939066</v>
      </c>
      <c r="J1710">
        <v>3786.6173037254921</v>
      </c>
      <c r="K1710">
        <v>3298.5657692278087</v>
      </c>
      <c r="L1710">
        <v>2933.9308900665937</v>
      </c>
      <c r="M1710">
        <v>2714.3105614493347</v>
      </c>
      <c r="N1710">
        <v>2597.4709138641115</v>
      </c>
      <c r="O1710">
        <v>2699.2278568079282</v>
      </c>
      <c r="P1710">
        <v>2867.9223861462524</v>
      </c>
      <c r="Q1710">
        <v>3124.2802566959144</v>
      </c>
      <c r="R1710">
        <v>3467.4960629504108</v>
      </c>
      <c r="S1710">
        <v>3715.4133954491408</v>
      </c>
      <c r="T1710">
        <v>3898.1274329148582</v>
      </c>
      <c r="U1710">
        <v>1</v>
      </c>
      <c r="V1710">
        <v>2</v>
      </c>
      <c r="W1710">
        <v>3</v>
      </c>
      <c r="X1710">
        <v>5</v>
      </c>
      <c r="Y1710">
        <v>7</v>
      </c>
      <c r="Z1710">
        <v>10</v>
      </c>
      <c r="AA1710">
        <v>15</v>
      </c>
      <c r="AB1710">
        <v>20</v>
      </c>
      <c r="AC1710">
        <v>25</v>
      </c>
      <c r="AD1710">
        <v>30</v>
      </c>
      <c r="AE1710">
        <v>40</v>
      </c>
      <c r="AF1710">
        <v>50</v>
      </c>
      <c r="AG1710">
        <v>60</v>
      </c>
      <c r="AH1710">
        <v>80</v>
      </c>
      <c r="AI1710">
        <v>100</v>
      </c>
      <c r="AJ1710">
        <v>120</v>
      </c>
      <c r="AK1710">
        <v>150</v>
      </c>
      <c r="AL1710">
        <v>200</v>
      </c>
      <c r="AM1710">
        <v>250</v>
      </c>
      <c r="AN1710">
        <v>300</v>
      </c>
      <c r="AO1710">
        <v>4701.7316463143543</v>
      </c>
      <c r="AP1710">
        <v>4643.8291774861891</v>
      </c>
      <c r="AQ1710">
        <v>1319.6672212503092</v>
      </c>
      <c r="AR1710">
        <v>4696.3118580395349</v>
      </c>
      <c r="AS1710">
        <v>1.3925298958952586</v>
      </c>
      <c r="AT1710">
        <v>19.331541533895265</v>
      </c>
      <c r="AU1710">
        <v>24.810808933760384</v>
      </c>
      <c r="AV1710">
        <f t="shared" si="484"/>
        <v>1</v>
      </c>
      <c r="AW1710">
        <f t="shared" si="484"/>
        <v>0.99553651227042461</v>
      </c>
      <c r="AX1710">
        <f t="shared" si="484"/>
        <v>0.98973736003391699</v>
      </c>
      <c r="AY1710">
        <f t="shared" si="484"/>
        <v>0.9790811590879962</v>
      </c>
      <c r="AZ1710">
        <f t="shared" si="484"/>
        <v>0.9687349583819973</v>
      </c>
      <c r="BA1710">
        <f t="shared" si="484"/>
        <v>0.94819136637249546</v>
      </c>
      <c r="BB1710">
        <f t="shared" si="480"/>
        <v>0.89005128997781213</v>
      </c>
      <c r="BC1710">
        <f t="shared" si="480"/>
        <v>0.80064031539226033</v>
      </c>
      <c r="BD1710">
        <f t="shared" si="480"/>
        <v>0.68838183691873545</v>
      </c>
      <c r="BE1710">
        <f t="shared" si="480"/>
        <v>0.56571779896568941</v>
      </c>
      <c r="BF1710">
        <f t="shared" si="480"/>
        <v>0.33353491363561522</v>
      </c>
      <c r="BG1710">
        <f t="shared" si="480"/>
        <v>0.16006557207771929</v>
      </c>
      <c r="BH1710">
        <f t="shared" si="480"/>
        <v>5.5584635186542872E-2</v>
      </c>
      <c r="BI1710">
        <f t="shared" si="480"/>
        <v>0</v>
      </c>
      <c r="BJ1710">
        <f t="shared" si="480"/>
        <v>4.840927431849977E-2</v>
      </c>
      <c r="BK1710">
        <f t="shared" si="479"/>
        <v>0.12866305858635127</v>
      </c>
      <c r="BL1710">
        <f t="shared" si="479"/>
        <v>0.25062130654587433</v>
      </c>
      <c r="BM1710">
        <f t="shared" si="468"/>
        <v>0.41390085912237579</v>
      </c>
      <c r="BN1710">
        <f t="shared" si="468"/>
        <v>0.53184365309829296</v>
      </c>
      <c r="BO1710">
        <f t="shared" si="468"/>
        <v>0.61876699911903765</v>
      </c>
      <c r="BP1710">
        <f t="shared" si="483"/>
        <v>0</v>
      </c>
      <c r="BQ1710">
        <f t="shared" si="483"/>
        <v>3.3444816053511705E-3</v>
      </c>
      <c r="BR1710">
        <f t="shared" si="483"/>
        <v>6.688963210702341E-3</v>
      </c>
      <c r="BS1710">
        <f t="shared" si="483"/>
        <v>1.3377926421404682E-2</v>
      </c>
      <c r="BT1710">
        <f t="shared" si="483"/>
        <v>2.0066889632107024E-2</v>
      </c>
      <c r="BU1710">
        <f t="shared" si="483"/>
        <v>3.0100334448160536E-2</v>
      </c>
      <c r="BV1710">
        <f t="shared" si="483"/>
        <v>4.6822742474916385E-2</v>
      </c>
      <c r="BW1710">
        <f t="shared" si="483"/>
        <v>6.354515050167224E-2</v>
      </c>
      <c r="BX1710">
        <f t="shared" si="483"/>
        <v>8.0267558528428096E-2</v>
      </c>
      <c r="BY1710">
        <f t="shared" si="483"/>
        <v>9.6989966555183951E-2</v>
      </c>
      <c r="BZ1710">
        <f t="shared" si="483"/>
        <v>0.13043478260869565</v>
      </c>
      <c r="CA1710">
        <f t="shared" si="482"/>
        <v>0.16387959866220736</v>
      </c>
      <c r="CB1710">
        <f t="shared" si="482"/>
        <v>0.19732441471571907</v>
      </c>
      <c r="CC1710">
        <f t="shared" si="482"/>
        <v>0.26421404682274247</v>
      </c>
      <c r="CD1710">
        <f t="shared" si="482"/>
        <v>0.33110367892976589</v>
      </c>
      <c r="CE1710">
        <f t="shared" si="482"/>
        <v>0.39799331103678931</v>
      </c>
      <c r="CF1710">
        <f t="shared" si="481"/>
        <v>0.49832775919732442</v>
      </c>
      <c r="CG1710">
        <f t="shared" si="481"/>
        <v>0.66555183946488294</v>
      </c>
      <c r="CH1710">
        <f t="shared" si="481"/>
        <v>0.83277591973244147</v>
      </c>
      <c r="CI1710">
        <f t="shared" si="481"/>
        <v>1</v>
      </c>
      <c r="CJ1710">
        <f t="shared" si="470"/>
        <v>0.9402267828285279</v>
      </c>
      <c r="CK1710">
        <f t="shared" si="471"/>
        <v>0.92862308166055896</v>
      </c>
      <c r="CL1710">
        <f t="shared" si="472"/>
        <v>0.26245836097200587</v>
      </c>
      <c r="CM1710">
        <f t="shared" si="473"/>
        <v>0.93914065291373439</v>
      </c>
      <c r="CN1710">
        <f t="shared" si="474"/>
        <v>0.11900398611936781</v>
      </c>
      <c r="CO1710">
        <f t="shared" si="475"/>
        <v>0.96481797546817183</v>
      </c>
      <c r="CP1710">
        <f t="shared" si="476"/>
        <v>0.37027022334400961</v>
      </c>
    </row>
    <row r="1711" spans="1:94">
      <c r="A1711">
        <v>3201.0114227423314</v>
      </c>
      <c r="B1711">
        <v>3189.8884458561765</v>
      </c>
      <c r="C1711">
        <v>3161.6176785387279</v>
      </c>
      <c r="D1711">
        <v>3034.8796595588528</v>
      </c>
      <c r="E1711">
        <v>2807.7445726796259</v>
      </c>
      <c r="F1711">
        <v>2334.9406531833979</v>
      </c>
      <c r="G1711">
        <v>1501.5364920538104</v>
      </c>
      <c r="H1711">
        <v>892.2411246287528</v>
      </c>
      <c r="I1711">
        <v>535.36700682110529</v>
      </c>
      <c r="J1711">
        <v>348.54455455009298</v>
      </c>
      <c r="K1711">
        <v>215.10658802090097</v>
      </c>
      <c r="L1711">
        <v>192.02349278789561</v>
      </c>
      <c r="M1711">
        <v>196.53840754778764</v>
      </c>
      <c r="N1711">
        <v>226.8013799898888</v>
      </c>
      <c r="O1711">
        <v>267.90985177227475</v>
      </c>
      <c r="P1711">
        <v>313.32689199343696</v>
      </c>
      <c r="Q1711">
        <v>383.36317841030933</v>
      </c>
      <c r="R1711">
        <v>498.32042247917241</v>
      </c>
      <c r="S1711">
        <v>609.09962282920549</v>
      </c>
      <c r="T1711">
        <v>715.48869833810772</v>
      </c>
      <c r="U1711">
        <v>1</v>
      </c>
      <c r="V1711">
        <v>2</v>
      </c>
      <c r="W1711">
        <v>3</v>
      </c>
      <c r="X1711">
        <v>5</v>
      </c>
      <c r="Y1711">
        <v>7</v>
      </c>
      <c r="Z1711">
        <v>10</v>
      </c>
      <c r="AA1711">
        <v>15</v>
      </c>
      <c r="AB1711">
        <v>20</v>
      </c>
      <c r="AC1711">
        <v>25</v>
      </c>
      <c r="AD1711">
        <v>30</v>
      </c>
      <c r="AE1711">
        <v>40</v>
      </c>
      <c r="AF1711">
        <v>50</v>
      </c>
      <c r="AG1711">
        <v>60</v>
      </c>
      <c r="AH1711">
        <v>80</v>
      </c>
      <c r="AI1711">
        <v>100</v>
      </c>
      <c r="AJ1711">
        <v>120</v>
      </c>
      <c r="AK1711">
        <v>150</v>
      </c>
      <c r="AL1711">
        <v>200</v>
      </c>
      <c r="AM1711">
        <v>250</v>
      </c>
      <c r="AN1711">
        <v>300</v>
      </c>
      <c r="AO1711">
        <v>3201.6902881351457</v>
      </c>
      <c r="AP1711">
        <v>154.36428136785361</v>
      </c>
      <c r="AQ1711">
        <v>145.51691813236465</v>
      </c>
      <c r="AR1711">
        <v>4955.5135334423985</v>
      </c>
      <c r="AS1711">
        <v>7.4762871078425412</v>
      </c>
      <c r="AT1711">
        <v>14.318983195209713</v>
      </c>
      <c r="AU1711">
        <v>39.249768868465097</v>
      </c>
      <c r="AV1711">
        <f t="shared" si="484"/>
        <v>1</v>
      </c>
      <c r="AW1711">
        <f t="shared" si="484"/>
        <v>0.99630341591754956</v>
      </c>
      <c r="AX1711">
        <f t="shared" si="484"/>
        <v>0.98690797533235697</v>
      </c>
      <c r="AY1711">
        <f t="shared" si="484"/>
        <v>0.94478815899205215</v>
      </c>
      <c r="AZ1711">
        <f t="shared" si="484"/>
        <v>0.86930261628910532</v>
      </c>
      <c r="BA1711">
        <f t="shared" si="484"/>
        <v>0.71217206924055421</v>
      </c>
      <c r="BB1711">
        <f t="shared" si="480"/>
        <v>0.43520048260404437</v>
      </c>
      <c r="BC1711">
        <f t="shared" si="480"/>
        <v>0.23270868748598147</v>
      </c>
      <c r="BD1711">
        <f t="shared" si="480"/>
        <v>0.1141059791617073</v>
      </c>
      <c r="BE1711">
        <f t="shared" si="480"/>
        <v>5.2017843010944718E-2</v>
      </c>
      <c r="BF1711">
        <f t="shared" si="480"/>
        <v>7.6713817969203037E-3</v>
      </c>
      <c r="BG1711">
        <f t="shared" si="480"/>
        <v>0</v>
      </c>
      <c r="BH1711">
        <f t="shared" si="480"/>
        <v>1.5004761949844059E-3</v>
      </c>
      <c r="BI1711">
        <f t="shared" si="480"/>
        <v>1.1558001564506051E-2</v>
      </c>
      <c r="BJ1711">
        <f t="shared" si="480"/>
        <v>2.5219894778882767E-2</v>
      </c>
      <c r="BK1711">
        <f t="shared" si="479"/>
        <v>4.0313687535256486E-2</v>
      </c>
      <c r="BL1711">
        <f t="shared" si="479"/>
        <v>6.3589382901017857E-2</v>
      </c>
      <c r="BM1711">
        <f t="shared" si="468"/>
        <v>0.10179400410420221</v>
      </c>
      <c r="BN1711">
        <f t="shared" si="468"/>
        <v>0.13861010404505861</v>
      </c>
      <c r="BO1711">
        <f t="shared" si="468"/>
        <v>0.17396720018020767</v>
      </c>
      <c r="BP1711">
        <f t="shared" si="483"/>
        <v>0</v>
      </c>
      <c r="BQ1711">
        <f t="shared" si="483"/>
        <v>3.3444816053511705E-3</v>
      </c>
      <c r="BR1711">
        <f t="shared" si="483"/>
        <v>6.688963210702341E-3</v>
      </c>
      <c r="BS1711">
        <f t="shared" si="483"/>
        <v>1.3377926421404682E-2</v>
      </c>
      <c r="BT1711">
        <f t="shared" si="483"/>
        <v>2.0066889632107024E-2</v>
      </c>
      <c r="BU1711">
        <f t="shared" si="483"/>
        <v>3.0100334448160536E-2</v>
      </c>
      <c r="BV1711">
        <f t="shared" si="483"/>
        <v>4.6822742474916385E-2</v>
      </c>
      <c r="BW1711">
        <f t="shared" si="483"/>
        <v>6.354515050167224E-2</v>
      </c>
      <c r="BX1711">
        <f t="shared" si="483"/>
        <v>8.0267558528428096E-2</v>
      </c>
      <c r="BY1711">
        <f t="shared" si="483"/>
        <v>9.6989966555183951E-2</v>
      </c>
      <c r="BZ1711">
        <f t="shared" si="483"/>
        <v>0.13043478260869565</v>
      </c>
      <c r="CA1711">
        <f t="shared" si="482"/>
        <v>0.16387959866220736</v>
      </c>
      <c r="CB1711">
        <f t="shared" si="482"/>
        <v>0.19732441471571907</v>
      </c>
      <c r="CC1711">
        <f t="shared" si="482"/>
        <v>0.26421404682274247</v>
      </c>
      <c r="CD1711">
        <f t="shared" si="482"/>
        <v>0.33110367892976589</v>
      </c>
      <c r="CE1711">
        <f t="shared" si="482"/>
        <v>0.39799331103678931</v>
      </c>
      <c r="CF1711">
        <f t="shared" si="481"/>
        <v>0.49832775919732442</v>
      </c>
      <c r="CG1711">
        <f t="shared" si="481"/>
        <v>0.66555183946488294</v>
      </c>
      <c r="CH1711">
        <f t="shared" si="481"/>
        <v>0.83277591973244147</v>
      </c>
      <c r="CI1711">
        <f t="shared" si="481"/>
        <v>1</v>
      </c>
      <c r="CJ1711">
        <f t="shared" si="470"/>
        <v>0.63961729221145203</v>
      </c>
      <c r="CK1711">
        <f t="shared" si="471"/>
        <v>2.8930717708988699E-2</v>
      </c>
      <c r="CL1711">
        <f t="shared" si="472"/>
        <v>2.7157699024521975E-2</v>
      </c>
      <c r="CM1711">
        <f t="shared" si="473"/>
        <v>0.99108487644136245</v>
      </c>
      <c r="CN1711">
        <f t="shared" si="474"/>
        <v>0.93017161437900553</v>
      </c>
      <c r="CO1711">
        <f t="shared" si="475"/>
        <v>0.70099911553735328</v>
      </c>
      <c r="CP1711">
        <f t="shared" si="476"/>
        <v>0.7312442217116274</v>
      </c>
    </row>
    <row r="1712" spans="1:94">
      <c r="A1712">
        <v>4355.8486934877646</v>
      </c>
      <c r="B1712">
        <v>4341.6560133843695</v>
      </c>
      <c r="C1712">
        <v>4305.3409229017598</v>
      </c>
      <c r="D1712">
        <v>4145.5830605349329</v>
      </c>
      <c r="E1712">
        <v>3871.0604439508506</v>
      </c>
      <c r="F1712">
        <v>3325.7745006812743</v>
      </c>
      <c r="G1712">
        <v>2400.9137508539679</v>
      </c>
      <c r="H1712">
        <v>1695.0088952672131</v>
      </c>
      <c r="I1712">
        <v>1217.2638689063986</v>
      </c>
      <c r="J1712">
        <v>906.79318588462615</v>
      </c>
      <c r="K1712">
        <v>585.98182990593193</v>
      </c>
      <c r="L1712">
        <v>468.21376405648107</v>
      </c>
      <c r="M1712">
        <v>437.1421055203831</v>
      </c>
      <c r="N1712">
        <v>468.45390248664012</v>
      </c>
      <c r="O1712">
        <v>538.75074510328932</v>
      </c>
      <c r="P1712">
        <v>618.98373011107424</v>
      </c>
      <c r="Q1712">
        <v>741.60895338805074</v>
      </c>
      <c r="R1712">
        <v>935.90591905571671</v>
      </c>
      <c r="S1712">
        <v>1113.2911253833058</v>
      </c>
      <c r="T1712">
        <v>1275.1502024513036</v>
      </c>
      <c r="U1712">
        <v>1</v>
      </c>
      <c r="V1712">
        <v>2</v>
      </c>
      <c r="W1712">
        <v>3</v>
      </c>
      <c r="X1712">
        <v>5</v>
      </c>
      <c r="Y1712">
        <v>7</v>
      </c>
      <c r="Z1712">
        <v>10</v>
      </c>
      <c r="AA1712">
        <v>15</v>
      </c>
      <c r="AB1712">
        <v>20</v>
      </c>
      <c r="AC1712">
        <v>25</v>
      </c>
      <c r="AD1712">
        <v>30</v>
      </c>
      <c r="AE1712">
        <v>40</v>
      </c>
      <c r="AF1712">
        <v>50</v>
      </c>
      <c r="AG1712">
        <v>60</v>
      </c>
      <c r="AH1712">
        <v>80</v>
      </c>
      <c r="AI1712">
        <v>100</v>
      </c>
      <c r="AJ1712">
        <v>120</v>
      </c>
      <c r="AK1712">
        <v>150</v>
      </c>
      <c r="AL1712">
        <v>200</v>
      </c>
      <c r="AM1712">
        <v>250</v>
      </c>
      <c r="AN1712">
        <v>300</v>
      </c>
      <c r="AO1712">
        <v>4356.954765608969</v>
      </c>
      <c r="AP1712">
        <v>1358.8656849555796</v>
      </c>
      <c r="AQ1712">
        <v>294.40388117773529</v>
      </c>
      <c r="AR1712">
        <v>4008.3237908932874</v>
      </c>
      <c r="AS1712">
        <v>6.4860222310785698</v>
      </c>
      <c r="AT1712">
        <v>8.2541028564191112</v>
      </c>
      <c r="AU1712">
        <v>48.170176269810241</v>
      </c>
      <c r="AV1712">
        <f t="shared" si="484"/>
        <v>1</v>
      </c>
      <c r="AW1712">
        <f t="shared" si="484"/>
        <v>0.99637822332833625</v>
      </c>
      <c r="AX1712">
        <f t="shared" si="484"/>
        <v>0.987111111931398</v>
      </c>
      <c r="AY1712">
        <f t="shared" si="484"/>
        <v>0.94634310371731711</v>
      </c>
      <c r="AZ1712">
        <f t="shared" si="484"/>
        <v>0.87628870938551895</v>
      </c>
      <c r="BA1712">
        <f t="shared" si="484"/>
        <v>0.73713923977636053</v>
      </c>
      <c r="BB1712">
        <f t="shared" si="480"/>
        <v>0.5011275024681513</v>
      </c>
      <c r="BC1712">
        <f t="shared" si="480"/>
        <v>0.32099029654559585</v>
      </c>
      <c r="BD1712">
        <f t="shared" si="480"/>
        <v>0.19907633957118023</v>
      </c>
      <c r="BE1712">
        <f t="shared" ref="BE1712:BO1748" si="485">(J1712-MIN($A1712:$T1712))/(MAX($A1712:$T1712)-MIN($A1712:$T1712))</f>
        <v>0.11984849332847074</v>
      </c>
      <c r="BF1712">
        <f t="shared" si="485"/>
        <v>3.7981849634409974E-2</v>
      </c>
      <c r="BG1712">
        <f t="shared" si="485"/>
        <v>7.9290597136068633E-3</v>
      </c>
      <c r="BH1712">
        <f t="shared" si="485"/>
        <v>0</v>
      </c>
      <c r="BI1712">
        <f t="shared" si="485"/>
        <v>7.9903397366880517E-3</v>
      </c>
      <c r="BJ1712">
        <f t="shared" si="485"/>
        <v>2.5929126690653878E-2</v>
      </c>
      <c r="BK1712">
        <f t="shared" si="479"/>
        <v>4.6403480461907128E-2</v>
      </c>
      <c r="BL1712">
        <f t="shared" si="479"/>
        <v>7.7695750123918689E-2</v>
      </c>
      <c r="BM1712">
        <f t="shared" si="468"/>
        <v>0.12727766224366407</v>
      </c>
      <c r="BN1712">
        <f t="shared" si="468"/>
        <v>0.17254392608496844</v>
      </c>
      <c r="BO1712">
        <f t="shared" si="468"/>
        <v>0.21384813537815603</v>
      </c>
      <c r="BP1712">
        <f t="shared" si="483"/>
        <v>0</v>
      </c>
      <c r="BQ1712">
        <f t="shared" si="483"/>
        <v>3.3444816053511705E-3</v>
      </c>
      <c r="BR1712">
        <f t="shared" si="483"/>
        <v>6.688963210702341E-3</v>
      </c>
      <c r="BS1712">
        <f t="shared" si="483"/>
        <v>1.3377926421404682E-2</v>
      </c>
      <c r="BT1712">
        <f t="shared" si="483"/>
        <v>2.0066889632107024E-2</v>
      </c>
      <c r="BU1712">
        <f t="shared" si="483"/>
        <v>3.0100334448160536E-2</v>
      </c>
      <c r="BV1712">
        <f t="shared" si="483"/>
        <v>4.6822742474916385E-2</v>
      </c>
      <c r="BW1712">
        <f t="shared" si="483"/>
        <v>6.354515050167224E-2</v>
      </c>
      <c r="BX1712">
        <f t="shared" si="483"/>
        <v>8.0267558528428096E-2</v>
      </c>
      <c r="BY1712">
        <f t="shared" si="483"/>
        <v>9.6989966555183951E-2</v>
      </c>
      <c r="BZ1712">
        <f t="shared" si="483"/>
        <v>0.13043478260869565</v>
      </c>
      <c r="CA1712">
        <f t="shared" si="482"/>
        <v>0.16387959866220736</v>
      </c>
      <c r="CB1712">
        <f t="shared" si="482"/>
        <v>0.19732441471571907</v>
      </c>
      <c r="CC1712">
        <f t="shared" si="482"/>
        <v>0.26421404682274247</v>
      </c>
      <c r="CD1712">
        <f t="shared" si="482"/>
        <v>0.33110367892976589</v>
      </c>
      <c r="CE1712">
        <f t="shared" si="482"/>
        <v>0.39799331103678931</v>
      </c>
      <c r="CF1712">
        <f t="shared" si="481"/>
        <v>0.49832775919732442</v>
      </c>
      <c r="CG1712">
        <f t="shared" si="481"/>
        <v>0.66555183946488294</v>
      </c>
      <c r="CH1712">
        <f t="shared" si="481"/>
        <v>0.83277591973244147</v>
      </c>
      <c r="CI1712">
        <f t="shared" si="481"/>
        <v>1</v>
      </c>
      <c r="CJ1712">
        <f t="shared" si="470"/>
        <v>0.87113321956091561</v>
      </c>
      <c r="CK1712">
        <f t="shared" si="471"/>
        <v>0.27031376452015621</v>
      </c>
      <c r="CL1712">
        <f t="shared" si="472"/>
        <v>5.6994765767081221E-2</v>
      </c>
      <c r="CM1712">
        <f t="shared" si="473"/>
        <v>0.80126729276418585</v>
      </c>
      <c r="CN1712">
        <f t="shared" si="474"/>
        <v>0.79813629747714265</v>
      </c>
      <c r="CO1712">
        <f t="shared" si="475"/>
        <v>0.38179488717995325</v>
      </c>
      <c r="CP1712">
        <f t="shared" si="476"/>
        <v>0.95425440674525608</v>
      </c>
    </row>
    <row r="1713" spans="1:94">
      <c r="A1713">
        <v>3988.3979180096298</v>
      </c>
      <c r="B1713">
        <v>3951.5704526681775</v>
      </c>
      <c r="C1713">
        <v>3864.3987354354485</v>
      </c>
      <c r="D1713">
        <v>3536.2656421918809</v>
      </c>
      <c r="E1713">
        <v>3093.8982110201919</v>
      </c>
      <c r="F1713">
        <v>2461.1563224941897</v>
      </c>
      <c r="G1713">
        <v>1773.0316471483354</v>
      </c>
      <c r="H1713">
        <v>1418.5094378343003</v>
      </c>
      <c r="I1713">
        <v>1217.0031699163824</v>
      </c>
      <c r="J1713">
        <v>1088.1592676736477</v>
      </c>
      <c r="K1713">
        <v>946.56886664574608</v>
      </c>
      <c r="L1713">
        <v>899.70803877426306</v>
      </c>
      <c r="M1713">
        <v>909.90419522108846</v>
      </c>
      <c r="N1713">
        <v>1016.8482158764833</v>
      </c>
      <c r="O1713">
        <v>1168.2050613365827</v>
      </c>
      <c r="P1713">
        <v>1327.730290094428</v>
      </c>
      <c r="Q1713">
        <v>1557.5961452533218</v>
      </c>
      <c r="R1713">
        <v>1897.6910403546992</v>
      </c>
      <c r="S1713">
        <v>2187.6519453296892</v>
      </c>
      <c r="T1713">
        <v>2436.7883945807994</v>
      </c>
      <c r="U1713">
        <v>1</v>
      </c>
      <c r="V1713">
        <v>2</v>
      </c>
      <c r="W1713">
        <v>3</v>
      </c>
      <c r="X1713">
        <v>5</v>
      </c>
      <c r="Y1713">
        <v>7</v>
      </c>
      <c r="Z1713">
        <v>10</v>
      </c>
      <c r="AA1713">
        <v>15</v>
      </c>
      <c r="AB1713">
        <v>20</v>
      </c>
      <c r="AC1713">
        <v>25</v>
      </c>
      <c r="AD1713">
        <v>30</v>
      </c>
      <c r="AE1713">
        <v>40</v>
      </c>
      <c r="AF1713">
        <v>50</v>
      </c>
      <c r="AG1713">
        <v>60</v>
      </c>
      <c r="AH1713">
        <v>80</v>
      </c>
      <c r="AI1713">
        <v>100</v>
      </c>
      <c r="AJ1713">
        <v>120</v>
      </c>
      <c r="AK1713">
        <v>150</v>
      </c>
      <c r="AL1713">
        <v>200</v>
      </c>
      <c r="AM1713">
        <v>250</v>
      </c>
      <c r="AN1713">
        <v>300</v>
      </c>
      <c r="AO1713">
        <v>3993.2444491091055</v>
      </c>
      <c r="AP1713">
        <v>1323.8826004732878</v>
      </c>
      <c r="AQ1713">
        <v>597.97180030862989</v>
      </c>
      <c r="AR1713">
        <v>4823.8661909896673</v>
      </c>
      <c r="AS1713">
        <v>4.3813973468930776</v>
      </c>
      <c r="AT1713">
        <v>11.859562382293319</v>
      </c>
      <c r="AU1713">
        <v>36.433351323981675</v>
      </c>
      <c r="AV1713">
        <f t="shared" si="484"/>
        <v>1</v>
      </c>
      <c r="AW1713">
        <f t="shared" si="484"/>
        <v>0.98807667108665198</v>
      </c>
      <c r="AX1713">
        <f t="shared" si="484"/>
        <v>0.95985379321899467</v>
      </c>
      <c r="AY1713">
        <f t="shared" si="484"/>
        <v>0.85361681052625515</v>
      </c>
      <c r="AZ1713">
        <f t="shared" si="484"/>
        <v>0.71039510538012329</v>
      </c>
      <c r="BA1713">
        <f t="shared" si="484"/>
        <v>0.50553741060804636</v>
      </c>
      <c r="BB1713">
        <f t="shared" si="484"/>
        <v>0.28274888140931503</v>
      </c>
      <c r="BC1713">
        <f t="shared" si="484"/>
        <v>0.16796810924522837</v>
      </c>
      <c r="BD1713">
        <f t="shared" si="484"/>
        <v>0.10272806385491463</v>
      </c>
      <c r="BE1713">
        <f t="shared" si="485"/>
        <v>6.1013321591883961E-2</v>
      </c>
      <c r="BF1713">
        <f t="shared" si="485"/>
        <v>1.5171749092234487E-2</v>
      </c>
      <c r="BG1713">
        <f t="shared" si="485"/>
        <v>0</v>
      </c>
      <c r="BH1713">
        <f t="shared" si="485"/>
        <v>3.3011266412248386E-3</v>
      </c>
      <c r="BI1713">
        <f t="shared" si="485"/>
        <v>3.7925522367826509E-2</v>
      </c>
      <c r="BJ1713">
        <f t="shared" si="485"/>
        <v>8.6929097144834933E-2</v>
      </c>
      <c r="BK1713">
        <f t="shared" si="479"/>
        <v>0.13857728294370744</v>
      </c>
      <c r="BL1713">
        <f t="shared" si="479"/>
        <v>0.212999081229199</v>
      </c>
      <c r="BM1713">
        <f t="shared" si="468"/>
        <v>0.32310883921680605</v>
      </c>
      <c r="BN1713">
        <f t="shared" si="468"/>
        <v>0.41698712299153462</v>
      </c>
      <c r="BO1713">
        <f t="shared" si="468"/>
        <v>0.49764800478675913</v>
      </c>
      <c r="BP1713">
        <f t="shared" si="483"/>
        <v>0</v>
      </c>
      <c r="BQ1713">
        <f t="shared" si="483"/>
        <v>3.3444816053511705E-3</v>
      </c>
      <c r="BR1713">
        <f t="shared" si="483"/>
        <v>6.688963210702341E-3</v>
      </c>
      <c r="BS1713">
        <f t="shared" si="483"/>
        <v>1.3377926421404682E-2</v>
      </c>
      <c r="BT1713">
        <f t="shared" si="483"/>
        <v>2.0066889632107024E-2</v>
      </c>
      <c r="BU1713">
        <f t="shared" si="483"/>
        <v>3.0100334448160536E-2</v>
      </c>
      <c r="BV1713">
        <f t="shared" si="483"/>
        <v>4.6822742474916385E-2</v>
      </c>
      <c r="BW1713">
        <f t="shared" si="483"/>
        <v>6.354515050167224E-2</v>
      </c>
      <c r="BX1713">
        <f t="shared" si="483"/>
        <v>8.0267558528428096E-2</v>
      </c>
      <c r="BY1713">
        <f t="shared" si="483"/>
        <v>9.6989966555183951E-2</v>
      </c>
      <c r="BZ1713">
        <f t="shared" si="483"/>
        <v>0.13043478260869565</v>
      </c>
      <c r="CA1713">
        <f t="shared" si="482"/>
        <v>0.16387959866220736</v>
      </c>
      <c r="CB1713">
        <f t="shared" si="482"/>
        <v>0.19732441471571907</v>
      </c>
      <c r="CC1713">
        <f t="shared" si="482"/>
        <v>0.26421404682274247</v>
      </c>
      <c r="CD1713">
        <f t="shared" si="482"/>
        <v>0.33110367892976589</v>
      </c>
      <c r="CE1713">
        <f t="shared" si="482"/>
        <v>0.39799331103678931</v>
      </c>
      <c r="CF1713">
        <f t="shared" si="481"/>
        <v>0.49832775919732442</v>
      </c>
      <c r="CG1713">
        <f t="shared" si="481"/>
        <v>0.66555183946488294</v>
      </c>
      <c r="CH1713">
        <f t="shared" si="481"/>
        <v>0.83277591973244147</v>
      </c>
      <c r="CI1713">
        <f t="shared" si="481"/>
        <v>1</v>
      </c>
      <c r="CJ1713">
        <f t="shared" si="470"/>
        <v>0.79824538058298711</v>
      </c>
      <c r="CK1713">
        <f t="shared" si="471"/>
        <v>0.26330312634735226</v>
      </c>
      <c r="CL1713">
        <f t="shared" si="472"/>
        <v>0.11783002010192983</v>
      </c>
      <c r="CM1713">
        <f t="shared" si="473"/>
        <v>0.96470264348490331</v>
      </c>
      <c r="CN1713">
        <f t="shared" si="474"/>
        <v>0.51751964625241031</v>
      </c>
      <c r="CO1713">
        <f t="shared" si="475"/>
        <v>0.57155591485754309</v>
      </c>
      <c r="CP1713">
        <f t="shared" si="476"/>
        <v>0.66083378309954188</v>
      </c>
    </row>
    <row r="1714" spans="1:94">
      <c r="A1714">
        <v>4660.4011533711237</v>
      </c>
      <c r="B1714">
        <v>4470.0698202219528</v>
      </c>
      <c r="C1714">
        <v>4084.3674890805187</v>
      </c>
      <c r="D1714">
        <v>3041.4676589385908</v>
      </c>
      <c r="E1714">
        <v>2146.4103752649094</v>
      </c>
      <c r="F1714">
        <v>1388.6021956865629</v>
      </c>
      <c r="G1714">
        <v>981.48617980028894</v>
      </c>
      <c r="H1714">
        <v>891.01294527786615</v>
      </c>
      <c r="I1714">
        <v>867.06629154450354</v>
      </c>
      <c r="J1714">
        <v>860.90870664463887</v>
      </c>
      <c r="K1714">
        <v>865.03221397180448</v>
      </c>
      <c r="L1714">
        <v>875.18924188950007</v>
      </c>
      <c r="M1714">
        <v>885.44117515968287</v>
      </c>
      <c r="N1714">
        <v>901.85484980901606</v>
      </c>
      <c r="O1714">
        <v>913.13723023248258</v>
      </c>
      <c r="P1714">
        <v>920.81915225366276</v>
      </c>
      <c r="Q1714">
        <v>928.15619910174235</v>
      </c>
      <c r="R1714">
        <v>934.80926605303978</v>
      </c>
      <c r="S1714">
        <v>938.58225595979025</v>
      </c>
      <c r="T1714">
        <v>941.12814114254172</v>
      </c>
      <c r="U1714">
        <v>1</v>
      </c>
      <c r="V1714">
        <v>2</v>
      </c>
      <c r="W1714">
        <v>3</v>
      </c>
      <c r="X1714">
        <v>5</v>
      </c>
      <c r="Y1714">
        <v>7</v>
      </c>
      <c r="Z1714">
        <v>10</v>
      </c>
      <c r="AA1714">
        <v>15</v>
      </c>
      <c r="AB1714">
        <v>20</v>
      </c>
      <c r="AC1714">
        <v>25</v>
      </c>
      <c r="AD1714">
        <v>30</v>
      </c>
      <c r="AE1714">
        <v>40</v>
      </c>
      <c r="AF1714">
        <v>50</v>
      </c>
      <c r="AG1714">
        <v>60</v>
      </c>
      <c r="AH1714">
        <v>80</v>
      </c>
      <c r="AI1714">
        <v>100</v>
      </c>
      <c r="AJ1714">
        <v>120</v>
      </c>
      <c r="AK1714">
        <v>150</v>
      </c>
      <c r="AL1714">
        <v>200</v>
      </c>
      <c r="AM1714">
        <v>250</v>
      </c>
      <c r="AN1714">
        <v>300</v>
      </c>
      <c r="AO1714">
        <v>4692.0120070620133</v>
      </c>
      <c r="AP1714">
        <v>948.01312526256947</v>
      </c>
      <c r="AQ1714">
        <v>814.82184452714557</v>
      </c>
      <c r="AR1714">
        <v>944.40835285871538</v>
      </c>
      <c r="AS1714">
        <v>2.8074225432073709</v>
      </c>
      <c r="AT1714">
        <v>1.0024584934710243</v>
      </c>
      <c r="AU1714">
        <v>20.45367313022702</v>
      </c>
      <c r="AV1714">
        <f t="shared" si="484"/>
        <v>1</v>
      </c>
      <c r="AW1714">
        <f t="shared" si="484"/>
        <v>0.94990611619371579</v>
      </c>
      <c r="AX1714">
        <f t="shared" si="484"/>
        <v>0.84839194382741934</v>
      </c>
      <c r="AY1714">
        <f t="shared" si="484"/>
        <v>0.5739079581991664</v>
      </c>
      <c r="AZ1714">
        <f t="shared" si="484"/>
        <v>0.33833510308141701</v>
      </c>
      <c r="BA1714">
        <f t="shared" si="484"/>
        <v>0.1388852580813964</v>
      </c>
      <c r="BB1714">
        <f t="shared" si="484"/>
        <v>3.1735152746397897E-2</v>
      </c>
      <c r="BC1714">
        <f t="shared" si="484"/>
        <v>7.9232263401823808E-3</v>
      </c>
      <c r="BD1714">
        <f t="shared" si="484"/>
        <v>1.6206335415062721E-3</v>
      </c>
      <c r="BE1714">
        <f t="shared" si="485"/>
        <v>0</v>
      </c>
      <c r="BF1714">
        <f t="shared" si="485"/>
        <v>1.0852784641586241E-3</v>
      </c>
      <c r="BG1714">
        <f t="shared" si="485"/>
        <v>3.7585376060333608E-3</v>
      </c>
      <c r="BH1714">
        <f t="shared" si="485"/>
        <v>6.4567751769530049E-3</v>
      </c>
      <c r="BI1714">
        <f t="shared" si="485"/>
        <v>1.0776740245833366E-2</v>
      </c>
      <c r="BJ1714">
        <f t="shared" si="485"/>
        <v>1.3746184344396331E-2</v>
      </c>
      <c r="BK1714">
        <f t="shared" si="479"/>
        <v>1.5768012819880911E-2</v>
      </c>
      <c r="BL1714">
        <f t="shared" si="479"/>
        <v>1.7699072547187628E-2</v>
      </c>
      <c r="BM1714">
        <f t="shared" si="479"/>
        <v>1.9450113520312735E-2</v>
      </c>
      <c r="BN1714">
        <f t="shared" si="479"/>
        <v>2.0443138236022104E-2</v>
      </c>
      <c r="BO1714">
        <f t="shared" si="479"/>
        <v>2.1113197518530989E-2</v>
      </c>
      <c r="BP1714">
        <f t="shared" si="483"/>
        <v>0</v>
      </c>
      <c r="BQ1714">
        <f t="shared" si="483"/>
        <v>3.3444816053511705E-3</v>
      </c>
      <c r="BR1714">
        <f t="shared" si="483"/>
        <v>6.688963210702341E-3</v>
      </c>
      <c r="BS1714">
        <f t="shared" si="483"/>
        <v>1.3377926421404682E-2</v>
      </c>
      <c r="BT1714">
        <f t="shared" si="483"/>
        <v>2.0066889632107024E-2</v>
      </c>
      <c r="BU1714">
        <f t="shared" si="483"/>
        <v>3.0100334448160536E-2</v>
      </c>
      <c r="BV1714">
        <f t="shared" si="483"/>
        <v>4.6822742474916385E-2</v>
      </c>
      <c r="BW1714">
        <f t="shared" si="483"/>
        <v>6.354515050167224E-2</v>
      </c>
      <c r="BX1714">
        <f t="shared" si="483"/>
        <v>8.0267558528428096E-2</v>
      </c>
      <c r="BY1714">
        <f t="shared" si="483"/>
        <v>9.6989966555183951E-2</v>
      </c>
      <c r="BZ1714">
        <f t="shared" si="483"/>
        <v>0.13043478260869565</v>
      </c>
      <c r="CA1714">
        <f t="shared" si="482"/>
        <v>0.16387959866220736</v>
      </c>
      <c r="CB1714">
        <f t="shared" si="482"/>
        <v>0.19732441471571907</v>
      </c>
      <c r="CC1714">
        <f t="shared" si="482"/>
        <v>0.26421404682274247</v>
      </c>
      <c r="CD1714">
        <f t="shared" si="482"/>
        <v>0.33110367892976589</v>
      </c>
      <c r="CE1714">
        <f t="shared" si="482"/>
        <v>0.39799331103678931</v>
      </c>
      <c r="CF1714">
        <f t="shared" si="481"/>
        <v>0.49832775919732442</v>
      </c>
      <c r="CG1714">
        <f t="shared" si="481"/>
        <v>0.66555183946488294</v>
      </c>
      <c r="CH1714">
        <f t="shared" si="481"/>
        <v>0.83277591973244147</v>
      </c>
      <c r="CI1714">
        <f t="shared" si="481"/>
        <v>1</v>
      </c>
      <c r="CJ1714">
        <f t="shared" si="470"/>
        <v>0.93827895933106475</v>
      </c>
      <c r="CK1714">
        <f t="shared" si="471"/>
        <v>0.1879785822169478</v>
      </c>
      <c r="CL1714">
        <f t="shared" si="472"/>
        <v>0.16128694279101113</v>
      </c>
      <c r="CM1714">
        <f t="shared" si="473"/>
        <v>0.18725618293761831</v>
      </c>
      <c r="CN1714">
        <f t="shared" si="474"/>
        <v>0.30765633909431611</v>
      </c>
      <c r="CO1714">
        <f t="shared" si="475"/>
        <v>1.2939439321180721E-4</v>
      </c>
      <c r="CP1714">
        <f t="shared" si="476"/>
        <v>0.26134182825567553</v>
      </c>
    </row>
    <row r="1715" spans="1:94">
      <c r="A1715">
        <v>3668.8174834475221</v>
      </c>
      <c r="B1715">
        <v>2579.4137165908405</v>
      </c>
      <c r="C1715">
        <v>1680.8409693418632</v>
      </c>
      <c r="D1715">
        <v>975.33623480781057</v>
      </c>
      <c r="E1715">
        <v>821.31468559295456</v>
      </c>
      <c r="F1715">
        <v>769.02241635267524</v>
      </c>
      <c r="G1715">
        <v>752.78648294865297</v>
      </c>
      <c r="H1715">
        <v>759.56039376480908</v>
      </c>
      <c r="I1715">
        <v>777.94451065989904</v>
      </c>
      <c r="J1715">
        <v>804.67893531389564</v>
      </c>
      <c r="K1715">
        <v>874.98091969957852</v>
      </c>
      <c r="L1715">
        <v>956.20848370018075</v>
      </c>
      <c r="M1715">
        <v>1038.7202279266198</v>
      </c>
      <c r="N1715">
        <v>1190.2358824657836</v>
      </c>
      <c r="O1715">
        <v>1316.6919911149266</v>
      </c>
      <c r="P1715">
        <v>1420.1771464633289</v>
      </c>
      <c r="Q1715">
        <v>1541.8828012462966</v>
      </c>
      <c r="R1715">
        <v>1683.634131619192</v>
      </c>
      <c r="S1715">
        <v>1777.7227475807576</v>
      </c>
      <c r="T1715">
        <v>1842.9747663540452</v>
      </c>
      <c r="U1715">
        <v>1</v>
      </c>
      <c r="V1715">
        <v>2</v>
      </c>
      <c r="W1715">
        <v>3</v>
      </c>
      <c r="X1715">
        <v>5</v>
      </c>
      <c r="Y1715">
        <v>7</v>
      </c>
      <c r="Z1715">
        <v>10</v>
      </c>
      <c r="AA1715">
        <v>15</v>
      </c>
      <c r="AB1715">
        <v>20</v>
      </c>
      <c r="AC1715">
        <v>25</v>
      </c>
      <c r="AD1715">
        <v>30</v>
      </c>
      <c r="AE1715">
        <v>40</v>
      </c>
      <c r="AF1715">
        <v>50</v>
      </c>
      <c r="AG1715">
        <v>60</v>
      </c>
      <c r="AH1715">
        <v>80</v>
      </c>
      <c r="AI1715">
        <v>100</v>
      </c>
      <c r="AJ1715">
        <v>120</v>
      </c>
      <c r="AK1715">
        <v>150</v>
      </c>
      <c r="AL1715">
        <v>200</v>
      </c>
      <c r="AM1715">
        <v>250</v>
      </c>
      <c r="AN1715">
        <v>300</v>
      </c>
      <c r="AO1715">
        <v>4016.7441844146697</v>
      </c>
      <c r="AP1715">
        <v>747.02265448464868</v>
      </c>
      <c r="AQ1715">
        <v>717.27726509043009</v>
      </c>
      <c r="AR1715">
        <v>2080.3214848413627</v>
      </c>
      <c r="AS1715">
        <v>1.1112630133313859</v>
      </c>
      <c r="AT1715">
        <v>4.1090411924915671</v>
      </c>
      <c r="AU1715">
        <v>23.682992811737048</v>
      </c>
      <c r="AV1715">
        <f t="shared" si="484"/>
        <v>1</v>
      </c>
      <c r="AW1715">
        <f t="shared" si="484"/>
        <v>0.62640871558968048</v>
      </c>
      <c r="AX1715">
        <f t="shared" si="484"/>
        <v>0.31825947194472226</v>
      </c>
      <c r="AY1715">
        <f t="shared" si="484"/>
        <v>7.6319405322194514E-2</v>
      </c>
      <c r="AZ1715">
        <f t="shared" si="484"/>
        <v>2.3500505527059866E-2</v>
      </c>
      <c r="BA1715">
        <f t="shared" si="484"/>
        <v>5.5678192039949675E-3</v>
      </c>
      <c r="BB1715">
        <f t="shared" si="484"/>
        <v>0</v>
      </c>
      <c r="BC1715">
        <f t="shared" si="484"/>
        <v>2.3229899870739492E-3</v>
      </c>
      <c r="BD1715">
        <f t="shared" si="484"/>
        <v>8.6274897992998281E-3</v>
      </c>
      <c r="BE1715">
        <f t="shared" si="485"/>
        <v>1.7795576369512189E-2</v>
      </c>
      <c r="BF1715">
        <f t="shared" si="485"/>
        <v>4.190436820802685E-2</v>
      </c>
      <c r="BG1715">
        <f t="shared" si="485"/>
        <v>6.9759889629680452E-2</v>
      </c>
      <c r="BH1715">
        <f t="shared" si="485"/>
        <v>9.8055797393460445E-2</v>
      </c>
      <c r="BI1715">
        <f t="shared" si="485"/>
        <v>0.15001534601048225</v>
      </c>
      <c r="BJ1715">
        <f t="shared" si="485"/>
        <v>0.19338117738453459</v>
      </c>
      <c r="BK1715">
        <f t="shared" si="479"/>
        <v>0.22886953650372713</v>
      </c>
      <c r="BL1715">
        <f t="shared" si="479"/>
        <v>0.27060628579142215</v>
      </c>
      <c r="BM1715">
        <f t="shared" si="479"/>
        <v>0.31921733634220328</v>
      </c>
      <c r="BN1715">
        <f t="shared" si="479"/>
        <v>0.35148332252186637</v>
      </c>
      <c r="BO1715">
        <f t="shared" si="479"/>
        <v>0.37386032014710574</v>
      </c>
      <c r="BP1715">
        <f t="shared" si="483"/>
        <v>0</v>
      </c>
      <c r="BQ1715">
        <f t="shared" si="483"/>
        <v>3.3444816053511705E-3</v>
      </c>
      <c r="BR1715">
        <f t="shared" si="483"/>
        <v>6.688963210702341E-3</v>
      </c>
      <c r="BS1715">
        <f t="shared" si="483"/>
        <v>1.3377926421404682E-2</v>
      </c>
      <c r="BT1715">
        <f t="shared" si="483"/>
        <v>2.0066889632107024E-2</v>
      </c>
      <c r="BU1715">
        <f t="shared" si="483"/>
        <v>3.0100334448160536E-2</v>
      </c>
      <c r="BV1715">
        <f t="shared" si="483"/>
        <v>4.6822742474916385E-2</v>
      </c>
      <c r="BW1715">
        <f t="shared" si="483"/>
        <v>6.354515050167224E-2</v>
      </c>
      <c r="BX1715">
        <f t="shared" si="483"/>
        <v>8.0267558528428096E-2</v>
      </c>
      <c r="BY1715">
        <f t="shared" si="483"/>
        <v>9.6989966555183951E-2</v>
      </c>
      <c r="BZ1715">
        <f t="shared" si="483"/>
        <v>0.13043478260869565</v>
      </c>
      <c r="CA1715">
        <f t="shared" si="482"/>
        <v>0.16387959866220736</v>
      </c>
      <c r="CB1715">
        <f t="shared" si="482"/>
        <v>0.19732441471571907</v>
      </c>
      <c r="CC1715">
        <f t="shared" si="482"/>
        <v>0.26421404682274247</v>
      </c>
      <c r="CD1715">
        <f t="shared" si="482"/>
        <v>0.33110367892976589</v>
      </c>
      <c r="CE1715">
        <f t="shared" si="482"/>
        <v>0.39799331103678931</v>
      </c>
      <c r="CF1715">
        <f t="shared" si="481"/>
        <v>0.49832775919732442</v>
      </c>
      <c r="CG1715">
        <f t="shared" si="481"/>
        <v>0.66555183946488294</v>
      </c>
      <c r="CH1715">
        <f t="shared" si="481"/>
        <v>0.83277591973244147</v>
      </c>
      <c r="CI1715">
        <f t="shared" si="481"/>
        <v>1</v>
      </c>
      <c r="CJ1715">
        <f t="shared" si="470"/>
        <v>0.80295474637568531</v>
      </c>
      <c r="CK1715">
        <f t="shared" si="471"/>
        <v>0.14769993075844662</v>
      </c>
      <c r="CL1715">
        <f t="shared" si="472"/>
        <v>0.14173893087984571</v>
      </c>
      <c r="CM1715">
        <f t="shared" si="473"/>
        <v>0.41489408513854964</v>
      </c>
      <c r="CN1715">
        <f t="shared" si="474"/>
        <v>8.1501735110851445E-2</v>
      </c>
      <c r="CO1715">
        <f t="shared" si="475"/>
        <v>0.16363374697324037</v>
      </c>
      <c r="CP1715">
        <f t="shared" si="476"/>
        <v>0.34207482029342617</v>
      </c>
    </row>
    <row r="1716" spans="1:94">
      <c r="A1716">
        <v>4956.7853706194201</v>
      </c>
      <c r="B1716">
        <v>4794.9960070365805</v>
      </c>
      <c r="C1716">
        <v>4522.4557580241408</v>
      </c>
      <c r="D1716">
        <v>3946.9611576776952</v>
      </c>
      <c r="E1716">
        <v>3496.0640328312106</v>
      </c>
      <c r="F1716">
        <v>2971.2516104955662</v>
      </c>
      <c r="G1716">
        <v>2261.4621524776844</v>
      </c>
      <c r="H1716">
        <v>1739.7815490604355</v>
      </c>
      <c r="I1716">
        <v>1405.156888988035</v>
      </c>
      <c r="J1716">
        <v>1210.4109369101939</v>
      </c>
      <c r="K1716">
        <v>1057.3426499942004</v>
      </c>
      <c r="L1716">
        <v>1047.6848764323458</v>
      </c>
      <c r="M1716">
        <v>1094.0979926121831</v>
      </c>
      <c r="N1716">
        <v>1248.2133397954681</v>
      </c>
      <c r="O1716">
        <v>1425.5318776153433</v>
      </c>
      <c r="P1716">
        <v>1600.2193668989089</v>
      </c>
      <c r="Q1716">
        <v>1840.7945201120995</v>
      </c>
      <c r="R1716">
        <v>2178.9462156825498</v>
      </c>
      <c r="S1716">
        <v>2452.1012937678138</v>
      </c>
      <c r="T1716">
        <v>2675.7107124917156</v>
      </c>
      <c r="U1716">
        <v>1</v>
      </c>
      <c r="V1716">
        <v>2</v>
      </c>
      <c r="W1716">
        <v>3</v>
      </c>
      <c r="X1716">
        <v>5</v>
      </c>
      <c r="Y1716">
        <v>7</v>
      </c>
      <c r="Z1716">
        <v>10</v>
      </c>
      <c r="AA1716">
        <v>15</v>
      </c>
      <c r="AB1716">
        <v>20</v>
      </c>
      <c r="AC1716">
        <v>25</v>
      </c>
      <c r="AD1716">
        <v>30</v>
      </c>
      <c r="AE1716">
        <v>40</v>
      </c>
      <c r="AF1716">
        <v>50</v>
      </c>
      <c r="AG1716">
        <v>60</v>
      </c>
      <c r="AH1716">
        <v>80</v>
      </c>
      <c r="AI1716">
        <v>100</v>
      </c>
      <c r="AJ1716">
        <v>120</v>
      </c>
      <c r="AK1716">
        <v>150</v>
      </c>
      <c r="AL1716">
        <v>200</v>
      </c>
      <c r="AM1716">
        <v>250</v>
      </c>
      <c r="AN1716">
        <v>300</v>
      </c>
      <c r="AO1716">
        <v>4986.8649799577415</v>
      </c>
      <c r="AP1716">
        <v>3258.3136786877249</v>
      </c>
      <c r="AQ1716">
        <v>815.11936623190195</v>
      </c>
      <c r="AR1716">
        <v>4242.2409756441994</v>
      </c>
      <c r="AS1716">
        <v>1.9800674406897012</v>
      </c>
      <c r="AT1716">
        <v>6.5658330333315398</v>
      </c>
      <c r="AU1716">
        <v>41.534252403591076</v>
      </c>
      <c r="AV1716">
        <f t="shared" si="484"/>
        <v>1</v>
      </c>
      <c r="AW1716">
        <f t="shared" si="484"/>
        <v>0.95861212475263191</v>
      </c>
      <c r="AX1716">
        <f t="shared" si="484"/>
        <v>0.88889269712018459</v>
      </c>
      <c r="AY1716">
        <f t="shared" si="484"/>
        <v>0.7416735091759965</v>
      </c>
      <c r="AZ1716">
        <f t="shared" si="484"/>
        <v>0.62632801587978182</v>
      </c>
      <c r="BA1716">
        <f t="shared" si="484"/>
        <v>0.49207400447330785</v>
      </c>
      <c r="BB1716">
        <f t="shared" si="484"/>
        <v>0.3105004022921013</v>
      </c>
      <c r="BC1716">
        <f t="shared" si="484"/>
        <v>0.17704755190030391</v>
      </c>
      <c r="BD1716">
        <f t="shared" si="484"/>
        <v>9.1446104567344477E-2</v>
      </c>
      <c r="BE1716">
        <f t="shared" si="485"/>
        <v>4.1627494795753027E-2</v>
      </c>
      <c r="BF1716">
        <f t="shared" si="485"/>
        <v>2.4705871788704135E-3</v>
      </c>
      <c r="BG1716">
        <f t="shared" si="485"/>
        <v>0</v>
      </c>
      <c r="BH1716">
        <f t="shared" si="485"/>
        <v>1.187309363083776E-2</v>
      </c>
      <c r="BI1716">
        <f t="shared" si="485"/>
        <v>5.1297853217463413E-2</v>
      </c>
      <c r="BJ1716">
        <f t="shared" si="485"/>
        <v>9.6658298180071087E-2</v>
      </c>
      <c r="BK1716">
        <f t="shared" si="479"/>
        <v>0.14134568586512294</v>
      </c>
      <c r="BL1716">
        <f t="shared" si="479"/>
        <v>0.20288801601778378</v>
      </c>
      <c r="BM1716">
        <f t="shared" si="479"/>
        <v>0.28939172603324387</v>
      </c>
      <c r="BN1716">
        <f t="shared" si="479"/>
        <v>0.35926843513587553</v>
      </c>
      <c r="BO1716">
        <f t="shared" si="479"/>
        <v>0.41647070431683275</v>
      </c>
      <c r="BP1716">
        <f t="shared" si="483"/>
        <v>0</v>
      </c>
      <c r="BQ1716">
        <f t="shared" si="483"/>
        <v>3.3444816053511705E-3</v>
      </c>
      <c r="BR1716">
        <f t="shared" si="483"/>
        <v>6.688963210702341E-3</v>
      </c>
      <c r="BS1716">
        <f t="shared" si="483"/>
        <v>1.3377926421404682E-2</v>
      </c>
      <c r="BT1716">
        <f t="shared" si="483"/>
        <v>2.0066889632107024E-2</v>
      </c>
      <c r="BU1716">
        <f t="shared" si="483"/>
        <v>3.0100334448160536E-2</v>
      </c>
      <c r="BV1716">
        <f t="shared" si="483"/>
        <v>4.6822742474916385E-2</v>
      </c>
      <c r="BW1716">
        <f t="shared" si="483"/>
        <v>6.354515050167224E-2</v>
      </c>
      <c r="BX1716">
        <f t="shared" si="483"/>
        <v>8.0267558528428096E-2</v>
      </c>
      <c r="BY1716">
        <f t="shared" si="483"/>
        <v>9.6989966555183951E-2</v>
      </c>
      <c r="BZ1716">
        <f t="shared" si="483"/>
        <v>0.13043478260869565</v>
      </c>
      <c r="CA1716">
        <f t="shared" si="482"/>
        <v>0.16387959866220736</v>
      </c>
      <c r="CB1716">
        <f t="shared" si="482"/>
        <v>0.19732441471571907</v>
      </c>
      <c r="CC1716">
        <f t="shared" si="482"/>
        <v>0.26421404682274247</v>
      </c>
      <c r="CD1716">
        <f t="shared" si="482"/>
        <v>0.33110367892976589</v>
      </c>
      <c r="CE1716">
        <f t="shared" si="482"/>
        <v>0.39799331103678931</v>
      </c>
      <c r="CF1716">
        <f t="shared" si="481"/>
        <v>0.49832775919732442</v>
      </c>
      <c r="CG1716">
        <f t="shared" si="481"/>
        <v>0.66555183946488294</v>
      </c>
      <c r="CH1716">
        <f t="shared" si="481"/>
        <v>0.83277591973244147</v>
      </c>
      <c r="CI1716">
        <f t="shared" si="481"/>
        <v>1</v>
      </c>
      <c r="CJ1716">
        <f t="shared" si="470"/>
        <v>0.99736773145445723</v>
      </c>
      <c r="CK1716">
        <f t="shared" si="471"/>
        <v>0.65096466506768036</v>
      </c>
      <c r="CL1716">
        <f t="shared" si="472"/>
        <v>0.16134656637913866</v>
      </c>
      <c r="CM1716">
        <f t="shared" si="473"/>
        <v>0.84814448409703391</v>
      </c>
      <c r="CN1716">
        <f t="shared" si="474"/>
        <v>0.19734232542529348</v>
      </c>
      <c r="CO1716">
        <f t="shared" si="475"/>
        <v>0.29293858070166001</v>
      </c>
      <c r="CP1716">
        <f t="shared" si="476"/>
        <v>0.78835631008977691</v>
      </c>
    </row>
    <row r="1717" spans="1:94">
      <c r="A1717">
        <v>4914.0206902047621</v>
      </c>
      <c r="B1717">
        <v>4906.7597161688764</v>
      </c>
      <c r="C1717">
        <v>4888.2026738386066</v>
      </c>
      <c r="D1717">
        <v>4812.6560115690299</v>
      </c>
      <c r="E1717">
        <v>4697.9872626323549</v>
      </c>
      <c r="F1717">
        <v>4494.3943163073163</v>
      </c>
      <c r="G1717">
        <v>4145.8404343805023</v>
      </c>
      <c r="H1717">
        <v>3807.5052702120242</v>
      </c>
      <c r="I1717">
        <v>3488.5349580335082</v>
      </c>
      <c r="J1717">
        <v>3203.1980365038503</v>
      </c>
      <c r="K1717">
        <v>2763.2663555339204</v>
      </c>
      <c r="L1717">
        <v>2485.0343572939664</v>
      </c>
      <c r="M1717">
        <v>2320.8232279070785</v>
      </c>
      <c r="N1717">
        <v>2172.7732827351933</v>
      </c>
      <c r="O1717">
        <v>2123.7630844367259</v>
      </c>
      <c r="P1717">
        <v>2106.4793894725535</v>
      </c>
      <c r="Q1717">
        <v>2098.3115690773093</v>
      </c>
      <c r="R1717">
        <v>2096.068580030616</v>
      </c>
      <c r="S1717">
        <v>2096.3992502201982</v>
      </c>
      <c r="T1717">
        <v>2096.936035253736</v>
      </c>
      <c r="U1717">
        <v>1</v>
      </c>
      <c r="V1717">
        <v>2</v>
      </c>
      <c r="W1717">
        <v>3</v>
      </c>
      <c r="X1717">
        <v>5</v>
      </c>
      <c r="Y1717">
        <v>7</v>
      </c>
      <c r="Z1717">
        <v>10</v>
      </c>
      <c r="AA1717">
        <v>15</v>
      </c>
      <c r="AB1717">
        <v>20</v>
      </c>
      <c r="AC1717">
        <v>25</v>
      </c>
      <c r="AD1717">
        <v>30</v>
      </c>
      <c r="AE1717">
        <v>40</v>
      </c>
      <c r="AF1717">
        <v>50</v>
      </c>
      <c r="AG1717">
        <v>60</v>
      </c>
      <c r="AH1717">
        <v>80</v>
      </c>
      <c r="AI1717">
        <v>100</v>
      </c>
      <c r="AJ1717">
        <v>120</v>
      </c>
      <c r="AK1717">
        <v>150</v>
      </c>
      <c r="AL1717">
        <v>200</v>
      </c>
      <c r="AM1717">
        <v>250</v>
      </c>
      <c r="AN1717">
        <v>300</v>
      </c>
      <c r="AO1717">
        <v>4914.8639741319193</v>
      </c>
      <c r="AP1717">
        <v>4132.2135624427901</v>
      </c>
      <c r="AQ1717">
        <v>1820.3631828546402</v>
      </c>
      <c r="AR1717">
        <v>2099.1016257575052</v>
      </c>
      <c r="AS1717">
        <v>4.6464123682264722</v>
      </c>
      <c r="AT1717">
        <v>10.9256872976209</v>
      </c>
      <c r="AU1717">
        <v>19.614047843200421</v>
      </c>
      <c r="AV1717">
        <f t="shared" si="484"/>
        <v>1</v>
      </c>
      <c r="AW1717">
        <f t="shared" si="484"/>
        <v>0.99742331531835826</v>
      </c>
      <c r="AX1717">
        <f t="shared" si="484"/>
        <v>0.9908380215998206</v>
      </c>
      <c r="AY1717">
        <f t="shared" si="484"/>
        <v>0.9640289562516845</v>
      </c>
      <c r="AZ1717">
        <f t="shared" si="484"/>
        <v>0.92333672854395787</v>
      </c>
      <c r="BA1717">
        <f t="shared" si="484"/>
        <v>0.85108818124254304</v>
      </c>
      <c r="BB1717">
        <f t="shared" si="484"/>
        <v>0.72739768960204676</v>
      </c>
      <c r="BC1717">
        <f t="shared" si="484"/>
        <v>0.60733349016198979</v>
      </c>
      <c r="BD1717">
        <f t="shared" si="484"/>
        <v>0.49414124994368319</v>
      </c>
      <c r="BE1717">
        <f t="shared" si="485"/>
        <v>0.39288441151145576</v>
      </c>
      <c r="BF1717">
        <f t="shared" si="485"/>
        <v>0.23676689646158408</v>
      </c>
      <c r="BG1717">
        <f t="shared" si="485"/>
        <v>0.13803136535180963</v>
      </c>
      <c r="BH1717">
        <f t="shared" si="485"/>
        <v>7.975815027693034E-2</v>
      </c>
      <c r="BI1717">
        <f t="shared" si="485"/>
        <v>2.7220016418177204E-2</v>
      </c>
      <c r="BJ1717">
        <f t="shared" si="485"/>
        <v>9.8278832724373062E-3</v>
      </c>
      <c r="BK1717">
        <f t="shared" si="479"/>
        <v>3.6944593218421191E-3</v>
      </c>
      <c r="BL1717">
        <f t="shared" si="479"/>
        <v>7.9596421762990718E-4</v>
      </c>
      <c r="BM1717">
        <f t="shared" si="479"/>
        <v>0</v>
      </c>
      <c r="BN1717">
        <f t="shared" si="479"/>
        <v>1.1734414803867757E-4</v>
      </c>
      <c r="BO1717">
        <f t="shared" si="479"/>
        <v>3.0783178322587766E-4</v>
      </c>
      <c r="BP1717">
        <f t="shared" si="483"/>
        <v>0</v>
      </c>
      <c r="BQ1717">
        <f t="shared" si="483"/>
        <v>3.3444816053511705E-3</v>
      </c>
      <c r="BR1717">
        <f t="shared" si="483"/>
        <v>6.688963210702341E-3</v>
      </c>
      <c r="BS1717">
        <f t="shared" si="483"/>
        <v>1.3377926421404682E-2</v>
      </c>
      <c r="BT1717">
        <f t="shared" si="483"/>
        <v>2.0066889632107024E-2</v>
      </c>
      <c r="BU1717">
        <f t="shared" si="483"/>
        <v>3.0100334448160536E-2</v>
      </c>
      <c r="BV1717">
        <f t="shared" si="483"/>
        <v>4.6822742474916385E-2</v>
      </c>
      <c r="BW1717">
        <f t="shared" si="483"/>
        <v>6.354515050167224E-2</v>
      </c>
      <c r="BX1717">
        <f t="shared" si="483"/>
        <v>8.0267558528428096E-2</v>
      </c>
      <c r="BY1717">
        <f t="shared" si="483"/>
        <v>9.6989966555183951E-2</v>
      </c>
      <c r="BZ1717">
        <f t="shared" si="483"/>
        <v>0.13043478260869565</v>
      </c>
      <c r="CA1717">
        <f t="shared" si="482"/>
        <v>0.16387959866220736</v>
      </c>
      <c r="CB1717">
        <f t="shared" si="482"/>
        <v>0.19732441471571907</v>
      </c>
      <c r="CC1717">
        <f t="shared" si="482"/>
        <v>0.26421404682274247</v>
      </c>
      <c r="CD1717">
        <f t="shared" si="482"/>
        <v>0.33110367892976589</v>
      </c>
      <c r="CE1717">
        <f t="shared" si="482"/>
        <v>0.39799331103678931</v>
      </c>
      <c r="CF1717">
        <f t="shared" si="481"/>
        <v>0.49832775919732442</v>
      </c>
      <c r="CG1717">
        <f t="shared" si="481"/>
        <v>0.66555183946488294</v>
      </c>
      <c r="CH1717">
        <f t="shared" si="481"/>
        <v>0.83277591973244147</v>
      </c>
      <c r="CI1717">
        <f t="shared" si="481"/>
        <v>1</v>
      </c>
      <c r="CJ1717">
        <f t="shared" si="470"/>
        <v>0.98293867217072528</v>
      </c>
      <c r="CK1717">
        <f t="shared" si="471"/>
        <v>0.82609490229314431</v>
      </c>
      <c r="CL1717">
        <f t="shared" si="472"/>
        <v>0.36279823303700204</v>
      </c>
      <c r="CM1717">
        <f t="shared" si="473"/>
        <v>0.41865764043236575</v>
      </c>
      <c r="CN1717">
        <f t="shared" si="474"/>
        <v>0.55285498243019626</v>
      </c>
      <c r="CO1717">
        <f t="shared" si="475"/>
        <v>0.52240459461162636</v>
      </c>
      <c r="CP1717">
        <f t="shared" si="476"/>
        <v>0.24035119608001052</v>
      </c>
    </row>
    <row r="1718" spans="1:94">
      <c r="A1718">
        <v>4663.0888561314732</v>
      </c>
      <c r="B1718">
        <v>4660.1717060520314</v>
      </c>
      <c r="C1718">
        <v>4652.3144224107709</v>
      </c>
      <c r="D1718">
        <v>4614.5592275682275</v>
      </c>
      <c r="E1718">
        <v>4544.4207842542637</v>
      </c>
      <c r="F1718">
        <v>4391.1800720753135</v>
      </c>
      <c r="G1718">
        <v>4074.2856553785959</v>
      </c>
      <c r="H1718">
        <v>3741.9972411569111</v>
      </c>
      <c r="I1718">
        <v>3410.391397141877</v>
      </c>
      <c r="J1718">
        <v>3078.4826496904784</v>
      </c>
      <c r="K1718">
        <v>2427.2372752517967</v>
      </c>
      <c r="L1718">
        <v>1842.0244335234479</v>
      </c>
      <c r="M1718">
        <v>1366.8681559835386</v>
      </c>
      <c r="N1718">
        <v>759.39822616711308</v>
      </c>
      <c r="O1718">
        <v>481.32408661628364</v>
      </c>
      <c r="P1718">
        <v>375.67458123713055</v>
      </c>
      <c r="Q1718">
        <v>346.65933240359544</v>
      </c>
      <c r="R1718">
        <v>382.06087949869135</v>
      </c>
      <c r="S1718">
        <v>424.10648675032712</v>
      </c>
      <c r="T1718">
        <v>459.58908880742558</v>
      </c>
      <c r="U1718">
        <v>1</v>
      </c>
      <c r="V1718">
        <v>2</v>
      </c>
      <c r="W1718">
        <v>3</v>
      </c>
      <c r="X1718">
        <v>5</v>
      </c>
      <c r="Y1718">
        <v>7</v>
      </c>
      <c r="Z1718">
        <v>10</v>
      </c>
      <c r="AA1718">
        <v>15</v>
      </c>
      <c r="AB1718">
        <v>20</v>
      </c>
      <c r="AC1718">
        <v>25</v>
      </c>
      <c r="AD1718">
        <v>30</v>
      </c>
      <c r="AE1718">
        <v>40</v>
      </c>
      <c r="AF1718">
        <v>50</v>
      </c>
      <c r="AG1718">
        <v>60</v>
      </c>
      <c r="AH1718">
        <v>80</v>
      </c>
      <c r="AI1718">
        <v>100</v>
      </c>
      <c r="AJ1718">
        <v>120</v>
      </c>
      <c r="AK1718">
        <v>150</v>
      </c>
      <c r="AL1718">
        <v>200</v>
      </c>
      <c r="AM1718">
        <v>250</v>
      </c>
      <c r="AN1718">
        <v>300</v>
      </c>
      <c r="AO1718">
        <v>4663.2755911823033</v>
      </c>
      <c r="AP1718">
        <v>3540.2783529907565</v>
      </c>
      <c r="AQ1718">
        <v>154.47233612482881</v>
      </c>
      <c r="AR1718">
        <v>701.76218218211193</v>
      </c>
      <c r="AS1718">
        <v>7.1724731350560011</v>
      </c>
      <c r="AT1718">
        <v>19.984859395051892</v>
      </c>
      <c r="AU1718">
        <v>45.84656362599145</v>
      </c>
      <c r="AV1718">
        <f t="shared" si="484"/>
        <v>1</v>
      </c>
      <c r="AW1718">
        <f t="shared" si="484"/>
        <v>0.99932417520930061</v>
      </c>
      <c r="AX1718">
        <f t="shared" si="484"/>
        <v>0.99750385505856776</v>
      </c>
      <c r="AY1718">
        <f t="shared" si="484"/>
        <v>0.9887569973524476</v>
      </c>
      <c r="AZ1718">
        <f t="shared" si="484"/>
        <v>0.97250781665149899</v>
      </c>
      <c r="BA1718">
        <f t="shared" si="484"/>
        <v>0.937006087424468</v>
      </c>
      <c r="BB1718">
        <f t="shared" si="484"/>
        <v>0.86359022022341325</v>
      </c>
      <c r="BC1718">
        <f t="shared" si="484"/>
        <v>0.7866079800651854</v>
      </c>
      <c r="BD1718">
        <f t="shared" si="484"/>
        <v>0.7097838729664453</v>
      </c>
      <c r="BE1718">
        <f t="shared" si="485"/>
        <v>0.63288959133231681</v>
      </c>
      <c r="BF1718">
        <f t="shared" si="485"/>
        <v>0.48201364841266159</v>
      </c>
      <c r="BG1718">
        <f t="shared" si="485"/>
        <v>0.34643565773509555</v>
      </c>
      <c r="BH1718">
        <f t="shared" si="485"/>
        <v>0.23635479693847553</v>
      </c>
      <c r="BI1718">
        <f t="shared" si="485"/>
        <v>9.5620440805218185E-2</v>
      </c>
      <c r="BJ1718">
        <f t="shared" si="485"/>
        <v>3.119818207905899E-2</v>
      </c>
      <c r="BK1718">
        <f t="shared" si="479"/>
        <v>6.7220485528687928E-3</v>
      </c>
      <c r="BL1718">
        <f t="shared" si="479"/>
        <v>0</v>
      </c>
      <c r="BM1718">
        <f t="shared" si="479"/>
        <v>8.2015811680672176E-3</v>
      </c>
      <c r="BN1718">
        <f t="shared" si="479"/>
        <v>1.7942411412255509E-2</v>
      </c>
      <c r="BO1718">
        <f t="shared" si="479"/>
        <v>2.6162770823210044E-2</v>
      </c>
      <c r="BP1718">
        <f t="shared" si="483"/>
        <v>0</v>
      </c>
      <c r="BQ1718">
        <f t="shared" si="483"/>
        <v>3.3444816053511705E-3</v>
      </c>
      <c r="BR1718">
        <f t="shared" si="483"/>
        <v>6.688963210702341E-3</v>
      </c>
      <c r="BS1718">
        <f t="shared" si="483"/>
        <v>1.3377926421404682E-2</v>
      </c>
      <c r="BT1718">
        <f t="shared" si="483"/>
        <v>2.0066889632107024E-2</v>
      </c>
      <c r="BU1718">
        <f t="shared" si="483"/>
        <v>3.0100334448160536E-2</v>
      </c>
      <c r="BV1718">
        <f t="shared" si="483"/>
        <v>4.6822742474916385E-2</v>
      </c>
      <c r="BW1718">
        <f t="shared" si="483"/>
        <v>6.354515050167224E-2</v>
      </c>
      <c r="BX1718">
        <f t="shared" si="483"/>
        <v>8.0267558528428096E-2</v>
      </c>
      <c r="BY1718">
        <f t="shared" si="483"/>
        <v>9.6989966555183951E-2</v>
      </c>
      <c r="BZ1718">
        <f t="shared" si="483"/>
        <v>0.13043478260869565</v>
      </c>
      <c r="CA1718">
        <f t="shared" si="482"/>
        <v>0.16387959866220736</v>
      </c>
      <c r="CB1718">
        <f t="shared" si="482"/>
        <v>0.19732441471571907</v>
      </c>
      <c r="CC1718">
        <f t="shared" si="482"/>
        <v>0.26421404682274247</v>
      </c>
      <c r="CD1718">
        <f t="shared" si="482"/>
        <v>0.33110367892976589</v>
      </c>
      <c r="CE1718">
        <f t="shared" si="482"/>
        <v>0.39799331103678931</v>
      </c>
      <c r="CF1718">
        <f t="shared" si="481"/>
        <v>0.49832775919732442</v>
      </c>
      <c r="CG1718">
        <f t="shared" si="481"/>
        <v>0.66555183946488294</v>
      </c>
      <c r="CH1718">
        <f t="shared" si="481"/>
        <v>0.83277591973244147</v>
      </c>
      <c r="CI1718">
        <f t="shared" si="481"/>
        <v>1</v>
      </c>
      <c r="CJ1718">
        <f t="shared" si="470"/>
        <v>0.93252015855356785</v>
      </c>
      <c r="CK1718">
        <f t="shared" si="471"/>
        <v>0.70747061182179494</v>
      </c>
      <c r="CL1718">
        <f t="shared" si="472"/>
        <v>2.895237196890357E-2</v>
      </c>
      <c r="CM1718">
        <f t="shared" si="473"/>
        <v>0.13862969582807855</v>
      </c>
      <c r="CN1718">
        <f t="shared" si="474"/>
        <v>0.88966308467413346</v>
      </c>
      <c r="CO1718">
        <f t="shared" si="475"/>
        <v>0.99920312605536277</v>
      </c>
      <c r="CP1718">
        <f t="shared" si="476"/>
        <v>0.8961640906497863</v>
      </c>
    </row>
    <row r="1719" spans="1:94">
      <c r="A1719">
        <v>3743.3809013141481</v>
      </c>
      <c r="B1719">
        <v>3740.486643612157</v>
      </c>
      <c r="C1719">
        <v>3732.9630616439185</v>
      </c>
      <c r="D1719">
        <v>3699.1590139595769</v>
      </c>
      <c r="E1719">
        <v>3638.8771846379341</v>
      </c>
      <c r="F1719">
        <v>3513.0916849823193</v>
      </c>
      <c r="G1719">
        <v>3285.0005343416256</v>
      </c>
      <c r="H1719">
        <v>3101.9568201803741</v>
      </c>
      <c r="I1719">
        <v>2975.3112966367485</v>
      </c>
      <c r="J1719">
        <v>2891.568966828384</v>
      </c>
      <c r="K1719">
        <v>2800.8693464912894</v>
      </c>
      <c r="L1719">
        <v>2763.6037114829269</v>
      </c>
      <c r="M1719">
        <v>2752.8221834103392</v>
      </c>
      <c r="N1719">
        <v>2771.0688509491242</v>
      </c>
      <c r="O1719">
        <v>2815.1670620881846</v>
      </c>
      <c r="P1719">
        <v>2869.1056799071321</v>
      </c>
      <c r="Q1719">
        <v>2951.5251074016892</v>
      </c>
      <c r="R1719">
        <v>3068.9686816189878</v>
      </c>
      <c r="S1719">
        <v>3155.8249037201053</v>
      </c>
      <c r="T1719">
        <v>3218.4319278789421</v>
      </c>
      <c r="U1719">
        <v>1</v>
      </c>
      <c r="V1719">
        <v>2</v>
      </c>
      <c r="W1719">
        <v>3</v>
      </c>
      <c r="X1719">
        <v>5</v>
      </c>
      <c r="Y1719">
        <v>7</v>
      </c>
      <c r="Z1719">
        <v>10</v>
      </c>
      <c r="AA1719">
        <v>15</v>
      </c>
      <c r="AB1719">
        <v>20</v>
      </c>
      <c r="AC1719">
        <v>25</v>
      </c>
      <c r="AD1719">
        <v>30</v>
      </c>
      <c r="AE1719">
        <v>40</v>
      </c>
      <c r="AF1719">
        <v>50</v>
      </c>
      <c r="AG1719">
        <v>60</v>
      </c>
      <c r="AH1719">
        <v>80</v>
      </c>
      <c r="AI1719">
        <v>100</v>
      </c>
      <c r="AJ1719">
        <v>120</v>
      </c>
      <c r="AK1719">
        <v>150</v>
      </c>
      <c r="AL1719">
        <v>200</v>
      </c>
      <c r="AM1719">
        <v>250</v>
      </c>
      <c r="AN1719">
        <v>300</v>
      </c>
      <c r="AO1719">
        <v>3743.5687259507072</v>
      </c>
      <c r="AP1719">
        <v>2665.0674017732122</v>
      </c>
      <c r="AQ1719">
        <v>2626.0790600225082</v>
      </c>
      <c r="AR1719">
        <v>3447.7411907237179</v>
      </c>
      <c r="AS1719">
        <v>7.1462147641273219</v>
      </c>
      <c r="AT1719">
        <v>16.812043371395326</v>
      </c>
      <c r="AU1719">
        <v>44.374389899126172</v>
      </c>
      <c r="AV1719">
        <f t="shared" si="484"/>
        <v>1</v>
      </c>
      <c r="AW1719">
        <f t="shared" si="484"/>
        <v>0.99707815634784791</v>
      </c>
      <c r="AX1719">
        <f t="shared" si="484"/>
        <v>0.9894828650922628</v>
      </c>
      <c r="AY1719">
        <f t="shared" si="484"/>
        <v>0.95535662191924142</v>
      </c>
      <c r="AZ1719">
        <f t="shared" si="484"/>
        <v>0.89450023023636427</v>
      </c>
      <c r="BA1719">
        <f t="shared" si="484"/>
        <v>0.76751583508430465</v>
      </c>
      <c r="BB1719">
        <f t="shared" si="484"/>
        <v>0.53725068621622596</v>
      </c>
      <c r="BC1719">
        <f t="shared" si="484"/>
        <v>0.35246233308497171</v>
      </c>
      <c r="BD1719">
        <f t="shared" si="484"/>
        <v>0.22460971692544804</v>
      </c>
      <c r="BE1719">
        <f t="shared" si="485"/>
        <v>0.14006921640309883</v>
      </c>
      <c r="BF1719">
        <f t="shared" si="485"/>
        <v>4.8505113540998561E-2</v>
      </c>
      <c r="BG1719">
        <f t="shared" si="485"/>
        <v>1.0884289722272308E-2</v>
      </c>
      <c r="BH1719">
        <f t="shared" si="485"/>
        <v>0</v>
      </c>
      <c r="BI1719">
        <f t="shared" si="485"/>
        <v>1.8420581444579139E-2</v>
      </c>
      <c r="BJ1719">
        <f t="shared" si="485"/>
        <v>6.2939104518486055E-2</v>
      </c>
      <c r="BK1719">
        <f t="shared" si="479"/>
        <v>0.11739182584033843</v>
      </c>
      <c r="BL1719">
        <f t="shared" si="479"/>
        <v>0.20059681511040478</v>
      </c>
      <c r="BM1719">
        <f t="shared" si="479"/>
        <v>0.31915977568464443</v>
      </c>
      <c r="BN1719">
        <f t="shared" si="479"/>
        <v>0.40684384784638367</v>
      </c>
      <c r="BO1719">
        <f t="shared" si="479"/>
        <v>0.47004759642508875</v>
      </c>
      <c r="BP1719">
        <f t="shared" si="483"/>
        <v>0</v>
      </c>
      <c r="BQ1719">
        <f t="shared" si="483"/>
        <v>3.3444816053511705E-3</v>
      </c>
      <c r="BR1719">
        <f t="shared" si="483"/>
        <v>6.688963210702341E-3</v>
      </c>
      <c r="BS1719">
        <f t="shared" si="483"/>
        <v>1.3377926421404682E-2</v>
      </c>
      <c r="BT1719">
        <f t="shared" si="483"/>
        <v>2.0066889632107024E-2</v>
      </c>
      <c r="BU1719">
        <f t="shared" si="483"/>
        <v>3.0100334448160536E-2</v>
      </c>
      <c r="BV1719">
        <f t="shared" si="483"/>
        <v>4.6822742474916385E-2</v>
      </c>
      <c r="BW1719">
        <f t="shared" si="483"/>
        <v>6.354515050167224E-2</v>
      </c>
      <c r="BX1719">
        <f t="shared" si="483"/>
        <v>8.0267558528428096E-2</v>
      </c>
      <c r="BY1719">
        <f t="shared" si="483"/>
        <v>9.6989966555183951E-2</v>
      </c>
      <c r="BZ1719">
        <f t="shared" si="483"/>
        <v>0.13043478260869565</v>
      </c>
      <c r="CA1719">
        <f t="shared" si="482"/>
        <v>0.16387959866220736</v>
      </c>
      <c r="CB1719">
        <f t="shared" si="482"/>
        <v>0.19732441471571907</v>
      </c>
      <c r="CC1719">
        <f t="shared" si="482"/>
        <v>0.26421404682274247</v>
      </c>
      <c r="CD1719">
        <f t="shared" si="482"/>
        <v>0.33110367892976589</v>
      </c>
      <c r="CE1719">
        <f t="shared" si="482"/>
        <v>0.39799331103678931</v>
      </c>
      <c r="CF1719">
        <f t="shared" si="481"/>
        <v>0.49832775919732442</v>
      </c>
      <c r="CG1719">
        <f t="shared" si="481"/>
        <v>0.66555183946488294</v>
      </c>
      <c r="CH1719">
        <f t="shared" si="481"/>
        <v>0.83277591973244147</v>
      </c>
      <c r="CI1719">
        <f t="shared" si="481"/>
        <v>1</v>
      </c>
      <c r="CJ1719">
        <f t="shared" si="470"/>
        <v>0.7482101655211838</v>
      </c>
      <c r="CK1719">
        <f t="shared" si="471"/>
        <v>0.53207763562589427</v>
      </c>
      <c r="CL1719">
        <f t="shared" si="472"/>
        <v>0.52426434068587335</v>
      </c>
      <c r="CM1719">
        <f t="shared" si="473"/>
        <v>0.68892609032539431</v>
      </c>
      <c r="CN1719">
        <f t="shared" si="474"/>
        <v>0.8861619685503096</v>
      </c>
      <c r="CO1719">
        <f t="shared" si="475"/>
        <v>0.83221280902080663</v>
      </c>
      <c r="CP1719">
        <f t="shared" si="476"/>
        <v>0.85935974747815425</v>
      </c>
    </row>
    <row r="1720" spans="1:94">
      <c r="A1720">
        <v>4556.9375695422996</v>
      </c>
      <c r="B1720">
        <v>4556.1682871260873</v>
      </c>
      <c r="C1720">
        <v>4554.1943262000004</v>
      </c>
      <c r="D1720">
        <v>4545.3168235663879</v>
      </c>
      <c r="E1720">
        <v>4530.1792936665161</v>
      </c>
      <c r="F1720">
        <v>4500.4463295988453</v>
      </c>
      <c r="G1720">
        <v>4446.6562138387872</v>
      </c>
      <c r="H1720">
        <v>4394.4740217579892</v>
      </c>
      <c r="I1720">
        <v>4342.8933891225088</v>
      </c>
      <c r="J1720">
        <v>4290.789262669804</v>
      </c>
      <c r="K1720">
        <v>4187.997362907945</v>
      </c>
      <c r="L1720">
        <v>4096.4667378279219</v>
      </c>
      <c r="M1720">
        <v>4023.6875229165948</v>
      </c>
      <c r="N1720">
        <v>3936.7539008701569</v>
      </c>
      <c r="O1720">
        <v>3908.2535814858534</v>
      </c>
      <c r="P1720">
        <v>3912.2570661244213</v>
      </c>
      <c r="Q1720">
        <v>3943.1675089350974</v>
      </c>
      <c r="R1720">
        <v>4004.0450818246991</v>
      </c>
      <c r="S1720">
        <v>4052.2436481924856</v>
      </c>
      <c r="T1720">
        <v>4086.7526998206981</v>
      </c>
      <c r="U1720">
        <v>1</v>
      </c>
      <c r="V1720">
        <v>2</v>
      </c>
      <c r="W1720">
        <v>3</v>
      </c>
      <c r="X1720">
        <v>5</v>
      </c>
      <c r="Y1720">
        <v>7</v>
      </c>
      <c r="Z1720">
        <v>10</v>
      </c>
      <c r="AA1720">
        <v>15</v>
      </c>
      <c r="AB1720">
        <v>20</v>
      </c>
      <c r="AC1720">
        <v>25</v>
      </c>
      <c r="AD1720">
        <v>30</v>
      </c>
      <c r="AE1720">
        <v>40</v>
      </c>
      <c r="AF1720">
        <v>50</v>
      </c>
      <c r="AG1720">
        <v>60</v>
      </c>
      <c r="AH1720">
        <v>80</v>
      </c>
      <c r="AI1720">
        <v>100</v>
      </c>
      <c r="AJ1720">
        <v>120</v>
      </c>
      <c r="AK1720">
        <v>150</v>
      </c>
      <c r="AL1720">
        <v>200</v>
      </c>
      <c r="AM1720">
        <v>250</v>
      </c>
      <c r="AN1720">
        <v>300</v>
      </c>
      <c r="AO1720">
        <v>4557.007608836313</v>
      </c>
      <c r="AP1720">
        <v>4377.3365785742153</v>
      </c>
      <c r="AQ1720">
        <v>3506.4232847265794</v>
      </c>
      <c r="AR1720">
        <v>4202.0545597823693</v>
      </c>
      <c r="AS1720">
        <v>5.8776853059755201</v>
      </c>
      <c r="AT1720">
        <v>19.218835441984254</v>
      </c>
      <c r="AU1720">
        <v>35.572031469573055</v>
      </c>
      <c r="AV1720">
        <f t="shared" si="484"/>
        <v>1</v>
      </c>
      <c r="AW1720">
        <f t="shared" si="484"/>
        <v>0.99881408755206502</v>
      </c>
      <c r="AX1720">
        <f t="shared" si="484"/>
        <v>0.99577106357978973</v>
      </c>
      <c r="AY1720">
        <f t="shared" si="484"/>
        <v>0.98208565928884861</v>
      </c>
      <c r="AZ1720">
        <f t="shared" si="484"/>
        <v>0.95874990539545257</v>
      </c>
      <c r="BA1720">
        <f t="shared" si="484"/>
        <v>0.91291408299947341</v>
      </c>
      <c r="BB1720">
        <f t="shared" si="484"/>
        <v>0.82999217225334665</v>
      </c>
      <c r="BC1720">
        <f t="shared" si="484"/>
        <v>0.7495490087999932</v>
      </c>
      <c r="BD1720">
        <f t="shared" si="484"/>
        <v>0.67003319896780711</v>
      </c>
      <c r="BE1720">
        <f t="shared" si="485"/>
        <v>0.58971038013453125</v>
      </c>
      <c r="BF1720">
        <f t="shared" si="485"/>
        <v>0.43124816794113513</v>
      </c>
      <c r="BG1720">
        <f t="shared" si="485"/>
        <v>0.29014614173841891</v>
      </c>
      <c r="BH1720">
        <f t="shared" si="485"/>
        <v>0.1779509646547601</v>
      </c>
      <c r="BI1720">
        <f t="shared" si="485"/>
        <v>4.3935598702990596E-2</v>
      </c>
      <c r="BJ1720">
        <f t="shared" si="485"/>
        <v>0</v>
      </c>
      <c r="BK1720">
        <f t="shared" si="479"/>
        <v>6.1717025736413404E-3</v>
      </c>
      <c r="BL1720">
        <f t="shared" si="479"/>
        <v>5.3822705804487912E-2</v>
      </c>
      <c r="BM1720">
        <f t="shared" si="479"/>
        <v>0.1476705176982267</v>
      </c>
      <c r="BN1720">
        <f t="shared" si="479"/>
        <v>0.22197259275359621</v>
      </c>
      <c r="BO1720">
        <f t="shared" si="479"/>
        <v>0.27517114900531875</v>
      </c>
      <c r="BP1720">
        <f t="shared" si="483"/>
        <v>0</v>
      </c>
      <c r="BQ1720">
        <f t="shared" si="483"/>
        <v>3.3444816053511705E-3</v>
      </c>
      <c r="BR1720">
        <f t="shared" si="483"/>
        <v>6.688963210702341E-3</v>
      </c>
      <c r="BS1720">
        <f t="shared" si="483"/>
        <v>1.3377926421404682E-2</v>
      </c>
      <c r="BT1720">
        <f t="shared" si="483"/>
        <v>2.0066889632107024E-2</v>
      </c>
      <c r="BU1720">
        <f t="shared" si="483"/>
        <v>3.0100334448160536E-2</v>
      </c>
      <c r="BV1720">
        <f t="shared" si="483"/>
        <v>4.6822742474916385E-2</v>
      </c>
      <c r="BW1720">
        <f t="shared" si="483"/>
        <v>6.354515050167224E-2</v>
      </c>
      <c r="BX1720">
        <f t="shared" si="483"/>
        <v>8.0267558528428096E-2</v>
      </c>
      <c r="BY1720">
        <f t="shared" si="483"/>
        <v>9.6989966555183951E-2</v>
      </c>
      <c r="BZ1720">
        <f t="shared" si="483"/>
        <v>0.13043478260869565</v>
      </c>
      <c r="CA1720">
        <f t="shared" si="482"/>
        <v>0.16387959866220736</v>
      </c>
      <c r="CB1720">
        <f t="shared" si="482"/>
        <v>0.19732441471571907</v>
      </c>
      <c r="CC1720">
        <f t="shared" si="482"/>
        <v>0.26421404682274247</v>
      </c>
      <c r="CD1720">
        <f t="shared" si="482"/>
        <v>0.33110367892976589</v>
      </c>
      <c r="CE1720">
        <f t="shared" si="482"/>
        <v>0.39799331103678931</v>
      </c>
      <c r="CF1720">
        <f t="shared" si="481"/>
        <v>0.49832775919732442</v>
      </c>
      <c r="CG1720">
        <f t="shared" si="481"/>
        <v>0.66555183946488294</v>
      </c>
      <c r="CH1720">
        <f t="shared" si="481"/>
        <v>0.83277591973244147</v>
      </c>
      <c r="CI1720">
        <f t="shared" si="481"/>
        <v>1</v>
      </c>
      <c r="CJ1720">
        <f t="shared" si="470"/>
        <v>0.91122396970667596</v>
      </c>
      <c r="CK1720">
        <f t="shared" si="471"/>
        <v>0.87521775121727763</v>
      </c>
      <c r="CL1720">
        <f t="shared" si="472"/>
        <v>0.70068602900332255</v>
      </c>
      <c r="CM1720">
        <f t="shared" si="473"/>
        <v>0.84009109414476335</v>
      </c>
      <c r="CN1720">
        <f t="shared" si="474"/>
        <v>0.71702470746340263</v>
      </c>
      <c r="CO1720">
        <f t="shared" si="475"/>
        <v>0.95888607589390806</v>
      </c>
      <c r="CP1720">
        <f t="shared" si="476"/>
        <v>0.63930078673932633</v>
      </c>
    </row>
    <row r="1721" spans="1:94">
      <c r="A1721">
        <v>2504.556001550211</v>
      </c>
      <c r="B1721">
        <v>2483.4398927752613</v>
      </c>
      <c r="C1721">
        <v>2444.4143853902865</v>
      </c>
      <c r="D1721">
        <v>2348.0644040531834</v>
      </c>
      <c r="E1721">
        <v>2256.6442800744931</v>
      </c>
      <c r="F1721">
        <v>2132.0212178416218</v>
      </c>
      <c r="G1721">
        <v>1944.6865050283502</v>
      </c>
      <c r="H1721">
        <v>1796.305017850168</v>
      </c>
      <c r="I1721">
        <v>1692.9681843651335</v>
      </c>
      <c r="J1721">
        <v>1626.7458093217904</v>
      </c>
      <c r="K1721">
        <v>1565.5697969799303</v>
      </c>
      <c r="L1721">
        <v>1554.3918340342702</v>
      </c>
      <c r="M1721">
        <v>1564.693142857506</v>
      </c>
      <c r="N1721">
        <v>1604.6882690787622</v>
      </c>
      <c r="O1721">
        <v>1645.0684970386537</v>
      </c>
      <c r="P1721">
        <v>1678.237843061718</v>
      </c>
      <c r="Q1721">
        <v>1714.8585787990446</v>
      </c>
      <c r="R1721">
        <v>1752.4610311745923</v>
      </c>
      <c r="S1721">
        <v>1773.9964492641159</v>
      </c>
      <c r="T1721">
        <v>1787.2622108564165</v>
      </c>
      <c r="U1721">
        <v>1</v>
      </c>
      <c r="V1721">
        <v>2</v>
      </c>
      <c r="W1721">
        <v>3</v>
      </c>
      <c r="X1721">
        <v>5</v>
      </c>
      <c r="Y1721">
        <v>7</v>
      </c>
      <c r="Z1721">
        <v>10</v>
      </c>
      <c r="AA1721">
        <v>15</v>
      </c>
      <c r="AB1721">
        <v>20</v>
      </c>
      <c r="AC1721">
        <v>25</v>
      </c>
      <c r="AD1721">
        <v>30</v>
      </c>
      <c r="AE1721">
        <v>40</v>
      </c>
      <c r="AF1721">
        <v>50</v>
      </c>
      <c r="AG1721">
        <v>60</v>
      </c>
      <c r="AH1721">
        <v>80</v>
      </c>
      <c r="AI1721">
        <v>100</v>
      </c>
      <c r="AJ1721">
        <v>120</v>
      </c>
      <c r="AK1721">
        <v>150</v>
      </c>
      <c r="AL1721">
        <v>200</v>
      </c>
      <c r="AM1721">
        <v>250</v>
      </c>
      <c r="AN1721">
        <v>300</v>
      </c>
      <c r="AO1721">
        <v>2508.1737409014277</v>
      </c>
      <c r="AP1721">
        <v>2203.3842061286359</v>
      </c>
      <c r="AQ1721">
        <v>1395.0365803781951</v>
      </c>
      <c r="AR1721">
        <v>1823.0424987875915</v>
      </c>
      <c r="AS1721">
        <v>2.1843896276901962</v>
      </c>
      <c r="AT1721">
        <v>6.1602959465503773</v>
      </c>
      <c r="AU1721">
        <v>26.885931468903198</v>
      </c>
      <c r="AV1721">
        <f t="shared" si="484"/>
        <v>1</v>
      </c>
      <c r="AW1721">
        <f t="shared" si="484"/>
        <v>0.97777635750024705</v>
      </c>
      <c r="AX1721">
        <f t="shared" si="484"/>
        <v>0.9367039736752486</v>
      </c>
      <c r="AY1721">
        <f t="shared" si="484"/>
        <v>0.83530046401754865</v>
      </c>
      <c r="AZ1721">
        <f t="shared" si="484"/>
        <v>0.73908538129379753</v>
      </c>
      <c r="BA1721">
        <f t="shared" si="484"/>
        <v>0.60792587592255287</v>
      </c>
      <c r="BB1721">
        <f t="shared" si="484"/>
        <v>0.41076551225294661</v>
      </c>
      <c r="BC1721">
        <f t="shared" si="484"/>
        <v>0.25460145950182789</v>
      </c>
      <c r="BD1721">
        <f t="shared" si="484"/>
        <v>0.14584463934600905</v>
      </c>
      <c r="BE1721">
        <f t="shared" si="485"/>
        <v>7.6148920114172028E-2</v>
      </c>
      <c r="BF1721">
        <f t="shared" si="485"/>
        <v>1.1764243830498402E-2</v>
      </c>
      <c r="BG1721">
        <f t="shared" si="485"/>
        <v>0</v>
      </c>
      <c r="BH1721">
        <f t="shared" si="485"/>
        <v>1.0841609455939583E-2</v>
      </c>
      <c r="BI1721">
        <f t="shared" si="485"/>
        <v>5.293446834138605E-2</v>
      </c>
      <c r="BJ1721">
        <f t="shared" si="485"/>
        <v>9.5432627438944359E-2</v>
      </c>
      <c r="BK1721">
        <f t="shared" si="479"/>
        <v>0.13034169595263123</v>
      </c>
      <c r="BL1721">
        <f t="shared" si="479"/>
        <v>0.16888317856091142</v>
      </c>
      <c r="BM1721">
        <f t="shared" si="479"/>
        <v>0.20845786855775017</v>
      </c>
      <c r="BN1721">
        <f t="shared" si="479"/>
        <v>0.23112281302289941</v>
      </c>
      <c r="BO1721">
        <f t="shared" si="479"/>
        <v>0.24508435992797992</v>
      </c>
      <c r="BP1721">
        <f t="shared" si="483"/>
        <v>0</v>
      </c>
      <c r="BQ1721">
        <f t="shared" si="483"/>
        <v>3.3444816053511705E-3</v>
      </c>
      <c r="BR1721">
        <f t="shared" si="483"/>
        <v>6.688963210702341E-3</v>
      </c>
      <c r="BS1721">
        <f t="shared" si="483"/>
        <v>1.3377926421404682E-2</v>
      </c>
      <c r="BT1721">
        <f t="shared" si="483"/>
        <v>2.0066889632107024E-2</v>
      </c>
      <c r="BU1721">
        <f t="shared" si="483"/>
        <v>3.0100334448160536E-2</v>
      </c>
      <c r="BV1721">
        <f t="shared" si="483"/>
        <v>4.6822742474916385E-2</v>
      </c>
      <c r="BW1721">
        <f t="shared" si="483"/>
        <v>6.354515050167224E-2</v>
      </c>
      <c r="BX1721">
        <f t="shared" si="483"/>
        <v>8.0267558528428096E-2</v>
      </c>
      <c r="BY1721">
        <f t="shared" si="483"/>
        <v>9.6989966555183951E-2</v>
      </c>
      <c r="BZ1721">
        <f t="shared" si="483"/>
        <v>0.13043478260869565</v>
      </c>
      <c r="CA1721">
        <f t="shared" si="482"/>
        <v>0.16387959866220736</v>
      </c>
      <c r="CB1721">
        <f t="shared" si="482"/>
        <v>0.19732441471571907</v>
      </c>
      <c r="CC1721">
        <f t="shared" si="482"/>
        <v>0.26421404682274247</v>
      </c>
      <c r="CD1721">
        <f t="shared" si="482"/>
        <v>0.33110367892976589</v>
      </c>
      <c r="CE1721">
        <f t="shared" si="482"/>
        <v>0.39799331103678931</v>
      </c>
      <c r="CF1721">
        <f t="shared" si="481"/>
        <v>0.49832775919732442</v>
      </c>
      <c r="CG1721">
        <f t="shared" si="481"/>
        <v>0.66555183946488294</v>
      </c>
      <c r="CH1721">
        <f t="shared" si="481"/>
        <v>0.83277591973244147</v>
      </c>
      <c r="CI1721">
        <f t="shared" si="481"/>
        <v>1</v>
      </c>
      <c r="CJ1721">
        <f t="shared" si="470"/>
        <v>0.50063602022072695</v>
      </c>
      <c r="CK1721">
        <f t="shared" si="471"/>
        <v>0.43955595313199114</v>
      </c>
      <c r="CL1721">
        <f t="shared" si="472"/>
        <v>0.27756244095755411</v>
      </c>
      <c r="CM1721">
        <f t="shared" si="473"/>
        <v>0.36333517009771371</v>
      </c>
      <c r="CN1721">
        <f t="shared" si="474"/>
        <v>0.22458528369202616</v>
      </c>
      <c r="CO1721">
        <f t="shared" si="475"/>
        <v>0.27159452350265145</v>
      </c>
      <c r="CP1721">
        <f t="shared" si="476"/>
        <v>0.42214828672257998</v>
      </c>
    </row>
    <row r="1722" spans="1:94">
      <c r="A1722">
        <v>4123.1150575357206</v>
      </c>
      <c r="B1722">
        <v>4119.4433490537449</v>
      </c>
      <c r="C1722">
        <v>4110.4988380143932</v>
      </c>
      <c r="D1722">
        <v>4075.5495354392178</v>
      </c>
      <c r="E1722">
        <v>4025.1310172373787</v>
      </c>
      <c r="F1722">
        <v>3944.2766380984231</v>
      </c>
      <c r="G1722">
        <v>3836.0838077729218</v>
      </c>
      <c r="H1722">
        <v>3767.4354715300992</v>
      </c>
      <c r="I1722">
        <v>3730.0357644998899</v>
      </c>
      <c r="J1722">
        <v>3716.7817794746793</v>
      </c>
      <c r="K1722">
        <v>3741.9494189763991</v>
      </c>
      <c r="L1722">
        <v>3809.3259120759026</v>
      </c>
      <c r="M1722">
        <v>3895.7088749417862</v>
      </c>
      <c r="N1722">
        <v>4074.5530175805034</v>
      </c>
      <c r="O1722">
        <v>4228.3987978103451</v>
      </c>
      <c r="P1722">
        <v>4350.2210134784173</v>
      </c>
      <c r="Q1722">
        <v>4483.8618895273721</v>
      </c>
      <c r="R1722">
        <v>4622.365332257109</v>
      </c>
      <c r="S1722">
        <v>4702.9280320821244</v>
      </c>
      <c r="T1722">
        <v>4753.1940463904257</v>
      </c>
      <c r="U1722">
        <v>1</v>
      </c>
      <c r="V1722">
        <v>2</v>
      </c>
      <c r="W1722">
        <v>3</v>
      </c>
      <c r="X1722">
        <v>5</v>
      </c>
      <c r="Y1722">
        <v>7</v>
      </c>
      <c r="Z1722">
        <v>10</v>
      </c>
      <c r="AA1722">
        <v>15</v>
      </c>
      <c r="AB1722">
        <v>20</v>
      </c>
      <c r="AC1722">
        <v>25</v>
      </c>
      <c r="AD1722">
        <v>30</v>
      </c>
      <c r="AE1722">
        <v>40</v>
      </c>
      <c r="AF1722">
        <v>50</v>
      </c>
      <c r="AG1722">
        <v>60</v>
      </c>
      <c r="AH1722">
        <v>80</v>
      </c>
      <c r="AI1722">
        <v>100</v>
      </c>
      <c r="AJ1722">
        <v>120</v>
      </c>
      <c r="AK1722">
        <v>150</v>
      </c>
      <c r="AL1722">
        <v>200</v>
      </c>
      <c r="AM1722">
        <v>250</v>
      </c>
      <c r="AN1722">
        <v>300</v>
      </c>
      <c r="AO1722">
        <v>4123.5539430926119</v>
      </c>
      <c r="AP1722">
        <v>3727.3711018821582</v>
      </c>
      <c r="AQ1722">
        <v>3449.6113053653344</v>
      </c>
      <c r="AR1722">
        <v>4894.2444537842903</v>
      </c>
      <c r="AS1722">
        <v>4.5744221851742068</v>
      </c>
      <c r="AT1722">
        <v>7.1600880094616031</v>
      </c>
      <c r="AU1722">
        <v>21.872171187168533</v>
      </c>
      <c r="AV1722">
        <f t="shared" si="484"/>
        <v>0.39205757306428479</v>
      </c>
      <c r="AW1722">
        <f t="shared" si="484"/>
        <v>0.38851486269777952</v>
      </c>
      <c r="AX1722">
        <f t="shared" si="484"/>
        <v>0.37988459911939709</v>
      </c>
      <c r="AY1722">
        <f t="shared" si="484"/>
        <v>0.34616317021429471</v>
      </c>
      <c r="AZ1722">
        <f t="shared" si="484"/>
        <v>0.29751600555666352</v>
      </c>
      <c r="BA1722">
        <f t="shared" si="484"/>
        <v>0.21950228290981588</v>
      </c>
      <c r="BB1722">
        <f t="shared" si="484"/>
        <v>0.11511059074326931</v>
      </c>
      <c r="BC1722">
        <f t="shared" si="484"/>
        <v>4.8874076149407197E-2</v>
      </c>
      <c r="BD1722">
        <f t="shared" si="484"/>
        <v>1.27883328365584E-2</v>
      </c>
      <c r="BE1722">
        <f t="shared" si="485"/>
        <v>0</v>
      </c>
      <c r="BF1722">
        <f t="shared" si="485"/>
        <v>2.4283424950783384E-2</v>
      </c>
      <c r="BG1722">
        <f t="shared" si="485"/>
        <v>8.9292780060028484E-2</v>
      </c>
      <c r="BH1722">
        <f t="shared" si="485"/>
        <v>0.17264085072977292</v>
      </c>
      <c r="BI1722">
        <f t="shared" si="485"/>
        <v>0.34520166301245503</v>
      </c>
      <c r="BJ1722">
        <f t="shared" si="485"/>
        <v>0.49364238022595397</v>
      </c>
      <c r="BK1722">
        <f t="shared" si="479"/>
        <v>0.61118461660897394</v>
      </c>
      <c r="BL1722">
        <f t="shared" si="479"/>
        <v>0.74013028843767192</v>
      </c>
      <c r="BM1722">
        <f t="shared" si="479"/>
        <v>0.87376769041662428</v>
      </c>
      <c r="BN1722">
        <f t="shared" si="479"/>
        <v>0.95149998131738867</v>
      </c>
      <c r="BO1722">
        <f t="shared" si="479"/>
        <v>1</v>
      </c>
      <c r="BP1722">
        <f t="shared" si="483"/>
        <v>0</v>
      </c>
      <c r="BQ1722">
        <f t="shared" si="483"/>
        <v>3.3444816053511705E-3</v>
      </c>
      <c r="BR1722">
        <f t="shared" si="483"/>
        <v>6.688963210702341E-3</v>
      </c>
      <c r="BS1722">
        <f t="shared" si="483"/>
        <v>1.3377926421404682E-2</v>
      </c>
      <c r="BT1722">
        <f t="shared" si="483"/>
        <v>2.0066889632107024E-2</v>
      </c>
      <c r="BU1722">
        <f t="shared" si="483"/>
        <v>3.0100334448160536E-2</v>
      </c>
      <c r="BV1722">
        <f t="shared" si="483"/>
        <v>4.6822742474916385E-2</v>
      </c>
      <c r="BW1722">
        <f t="shared" si="483"/>
        <v>6.354515050167224E-2</v>
      </c>
      <c r="BX1722">
        <f t="shared" si="483"/>
        <v>8.0267558528428096E-2</v>
      </c>
      <c r="BY1722">
        <f t="shared" si="483"/>
        <v>9.6989966555183951E-2</v>
      </c>
      <c r="BZ1722">
        <f t="shared" si="483"/>
        <v>0.13043478260869565</v>
      </c>
      <c r="CA1722">
        <f t="shared" si="482"/>
        <v>0.16387959866220736</v>
      </c>
      <c r="CB1722">
        <f t="shared" si="482"/>
        <v>0.19732441471571907</v>
      </c>
      <c r="CC1722">
        <f t="shared" si="482"/>
        <v>0.26421404682274247</v>
      </c>
      <c r="CD1722">
        <f t="shared" si="482"/>
        <v>0.33110367892976589</v>
      </c>
      <c r="CE1722">
        <f t="shared" si="482"/>
        <v>0.39799331103678931</v>
      </c>
      <c r="CF1722">
        <f t="shared" si="481"/>
        <v>0.49832775919732442</v>
      </c>
      <c r="CG1722">
        <f t="shared" si="481"/>
        <v>0.66555183946488294</v>
      </c>
      <c r="CH1722">
        <f t="shared" si="481"/>
        <v>0.83277591973244147</v>
      </c>
      <c r="CI1722">
        <f t="shared" si="481"/>
        <v>1</v>
      </c>
      <c r="CJ1722">
        <f t="shared" si="470"/>
        <v>0.82435950763378996</v>
      </c>
      <c r="CK1722">
        <f t="shared" si="471"/>
        <v>0.74496414867377925</v>
      </c>
      <c r="CL1722">
        <f t="shared" si="472"/>
        <v>0.6893008627986642</v>
      </c>
      <c r="CM1722">
        <f t="shared" si="473"/>
        <v>0.97880650376438683</v>
      </c>
      <c r="CN1722">
        <f t="shared" si="474"/>
        <v>0.54325629135656095</v>
      </c>
      <c r="CO1722">
        <f t="shared" si="475"/>
        <v>0.32421515839271597</v>
      </c>
      <c r="CP1722">
        <f t="shared" si="476"/>
        <v>0.2968042796792133</v>
      </c>
    </row>
    <row r="1723" spans="1:94">
      <c r="A1723">
        <v>1549.0164604335503</v>
      </c>
      <c r="B1723">
        <v>1527.7589323347052</v>
      </c>
      <c r="C1723">
        <v>1478.6883276467322</v>
      </c>
      <c r="D1723">
        <v>1305.091515170923</v>
      </c>
      <c r="E1723">
        <v>1090.6060909106425</v>
      </c>
      <c r="F1723">
        <v>815.44789678306267</v>
      </c>
      <c r="G1723">
        <v>558.02579406261941</v>
      </c>
      <c r="H1723">
        <v>448.90461270162501</v>
      </c>
      <c r="I1723">
        <v>400.61499071651923</v>
      </c>
      <c r="J1723">
        <v>379.57634149982925</v>
      </c>
      <c r="K1723">
        <v>376.54150572413852</v>
      </c>
      <c r="L1723">
        <v>400.0366380778575</v>
      </c>
      <c r="M1723">
        <v>436.23216105231836</v>
      </c>
      <c r="N1723">
        <v>522.0892035565771</v>
      </c>
      <c r="O1723">
        <v>608.99050852688333</v>
      </c>
      <c r="P1723">
        <v>690.29045815090103</v>
      </c>
      <c r="Q1723">
        <v>799.59377328412813</v>
      </c>
      <c r="R1723">
        <v>952.05178760492709</v>
      </c>
      <c r="S1723">
        <v>1075.4819999334684</v>
      </c>
      <c r="T1723">
        <v>1176.9783053009371</v>
      </c>
      <c r="U1723">
        <v>1</v>
      </c>
      <c r="V1723">
        <v>2</v>
      </c>
      <c r="W1723">
        <v>3</v>
      </c>
      <c r="X1723">
        <v>5</v>
      </c>
      <c r="Y1723">
        <v>7</v>
      </c>
      <c r="Z1723">
        <v>10</v>
      </c>
      <c r="AA1723">
        <v>15</v>
      </c>
      <c r="AB1723">
        <v>20</v>
      </c>
      <c r="AC1723">
        <v>25</v>
      </c>
      <c r="AD1723">
        <v>30</v>
      </c>
      <c r="AE1723">
        <v>40</v>
      </c>
      <c r="AF1723">
        <v>50</v>
      </c>
      <c r="AG1723">
        <v>60</v>
      </c>
      <c r="AH1723">
        <v>80</v>
      </c>
      <c r="AI1723">
        <v>100</v>
      </c>
      <c r="AJ1723">
        <v>120</v>
      </c>
      <c r="AK1723">
        <v>150</v>
      </c>
      <c r="AL1723">
        <v>200</v>
      </c>
      <c r="AM1723">
        <v>250</v>
      </c>
      <c r="AN1723">
        <v>300</v>
      </c>
      <c r="AO1723">
        <v>1552.0261484083549</v>
      </c>
      <c r="AP1723">
        <v>430.5394554391134</v>
      </c>
      <c r="AQ1723">
        <v>278.12729886823536</v>
      </c>
      <c r="AR1723">
        <v>1910.1089044431619</v>
      </c>
      <c r="AS1723">
        <v>3.9566875325511544</v>
      </c>
      <c r="AT1723">
        <v>7.9834863400892324</v>
      </c>
      <c r="AU1723">
        <v>28.339630079144001</v>
      </c>
      <c r="AV1723">
        <f t="shared" si="484"/>
        <v>1</v>
      </c>
      <c r="AW1723">
        <f t="shared" si="484"/>
        <v>0.98186952479158618</v>
      </c>
      <c r="AX1723">
        <f t="shared" si="484"/>
        <v>0.94001736881087727</v>
      </c>
      <c r="AY1723">
        <f t="shared" si="484"/>
        <v>0.79195722323716322</v>
      </c>
      <c r="AZ1723">
        <f t="shared" si="484"/>
        <v>0.60902331629205586</v>
      </c>
      <c r="BA1723">
        <f t="shared" si="484"/>
        <v>0.37434180516692017</v>
      </c>
      <c r="BB1723">
        <f t="shared" si="484"/>
        <v>0.15478734757576146</v>
      </c>
      <c r="BC1723">
        <f t="shared" si="484"/>
        <v>6.1718253926729798E-2</v>
      </c>
      <c r="BD1723">
        <f t="shared" si="484"/>
        <v>2.0532195502928355E-2</v>
      </c>
      <c r="BE1723">
        <f t="shared" si="485"/>
        <v>2.5884013671259158E-3</v>
      </c>
      <c r="BF1723">
        <f t="shared" si="485"/>
        <v>0</v>
      </c>
      <c r="BG1723">
        <f t="shared" si="485"/>
        <v>2.0038920455697121E-2</v>
      </c>
      <c r="BH1723">
        <f t="shared" si="485"/>
        <v>5.0909961947096495E-2</v>
      </c>
      <c r="BI1723">
        <f t="shared" si="485"/>
        <v>0.12413714872784756</v>
      </c>
      <c r="BJ1723">
        <f t="shared" si="485"/>
        <v>0.19825498350227477</v>
      </c>
      <c r="BK1723">
        <f t="shared" si="479"/>
        <v>0.26759544088046006</v>
      </c>
      <c r="BL1723">
        <f t="shared" si="479"/>
        <v>0.36081987581972669</v>
      </c>
      <c r="BM1723">
        <f t="shared" si="479"/>
        <v>0.49085081056031943</v>
      </c>
      <c r="BN1723">
        <f t="shared" si="479"/>
        <v>0.59612402926129582</v>
      </c>
      <c r="BO1723">
        <f t="shared" si="479"/>
        <v>0.68268989146568193</v>
      </c>
      <c r="BP1723">
        <f t="shared" si="483"/>
        <v>0</v>
      </c>
      <c r="BQ1723">
        <f t="shared" si="483"/>
        <v>3.3444816053511705E-3</v>
      </c>
      <c r="BR1723">
        <f t="shared" si="483"/>
        <v>6.688963210702341E-3</v>
      </c>
      <c r="BS1723">
        <f t="shared" si="483"/>
        <v>1.3377926421404682E-2</v>
      </c>
      <c r="BT1723">
        <f t="shared" si="483"/>
        <v>2.0066889632107024E-2</v>
      </c>
      <c r="BU1723">
        <f t="shared" si="483"/>
        <v>3.0100334448160536E-2</v>
      </c>
      <c r="BV1723">
        <f t="shared" si="483"/>
        <v>4.6822742474916385E-2</v>
      </c>
      <c r="BW1723">
        <f t="shared" si="483"/>
        <v>6.354515050167224E-2</v>
      </c>
      <c r="BX1723">
        <f t="shared" si="483"/>
        <v>8.0267558528428096E-2</v>
      </c>
      <c r="BY1723">
        <f t="shared" si="483"/>
        <v>9.6989966555183951E-2</v>
      </c>
      <c r="BZ1723">
        <f t="shared" si="483"/>
        <v>0.13043478260869565</v>
      </c>
      <c r="CA1723">
        <f t="shared" si="482"/>
        <v>0.16387959866220736</v>
      </c>
      <c r="CB1723">
        <f t="shared" si="482"/>
        <v>0.19732441471571907</v>
      </c>
      <c r="CC1723">
        <f t="shared" si="482"/>
        <v>0.26421404682274247</v>
      </c>
      <c r="CD1723">
        <f t="shared" si="482"/>
        <v>0.33110367892976589</v>
      </c>
      <c r="CE1723">
        <f t="shared" si="482"/>
        <v>0.39799331103678931</v>
      </c>
      <c r="CF1723">
        <f t="shared" si="481"/>
        <v>0.49832775919732442</v>
      </c>
      <c r="CG1723">
        <f t="shared" si="481"/>
        <v>0.66555183946488294</v>
      </c>
      <c r="CH1723">
        <f t="shared" si="481"/>
        <v>0.83277591973244147</v>
      </c>
      <c r="CI1723">
        <f t="shared" si="481"/>
        <v>1</v>
      </c>
      <c r="CJ1723">
        <f t="shared" si="470"/>
        <v>0.30902327623413928</v>
      </c>
      <c r="CK1723">
        <f t="shared" si="471"/>
        <v>8.4276443975774232E-2</v>
      </c>
      <c r="CL1723">
        <f t="shared" si="472"/>
        <v>5.3732925624896864E-2</v>
      </c>
      <c r="CM1723">
        <f t="shared" si="473"/>
        <v>0.3807833475838</v>
      </c>
      <c r="CN1723">
        <f t="shared" si="474"/>
        <v>0.4608916710068206</v>
      </c>
      <c r="CO1723">
        <f t="shared" si="475"/>
        <v>0.3675519126362754</v>
      </c>
      <c r="CP1723">
        <f t="shared" si="476"/>
        <v>0.45849075197860001</v>
      </c>
    </row>
    <row r="1724" spans="1:94">
      <c r="A1724">
        <v>4220.8593900004771</v>
      </c>
      <c r="B1724">
        <v>3312.2305460476709</v>
      </c>
      <c r="C1724">
        <v>2735.4259596318907</v>
      </c>
      <c r="D1724">
        <v>2328.6505397380879</v>
      </c>
      <c r="E1724">
        <v>2215.3116554917237</v>
      </c>
      <c r="F1724">
        <v>2138.9465378227724</v>
      </c>
      <c r="G1724">
        <v>2028.3256065313674</v>
      </c>
      <c r="H1724">
        <v>1886.958745663587</v>
      </c>
      <c r="I1724">
        <v>1719.3932236257322</v>
      </c>
      <c r="J1724">
        <v>1542.6132354996253</v>
      </c>
      <c r="K1724">
        <v>1219.216996714267</v>
      </c>
      <c r="L1724">
        <v>981.57814903139729</v>
      </c>
      <c r="M1724">
        <v>833.74425810910247</v>
      </c>
      <c r="N1724">
        <v>727.73283440389855</v>
      </c>
      <c r="O1724">
        <v>752.97394377749038</v>
      </c>
      <c r="P1724">
        <v>827.33076446273958</v>
      </c>
      <c r="Q1724">
        <v>962.45468578535929</v>
      </c>
      <c r="R1724">
        <v>1181.9296979851372</v>
      </c>
      <c r="S1724">
        <v>1376.4661684439429</v>
      </c>
      <c r="T1724">
        <v>1547.6442480436435</v>
      </c>
      <c r="U1724">
        <v>1</v>
      </c>
      <c r="V1724">
        <v>2</v>
      </c>
      <c r="W1724">
        <v>3</v>
      </c>
      <c r="X1724">
        <v>5</v>
      </c>
      <c r="Y1724">
        <v>7</v>
      </c>
      <c r="Z1724">
        <v>10</v>
      </c>
      <c r="AA1724">
        <v>15</v>
      </c>
      <c r="AB1724">
        <v>20</v>
      </c>
      <c r="AC1724">
        <v>25</v>
      </c>
      <c r="AD1724">
        <v>30</v>
      </c>
      <c r="AE1724">
        <v>40</v>
      </c>
      <c r="AF1724">
        <v>50</v>
      </c>
      <c r="AG1724">
        <v>60</v>
      </c>
      <c r="AH1724">
        <v>80</v>
      </c>
      <c r="AI1724">
        <v>100</v>
      </c>
      <c r="AJ1724">
        <v>120</v>
      </c>
      <c r="AK1724">
        <v>150</v>
      </c>
      <c r="AL1724">
        <v>200</v>
      </c>
      <c r="AM1724">
        <v>250</v>
      </c>
      <c r="AN1724">
        <v>300</v>
      </c>
      <c r="AO1724">
        <v>4603.8165685209642</v>
      </c>
      <c r="AP1724">
        <v>2142.2558156752316</v>
      </c>
      <c r="AQ1724">
        <v>390.59280814148582</v>
      </c>
      <c r="AR1724">
        <v>3510.1033131640456</v>
      </c>
      <c r="AS1724">
        <v>0.8797502356562501</v>
      </c>
      <c r="AT1724">
        <v>18.627083207284471</v>
      </c>
      <c r="AU1724">
        <v>44.396162043424304</v>
      </c>
      <c r="AV1724">
        <f t="shared" si="484"/>
        <v>1</v>
      </c>
      <c r="AW1724">
        <f t="shared" si="484"/>
        <v>0.7398809263016739</v>
      </c>
      <c r="AX1724">
        <f t="shared" si="484"/>
        <v>0.57475533544907753</v>
      </c>
      <c r="AY1724">
        <f t="shared" si="484"/>
        <v>0.45830509712545314</v>
      </c>
      <c r="AZ1724">
        <f t="shared" si="484"/>
        <v>0.4258588394698935</v>
      </c>
      <c r="BA1724">
        <f t="shared" si="484"/>
        <v>0.40399730183204252</v>
      </c>
      <c r="BB1724">
        <f t="shared" si="484"/>
        <v>0.37232913020105146</v>
      </c>
      <c r="BC1724">
        <f t="shared" si="484"/>
        <v>0.33185912185243127</v>
      </c>
      <c r="BD1724">
        <f t="shared" si="484"/>
        <v>0.28388905281230831</v>
      </c>
      <c r="BE1724">
        <f t="shared" si="485"/>
        <v>0.2332810987881761</v>
      </c>
      <c r="BF1724">
        <f t="shared" si="485"/>
        <v>0.14070035954549881</v>
      </c>
      <c r="BG1724">
        <f t="shared" si="485"/>
        <v>7.2669944986904558E-2</v>
      </c>
      <c r="BH1724">
        <f t="shared" si="485"/>
        <v>3.0348577991070987E-2</v>
      </c>
      <c r="BI1724">
        <f t="shared" si="485"/>
        <v>0</v>
      </c>
      <c r="BJ1724">
        <f t="shared" si="485"/>
        <v>7.225936126806316E-3</v>
      </c>
      <c r="BK1724">
        <f t="shared" si="479"/>
        <v>2.8512545558725417E-2</v>
      </c>
      <c r="BL1724">
        <f t="shared" si="479"/>
        <v>6.7195347103985309E-2</v>
      </c>
      <c r="BM1724">
        <f t="shared" si="479"/>
        <v>0.13002588264474374</v>
      </c>
      <c r="BN1724">
        <f t="shared" si="479"/>
        <v>0.18571710005773026</v>
      </c>
      <c r="BO1724">
        <f t="shared" si="479"/>
        <v>0.23472135938679592</v>
      </c>
      <c r="BP1724">
        <f t="shared" si="483"/>
        <v>0</v>
      </c>
      <c r="BQ1724">
        <f t="shared" si="483"/>
        <v>3.3444816053511705E-3</v>
      </c>
      <c r="BR1724">
        <f t="shared" si="483"/>
        <v>6.688963210702341E-3</v>
      </c>
      <c r="BS1724">
        <f t="shared" si="483"/>
        <v>1.3377926421404682E-2</v>
      </c>
      <c r="BT1724">
        <f t="shared" si="483"/>
        <v>2.0066889632107024E-2</v>
      </c>
      <c r="BU1724">
        <f t="shared" si="483"/>
        <v>3.0100334448160536E-2</v>
      </c>
      <c r="BV1724">
        <f t="shared" si="483"/>
        <v>4.6822742474916385E-2</v>
      </c>
      <c r="BW1724">
        <f t="shared" si="483"/>
        <v>6.354515050167224E-2</v>
      </c>
      <c r="BX1724">
        <f t="shared" si="483"/>
        <v>8.0267558528428096E-2</v>
      </c>
      <c r="BY1724">
        <f t="shared" si="483"/>
        <v>9.6989966555183951E-2</v>
      </c>
      <c r="BZ1724">
        <f t="shared" si="483"/>
        <v>0.13043478260869565</v>
      </c>
      <c r="CA1724">
        <f t="shared" si="482"/>
        <v>0.16387959866220736</v>
      </c>
      <c r="CB1724">
        <f t="shared" si="482"/>
        <v>0.19732441471571907</v>
      </c>
      <c r="CC1724">
        <f t="shared" si="482"/>
        <v>0.26421404682274247</v>
      </c>
      <c r="CD1724">
        <f t="shared" si="482"/>
        <v>0.33110367892976589</v>
      </c>
      <c r="CE1724">
        <f t="shared" si="482"/>
        <v>0.39799331103678931</v>
      </c>
      <c r="CF1724">
        <f t="shared" si="481"/>
        <v>0.49832775919732442</v>
      </c>
      <c r="CG1724">
        <f t="shared" si="481"/>
        <v>0.66555183946488294</v>
      </c>
      <c r="CH1724">
        <f t="shared" si="481"/>
        <v>0.83277591973244147</v>
      </c>
      <c r="CI1724">
        <f t="shared" si="481"/>
        <v>1</v>
      </c>
      <c r="CJ1724">
        <f t="shared" si="470"/>
        <v>0.92060452274969218</v>
      </c>
      <c r="CK1724">
        <f t="shared" si="471"/>
        <v>0.42730577468441516</v>
      </c>
      <c r="CL1724">
        <f t="shared" si="472"/>
        <v>7.6271103835969106E-2</v>
      </c>
      <c r="CM1724">
        <f t="shared" si="473"/>
        <v>0.70142350965211331</v>
      </c>
      <c r="CN1724">
        <f t="shared" si="474"/>
        <v>5.0633364754166681E-2</v>
      </c>
      <c r="CO1724">
        <f t="shared" si="475"/>
        <v>0.92774122143602478</v>
      </c>
      <c r="CP1724">
        <f t="shared" si="476"/>
        <v>0.85990405108560763</v>
      </c>
    </row>
    <row r="1725" spans="1:94">
      <c r="A1725">
        <v>1764.9764600744766</v>
      </c>
      <c r="B1725">
        <v>1736.9604935453058</v>
      </c>
      <c r="C1725">
        <v>1675.5610457762198</v>
      </c>
      <c r="D1725">
        <v>1479.7984153168873</v>
      </c>
      <c r="E1725">
        <v>1266.4860989999177</v>
      </c>
      <c r="F1725">
        <v>1019.413372420529</v>
      </c>
      <c r="G1725">
        <v>799.08144156192463</v>
      </c>
      <c r="H1725">
        <v>704.11220539974772</v>
      </c>
      <c r="I1725">
        <v>661.45882199510788</v>
      </c>
      <c r="J1725">
        <v>642.51581202021021</v>
      </c>
      <c r="K1725">
        <v>636.21646988492648</v>
      </c>
      <c r="L1725">
        <v>649.99209784120251</v>
      </c>
      <c r="M1725">
        <v>674.57699630712955</v>
      </c>
      <c r="N1725">
        <v>741.60413911066735</v>
      </c>
      <c r="O1725">
        <v>818.5820046398286</v>
      </c>
      <c r="P1725">
        <v>895.79514684920343</v>
      </c>
      <c r="Q1725">
        <v>1002.9248177628396</v>
      </c>
      <c r="R1725">
        <v>1151.1854238130854</v>
      </c>
      <c r="S1725">
        <v>1266.4587787293456</v>
      </c>
      <c r="T1725">
        <v>1357.0704369197917</v>
      </c>
      <c r="U1725">
        <v>1</v>
      </c>
      <c r="V1725">
        <v>2</v>
      </c>
      <c r="W1725">
        <v>3</v>
      </c>
      <c r="X1725">
        <v>5</v>
      </c>
      <c r="Y1725">
        <v>7</v>
      </c>
      <c r="Z1725">
        <v>10</v>
      </c>
      <c r="AA1725">
        <v>15</v>
      </c>
      <c r="AB1725">
        <v>20</v>
      </c>
      <c r="AC1725">
        <v>25</v>
      </c>
      <c r="AD1725">
        <v>30</v>
      </c>
      <c r="AE1725">
        <v>40</v>
      </c>
      <c r="AF1725">
        <v>50</v>
      </c>
      <c r="AG1725">
        <v>60</v>
      </c>
      <c r="AH1725">
        <v>80</v>
      </c>
      <c r="AI1725">
        <v>100</v>
      </c>
      <c r="AJ1725">
        <v>120</v>
      </c>
      <c r="AK1725">
        <v>150</v>
      </c>
      <c r="AL1725">
        <v>200</v>
      </c>
      <c r="AM1725">
        <v>250</v>
      </c>
      <c r="AN1725">
        <v>300</v>
      </c>
      <c r="AO1725">
        <v>1769.2230543267603</v>
      </c>
      <c r="AP1725">
        <v>795.95982394493171</v>
      </c>
      <c r="AQ1725">
        <v>580.4709856726713</v>
      </c>
      <c r="AR1725">
        <v>1868.9271505039346</v>
      </c>
      <c r="AS1725">
        <v>3.2989917122506931</v>
      </c>
      <c r="AT1725">
        <v>3.7219400485513798</v>
      </c>
      <c r="AU1725">
        <v>48.265586326700081</v>
      </c>
      <c r="AV1725">
        <f t="shared" si="484"/>
        <v>1</v>
      </c>
      <c r="AW1725">
        <f t="shared" si="484"/>
        <v>0.97517987280496532</v>
      </c>
      <c r="AX1725">
        <f t="shared" si="484"/>
        <v>0.92078438722545308</v>
      </c>
      <c r="AY1725">
        <f t="shared" si="484"/>
        <v>0.74735280552449412</v>
      </c>
      <c r="AZ1725">
        <f t="shared" si="484"/>
        <v>0.55837346698402324</v>
      </c>
      <c r="BA1725">
        <f t="shared" si="484"/>
        <v>0.33948483811093721</v>
      </c>
      <c r="BB1725">
        <f t="shared" si="484"/>
        <v>0.14428662699999548</v>
      </c>
      <c r="BC1725">
        <f t="shared" si="484"/>
        <v>6.0150728325708697E-2</v>
      </c>
      <c r="BD1725">
        <f t="shared" si="484"/>
        <v>2.2362904718072538E-2</v>
      </c>
      <c r="BE1725">
        <f t="shared" si="485"/>
        <v>5.5807631294814844E-3</v>
      </c>
      <c r="BF1725">
        <f t="shared" si="485"/>
        <v>0</v>
      </c>
      <c r="BG1725">
        <f t="shared" si="485"/>
        <v>1.2204213540526641E-2</v>
      </c>
      <c r="BH1725">
        <f t="shared" si="485"/>
        <v>3.3984661713391588E-2</v>
      </c>
      <c r="BI1725">
        <f t="shared" si="485"/>
        <v>9.3365879497592175E-2</v>
      </c>
      <c r="BJ1725">
        <f t="shared" si="485"/>
        <v>0.16156272045421977</v>
      </c>
      <c r="BK1725">
        <f t="shared" si="479"/>
        <v>0.22996799959279784</v>
      </c>
      <c r="BL1725">
        <f t="shared" si="479"/>
        <v>0.32487716703737218</v>
      </c>
      <c r="BM1725">
        <f t="shared" si="479"/>
        <v>0.45622537864907969</v>
      </c>
      <c r="BN1725">
        <f t="shared" si="479"/>
        <v>0.55834926319330647</v>
      </c>
      <c r="BO1725">
        <f t="shared" si="479"/>
        <v>0.63862466184136624</v>
      </c>
      <c r="BP1725">
        <f t="shared" si="483"/>
        <v>0</v>
      </c>
      <c r="BQ1725">
        <f t="shared" si="483"/>
        <v>3.3444816053511705E-3</v>
      </c>
      <c r="BR1725">
        <f t="shared" si="483"/>
        <v>6.688963210702341E-3</v>
      </c>
      <c r="BS1725">
        <f t="shared" si="483"/>
        <v>1.3377926421404682E-2</v>
      </c>
      <c r="BT1725">
        <f t="shared" si="483"/>
        <v>2.0066889632107024E-2</v>
      </c>
      <c r="BU1725">
        <f t="shared" si="483"/>
        <v>3.0100334448160536E-2</v>
      </c>
      <c r="BV1725">
        <f t="shared" si="483"/>
        <v>4.6822742474916385E-2</v>
      </c>
      <c r="BW1725">
        <f t="shared" si="483"/>
        <v>6.354515050167224E-2</v>
      </c>
      <c r="BX1725">
        <f t="shared" si="483"/>
        <v>8.0267558528428096E-2</v>
      </c>
      <c r="BY1725">
        <f t="shared" si="483"/>
        <v>9.6989966555183951E-2</v>
      </c>
      <c r="BZ1725">
        <f t="shared" si="483"/>
        <v>0.13043478260869565</v>
      </c>
      <c r="CA1725">
        <f t="shared" si="482"/>
        <v>0.16387959866220736</v>
      </c>
      <c r="CB1725">
        <f t="shared" si="482"/>
        <v>0.19732441471571907</v>
      </c>
      <c r="CC1725">
        <f t="shared" si="482"/>
        <v>0.26421404682274247</v>
      </c>
      <c r="CD1725">
        <f t="shared" si="482"/>
        <v>0.33110367892976589</v>
      </c>
      <c r="CE1725">
        <f t="shared" si="482"/>
        <v>0.39799331103678931</v>
      </c>
      <c r="CF1725">
        <f t="shared" si="481"/>
        <v>0.49832775919732442</v>
      </c>
      <c r="CG1725">
        <f t="shared" si="481"/>
        <v>0.66555183946488294</v>
      </c>
      <c r="CH1725">
        <f t="shared" si="481"/>
        <v>0.83277591973244147</v>
      </c>
      <c r="CI1725">
        <f t="shared" si="481"/>
        <v>1</v>
      </c>
      <c r="CJ1725">
        <f t="shared" si="470"/>
        <v>0.35254971028592391</v>
      </c>
      <c r="CK1725">
        <f t="shared" si="471"/>
        <v>0.15750697874647931</v>
      </c>
      <c r="CL1725">
        <f t="shared" si="472"/>
        <v>0.11432284282017462</v>
      </c>
      <c r="CM1725">
        <f t="shared" si="473"/>
        <v>0.37253049108295283</v>
      </c>
      <c r="CN1725">
        <f t="shared" si="474"/>
        <v>0.37319889496675906</v>
      </c>
      <c r="CO1725">
        <f t="shared" si="475"/>
        <v>0.14326000255533577</v>
      </c>
      <c r="CP1725">
        <f t="shared" si="476"/>
        <v>0.95663965816750207</v>
      </c>
    </row>
    <row r="1726" spans="1:94">
      <c r="A1726">
        <v>3875.3365964113086</v>
      </c>
      <c r="B1726">
        <v>3866.6824669492862</v>
      </c>
      <c r="C1726">
        <v>3845.4813025238618</v>
      </c>
      <c r="D1726">
        <v>3759.5320357805758</v>
      </c>
      <c r="E1726">
        <v>3628.1231231511733</v>
      </c>
      <c r="F1726">
        <v>3401.6529863871729</v>
      </c>
      <c r="G1726">
        <v>3072.1764165039749</v>
      </c>
      <c r="H1726">
        <v>2847.6311653175121</v>
      </c>
      <c r="I1726">
        <v>2705.9563465470746</v>
      </c>
      <c r="J1726">
        <v>2617.8972281420015</v>
      </c>
      <c r="K1726">
        <v>2529.1322280872887</v>
      </c>
      <c r="L1726">
        <v>2496.951433315508</v>
      </c>
      <c r="M1726">
        <v>2490.5416635365832</v>
      </c>
      <c r="N1726">
        <v>2511.5972995309266</v>
      </c>
      <c r="O1726">
        <v>2549.7498020443745</v>
      </c>
      <c r="P1726">
        <v>2590.8062298392392</v>
      </c>
      <c r="Q1726">
        <v>2646.7550979848666</v>
      </c>
      <c r="R1726">
        <v>2716.8982691360293</v>
      </c>
      <c r="S1726">
        <v>2763.3526349528415</v>
      </c>
      <c r="T1726">
        <v>2794.4740173931741</v>
      </c>
      <c r="U1726">
        <v>1</v>
      </c>
      <c r="V1726">
        <v>2</v>
      </c>
      <c r="W1726">
        <v>3</v>
      </c>
      <c r="X1726">
        <v>5</v>
      </c>
      <c r="Y1726">
        <v>7</v>
      </c>
      <c r="Z1726">
        <v>10</v>
      </c>
      <c r="AA1726">
        <v>15</v>
      </c>
      <c r="AB1726">
        <v>20</v>
      </c>
      <c r="AC1726">
        <v>25</v>
      </c>
      <c r="AD1726">
        <v>30</v>
      </c>
      <c r="AE1726">
        <v>40</v>
      </c>
      <c r="AF1726">
        <v>50</v>
      </c>
      <c r="AG1726">
        <v>60</v>
      </c>
      <c r="AH1726">
        <v>80</v>
      </c>
      <c r="AI1726">
        <v>100</v>
      </c>
      <c r="AJ1726">
        <v>120</v>
      </c>
      <c r="AK1726">
        <v>150</v>
      </c>
      <c r="AL1726">
        <v>200</v>
      </c>
      <c r="AM1726">
        <v>250</v>
      </c>
      <c r="AN1726">
        <v>300</v>
      </c>
      <c r="AO1726">
        <v>3876.2750711471608</v>
      </c>
      <c r="AP1726">
        <v>3014.3726295599149</v>
      </c>
      <c r="AQ1726">
        <v>2379.9658179333687</v>
      </c>
      <c r="AR1726">
        <v>2892.0690501246208</v>
      </c>
      <c r="AS1726">
        <v>4.768715846111701</v>
      </c>
      <c r="AT1726">
        <v>3.2815798463554691</v>
      </c>
      <c r="AU1726">
        <v>47.939801061481802</v>
      </c>
      <c r="AV1726">
        <f t="shared" si="484"/>
        <v>1</v>
      </c>
      <c r="AW1726">
        <f t="shared" si="484"/>
        <v>0.9937506057708797</v>
      </c>
      <c r="AX1726">
        <f t="shared" si="484"/>
        <v>0.97844063898654687</v>
      </c>
      <c r="AY1726">
        <f t="shared" si="484"/>
        <v>0.91637421694609211</v>
      </c>
      <c r="AZ1726">
        <f t="shared" si="484"/>
        <v>0.82148008532430172</v>
      </c>
      <c r="BA1726">
        <f t="shared" si="484"/>
        <v>0.65793952679996759</v>
      </c>
      <c r="BB1726">
        <f t="shared" si="484"/>
        <v>0.42001507888244771</v>
      </c>
      <c r="BC1726">
        <f t="shared" si="484"/>
        <v>0.25786453524901276</v>
      </c>
      <c r="BD1726">
        <f t="shared" si="484"/>
        <v>0.15555709939182655</v>
      </c>
      <c r="BE1726">
        <f t="shared" si="485"/>
        <v>9.1967093164500649E-2</v>
      </c>
      <c r="BF1726">
        <f t="shared" si="485"/>
        <v>2.7867349623091498E-2</v>
      </c>
      <c r="BG1726">
        <f t="shared" si="485"/>
        <v>4.6286779556729057E-3</v>
      </c>
      <c r="BH1726">
        <f t="shared" si="485"/>
        <v>0</v>
      </c>
      <c r="BI1726">
        <f t="shared" si="485"/>
        <v>1.5204876544885676E-2</v>
      </c>
      <c r="BJ1726">
        <f t="shared" si="485"/>
        <v>4.2755889050575799E-2</v>
      </c>
      <c r="BK1726">
        <f t="shared" si="479"/>
        <v>7.2403908999374128E-2</v>
      </c>
      <c r="BL1726">
        <f t="shared" si="479"/>
        <v>0.11280618576787867</v>
      </c>
      <c r="BM1726">
        <f t="shared" si="479"/>
        <v>0.16345857442556319</v>
      </c>
      <c r="BN1726">
        <f t="shared" si="479"/>
        <v>0.19700459969905015</v>
      </c>
      <c r="BO1726">
        <f t="shared" si="479"/>
        <v>0.2194782394427536</v>
      </c>
      <c r="BP1726">
        <f t="shared" si="483"/>
        <v>0</v>
      </c>
      <c r="BQ1726">
        <f t="shared" si="483"/>
        <v>3.3444816053511705E-3</v>
      </c>
      <c r="BR1726">
        <f t="shared" si="483"/>
        <v>6.688963210702341E-3</v>
      </c>
      <c r="BS1726">
        <f t="shared" si="483"/>
        <v>1.3377926421404682E-2</v>
      </c>
      <c r="BT1726">
        <f t="shared" si="483"/>
        <v>2.0066889632107024E-2</v>
      </c>
      <c r="BU1726">
        <f t="shared" si="483"/>
        <v>3.0100334448160536E-2</v>
      </c>
      <c r="BV1726">
        <f t="shared" si="483"/>
        <v>4.6822742474916385E-2</v>
      </c>
      <c r="BW1726">
        <f t="shared" si="483"/>
        <v>6.354515050167224E-2</v>
      </c>
      <c r="BX1726">
        <f t="shared" si="483"/>
        <v>8.0267558528428096E-2</v>
      </c>
      <c r="BY1726">
        <f t="shared" si="483"/>
        <v>9.6989966555183951E-2</v>
      </c>
      <c r="BZ1726">
        <f t="shared" si="483"/>
        <v>0.13043478260869565</v>
      </c>
      <c r="CA1726">
        <f t="shared" si="482"/>
        <v>0.16387959866220736</v>
      </c>
      <c r="CB1726">
        <f t="shared" si="482"/>
        <v>0.19732441471571907</v>
      </c>
      <c r="CC1726">
        <f t="shared" si="482"/>
        <v>0.26421404682274247</v>
      </c>
      <c r="CD1726">
        <f t="shared" si="482"/>
        <v>0.33110367892976589</v>
      </c>
      <c r="CE1726">
        <f t="shared" si="482"/>
        <v>0.39799331103678931</v>
      </c>
      <c r="CF1726">
        <f t="shared" si="481"/>
        <v>0.49832775919732442</v>
      </c>
      <c r="CG1726">
        <f t="shared" si="481"/>
        <v>0.66555183946488294</v>
      </c>
      <c r="CH1726">
        <f t="shared" si="481"/>
        <v>0.83277591973244147</v>
      </c>
      <c r="CI1726">
        <f t="shared" si="481"/>
        <v>1</v>
      </c>
      <c r="CJ1726">
        <f t="shared" si="470"/>
        <v>0.7748046234763849</v>
      </c>
      <c r="CK1726">
        <f t="shared" si="471"/>
        <v>0.60207868327854008</v>
      </c>
      <c r="CL1726">
        <f t="shared" si="472"/>
        <v>0.47494304968604584</v>
      </c>
      <c r="CM1726">
        <f t="shared" si="473"/>
        <v>0.57756894792076574</v>
      </c>
      <c r="CN1726">
        <f t="shared" si="474"/>
        <v>0.56916211281489348</v>
      </c>
      <c r="CO1726">
        <f t="shared" si="475"/>
        <v>0.12008314980818258</v>
      </c>
      <c r="CP1726">
        <f t="shared" si="476"/>
        <v>0.94849502653704509</v>
      </c>
    </row>
    <row r="1727" spans="1:94">
      <c r="A1727">
        <v>4200.0372961566864</v>
      </c>
      <c r="B1727">
        <v>4199.7013308490086</v>
      </c>
      <c r="C1727">
        <v>4198.3927738299626</v>
      </c>
      <c r="D1727">
        <v>4191.3900402887375</v>
      </c>
      <c r="E1727">
        <v>4178.3050560674128</v>
      </c>
      <c r="F1727">
        <v>4146.2193114961856</v>
      </c>
      <c r="G1727">
        <v>4056.4120908497966</v>
      </c>
      <c r="H1727">
        <v>3925.5375020514293</v>
      </c>
      <c r="I1727">
        <v>3768.5529772161649</v>
      </c>
      <c r="J1727">
        <v>3603.694457982408</v>
      </c>
      <c r="K1727">
        <v>3304.582676997984</v>
      </c>
      <c r="L1727">
        <v>3085.8215994225384</v>
      </c>
      <c r="M1727">
        <v>2950.0594043661354</v>
      </c>
      <c r="N1727">
        <v>2858.1585106795778</v>
      </c>
      <c r="O1727">
        <v>2897.1203624325994</v>
      </c>
      <c r="P1727">
        <v>2987.2546352781305</v>
      </c>
      <c r="Q1727">
        <v>3142.3123621279487</v>
      </c>
      <c r="R1727">
        <v>3367.3744398809313</v>
      </c>
      <c r="S1727">
        <v>3533.2331204907382</v>
      </c>
      <c r="T1727">
        <v>3653.6172481190779</v>
      </c>
      <c r="U1727">
        <v>1</v>
      </c>
      <c r="V1727">
        <v>2</v>
      </c>
      <c r="W1727">
        <v>3</v>
      </c>
      <c r="X1727">
        <v>5</v>
      </c>
      <c r="Y1727">
        <v>7</v>
      </c>
      <c r="Z1727">
        <v>10</v>
      </c>
      <c r="AA1727">
        <v>15</v>
      </c>
      <c r="AB1727">
        <v>20</v>
      </c>
      <c r="AC1727">
        <v>25</v>
      </c>
      <c r="AD1727">
        <v>30</v>
      </c>
      <c r="AE1727">
        <v>40</v>
      </c>
      <c r="AF1727">
        <v>50</v>
      </c>
      <c r="AG1727">
        <v>60</v>
      </c>
      <c r="AH1727">
        <v>80</v>
      </c>
      <c r="AI1727">
        <v>100</v>
      </c>
      <c r="AJ1727">
        <v>120</v>
      </c>
      <c r="AK1727">
        <v>150</v>
      </c>
      <c r="AL1727">
        <v>200</v>
      </c>
      <c r="AM1727">
        <v>250</v>
      </c>
      <c r="AN1727">
        <v>300</v>
      </c>
      <c r="AO1727">
        <v>4200.0697322156875</v>
      </c>
      <c r="AP1727">
        <v>4177.2923450059207</v>
      </c>
      <c r="AQ1727">
        <v>2263.0664577632629</v>
      </c>
      <c r="AR1727">
        <v>4130.3817439589284</v>
      </c>
      <c r="AS1727">
        <v>4.2142590169764214</v>
      </c>
      <c r="AT1727">
        <v>14.021952457245936</v>
      </c>
      <c r="AU1727">
        <v>42.485781481522316</v>
      </c>
      <c r="AV1727">
        <f t="shared" si="484"/>
        <v>1</v>
      </c>
      <c r="AW1727">
        <f t="shared" si="484"/>
        <v>0.99974963065866018</v>
      </c>
      <c r="AX1727">
        <f t="shared" si="484"/>
        <v>0.99877446283187266</v>
      </c>
      <c r="AY1727">
        <f t="shared" si="484"/>
        <v>0.99355585917182954</v>
      </c>
      <c r="AZ1727">
        <f t="shared" si="484"/>
        <v>0.98380461758209659</v>
      </c>
      <c r="BA1727">
        <f t="shared" si="484"/>
        <v>0.9598935572698799</v>
      </c>
      <c r="BB1727">
        <f t="shared" si="484"/>
        <v>0.89296707954450338</v>
      </c>
      <c r="BC1727">
        <f t="shared" si="484"/>
        <v>0.7954362219031148</v>
      </c>
      <c r="BD1727">
        <f t="shared" si="484"/>
        <v>0.6784476186594558</v>
      </c>
      <c r="BE1727">
        <f t="shared" si="485"/>
        <v>0.5555911274338784</v>
      </c>
      <c r="BF1727">
        <f t="shared" si="485"/>
        <v>0.33268591108971057</v>
      </c>
      <c r="BG1727">
        <f t="shared" si="485"/>
        <v>0.16965995081442051</v>
      </c>
      <c r="BH1727">
        <f t="shared" si="485"/>
        <v>6.8486732692388405E-2</v>
      </c>
      <c r="BI1727">
        <f t="shared" si="485"/>
        <v>0</v>
      </c>
      <c r="BJ1727">
        <f t="shared" si="485"/>
        <v>2.9035298996226869E-2</v>
      </c>
      <c r="BK1727">
        <f t="shared" si="479"/>
        <v>9.6205503802381256E-2</v>
      </c>
      <c r="BL1727">
        <f t="shared" si="479"/>
        <v>0.21175821134048203</v>
      </c>
      <c r="BM1727">
        <f t="shared" si="479"/>
        <v>0.37947982687594273</v>
      </c>
      <c r="BN1727">
        <f t="shared" si="479"/>
        <v>0.5030816621570896</v>
      </c>
      <c r="BO1727">
        <f t="shared" si="479"/>
        <v>0.59279477852142404</v>
      </c>
      <c r="BP1727">
        <f t="shared" si="483"/>
        <v>0</v>
      </c>
      <c r="BQ1727">
        <f t="shared" si="483"/>
        <v>3.3444816053511705E-3</v>
      </c>
      <c r="BR1727">
        <f t="shared" si="483"/>
        <v>6.688963210702341E-3</v>
      </c>
      <c r="BS1727">
        <f t="shared" si="483"/>
        <v>1.3377926421404682E-2</v>
      </c>
      <c r="BT1727">
        <f t="shared" si="483"/>
        <v>2.0066889632107024E-2</v>
      </c>
      <c r="BU1727">
        <f t="shared" si="483"/>
        <v>3.0100334448160536E-2</v>
      </c>
      <c r="BV1727">
        <f t="shared" si="483"/>
        <v>4.6822742474916385E-2</v>
      </c>
      <c r="BW1727">
        <f t="shared" si="483"/>
        <v>6.354515050167224E-2</v>
      </c>
      <c r="BX1727">
        <f t="shared" si="483"/>
        <v>8.0267558528428096E-2</v>
      </c>
      <c r="BY1727">
        <f t="shared" si="483"/>
        <v>9.6989966555183951E-2</v>
      </c>
      <c r="BZ1727">
        <f t="shared" si="483"/>
        <v>0.13043478260869565</v>
      </c>
      <c r="CA1727">
        <f t="shared" si="482"/>
        <v>0.16387959866220736</v>
      </c>
      <c r="CB1727">
        <f t="shared" si="482"/>
        <v>0.19732441471571907</v>
      </c>
      <c r="CC1727">
        <f t="shared" si="482"/>
        <v>0.26421404682274247</v>
      </c>
      <c r="CD1727">
        <f t="shared" si="482"/>
        <v>0.33110367892976589</v>
      </c>
      <c r="CE1727">
        <f t="shared" si="482"/>
        <v>0.39799331103678931</v>
      </c>
      <c r="CF1727">
        <f t="shared" si="481"/>
        <v>0.49832775919732442</v>
      </c>
      <c r="CG1727">
        <f t="shared" si="481"/>
        <v>0.66555183946488294</v>
      </c>
      <c r="CH1727">
        <f t="shared" si="481"/>
        <v>0.83277591973244147</v>
      </c>
      <c r="CI1727">
        <f t="shared" si="481"/>
        <v>1</v>
      </c>
      <c r="CJ1727">
        <f t="shared" si="470"/>
        <v>0.83969333310935623</v>
      </c>
      <c r="CK1727">
        <f t="shared" si="471"/>
        <v>0.83512872645409231</v>
      </c>
      <c r="CL1727">
        <f t="shared" si="472"/>
        <v>0.4515163242010547</v>
      </c>
      <c r="CM1727">
        <f t="shared" si="473"/>
        <v>0.8257278044005868</v>
      </c>
      <c r="CN1727">
        <f t="shared" si="474"/>
        <v>0.49523453559685621</v>
      </c>
      <c r="CO1727">
        <f t="shared" si="475"/>
        <v>0.68536591880241771</v>
      </c>
      <c r="CP1727">
        <f t="shared" si="476"/>
        <v>0.81214453703805789</v>
      </c>
    </row>
    <row r="1728" spans="1:94">
      <c r="A1728">
        <v>1363.897476701688</v>
      </c>
      <c r="B1728">
        <v>1363.861393683944</v>
      </c>
      <c r="C1728">
        <v>1363.7358076859084</v>
      </c>
      <c r="D1728">
        <v>1363.0278031781536</v>
      </c>
      <c r="E1728">
        <v>1361.6385392554262</v>
      </c>
      <c r="F1728">
        <v>1358.3737423691655</v>
      </c>
      <c r="G1728">
        <v>1350.4428291054789</v>
      </c>
      <c r="H1728">
        <v>1340.5502782268682</v>
      </c>
      <c r="I1728">
        <v>1330.0111348585033</v>
      </c>
      <c r="J1728">
        <v>1320.1597734997738</v>
      </c>
      <c r="K1728">
        <v>1307.0950016086824</v>
      </c>
      <c r="L1728">
        <v>1307.3424541793665</v>
      </c>
      <c r="M1728">
        <v>1322.2184091856916</v>
      </c>
      <c r="N1728">
        <v>1388.8686481425946</v>
      </c>
      <c r="O1728">
        <v>1486.7954269098336</v>
      </c>
      <c r="P1728">
        <v>1597.5241701885514</v>
      </c>
      <c r="Q1728">
        <v>1763.7870867391939</v>
      </c>
      <c r="R1728">
        <v>2007.5150401391425</v>
      </c>
      <c r="S1728">
        <v>2202.1869664290889</v>
      </c>
      <c r="T1728">
        <v>2356.4936361992723</v>
      </c>
      <c r="U1728">
        <v>1</v>
      </c>
      <c r="V1728">
        <v>2</v>
      </c>
      <c r="W1728">
        <v>3</v>
      </c>
      <c r="X1728">
        <v>5</v>
      </c>
      <c r="Y1728">
        <v>7</v>
      </c>
      <c r="Z1728">
        <v>10</v>
      </c>
      <c r="AA1728">
        <v>15</v>
      </c>
      <c r="AB1728">
        <v>20</v>
      </c>
      <c r="AC1728">
        <v>25</v>
      </c>
      <c r="AD1728">
        <v>30</v>
      </c>
      <c r="AE1728">
        <v>40</v>
      </c>
      <c r="AF1728">
        <v>50</v>
      </c>
      <c r="AG1728">
        <v>60</v>
      </c>
      <c r="AH1728">
        <v>80</v>
      </c>
      <c r="AI1728">
        <v>100</v>
      </c>
      <c r="AJ1728">
        <v>120</v>
      </c>
      <c r="AK1728">
        <v>150</v>
      </c>
      <c r="AL1728">
        <v>200</v>
      </c>
      <c r="AM1728">
        <v>250</v>
      </c>
      <c r="AN1728">
        <v>300</v>
      </c>
      <c r="AO1728">
        <v>1363.8992476618516</v>
      </c>
      <c r="AP1728">
        <v>1345.6405181793818</v>
      </c>
      <c r="AQ1728">
        <v>1119.951484651607</v>
      </c>
      <c r="AR1728">
        <v>3239.3518168621449</v>
      </c>
      <c r="AS1728">
        <v>7.747911914386524</v>
      </c>
      <c r="AT1728">
        <v>13.43444401906202</v>
      </c>
      <c r="AU1728">
        <v>41.482628100502282</v>
      </c>
      <c r="AV1728">
        <f t="shared" si="484"/>
        <v>5.4128596341433556E-2</v>
      </c>
      <c r="AW1728">
        <f t="shared" si="484"/>
        <v>5.4094211869646955E-2</v>
      </c>
      <c r="AX1728">
        <f t="shared" si="484"/>
        <v>5.3974537616321289E-2</v>
      </c>
      <c r="AY1728">
        <f t="shared" si="484"/>
        <v>5.3299861202213847E-2</v>
      </c>
      <c r="AZ1728">
        <f t="shared" si="484"/>
        <v>5.1975994487569774E-2</v>
      </c>
      <c r="BA1728">
        <f t="shared" si="484"/>
        <v>4.8864882295648157E-2</v>
      </c>
      <c r="BB1728">
        <f t="shared" si="484"/>
        <v>4.1307303123858316E-2</v>
      </c>
      <c r="BC1728">
        <f t="shared" si="484"/>
        <v>3.1880427051668409E-2</v>
      </c>
      <c r="BD1728">
        <f t="shared" si="484"/>
        <v>2.1837395718321391E-2</v>
      </c>
      <c r="BE1728">
        <f t="shared" si="485"/>
        <v>1.2449770240256154E-2</v>
      </c>
      <c r="BF1728">
        <f t="shared" si="485"/>
        <v>0</v>
      </c>
      <c r="BG1728">
        <f t="shared" si="485"/>
        <v>2.3580416681279404E-4</v>
      </c>
      <c r="BH1728">
        <f t="shared" si="485"/>
        <v>1.4411499194402315E-2</v>
      </c>
      <c r="BI1728">
        <f t="shared" si="485"/>
        <v>7.7924292864946537E-2</v>
      </c>
      <c r="BJ1728">
        <f t="shared" si="485"/>
        <v>0.17124133706468861</v>
      </c>
      <c r="BK1728">
        <f t="shared" si="479"/>
        <v>0.27675771533014842</v>
      </c>
      <c r="BL1728">
        <f t="shared" si="479"/>
        <v>0.43519409124129876</v>
      </c>
      <c r="BM1728">
        <f t="shared" si="479"/>
        <v>0.66744897071809173</v>
      </c>
      <c r="BN1728">
        <f t="shared" si="479"/>
        <v>0.85295705113016063</v>
      </c>
      <c r="BO1728">
        <f t="shared" si="479"/>
        <v>1</v>
      </c>
      <c r="BP1728">
        <f t="shared" si="483"/>
        <v>0</v>
      </c>
      <c r="BQ1728">
        <f t="shared" si="483"/>
        <v>3.3444816053511705E-3</v>
      </c>
      <c r="BR1728">
        <f t="shared" si="483"/>
        <v>6.688963210702341E-3</v>
      </c>
      <c r="BS1728">
        <f t="shared" si="483"/>
        <v>1.3377926421404682E-2</v>
      </c>
      <c r="BT1728">
        <f t="shared" si="483"/>
        <v>2.0066889632107024E-2</v>
      </c>
      <c r="BU1728">
        <f t="shared" si="483"/>
        <v>3.0100334448160536E-2</v>
      </c>
      <c r="BV1728">
        <f t="shared" si="483"/>
        <v>4.6822742474916385E-2</v>
      </c>
      <c r="BW1728">
        <f t="shared" si="483"/>
        <v>6.354515050167224E-2</v>
      </c>
      <c r="BX1728">
        <f t="shared" si="483"/>
        <v>8.0267558528428096E-2</v>
      </c>
      <c r="BY1728">
        <f t="shared" si="483"/>
        <v>9.6989966555183951E-2</v>
      </c>
      <c r="BZ1728">
        <f t="shared" si="483"/>
        <v>0.13043478260869565</v>
      </c>
      <c r="CA1728">
        <f t="shared" si="482"/>
        <v>0.16387959866220736</v>
      </c>
      <c r="CB1728">
        <f t="shared" si="482"/>
        <v>0.19732441471571907</v>
      </c>
      <c r="CC1728">
        <f t="shared" si="482"/>
        <v>0.26421404682274247</v>
      </c>
      <c r="CD1728">
        <f t="shared" si="482"/>
        <v>0.33110367892976589</v>
      </c>
      <c r="CE1728">
        <f t="shared" si="482"/>
        <v>0.39799331103678931</v>
      </c>
      <c r="CF1728">
        <f t="shared" si="481"/>
        <v>0.49832775919732442</v>
      </c>
      <c r="CG1728">
        <f t="shared" si="481"/>
        <v>0.66555183946488294</v>
      </c>
      <c r="CH1728">
        <f t="shared" si="481"/>
        <v>0.83277591973244147</v>
      </c>
      <c r="CI1728">
        <f t="shared" si="481"/>
        <v>1</v>
      </c>
      <c r="CJ1728">
        <f t="shared" si="470"/>
        <v>0.27132249452141316</v>
      </c>
      <c r="CK1728">
        <f t="shared" si="471"/>
        <v>0.26766343049687014</v>
      </c>
      <c r="CL1728">
        <f t="shared" si="472"/>
        <v>0.2224351672648511</v>
      </c>
      <c r="CM1728">
        <f t="shared" si="473"/>
        <v>0.64716469275794486</v>
      </c>
      <c r="CN1728">
        <f t="shared" si="474"/>
        <v>0.96638825525153649</v>
      </c>
      <c r="CO1728">
        <f t="shared" si="475"/>
        <v>0.65444442205589581</v>
      </c>
      <c r="CP1728">
        <f t="shared" si="476"/>
        <v>0.78706570251255703</v>
      </c>
    </row>
    <row r="1729" spans="1:94">
      <c r="A1729">
        <v>4705.3529445905933</v>
      </c>
      <c r="B1729">
        <v>4686.5543462109536</v>
      </c>
      <c r="C1729">
        <v>4638.9477707394635</v>
      </c>
      <c r="D1729">
        <v>4435.5364168581164</v>
      </c>
      <c r="E1729">
        <v>4103.1788062190381</v>
      </c>
      <c r="F1729">
        <v>3483.2158619762949</v>
      </c>
      <c r="G1729">
        <v>2498.0845836365311</v>
      </c>
      <c r="H1729">
        <v>1752.7092249870211</v>
      </c>
      <c r="I1729">
        <v>1219.962559760987</v>
      </c>
      <c r="J1729">
        <v>845.73773729311119</v>
      </c>
      <c r="K1729">
        <v>417.07402160340985</v>
      </c>
      <c r="L1729">
        <v>236.47189656390731</v>
      </c>
      <c r="M1729">
        <v>172.06144363037143</v>
      </c>
      <c r="N1729">
        <v>163.33193799095343</v>
      </c>
      <c r="O1729">
        <v>193.06156690363318</v>
      </c>
      <c r="P1729">
        <v>227.87079308587607</v>
      </c>
      <c r="Q1729">
        <v>280.78820347177509</v>
      </c>
      <c r="R1729">
        <v>367.49740636012683</v>
      </c>
      <c r="S1729">
        <v>450.95943170473976</v>
      </c>
      <c r="T1729">
        <v>531.22273061358408</v>
      </c>
      <c r="U1729">
        <v>1</v>
      </c>
      <c r="V1729">
        <v>2</v>
      </c>
      <c r="W1729">
        <v>3</v>
      </c>
      <c r="X1729">
        <v>5</v>
      </c>
      <c r="Y1729">
        <v>7</v>
      </c>
      <c r="Z1729">
        <v>10</v>
      </c>
      <c r="AA1729">
        <v>15</v>
      </c>
      <c r="AB1729">
        <v>20</v>
      </c>
      <c r="AC1729">
        <v>25</v>
      </c>
      <c r="AD1729">
        <v>30</v>
      </c>
      <c r="AE1729">
        <v>40</v>
      </c>
      <c r="AF1729">
        <v>50</v>
      </c>
      <c r="AG1729">
        <v>60</v>
      </c>
      <c r="AH1729">
        <v>80</v>
      </c>
      <c r="AI1729">
        <v>100</v>
      </c>
      <c r="AJ1729">
        <v>120</v>
      </c>
      <c r="AK1729">
        <v>150</v>
      </c>
      <c r="AL1729">
        <v>200</v>
      </c>
      <c r="AM1729">
        <v>250</v>
      </c>
      <c r="AN1729">
        <v>300</v>
      </c>
      <c r="AO1729">
        <v>4707.1231244330902</v>
      </c>
      <c r="AP1729">
        <v>1768.6203594594951</v>
      </c>
      <c r="AQ1729">
        <v>71.30279624804686</v>
      </c>
      <c r="AR1729">
        <v>4297.4886077134843</v>
      </c>
      <c r="AS1729">
        <v>5.7637501809427665</v>
      </c>
      <c r="AT1729">
        <v>9.6099858418174797</v>
      </c>
      <c r="AU1729">
        <v>35.237755421658534</v>
      </c>
      <c r="AV1729">
        <f t="shared" si="484"/>
        <v>1</v>
      </c>
      <c r="AW1729">
        <f t="shared" si="484"/>
        <v>0.99586118198213414</v>
      </c>
      <c r="AX1729">
        <f t="shared" si="484"/>
        <v>0.98537981798088514</v>
      </c>
      <c r="AY1729">
        <f t="shared" si="484"/>
        <v>0.9405954910071026</v>
      </c>
      <c r="AZ1729">
        <f t="shared" si="484"/>
        <v>0.86742154263562732</v>
      </c>
      <c r="BA1729">
        <f t="shared" si="484"/>
        <v>0.73092658954273637</v>
      </c>
      <c r="BB1729">
        <f t="shared" si="484"/>
        <v>0.51403387220207464</v>
      </c>
      <c r="BC1729">
        <f t="shared" si="484"/>
        <v>0.34992733073816112</v>
      </c>
      <c r="BD1729">
        <f t="shared" si="484"/>
        <v>0.23263446387296091</v>
      </c>
      <c r="BE1729">
        <f t="shared" si="485"/>
        <v>0.15024276600892195</v>
      </c>
      <c r="BF1729">
        <f t="shared" si="485"/>
        <v>5.5865457963264482E-2</v>
      </c>
      <c r="BG1729">
        <f t="shared" si="485"/>
        <v>1.6102954712600443E-2</v>
      </c>
      <c r="BH1729">
        <f t="shared" si="485"/>
        <v>1.9219430352113876E-3</v>
      </c>
      <c r="BI1729">
        <f t="shared" si="485"/>
        <v>0</v>
      </c>
      <c r="BJ1729">
        <f t="shared" si="485"/>
        <v>6.545462662872331E-3</v>
      </c>
      <c r="BK1729">
        <f t="shared" si="479"/>
        <v>1.4209281507317227E-2</v>
      </c>
      <c r="BL1729">
        <f t="shared" si="479"/>
        <v>2.5859912428884753E-2</v>
      </c>
      <c r="BM1729">
        <f t="shared" si="479"/>
        <v>4.4950357577060347E-2</v>
      </c>
      <c r="BN1729">
        <f t="shared" si="479"/>
        <v>6.332588363106606E-2</v>
      </c>
      <c r="BO1729">
        <f t="shared" si="479"/>
        <v>8.0997157892506139E-2</v>
      </c>
      <c r="BP1729">
        <f t="shared" si="483"/>
        <v>0</v>
      </c>
      <c r="BQ1729">
        <f t="shared" si="483"/>
        <v>3.3444816053511705E-3</v>
      </c>
      <c r="BR1729">
        <f t="shared" si="483"/>
        <v>6.688963210702341E-3</v>
      </c>
      <c r="BS1729">
        <f t="shared" si="483"/>
        <v>1.3377926421404682E-2</v>
      </c>
      <c r="BT1729">
        <f t="shared" si="483"/>
        <v>2.0066889632107024E-2</v>
      </c>
      <c r="BU1729">
        <f t="shared" si="483"/>
        <v>3.0100334448160536E-2</v>
      </c>
      <c r="BV1729">
        <f t="shared" si="483"/>
        <v>4.6822742474916385E-2</v>
      </c>
      <c r="BW1729">
        <f t="shared" si="483"/>
        <v>6.354515050167224E-2</v>
      </c>
      <c r="BX1729">
        <f t="shared" si="483"/>
        <v>8.0267558528428096E-2</v>
      </c>
      <c r="BY1729">
        <f t="shared" si="483"/>
        <v>9.6989966555183951E-2</v>
      </c>
      <c r="BZ1729">
        <f t="shared" si="483"/>
        <v>0.13043478260869565</v>
      </c>
      <c r="CA1729">
        <f t="shared" si="482"/>
        <v>0.16387959866220736</v>
      </c>
      <c r="CB1729">
        <f t="shared" si="482"/>
        <v>0.19732441471571907</v>
      </c>
      <c r="CC1729">
        <f t="shared" si="482"/>
        <v>0.26421404682274247</v>
      </c>
      <c r="CD1729">
        <f t="shared" si="482"/>
        <v>0.33110367892976589</v>
      </c>
      <c r="CE1729">
        <f t="shared" si="482"/>
        <v>0.39799331103678931</v>
      </c>
      <c r="CF1729">
        <f t="shared" si="481"/>
        <v>0.49832775919732442</v>
      </c>
      <c r="CG1729">
        <f t="shared" si="481"/>
        <v>0.66555183946488294</v>
      </c>
      <c r="CH1729">
        <f t="shared" si="481"/>
        <v>0.83277591973244147</v>
      </c>
      <c r="CI1729">
        <f t="shared" si="481"/>
        <v>1</v>
      </c>
      <c r="CJ1729">
        <f t="shared" si="470"/>
        <v>0.94130723936534877</v>
      </c>
      <c r="CK1729">
        <f t="shared" si="471"/>
        <v>0.35242892975140183</v>
      </c>
      <c r="CL1729">
        <f t="shared" si="472"/>
        <v>1.2285129508626626E-2</v>
      </c>
      <c r="CM1729">
        <f t="shared" si="473"/>
        <v>0.85921615385039762</v>
      </c>
      <c r="CN1729">
        <f t="shared" si="474"/>
        <v>0.70183335745903552</v>
      </c>
      <c r="CO1729">
        <f t="shared" si="475"/>
        <v>0.45315714956934106</v>
      </c>
      <c r="CP1729">
        <f t="shared" si="476"/>
        <v>0.6309438855414633</v>
      </c>
    </row>
    <row r="1730" spans="1:94">
      <c r="A1730">
        <v>4703.334051735842</v>
      </c>
      <c r="B1730">
        <v>4694.2564202656586</v>
      </c>
      <c r="C1730">
        <v>4670.8996551237706</v>
      </c>
      <c r="D1730">
        <v>4565.4509446426009</v>
      </c>
      <c r="E1730">
        <v>4378.4678202266805</v>
      </c>
      <c r="F1730">
        <v>3992.8109353859386</v>
      </c>
      <c r="G1730">
        <v>3301.1175229727169</v>
      </c>
      <c r="H1730">
        <v>2740.0147716253273</v>
      </c>
      <c r="I1730">
        <v>2328.1775436511098</v>
      </c>
      <c r="J1730">
        <v>2020.8511900153305</v>
      </c>
      <c r="K1730">
        <v>1587.0657641724131</v>
      </c>
      <c r="L1730">
        <v>1299.8206759688978</v>
      </c>
      <c r="M1730">
        <v>1116.4312076642486</v>
      </c>
      <c r="N1730">
        <v>966.68805850701051</v>
      </c>
      <c r="O1730">
        <v>982.4012283703513</v>
      </c>
      <c r="P1730">
        <v>1068.3597366143626</v>
      </c>
      <c r="Q1730">
        <v>1236.2839781646483</v>
      </c>
      <c r="R1730">
        <v>1515.3891246659741</v>
      </c>
      <c r="S1730">
        <v>1763.3660378236991</v>
      </c>
      <c r="T1730">
        <v>1981.3806114769925</v>
      </c>
      <c r="U1730">
        <v>1</v>
      </c>
      <c r="V1730">
        <v>2</v>
      </c>
      <c r="W1730">
        <v>3</v>
      </c>
      <c r="X1730">
        <v>5</v>
      </c>
      <c r="Y1730">
        <v>7</v>
      </c>
      <c r="Z1730">
        <v>10</v>
      </c>
      <c r="AA1730">
        <v>15</v>
      </c>
      <c r="AB1730">
        <v>20</v>
      </c>
      <c r="AC1730">
        <v>25</v>
      </c>
      <c r="AD1730">
        <v>30</v>
      </c>
      <c r="AE1730">
        <v>40</v>
      </c>
      <c r="AF1730">
        <v>50</v>
      </c>
      <c r="AG1730">
        <v>60</v>
      </c>
      <c r="AH1730">
        <v>80</v>
      </c>
      <c r="AI1730">
        <v>100</v>
      </c>
      <c r="AJ1730">
        <v>120</v>
      </c>
      <c r="AK1730">
        <v>150</v>
      </c>
      <c r="AL1730">
        <v>200</v>
      </c>
      <c r="AM1730">
        <v>250</v>
      </c>
      <c r="AN1730">
        <v>300</v>
      </c>
      <c r="AO1730">
        <v>4703.9540528303914</v>
      </c>
      <c r="AP1730">
        <v>2005.7770577637079</v>
      </c>
      <c r="AQ1730">
        <v>447.52209126992108</v>
      </c>
      <c r="AR1730">
        <v>4441.0644010032174</v>
      </c>
      <c r="AS1730">
        <v>7.0146442599157055</v>
      </c>
      <c r="AT1730">
        <v>18.616419683762185</v>
      </c>
      <c r="AU1730">
        <v>37.577151273090777</v>
      </c>
      <c r="AV1730">
        <f t="shared" si="484"/>
        <v>1</v>
      </c>
      <c r="AW1730">
        <f t="shared" si="484"/>
        <v>0.99757064718289268</v>
      </c>
      <c r="AX1730">
        <f t="shared" si="484"/>
        <v>0.9913199172009215</v>
      </c>
      <c r="AY1730">
        <f t="shared" si="484"/>
        <v>0.9630997671861079</v>
      </c>
      <c r="AZ1730">
        <f t="shared" si="484"/>
        <v>0.91305940351377923</v>
      </c>
      <c r="BA1730">
        <f t="shared" si="484"/>
        <v>0.80985003191700755</v>
      </c>
      <c r="BB1730">
        <f t="shared" si="484"/>
        <v>0.62473926315094375</v>
      </c>
      <c r="BC1730">
        <f t="shared" si="484"/>
        <v>0.47457712513622063</v>
      </c>
      <c r="BD1730">
        <f t="shared" si="484"/>
        <v>0.36436137852267825</v>
      </c>
      <c r="BE1730">
        <f t="shared" si="485"/>
        <v>0.28211479851678933</v>
      </c>
      <c r="BF1730">
        <f t="shared" si="485"/>
        <v>0.16602528224230706</v>
      </c>
      <c r="BG1730">
        <f t="shared" si="485"/>
        <v>8.9152844038626153E-2</v>
      </c>
      <c r="BH1730">
        <f t="shared" si="485"/>
        <v>4.0074213460035382E-2</v>
      </c>
      <c r="BI1730">
        <f t="shared" si="485"/>
        <v>0</v>
      </c>
      <c r="BJ1730">
        <f t="shared" si="485"/>
        <v>4.2051534696662717E-3</v>
      </c>
      <c r="BK1730">
        <f t="shared" si="479"/>
        <v>2.7209341824617896E-2</v>
      </c>
      <c r="BL1730">
        <f t="shared" si="479"/>
        <v>7.214917338869456E-2</v>
      </c>
      <c r="BM1730">
        <f t="shared" si="479"/>
        <v>0.14684320300966794</v>
      </c>
      <c r="BN1730">
        <f t="shared" si="479"/>
        <v>0.2132067048257574</v>
      </c>
      <c r="BO1730">
        <f t="shared" si="479"/>
        <v>0.27155169497156117</v>
      </c>
      <c r="BP1730">
        <f t="shared" si="483"/>
        <v>0</v>
      </c>
      <c r="BQ1730">
        <f t="shared" si="483"/>
        <v>3.3444816053511705E-3</v>
      </c>
      <c r="BR1730">
        <f t="shared" ref="BR1730:CC1757" si="486">(W1730-MIN($U1730:$AN1730))/(MAX($U1730:$AN1730)-MIN($U1730:$AN1730))</f>
        <v>6.688963210702341E-3</v>
      </c>
      <c r="BS1730">
        <f t="shared" si="486"/>
        <v>1.3377926421404682E-2</v>
      </c>
      <c r="BT1730">
        <f t="shared" si="486"/>
        <v>2.0066889632107024E-2</v>
      </c>
      <c r="BU1730">
        <f t="shared" si="486"/>
        <v>3.0100334448160536E-2</v>
      </c>
      <c r="BV1730">
        <f t="shared" si="486"/>
        <v>4.6822742474916385E-2</v>
      </c>
      <c r="BW1730">
        <f t="shared" si="486"/>
        <v>6.354515050167224E-2</v>
      </c>
      <c r="BX1730">
        <f t="shared" si="486"/>
        <v>8.0267558528428096E-2</v>
      </c>
      <c r="BY1730">
        <f t="shared" si="486"/>
        <v>9.6989966555183951E-2</v>
      </c>
      <c r="BZ1730">
        <f t="shared" si="486"/>
        <v>0.13043478260869565</v>
      </c>
      <c r="CA1730">
        <f t="shared" si="482"/>
        <v>0.16387959866220736</v>
      </c>
      <c r="CB1730">
        <f t="shared" si="482"/>
        <v>0.19732441471571907</v>
      </c>
      <c r="CC1730">
        <f t="shared" si="482"/>
        <v>0.26421404682274247</v>
      </c>
      <c r="CD1730">
        <f t="shared" si="482"/>
        <v>0.33110367892976589</v>
      </c>
      <c r="CE1730">
        <f t="shared" si="482"/>
        <v>0.39799331103678931</v>
      </c>
      <c r="CF1730">
        <f t="shared" si="481"/>
        <v>0.49832775919732442</v>
      </c>
      <c r="CG1730">
        <f t="shared" si="481"/>
        <v>0.66555183946488294</v>
      </c>
      <c r="CH1730">
        <f t="shared" si="481"/>
        <v>0.83277591973244147</v>
      </c>
      <c r="CI1730">
        <f t="shared" si="481"/>
        <v>1</v>
      </c>
      <c r="CJ1730">
        <f t="shared" ref="CJ1730:CJ1793" si="487">((AO1730-10)/(5000-10))</f>
        <v>0.94067215487583</v>
      </c>
      <c r="CK1730">
        <f t="shared" ref="CK1730:CK1793" si="488">((AP1730-10)/(5000-10))</f>
        <v>0.39995532219713587</v>
      </c>
      <c r="CL1730">
        <f t="shared" ref="CL1730:CL1793" si="489">((AQ1730-10)/(5000-10))</f>
        <v>8.7679777809603426E-2</v>
      </c>
      <c r="CM1730">
        <f t="shared" ref="CM1730:CM1793" si="490">((AR1730-10)/(5000-10))</f>
        <v>0.88798885791647642</v>
      </c>
      <c r="CN1730">
        <f t="shared" ref="CN1730:CN1793" si="491">(AS1730-0.5)/(8-0.5)</f>
        <v>0.86861923465542745</v>
      </c>
      <c r="CO1730">
        <f t="shared" ref="CO1730:CO1793" si="492">(AT1730-1)/(20-1)</f>
        <v>0.92717998335590446</v>
      </c>
      <c r="CP1730">
        <f t="shared" ref="CP1730:CP1793" si="493">(AU1730-10)/(50-10)</f>
        <v>0.68942878182726941</v>
      </c>
    </row>
    <row r="1731" spans="1:94">
      <c r="A1731">
        <v>1850.9752681441601</v>
      </c>
      <c r="B1731">
        <v>1670.9565993816752</v>
      </c>
      <c r="C1731">
        <v>1450.9441311751095</v>
      </c>
      <c r="D1731">
        <v>1161.4697843413792</v>
      </c>
      <c r="E1731">
        <v>1039.6806314449209</v>
      </c>
      <c r="F1731">
        <v>970.27741339954514</v>
      </c>
      <c r="G1731">
        <v>924.73187627286427</v>
      </c>
      <c r="H1731">
        <v>897.17576383124072</v>
      </c>
      <c r="I1731">
        <v>878.99345755063655</v>
      </c>
      <c r="J1731">
        <v>872.15003386424189</v>
      </c>
      <c r="K1731">
        <v>896.52819418284992</v>
      </c>
      <c r="L1731">
        <v>963.07192447147577</v>
      </c>
      <c r="M1731">
        <v>1054.4177720836567</v>
      </c>
      <c r="N1731">
        <v>1260.3811914065643</v>
      </c>
      <c r="O1731">
        <v>1459.4359654080797</v>
      </c>
      <c r="P1731">
        <v>1639.1581108883208</v>
      </c>
      <c r="Q1731">
        <v>1873.006940717569</v>
      </c>
      <c r="R1731">
        <v>2186.4501242919309</v>
      </c>
      <c r="S1731">
        <v>2429.4930491690952</v>
      </c>
      <c r="T1731">
        <v>2621.770089655789</v>
      </c>
      <c r="U1731">
        <v>1</v>
      </c>
      <c r="V1731">
        <v>2</v>
      </c>
      <c r="W1731">
        <v>3</v>
      </c>
      <c r="X1731">
        <v>5</v>
      </c>
      <c r="Y1731">
        <v>7</v>
      </c>
      <c r="Z1731">
        <v>10</v>
      </c>
      <c r="AA1731">
        <v>15</v>
      </c>
      <c r="AB1731">
        <v>20</v>
      </c>
      <c r="AC1731">
        <v>25</v>
      </c>
      <c r="AD1731">
        <v>30</v>
      </c>
      <c r="AE1731">
        <v>40</v>
      </c>
      <c r="AF1731">
        <v>50</v>
      </c>
      <c r="AG1731">
        <v>60</v>
      </c>
      <c r="AH1731">
        <v>80</v>
      </c>
      <c r="AI1731">
        <v>100</v>
      </c>
      <c r="AJ1731">
        <v>120</v>
      </c>
      <c r="AK1731">
        <v>150</v>
      </c>
      <c r="AL1731">
        <v>200</v>
      </c>
      <c r="AM1731">
        <v>250</v>
      </c>
      <c r="AN1731">
        <v>300</v>
      </c>
      <c r="AO1731">
        <v>1893.8042022383975</v>
      </c>
      <c r="AP1731">
        <v>928.63614445500059</v>
      </c>
      <c r="AQ1731">
        <v>446.56011725356393</v>
      </c>
      <c r="AR1731">
        <v>3763.6463931364851</v>
      </c>
      <c r="AS1731">
        <v>1.4514136377642939</v>
      </c>
      <c r="AT1731">
        <v>15.675835079588492</v>
      </c>
      <c r="AU1731">
        <v>13.11703547197177</v>
      </c>
      <c r="AV1731">
        <f t="shared" si="484"/>
        <v>0.55945016807496928</v>
      </c>
      <c r="AW1731">
        <f t="shared" si="484"/>
        <v>0.45656001877278696</v>
      </c>
      <c r="AX1731">
        <f t="shared" si="484"/>
        <v>0.33081130694344657</v>
      </c>
      <c r="AY1731">
        <f t="shared" si="484"/>
        <v>0.16536147349216679</v>
      </c>
      <c r="AZ1731">
        <f t="shared" si="484"/>
        <v>9.5752558977661203E-2</v>
      </c>
      <c r="BA1731">
        <f t="shared" si="484"/>
        <v>5.6084964967385076E-2</v>
      </c>
      <c r="BB1731">
        <f t="shared" si="484"/>
        <v>3.0053291990205143E-2</v>
      </c>
      <c r="BC1731">
        <f t="shared" si="484"/>
        <v>1.4303522575749688E-2</v>
      </c>
      <c r="BD1731">
        <f t="shared" si="484"/>
        <v>3.9113770236810751E-3</v>
      </c>
      <c r="BE1731">
        <f t="shared" si="485"/>
        <v>0</v>
      </c>
      <c r="BF1731">
        <f t="shared" si="485"/>
        <v>1.3933402419520778E-2</v>
      </c>
      <c r="BG1731">
        <f t="shared" si="485"/>
        <v>5.1966648591085005E-2</v>
      </c>
      <c r="BH1731">
        <f t="shared" si="485"/>
        <v>0.10417561093682988</v>
      </c>
      <c r="BI1731">
        <f t="shared" si="485"/>
        <v>0.22189455148116852</v>
      </c>
      <c r="BJ1731">
        <f t="shared" si="485"/>
        <v>0.33566483740273728</v>
      </c>
      <c r="BK1731">
        <f t="shared" si="479"/>
        <v>0.43838550803367199</v>
      </c>
      <c r="BL1731">
        <f t="shared" si="479"/>
        <v>0.57204242917787573</v>
      </c>
      <c r="BM1731">
        <f t="shared" si="479"/>
        <v>0.75119171506815263</v>
      </c>
      <c r="BN1731">
        <f t="shared" si="479"/>
        <v>0.89010354570969663</v>
      </c>
      <c r="BO1731">
        <f t="shared" si="479"/>
        <v>1</v>
      </c>
      <c r="BP1731">
        <f t="shared" ref="BP1731:CC1772" si="494">(U1731-MIN($U1731:$AN1731))/(MAX($U1731:$AN1731)-MIN($U1731:$AN1731))</f>
        <v>0</v>
      </c>
      <c r="BQ1731">
        <f t="shared" si="494"/>
        <v>3.3444816053511705E-3</v>
      </c>
      <c r="BR1731">
        <f t="shared" si="486"/>
        <v>6.688963210702341E-3</v>
      </c>
      <c r="BS1731">
        <f t="shared" si="486"/>
        <v>1.3377926421404682E-2</v>
      </c>
      <c r="BT1731">
        <f t="shared" si="486"/>
        <v>2.0066889632107024E-2</v>
      </c>
      <c r="BU1731">
        <f t="shared" si="486"/>
        <v>3.0100334448160536E-2</v>
      </c>
      <c r="BV1731">
        <f t="shared" si="486"/>
        <v>4.6822742474916385E-2</v>
      </c>
      <c r="BW1731">
        <f t="shared" si="486"/>
        <v>6.354515050167224E-2</v>
      </c>
      <c r="BX1731">
        <f t="shared" si="486"/>
        <v>8.0267558528428096E-2</v>
      </c>
      <c r="BY1731">
        <f t="shared" si="486"/>
        <v>9.6989966555183951E-2</v>
      </c>
      <c r="BZ1731">
        <f t="shared" si="486"/>
        <v>0.13043478260869565</v>
      </c>
      <c r="CA1731">
        <f t="shared" si="482"/>
        <v>0.16387959866220736</v>
      </c>
      <c r="CB1731">
        <f t="shared" si="482"/>
        <v>0.19732441471571907</v>
      </c>
      <c r="CC1731">
        <f t="shared" si="482"/>
        <v>0.26421404682274247</v>
      </c>
      <c r="CD1731">
        <f t="shared" si="482"/>
        <v>0.33110367892976589</v>
      </c>
      <c r="CE1731">
        <f t="shared" si="482"/>
        <v>0.39799331103678931</v>
      </c>
      <c r="CF1731">
        <f t="shared" si="481"/>
        <v>0.49832775919732442</v>
      </c>
      <c r="CG1731">
        <f t="shared" si="481"/>
        <v>0.66555183946488294</v>
      </c>
      <c r="CH1731">
        <f t="shared" si="481"/>
        <v>0.83277591973244147</v>
      </c>
      <c r="CI1731">
        <f t="shared" si="481"/>
        <v>1</v>
      </c>
      <c r="CJ1731">
        <f t="shared" si="487"/>
        <v>0.37751587219206362</v>
      </c>
      <c r="CK1731">
        <f t="shared" si="488"/>
        <v>0.18409541973046104</v>
      </c>
      <c r="CL1731">
        <f t="shared" si="489"/>
        <v>8.7486997445603995E-2</v>
      </c>
      <c r="CM1731">
        <f t="shared" si="490"/>
        <v>0.75223374611953608</v>
      </c>
      <c r="CN1731">
        <f t="shared" si="491"/>
        <v>0.12685515170190584</v>
      </c>
      <c r="CO1731">
        <f t="shared" si="492"/>
        <v>0.77241237260992057</v>
      </c>
      <c r="CP1731">
        <f t="shared" si="493"/>
        <v>7.7925886799294242E-2</v>
      </c>
    </row>
    <row r="1732" spans="1:94">
      <c r="A1732">
        <v>4730.3106371958766</v>
      </c>
      <c r="B1732">
        <v>3838.014786017809</v>
      </c>
      <c r="C1732">
        <v>2913.3620889961712</v>
      </c>
      <c r="D1732">
        <v>1946.9839066143486</v>
      </c>
      <c r="E1732">
        <v>1647.1132210650758</v>
      </c>
      <c r="F1732">
        <v>1517.2737410999325</v>
      </c>
      <c r="G1732">
        <v>1445.6971565249737</v>
      </c>
      <c r="H1732">
        <v>1399.6437628685899</v>
      </c>
      <c r="I1732">
        <v>1359.5431003339679</v>
      </c>
      <c r="J1732">
        <v>1325.8698762515701</v>
      </c>
      <c r="K1732">
        <v>1284.7685984662508</v>
      </c>
      <c r="L1732">
        <v>1280.2474507128788</v>
      </c>
      <c r="M1732">
        <v>1306.5149866637091</v>
      </c>
      <c r="N1732">
        <v>1421.4070465438911</v>
      </c>
      <c r="O1732">
        <v>1580.0562044940275</v>
      </c>
      <c r="P1732">
        <v>1752.6364344536516</v>
      </c>
      <c r="Q1732">
        <v>2006.8162647687047</v>
      </c>
      <c r="R1732">
        <v>2382.181017551964</v>
      </c>
      <c r="S1732">
        <v>2693.5535002485217</v>
      </c>
      <c r="T1732">
        <v>2952.3146932551131</v>
      </c>
      <c r="U1732">
        <v>1</v>
      </c>
      <c r="V1732">
        <v>2</v>
      </c>
      <c r="W1732">
        <v>3</v>
      </c>
      <c r="X1732">
        <v>5</v>
      </c>
      <c r="Y1732">
        <v>7</v>
      </c>
      <c r="Z1732">
        <v>10</v>
      </c>
      <c r="AA1732">
        <v>15</v>
      </c>
      <c r="AB1732">
        <v>20</v>
      </c>
      <c r="AC1732">
        <v>25</v>
      </c>
      <c r="AD1732">
        <v>30</v>
      </c>
      <c r="AE1732">
        <v>40</v>
      </c>
      <c r="AF1732">
        <v>50</v>
      </c>
      <c r="AG1732">
        <v>60</v>
      </c>
      <c r="AH1732">
        <v>80</v>
      </c>
      <c r="AI1732">
        <v>100</v>
      </c>
      <c r="AJ1732">
        <v>120</v>
      </c>
      <c r="AK1732">
        <v>150</v>
      </c>
      <c r="AL1732">
        <v>200</v>
      </c>
      <c r="AM1732">
        <v>250</v>
      </c>
      <c r="AN1732">
        <v>300</v>
      </c>
      <c r="AO1732">
        <v>4969.5658781210404</v>
      </c>
      <c r="AP1732">
        <v>1450.9901248173824</v>
      </c>
      <c r="AQ1732">
        <v>1031.2627011004306</v>
      </c>
      <c r="AR1732">
        <v>4919.4214268139422</v>
      </c>
      <c r="AS1732">
        <v>1.2908759011315947</v>
      </c>
      <c r="AT1732">
        <v>14.999078392165783</v>
      </c>
      <c r="AU1732">
        <v>42.30597073228742</v>
      </c>
      <c r="AV1732">
        <f t="shared" si="484"/>
        <v>1</v>
      </c>
      <c r="AW1732">
        <f t="shared" si="484"/>
        <v>0.74136825821799646</v>
      </c>
      <c r="AX1732">
        <f t="shared" si="484"/>
        <v>0.47335789230808067</v>
      </c>
      <c r="AY1732">
        <f t="shared" si="484"/>
        <v>0.19325340431841262</v>
      </c>
      <c r="AZ1732">
        <f t="shared" si="484"/>
        <v>0.1063359569150908</v>
      </c>
      <c r="BA1732">
        <f t="shared" si="484"/>
        <v>6.8702014303882605E-2</v>
      </c>
      <c r="BB1732">
        <f t="shared" si="484"/>
        <v>4.7955558164937462E-2</v>
      </c>
      <c r="BC1732">
        <f t="shared" si="484"/>
        <v>3.4606992887403869E-2</v>
      </c>
      <c r="BD1732">
        <f t="shared" si="484"/>
        <v>2.2983825320000369E-2</v>
      </c>
      <c r="BE1732">
        <f t="shared" si="485"/>
        <v>1.322364927037723E-2</v>
      </c>
      <c r="BF1732">
        <f t="shared" si="485"/>
        <v>1.3104536088165894E-3</v>
      </c>
      <c r="BG1732">
        <f t="shared" si="485"/>
        <v>0</v>
      </c>
      <c r="BH1732">
        <f t="shared" si="485"/>
        <v>7.6136390932617865E-3</v>
      </c>
      <c r="BI1732">
        <f t="shared" si="485"/>
        <v>4.0915075522112578E-2</v>
      </c>
      <c r="BJ1732">
        <f t="shared" si="485"/>
        <v>8.6899496494953876E-2</v>
      </c>
      <c r="BK1732">
        <f t="shared" si="479"/>
        <v>0.13692183540044878</v>
      </c>
      <c r="BL1732">
        <f t="shared" si="479"/>
        <v>0.21059579920230154</v>
      </c>
      <c r="BM1732">
        <f t="shared" si="479"/>
        <v>0.31939518416832208</v>
      </c>
      <c r="BN1732">
        <f t="shared" si="479"/>
        <v>0.40964642475906954</v>
      </c>
      <c r="BO1732">
        <f t="shared" si="479"/>
        <v>0.48464829545534888</v>
      </c>
      <c r="BP1732">
        <f t="shared" si="494"/>
        <v>0</v>
      </c>
      <c r="BQ1732">
        <f t="shared" si="494"/>
        <v>3.3444816053511705E-3</v>
      </c>
      <c r="BR1732">
        <f t="shared" si="486"/>
        <v>6.688963210702341E-3</v>
      </c>
      <c r="BS1732">
        <f t="shared" si="486"/>
        <v>1.3377926421404682E-2</v>
      </c>
      <c r="BT1732">
        <f t="shared" si="486"/>
        <v>2.0066889632107024E-2</v>
      </c>
      <c r="BU1732">
        <f t="shared" si="486"/>
        <v>3.0100334448160536E-2</v>
      </c>
      <c r="BV1732">
        <f t="shared" si="486"/>
        <v>4.6822742474916385E-2</v>
      </c>
      <c r="BW1732">
        <f t="shared" si="486"/>
        <v>6.354515050167224E-2</v>
      </c>
      <c r="BX1732">
        <f t="shared" si="486"/>
        <v>8.0267558528428096E-2</v>
      </c>
      <c r="BY1732">
        <f t="shared" si="486"/>
        <v>9.6989966555183951E-2</v>
      </c>
      <c r="BZ1732">
        <f t="shared" si="486"/>
        <v>0.13043478260869565</v>
      </c>
      <c r="CA1732">
        <f t="shared" si="482"/>
        <v>0.16387959866220736</v>
      </c>
      <c r="CB1732">
        <f t="shared" si="482"/>
        <v>0.19732441471571907</v>
      </c>
      <c r="CC1732">
        <f t="shared" si="482"/>
        <v>0.26421404682274247</v>
      </c>
      <c r="CD1732">
        <f t="shared" si="482"/>
        <v>0.33110367892976589</v>
      </c>
      <c r="CE1732">
        <f t="shared" si="482"/>
        <v>0.39799331103678931</v>
      </c>
      <c r="CF1732">
        <f t="shared" si="481"/>
        <v>0.49832775919732442</v>
      </c>
      <c r="CG1732">
        <f t="shared" si="481"/>
        <v>0.66555183946488294</v>
      </c>
      <c r="CH1732">
        <f t="shared" si="481"/>
        <v>0.83277591973244147</v>
      </c>
      <c r="CI1732">
        <f t="shared" si="481"/>
        <v>1</v>
      </c>
      <c r="CJ1732">
        <f t="shared" si="487"/>
        <v>0.9939009775793668</v>
      </c>
      <c r="CK1732">
        <f t="shared" si="488"/>
        <v>0.28877557611570787</v>
      </c>
      <c r="CL1732">
        <f t="shared" si="489"/>
        <v>0.20466186394798208</v>
      </c>
      <c r="CM1732">
        <f t="shared" si="490"/>
        <v>0.98385198934147133</v>
      </c>
      <c r="CN1732">
        <f t="shared" si="491"/>
        <v>0.10545012015087929</v>
      </c>
      <c r="CO1732">
        <f t="shared" si="492"/>
        <v>0.73679359958767277</v>
      </c>
      <c r="CP1732">
        <f t="shared" si="493"/>
        <v>0.80764926830718553</v>
      </c>
    </row>
    <row r="1733" spans="1:94">
      <c r="A1733">
        <v>2207.6692128760678</v>
      </c>
      <c r="B1733">
        <v>1571.2865370806696</v>
      </c>
      <c r="C1733">
        <v>1196.6125248964838</v>
      </c>
      <c r="D1733">
        <v>943.6731514177535</v>
      </c>
      <c r="E1733">
        <v>851.00347087626051</v>
      </c>
      <c r="F1733">
        <v>747.09332457007031</v>
      </c>
      <c r="G1733">
        <v>607.89878203205785</v>
      </c>
      <c r="H1733">
        <v>521.75180818613114</v>
      </c>
      <c r="I1733">
        <v>479.18048584631185</v>
      </c>
      <c r="J1733">
        <v>464.81319830283064</v>
      </c>
      <c r="K1733">
        <v>481.6577742755818</v>
      </c>
      <c r="L1733">
        <v>528.20742097513676</v>
      </c>
      <c r="M1733">
        <v>587.79343078539375</v>
      </c>
      <c r="N1733">
        <v>718.93625271733947</v>
      </c>
      <c r="O1733">
        <v>848.07311129772631</v>
      </c>
      <c r="P1733">
        <v>968.50974185731059</v>
      </c>
      <c r="Q1733">
        <v>1131.4943051649236</v>
      </c>
      <c r="R1733">
        <v>1362.4950891081965</v>
      </c>
      <c r="S1733">
        <v>1553.3078254055072</v>
      </c>
      <c r="T1733">
        <v>1713.0283883729142</v>
      </c>
      <c r="U1733">
        <v>1</v>
      </c>
      <c r="V1733">
        <v>2</v>
      </c>
      <c r="W1733">
        <v>3</v>
      </c>
      <c r="X1733">
        <v>5</v>
      </c>
      <c r="Y1733">
        <v>7</v>
      </c>
      <c r="Z1733">
        <v>10</v>
      </c>
      <c r="AA1733">
        <v>15</v>
      </c>
      <c r="AB1733">
        <v>20</v>
      </c>
      <c r="AC1733">
        <v>25</v>
      </c>
      <c r="AD1733">
        <v>30</v>
      </c>
      <c r="AE1733">
        <v>40</v>
      </c>
      <c r="AF1733">
        <v>50</v>
      </c>
      <c r="AG1733">
        <v>60</v>
      </c>
      <c r="AH1733">
        <v>80</v>
      </c>
      <c r="AI1733">
        <v>100</v>
      </c>
      <c r="AJ1733">
        <v>120</v>
      </c>
      <c r="AK1733">
        <v>150</v>
      </c>
      <c r="AL1733">
        <v>200</v>
      </c>
      <c r="AM1733">
        <v>250</v>
      </c>
      <c r="AN1733">
        <v>300</v>
      </c>
      <c r="AO1733">
        <v>2492.0418545277726</v>
      </c>
      <c r="AP1733">
        <v>886.91122114287646</v>
      </c>
      <c r="AQ1733">
        <v>361.46024240676002</v>
      </c>
      <c r="AR1733">
        <v>3003.618283342169</v>
      </c>
      <c r="AS1733">
        <v>0.85331488195828631</v>
      </c>
      <c r="AT1733">
        <v>6.0739465112230677</v>
      </c>
      <c r="AU1733">
        <v>30.321705361136555</v>
      </c>
      <c r="AV1733">
        <f t="shared" si="484"/>
        <v>1</v>
      </c>
      <c r="AW1733">
        <f t="shared" si="484"/>
        <v>0.63486216275231122</v>
      </c>
      <c r="AX1733">
        <f t="shared" si="484"/>
        <v>0.41988513134451017</v>
      </c>
      <c r="AY1733">
        <f t="shared" si="484"/>
        <v>0.27475588867401557</v>
      </c>
      <c r="AZ1733">
        <f t="shared" si="484"/>
        <v>0.22158472607273527</v>
      </c>
      <c r="BA1733">
        <f t="shared" si="484"/>
        <v>0.16196411172632635</v>
      </c>
      <c r="BB1733">
        <f t="shared" si="484"/>
        <v>8.2098338894773082E-2</v>
      </c>
      <c r="BC1733">
        <f t="shared" si="484"/>
        <v>3.2669715344926367E-2</v>
      </c>
      <c r="BD1733">
        <f t="shared" si="484"/>
        <v>8.2435309763665386E-3</v>
      </c>
      <c r="BE1733">
        <f t="shared" si="485"/>
        <v>0</v>
      </c>
      <c r="BF1733">
        <f t="shared" si="485"/>
        <v>9.6649268969449496E-3</v>
      </c>
      <c r="BG1733">
        <f t="shared" si="485"/>
        <v>3.6373757867673932E-2</v>
      </c>
      <c r="BH1733">
        <f t="shared" si="485"/>
        <v>7.0562474154054866E-2</v>
      </c>
      <c r="BI1733">
        <f t="shared" si="485"/>
        <v>0.14580840430282729</v>
      </c>
      <c r="BJ1733">
        <f t="shared" si="485"/>
        <v>0.2199033711277304</v>
      </c>
      <c r="BK1733">
        <f t="shared" si="479"/>
        <v>0.28900640061067645</v>
      </c>
      <c r="BL1733">
        <f t="shared" si="479"/>
        <v>0.38252219419590966</v>
      </c>
      <c r="BM1733">
        <f t="shared" si="479"/>
        <v>0.51506371341018431</v>
      </c>
      <c r="BN1733">
        <f t="shared" si="479"/>
        <v>0.62454650183435245</v>
      </c>
      <c r="BO1733">
        <f t="shared" si="479"/>
        <v>0.71618950712674134</v>
      </c>
      <c r="BP1733">
        <f t="shared" si="494"/>
        <v>0</v>
      </c>
      <c r="BQ1733">
        <f t="shared" si="494"/>
        <v>3.3444816053511705E-3</v>
      </c>
      <c r="BR1733">
        <f t="shared" si="486"/>
        <v>6.688963210702341E-3</v>
      </c>
      <c r="BS1733">
        <f t="shared" si="486"/>
        <v>1.3377926421404682E-2</v>
      </c>
      <c r="BT1733">
        <f t="shared" si="486"/>
        <v>2.0066889632107024E-2</v>
      </c>
      <c r="BU1733">
        <f t="shared" si="486"/>
        <v>3.0100334448160536E-2</v>
      </c>
      <c r="BV1733">
        <f t="shared" si="486"/>
        <v>4.6822742474916385E-2</v>
      </c>
      <c r="BW1733">
        <f t="shared" si="486"/>
        <v>6.354515050167224E-2</v>
      </c>
      <c r="BX1733">
        <f t="shared" si="486"/>
        <v>8.0267558528428096E-2</v>
      </c>
      <c r="BY1733">
        <f t="shared" si="486"/>
        <v>9.6989966555183951E-2</v>
      </c>
      <c r="BZ1733">
        <f t="shared" si="486"/>
        <v>0.13043478260869565</v>
      </c>
      <c r="CA1733">
        <f t="shared" si="482"/>
        <v>0.16387959866220736</v>
      </c>
      <c r="CB1733">
        <f t="shared" si="482"/>
        <v>0.19732441471571907</v>
      </c>
      <c r="CC1733">
        <f t="shared" si="482"/>
        <v>0.26421404682274247</v>
      </c>
      <c r="CD1733">
        <f t="shared" si="482"/>
        <v>0.33110367892976589</v>
      </c>
      <c r="CE1733">
        <f t="shared" si="482"/>
        <v>0.39799331103678931</v>
      </c>
      <c r="CF1733">
        <f t="shared" si="481"/>
        <v>0.49832775919732442</v>
      </c>
      <c r="CG1733">
        <f t="shared" si="481"/>
        <v>0.66555183946488294</v>
      </c>
      <c r="CH1733">
        <f t="shared" si="481"/>
        <v>0.83277591973244147</v>
      </c>
      <c r="CI1733">
        <f t="shared" si="481"/>
        <v>1</v>
      </c>
      <c r="CJ1733">
        <f t="shared" si="487"/>
        <v>0.49740317726007466</v>
      </c>
      <c r="CK1733">
        <f t="shared" si="488"/>
        <v>0.17573371165187904</v>
      </c>
      <c r="CL1733">
        <f t="shared" si="489"/>
        <v>7.043291430997195E-2</v>
      </c>
      <c r="CM1733">
        <f t="shared" si="490"/>
        <v>0.5999235036757854</v>
      </c>
      <c r="CN1733">
        <f t="shared" si="491"/>
        <v>4.7108650927771507E-2</v>
      </c>
      <c r="CO1733">
        <f t="shared" si="492"/>
        <v>0.26704981638016145</v>
      </c>
      <c r="CP1733">
        <f t="shared" si="493"/>
        <v>0.50804263402841388</v>
      </c>
    </row>
    <row r="1734" spans="1:94">
      <c r="A1734">
        <v>4863.5648016718242</v>
      </c>
      <c r="B1734">
        <v>4727.0136647363643</v>
      </c>
      <c r="C1734">
        <v>4482.2582061368757</v>
      </c>
      <c r="D1734">
        <v>3919.0805182040995</v>
      </c>
      <c r="E1734">
        <v>3468.4261013066007</v>
      </c>
      <c r="F1734">
        <v>3027.3185469233463</v>
      </c>
      <c r="G1734">
        <v>2654.5038421726731</v>
      </c>
      <c r="H1734">
        <v>2494.6380689416701</v>
      </c>
      <c r="I1734">
        <v>2426.7417835131241</v>
      </c>
      <c r="J1734">
        <v>2402.1979419014006</v>
      </c>
      <c r="K1734">
        <v>2411.2462388868466</v>
      </c>
      <c r="L1734">
        <v>2452.908218440069</v>
      </c>
      <c r="M1734">
        <v>2505.002314760432</v>
      </c>
      <c r="N1734">
        <v>2607.4883718239053</v>
      </c>
      <c r="O1734">
        <v>2691.3192831062788</v>
      </c>
      <c r="P1734">
        <v>2755.4574268566421</v>
      </c>
      <c r="Q1734">
        <v>2823.8468716640068</v>
      </c>
      <c r="R1734">
        <v>2892.7149170006637</v>
      </c>
      <c r="S1734">
        <v>2931.8236429676513</v>
      </c>
      <c r="T1734">
        <v>2955.8459110452795</v>
      </c>
      <c r="U1734">
        <v>1</v>
      </c>
      <c r="V1734">
        <v>2</v>
      </c>
      <c r="W1734">
        <v>3</v>
      </c>
      <c r="X1734">
        <v>5</v>
      </c>
      <c r="Y1734">
        <v>7</v>
      </c>
      <c r="Z1734">
        <v>10</v>
      </c>
      <c r="AA1734">
        <v>15</v>
      </c>
      <c r="AB1734">
        <v>20</v>
      </c>
      <c r="AC1734">
        <v>25</v>
      </c>
      <c r="AD1734">
        <v>30</v>
      </c>
      <c r="AE1734">
        <v>40</v>
      </c>
      <c r="AF1734">
        <v>50</v>
      </c>
      <c r="AG1734">
        <v>60</v>
      </c>
      <c r="AH1734">
        <v>80</v>
      </c>
      <c r="AI1734">
        <v>100</v>
      </c>
      <c r="AJ1734">
        <v>120</v>
      </c>
      <c r="AK1734">
        <v>150</v>
      </c>
      <c r="AL1734">
        <v>200</v>
      </c>
      <c r="AM1734">
        <v>250</v>
      </c>
      <c r="AN1734">
        <v>300</v>
      </c>
      <c r="AO1734">
        <v>4888.0142666457032</v>
      </c>
      <c r="AP1734">
        <v>3160.1988688872525</v>
      </c>
      <c r="AQ1734">
        <v>2248.7922903334015</v>
      </c>
      <c r="AR1734">
        <v>3019.1393540266017</v>
      </c>
      <c r="AS1734">
        <v>2.1556078655898201</v>
      </c>
      <c r="AT1734">
        <v>2.953382530970873</v>
      </c>
      <c r="AU1734">
        <v>27.450756168656561</v>
      </c>
      <c r="AV1734">
        <f t="shared" si="484"/>
        <v>1</v>
      </c>
      <c r="AW1734">
        <f t="shared" si="484"/>
        <v>0.94452223308629568</v>
      </c>
      <c r="AX1734">
        <f t="shared" si="484"/>
        <v>0.8450833958288877</v>
      </c>
      <c r="AY1734">
        <f t="shared" si="484"/>
        <v>0.61627650924177202</v>
      </c>
      <c r="AZ1734">
        <f t="shared" si="484"/>
        <v>0.43318538850590083</v>
      </c>
      <c r="BA1734">
        <f t="shared" si="484"/>
        <v>0.25397295106193635</v>
      </c>
      <c r="BB1734">
        <f t="shared" si="484"/>
        <v>0.10250641803749873</v>
      </c>
      <c r="BC1734">
        <f t="shared" si="484"/>
        <v>3.7556419788999519E-2</v>
      </c>
      <c r="BD1734">
        <f t="shared" si="484"/>
        <v>9.971630809237764E-3</v>
      </c>
      <c r="BE1734">
        <f t="shared" si="485"/>
        <v>0</v>
      </c>
      <c r="BF1734">
        <f t="shared" si="485"/>
        <v>3.6761269249761647E-3</v>
      </c>
      <c r="BG1734">
        <f t="shared" si="485"/>
        <v>2.0602486109445033E-2</v>
      </c>
      <c r="BH1734">
        <f t="shared" si="485"/>
        <v>4.1767188199088777E-2</v>
      </c>
      <c r="BI1734">
        <f t="shared" si="485"/>
        <v>8.3405051590583507E-2</v>
      </c>
      <c r="BJ1734">
        <f t="shared" si="485"/>
        <v>0.11746373363938327</v>
      </c>
      <c r="BK1734">
        <f t="shared" si="479"/>
        <v>0.14352167112065153</v>
      </c>
      <c r="BL1734">
        <f t="shared" si="479"/>
        <v>0.17130682006579639</v>
      </c>
      <c r="BM1734">
        <f t="shared" si="479"/>
        <v>0.19928641403135436</v>
      </c>
      <c r="BN1734">
        <f t="shared" si="479"/>
        <v>0.2151754416306921</v>
      </c>
      <c r="BO1734">
        <f t="shared" si="479"/>
        <v>0.22493516841919242</v>
      </c>
      <c r="BP1734">
        <f t="shared" si="494"/>
        <v>0</v>
      </c>
      <c r="BQ1734">
        <f t="shared" si="494"/>
        <v>3.3444816053511705E-3</v>
      </c>
      <c r="BR1734">
        <f t="shared" si="486"/>
        <v>6.688963210702341E-3</v>
      </c>
      <c r="BS1734">
        <f t="shared" si="486"/>
        <v>1.3377926421404682E-2</v>
      </c>
      <c r="BT1734">
        <f t="shared" si="486"/>
        <v>2.0066889632107024E-2</v>
      </c>
      <c r="BU1734">
        <f t="shared" si="486"/>
        <v>3.0100334448160536E-2</v>
      </c>
      <c r="BV1734">
        <f t="shared" si="486"/>
        <v>4.6822742474916385E-2</v>
      </c>
      <c r="BW1734">
        <f t="shared" si="486"/>
        <v>6.354515050167224E-2</v>
      </c>
      <c r="BX1734">
        <f t="shared" si="486"/>
        <v>8.0267558528428096E-2</v>
      </c>
      <c r="BY1734">
        <f t="shared" si="486"/>
        <v>9.6989966555183951E-2</v>
      </c>
      <c r="BZ1734">
        <f t="shared" si="486"/>
        <v>0.13043478260869565</v>
      </c>
      <c r="CA1734">
        <f t="shared" si="482"/>
        <v>0.16387959866220736</v>
      </c>
      <c r="CB1734">
        <f t="shared" si="482"/>
        <v>0.19732441471571907</v>
      </c>
      <c r="CC1734">
        <f t="shared" si="482"/>
        <v>0.26421404682274247</v>
      </c>
      <c r="CD1734">
        <f t="shared" si="482"/>
        <v>0.33110367892976589</v>
      </c>
      <c r="CE1734">
        <f t="shared" si="482"/>
        <v>0.39799331103678931</v>
      </c>
      <c r="CF1734">
        <f t="shared" si="481"/>
        <v>0.49832775919732442</v>
      </c>
      <c r="CG1734">
        <f t="shared" si="481"/>
        <v>0.66555183946488294</v>
      </c>
      <c r="CH1734">
        <f t="shared" si="481"/>
        <v>0.83277591973244147</v>
      </c>
      <c r="CI1734">
        <f t="shared" si="481"/>
        <v>1</v>
      </c>
      <c r="CJ1734">
        <f t="shared" si="487"/>
        <v>0.97755796926767602</v>
      </c>
      <c r="CK1734">
        <f t="shared" si="488"/>
        <v>0.63130237853451954</v>
      </c>
      <c r="CL1734">
        <f t="shared" si="489"/>
        <v>0.4486557696058921</v>
      </c>
      <c r="CM1734">
        <f t="shared" si="490"/>
        <v>0.60303393868268573</v>
      </c>
      <c r="CN1734">
        <f t="shared" si="491"/>
        <v>0.22074771541197602</v>
      </c>
      <c r="CO1734">
        <f t="shared" si="492"/>
        <v>0.10280960689320384</v>
      </c>
      <c r="CP1734">
        <f t="shared" si="493"/>
        <v>0.43626890421641401</v>
      </c>
    </row>
    <row r="1735" spans="1:94">
      <c r="A1735">
        <v>3470.9246543831969</v>
      </c>
      <c r="B1735">
        <v>3462.3282244274742</v>
      </c>
      <c r="C1735">
        <v>3439.3021445624991</v>
      </c>
      <c r="D1735">
        <v>3337.3009990531755</v>
      </c>
      <c r="E1735">
        <v>3154.2859437318598</v>
      </c>
      <c r="F1735">
        <v>2764.768318905562</v>
      </c>
      <c r="G1735">
        <v>2019.5015441843857</v>
      </c>
      <c r="H1735">
        <v>1380.58540536551</v>
      </c>
      <c r="I1735">
        <v>929.96701139611957</v>
      </c>
      <c r="J1735">
        <v>644.17565392202948</v>
      </c>
      <c r="K1735">
        <v>376.00027736432736</v>
      </c>
      <c r="L1735">
        <v>291.00518671270942</v>
      </c>
      <c r="M1735">
        <v>265.59358647691175</v>
      </c>
      <c r="N1735">
        <v>256.13399237940621</v>
      </c>
      <c r="O1735">
        <v>255.93789326888816</v>
      </c>
      <c r="P1735">
        <v>256.92458340372303</v>
      </c>
      <c r="Q1735">
        <v>258.49793893969047</v>
      </c>
      <c r="R1735">
        <v>260.00323417699758</v>
      </c>
      <c r="S1735">
        <v>260.68926253376492</v>
      </c>
      <c r="T1735">
        <v>261.1726119735257</v>
      </c>
      <c r="U1735">
        <v>1</v>
      </c>
      <c r="V1735">
        <v>2</v>
      </c>
      <c r="W1735">
        <v>3</v>
      </c>
      <c r="X1735">
        <v>5</v>
      </c>
      <c r="Y1735">
        <v>7</v>
      </c>
      <c r="Z1735">
        <v>10</v>
      </c>
      <c r="AA1735">
        <v>15</v>
      </c>
      <c r="AB1735">
        <v>20</v>
      </c>
      <c r="AC1735">
        <v>25</v>
      </c>
      <c r="AD1735">
        <v>30</v>
      </c>
      <c r="AE1735">
        <v>40</v>
      </c>
      <c r="AF1735">
        <v>50</v>
      </c>
      <c r="AG1735">
        <v>60</v>
      </c>
      <c r="AH1735">
        <v>80</v>
      </c>
      <c r="AI1735">
        <v>100</v>
      </c>
      <c r="AJ1735">
        <v>120</v>
      </c>
      <c r="AK1735">
        <v>150</v>
      </c>
      <c r="AL1735">
        <v>200</v>
      </c>
      <c r="AM1735">
        <v>250</v>
      </c>
      <c r="AN1735">
        <v>300</v>
      </c>
      <c r="AO1735">
        <v>3471.4688323487835</v>
      </c>
      <c r="AP1735">
        <v>2103.8950501041422</v>
      </c>
      <c r="AQ1735">
        <v>220.07612208835863</v>
      </c>
      <c r="AR1735">
        <v>262.55199262759874</v>
      </c>
      <c r="AS1735">
        <v>6.2979515256159466</v>
      </c>
      <c r="AT1735">
        <v>4.1849689325847201</v>
      </c>
      <c r="AU1735">
        <v>23.116274263071315</v>
      </c>
      <c r="AV1735">
        <f t="shared" si="484"/>
        <v>1</v>
      </c>
      <c r="AW1735">
        <f t="shared" si="484"/>
        <v>0.99732613830336792</v>
      </c>
      <c r="AX1735">
        <f t="shared" si="484"/>
        <v>0.99016403109239004</v>
      </c>
      <c r="AY1735">
        <f t="shared" si="484"/>
        <v>0.95843726109661875</v>
      </c>
      <c r="AZ1735">
        <f t="shared" si="484"/>
        <v>0.90151165955607526</v>
      </c>
      <c r="BA1735">
        <f t="shared" si="484"/>
        <v>0.78035482322394312</v>
      </c>
      <c r="BB1735">
        <f t="shared" si="484"/>
        <v>0.54854460747584832</v>
      </c>
      <c r="BC1735">
        <f t="shared" si="484"/>
        <v>0.34981404144470607</v>
      </c>
      <c r="BD1735">
        <f t="shared" si="484"/>
        <v>0.20965222198725761</v>
      </c>
      <c r="BE1735">
        <f t="shared" si="485"/>
        <v>0.12075874319264034</v>
      </c>
      <c r="BF1735">
        <f t="shared" si="485"/>
        <v>3.7344596732904058E-2</v>
      </c>
      <c r="BG1735">
        <f t="shared" si="485"/>
        <v>1.0907445675349219E-2</v>
      </c>
      <c r="BH1735">
        <f t="shared" si="485"/>
        <v>3.0033384040054172E-3</v>
      </c>
      <c r="BI1735">
        <f t="shared" si="485"/>
        <v>6.0995308873396635E-5</v>
      </c>
      <c r="BJ1735">
        <f t="shared" si="485"/>
        <v>0</v>
      </c>
      <c r="BK1735">
        <f t="shared" si="479"/>
        <v>3.0690332749391737E-4</v>
      </c>
      <c r="BL1735">
        <f t="shared" si="479"/>
        <v>7.9628498063083876E-4</v>
      </c>
      <c r="BM1735">
        <f t="shared" si="479"/>
        <v>1.2644969358133157E-3</v>
      </c>
      <c r="BN1735">
        <f t="shared" si="479"/>
        <v>1.4778814402426781E-3</v>
      </c>
      <c r="BO1735">
        <f t="shared" si="479"/>
        <v>1.6282240312626357E-3</v>
      </c>
      <c r="BP1735">
        <f t="shared" si="494"/>
        <v>0</v>
      </c>
      <c r="BQ1735">
        <f t="shared" si="494"/>
        <v>3.3444816053511705E-3</v>
      </c>
      <c r="BR1735">
        <f t="shared" si="486"/>
        <v>6.688963210702341E-3</v>
      </c>
      <c r="BS1735">
        <f t="shared" si="486"/>
        <v>1.3377926421404682E-2</v>
      </c>
      <c r="BT1735">
        <f t="shared" si="486"/>
        <v>2.0066889632107024E-2</v>
      </c>
      <c r="BU1735">
        <f t="shared" si="486"/>
        <v>3.0100334448160536E-2</v>
      </c>
      <c r="BV1735">
        <f t="shared" si="486"/>
        <v>4.6822742474916385E-2</v>
      </c>
      <c r="BW1735">
        <f t="shared" si="486"/>
        <v>6.354515050167224E-2</v>
      </c>
      <c r="BX1735">
        <f t="shared" si="486"/>
        <v>8.0267558528428096E-2</v>
      </c>
      <c r="BY1735">
        <f t="shared" si="486"/>
        <v>9.6989966555183951E-2</v>
      </c>
      <c r="BZ1735">
        <f t="shared" si="486"/>
        <v>0.13043478260869565</v>
      </c>
      <c r="CA1735">
        <f t="shared" si="482"/>
        <v>0.16387959866220736</v>
      </c>
      <c r="CB1735">
        <f t="shared" si="482"/>
        <v>0.19732441471571907</v>
      </c>
      <c r="CC1735">
        <f t="shared" si="482"/>
        <v>0.26421404682274247</v>
      </c>
      <c r="CD1735">
        <f t="shared" si="482"/>
        <v>0.33110367892976589</v>
      </c>
      <c r="CE1735">
        <f t="shared" si="482"/>
        <v>0.39799331103678931</v>
      </c>
      <c r="CF1735">
        <f t="shared" si="481"/>
        <v>0.49832775919732442</v>
      </c>
      <c r="CG1735">
        <f t="shared" si="481"/>
        <v>0.66555183946488294</v>
      </c>
      <c r="CH1735">
        <f t="shared" si="481"/>
        <v>0.83277591973244147</v>
      </c>
      <c r="CI1735">
        <f t="shared" si="481"/>
        <v>1</v>
      </c>
      <c r="CJ1735">
        <f t="shared" si="487"/>
        <v>0.6936811287272111</v>
      </c>
      <c r="CK1735">
        <f t="shared" si="488"/>
        <v>0.41961824651385615</v>
      </c>
      <c r="CL1735">
        <f t="shared" si="489"/>
        <v>4.2099423264200124E-2</v>
      </c>
      <c r="CM1735">
        <f t="shared" si="490"/>
        <v>5.0611621769057862E-2</v>
      </c>
      <c r="CN1735">
        <f t="shared" si="491"/>
        <v>0.77306020341545956</v>
      </c>
      <c r="CO1735">
        <f t="shared" si="492"/>
        <v>0.16762994382024843</v>
      </c>
      <c r="CP1735">
        <f t="shared" si="493"/>
        <v>0.32790685657678287</v>
      </c>
    </row>
    <row r="1736" spans="1:94">
      <c r="A1736">
        <v>4746.701237160768</v>
      </c>
      <c r="B1736">
        <v>4723.7054628917585</v>
      </c>
      <c r="C1736">
        <v>4667.4387190512625</v>
      </c>
      <c r="D1736">
        <v>4427.6775265401238</v>
      </c>
      <c r="E1736">
        <v>4039.4491357537249</v>
      </c>
      <c r="F1736">
        <v>3339.5913177542866</v>
      </c>
      <c r="G1736">
        <v>2346.4824485629797</v>
      </c>
      <c r="H1736">
        <v>1764.4465015765122</v>
      </c>
      <c r="I1736">
        <v>1473.8091352894564</v>
      </c>
      <c r="J1736">
        <v>1339.1007687302545</v>
      </c>
      <c r="K1736">
        <v>1264.9077349973845</v>
      </c>
      <c r="L1736">
        <v>1284.1819355499754</v>
      </c>
      <c r="M1736">
        <v>1333.7089257669516</v>
      </c>
      <c r="N1736">
        <v>1454.7114966769536</v>
      </c>
      <c r="O1736">
        <v>1568.3929800092358</v>
      </c>
      <c r="P1736">
        <v>1663.8727695004034</v>
      </c>
      <c r="Q1736">
        <v>1775.5926936734718</v>
      </c>
      <c r="R1736">
        <v>1902.8162292876139</v>
      </c>
      <c r="S1736">
        <v>1984.9087510958868</v>
      </c>
      <c r="T1736">
        <v>2040.4263273047634</v>
      </c>
      <c r="U1736">
        <v>1</v>
      </c>
      <c r="V1736">
        <v>2</v>
      </c>
      <c r="W1736">
        <v>3</v>
      </c>
      <c r="X1736">
        <v>5</v>
      </c>
      <c r="Y1736">
        <v>7</v>
      </c>
      <c r="Z1736">
        <v>10</v>
      </c>
      <c r="AA1736">
        <v>15</v>
      </c>
      <c r="AB1736">
        <v>20</v>
      </c>
      <c r="AC1736">
        <v>25</v>
      </c>
      <c r="AD1736">
        <v>30</v>
      </c>
      <c r="AE1736">
        <v>40</v>
      </c>
      <c r="AF1736">
        <v>50</v>
      </c>
      <c r="AG1736">
        <v>60</v>
      </c>
      <c r="AH1736">
        <v>80</v>
      </c>
      <c r="AI1736">
        <v>100</v>
      </c>
      <c r="AJ1736">
        <v>120</v>
      </c>
      <c r="AK1736">
        <v>150</v>
      </c>
      <c r="AL1736">
        <v>200</v>
      </c>
      <c r="AM1736">
        <v>250</v>
      </c>
      <c r="AN1736">
        <v>300</v>
      </c>
      <c r="AO1736">
        <v>4748.8680300615615</v>
      </c>
      <c r="AP1736">
        <v>1096.1868912880807</v>
      </c>
      <c r="AQ1736">
        <v>968.33762376158506</v>
      </c>
      <c r="AR1736">
        <v>2228.7661709218874</v>
      </c>
      <c r="AS1736">
        <v>5.9273029435684901</v>
      </c>
      <c r="AT1736">
        <v>17.520218238354989</v>
      </c>
      <c r="AU1736">
        <v>13.382857603047519</v>
      </c>
      <c r="AV1736">
        <f t="shared" si="484"/>
        <v>1</v>
      </c>
      <c r="AW1736">
        <f t="shared" si="484"/>
        <v>0.99339542271684944</v>
      </c>
      <c r="AX1736">
        <f t="shared" si="484"/>
        <v>0.97723514675403456</v>
      </c>
      <c r="AY1736">
        <f t="shared" si="484"/>
        <v>0.90837374174475849</v>
      </c>
      <c r="AZ1736">
        <f t="shared" si="484"/>
        <v>0.79687132480211764</v>
      </c>
      <c r="BA1736">
        <f t="shared" si="484"/>
        <v>0.59586634918693904</v>
      </c>
      <c r="BB1736">
        <f t="shared" si="484"/>
        <v>0.31063723707151725</v>
      </c>
      <c r="BC1736">
        <f t="shared" si="484"/>
        <v>0.14347168097957086</v>
      </c>
      <c r="BD1736">
        <f t="shared" si="484"/>
        <v>5.9998216483048969E-2</v>
      </c>
      <c r="BE1736">
        <f t="shared" si="485"/>
        <v>2.1308855245657364E-2</v>
      </c>
      <c r="BF1736">
        <f t="shared" si="485"/>
        <v>0</v>
      </c>
      <c r="BG1736">
        <f t="shared" si="485"/>
        <v>5.5357104149384483E-3</v>
      </c>
      <c r="BH1736">
        <f t="shared" si="485"/>
        <v>1.9760273183006969E-2</v>
      </c>
      <c r="BI1736">
        <f t="shared" si="485"/>
        <v>5.4513216123137719E-2</v>
      </c>
      <c r="BJ1736">
        <f t="shared" si="485"/>
        <v>8.7163481930586414E-2</v>
      </c>
      <c r="BK1736">
        <f t="shared" si="479"/>
        <v>0.11458607015468472</v>
      </c>
      <c r="BL1736">
        <f t="shared" si="479"/>
        <v>0.14667295988655771</v>
      </c>
      <c r="BM1736">
        <f t="shared" si="479"/>
        <v>0.1832126155367543</v>
      </c>
      <c r="BN1736">
        <f t="shared" si="479"/>
        <v>0.20679026933996392</v>
      </c>
      <c r="BO1736">
        <f t="shared" si="479"/>
        <v>0.22273537813931724</v>
      </c>
      <c r="BP1736">
        <f t="shared" si="494"/>
        <v>0</v>
      </c>
      <c r="BQ1736">
        <f t="shared" si="494"/>
        <v>3.3444816053511705E-3</v>
      </c>
      <c r="BR1736">
        <f t="shared" si="486"/>
        <v>6.688963210702341E-3</v>
      </c>
      <c r="BS1736">
        <f t="shared" si="486"/>
        <v>1.3377926421404682E-2</v>
      </c>
      <c r="BT1736">
        <f t="shared" si="486"/>
        <v>2.0066889632107024E-2</v>
      </c>
      <c r="BU1736">
        <f t="shared" si="486"/>
        <v>3.0100334448160536E-2</v>
      </c>
      <c r="BV1736">
        <f t="shared" si="486"/>
        <v>4.6822742474916385E-2</v>
      </c>
      <c r="BW1736">
        <f t="shared" si="486"/>
        <v>6.354515050167224E-2</v>
      </c>
      <c r="BX1736">
        <f t="shared" si="486"/>
        <v>8.0267558528428096E-2</v>
      </c>
      <c r="BY1736">
        <f t="shared" si="486"/>
        <v>9.6989966555183951E-2</v>
      </c>
      <c r="BZ1736">
        <f t="shared" si="486"/>
        <v>0.13043478260869565</v>
      </c>
      <c r="CA1736">
        <f t="shared" si="482"/>
        <v>0.16387959866220736</v>
      </c>
      <c r="CB1736">
        <f t="shared" si="482"/>
        <v>0.19732441471571907</v>
      </c>
      <c r="CC1736">
        <f t="shared" si="482"/>
        <v>0.26421404682274247</v>
      </c>
      <c r="CD1736">
        <f t="shared" si="482"/>
        <v>0.33110367892976589</v>
      </c>
      <c r="CE1736">
        <f t="shared" si="482"/>
        <v>0.39799331103678931</v>
      </c>
      <c r="CF1736">
        <f t="shared" si="481"/>
        <v>0.49832775919732442</v>
      </c>
      <c r="CG1736">
        <f t="shared" si="481"/>
        <v>0.66555183946488294</v>
      </c>
      <c r="CH1736">
        <f t="shared" si="481"/>
        <v>0.83277591973244147</v>
      </c>
      <c r="CI1736">
        <f t="shared" si="481"/>
        <v>1</v>
      </c>
      <c r="CJ1736">
        <f t="shared" si="487"/>
        <v>0.94967295191614454</v>
      </c>
      <c r="CK1736">
        <f t="shared" si="488"/>
        <v>0.21767272370502619</v>
      </c>
      <c r="CL1736">
        <f t="shared" si="489"/>
        <v>0.19205162800833367</v>
      </c>
      <c r="CM1736">
        <f t="shared" si="490"/>
        <v>0.44464251922282311</v>
      </c>
      <c r="CN1736">
        <f t="shared" si="491"/>
        <v>0.7236403924757987</v>
      </c>
      <c r="CO1736">
        <f t="shared" si="492"/>
        <v>0.86948517043973628</v>
      </c>
      <c r="CP1736">
        <f t="shared" si="493"/>
        <v>8.457144007618797E-2</v>
      </c>
    </row>
    <row r="1737" spans="1:94">
      <c r="A1737">
        <v>4662.5665879906674</v>
      </c>
      <c r="B1737">
        <v>4653.0960896106435</v>
      </c>
      <c r="C1737">
        <v>4628.6613471238024</v>
      </c>
      <c r="D1737">
        <v>4521.8139688201272</v>
      </c>
      <c r="E1737">
        <v>4337.9725657894815</v>
      </c>
      <c r="F1737">
        <v>3970.0086817756055</v>
      </c>
      <c r="G1737">
        <v>3329.1237617376023</v>
      </c>
      <c r="H1737">
        <v>2827.0572612581104</v>
      </c>
      <c r="I1737">
        <v>2491.3998869152574</v>
      </c>
      <c r="J1737">
        <v>2285.886322510411</v>
      </c>
      <c r="K1737">
        <v>2113.3341720657404</v>
      </c>
      <c r="L1737">
        <v>2102.1436962838302</v>
      </c>
      <c r="M1737">
        <v>2159.2179158906101</v>
      </c>
      <c r="N1737">
        <v>2337.5734308776969</v>
      </c>
      <c r="O1737">
        <v>2520.5877891992786</v>
      </c>
      <c r="P1737">
        <v>2680.8132092015421</v>
      </c>
      <c r="Q1737">
        <v>2873.9888305384507</v>
      </c>
      <c r="R1737">
        <v>3099.8665318440394</v>
      </c>
      <c r="S1737">
        <v>3248.9129647117252</v>
      </c>
      <c r="T1737">
        <v>3351.6186532318916</v>
      </c>
      <c r="U1737">
        <v>1</v>
      </c>
      <c r="V1737">
        <v>2</v>
      </c>
      <c r="W1737">
        <v>3</v>
      </c>
      <c r="X1737">
        <v>5</v>
      </c>
      <c r="Y1737">
        <v>7</v>
      </c>
      <c r="Z1737">
        <v>10</v>
      </c>
      <c r="AA1737">
        <v>15</v>
      </c>
      <c r="AB1737">
        <v>20</v>
      </c>
      <c r="AC1737">
        <v>25</v>
      </c>
      <c r="AD1737">
        <v>30</v>
      </c>
      <c r="AE1737">
        <v>40</v>
      </c>
      <c r="AF1737">
        <v>50</v>
      </c>
      <c r="AG1737">
        <v>60</v>
      </c>
      <c r="AH1737">
        <v>80</v>
      </c>
      <c r="AI1737">
        <v>100</v>
      </c>
      <c r="AJ1737">
        <v>120</v>
      </c>
      <c r="AK1737">
        <v>150</v>
      </c>
      <c r="AL1737">
        <v>200</v>
      </c>
      <c r="AM1737">
        <v>250</v>
      </c>
      <c r="AN1737">
        <v>300</v>
      </c>
      <c r="AO1737">
        <v>4663.2971904735332</v>
      </c>
      <c r="AP1737">
        <v>2937.0724097282146</v>
      </c>
      <c r="AQ1737">
        <v>1688.6016814319098</v>
      </c>
      <c r="AR1737">
        <v>3717.8007810704121</v>
      </c>
      <c r="AS1737">
        <v>6.0989868755293788</v>
      </c>
      <c r="AT1737">
        <v>3.8462158279349308</v>
      </c>
      <c r="AU1737">
        <v>30.62856286740498</v>
      </c>
      <c r="AV1737">
        <f t="shared" si="484"/>
        <v>1</v>
      </c>
      <c r="AW1737">
        <f t="shared" si="484"/>
        <v>0.99630119758314195</v>
      </c>
      <c r="AX1737">
        <f t="shared" si="484"/>
        <v>0.9867579527676138</v>
      </c>
      <c r="AY1737">
        <f t="shared" si="484"/>
        <v>0.9450275891430141</v>
      </c>
      <c r="AZ1737">
        <f t="shared" si="484"/>
        <v>0.87322640207110314</v>
      </c>
      <c r="BA1737">
        <f t="shared" si="484"/>
        <v>0.72951424998649861</v>
      </c>
      <c r="BB1737">
        <f t="shared" si="484"/>
        <v>0.47920992638674575</v>
      </c>
      <c r="BC1737">
        <f t="shared" si="484"/>
        <v>0.28312259171024523</v>
      </c>
      <c r="BD1737">
        <f t="shared" si="484"/>
        <v>0.15202808563078424</v>
      </c>
      <c r="BE1737">
        <f t="shared" si="485"/>
        <v>7.1762608755655086E-2</v>
      </c>
      <c r="BF1737">
        <f t="shared" si="485"/>
        <v>4.3705576208351964E-3</v>
      </c>
      <c r="BG1737">
        <f t="shared" si="485"/>
        <v>0</v>
      </c>
      <c r="BH1737">
        <f t="shared" si="485"/>
        <v>2.2290934748178625E-2</v>
      </c>
      <c r="BI1737">
        <f t="shared" si="485"/>
        <v>9.1949550738832736E-2</v>
      </c>
      <c r="BJ1737">
        <f t="shared" si="485"/>
        <v>0.16342772683011902</v>
      </c>
      <c r="BK1737">
        <f t="shared" si="479"/>
        <v>0.22600544417565235</v>
      </c>
      <c r="BL1737">
        <f t="shared" si="479"/>
        <v>0.30145220805305745</v>
      </c>
      <c r="BM1737">
        <f t="shared" si="479"/>
        <v>0.38967111206192351</v>
      </c>
      <c r="BN1737">
        <f t="shared" si="479"/>
        <v>0.44788275879826711</v>
      </c>
      <c r="BO1737">
        <f t="shared" si="479"/>
        <v>0.48799554206263657</v>
      </c>
      <c r="BP1737">
        <f t="shared" si="494"/>
        <v>0</v>
      </c>
      <c r="BQ1737">
        <f t="shared" si="494"/>
        <v>3.3444816053511705E-3</v>
      </c>
      <c r="BR1737">
        <f t="shared" si="486"/>
        <v>6.688963210702341E-3</v>
      </c>
      <c r="BS1737">
        <f t="shared" si="486"/>
        <v>1.3377926421404682E-2</v>
      </c>
      <c r="BT1737">
        <f t="shared" si="486"/>
        <v>2.0066889632107024E-2</v>
      </c>
      <c r="BU1737">
        <f t="shared" si="486"/>
        <v>3.0100334448160536E-2</v>
      </c>
      <c r="BV1737">
        <f t="shared" si="486"/>
        <v>4.6822742474916385E-2</v>
      </c>
      <c r="BW1737">
        <f t="shared" si="486"/>
        <v>6.354515050167224E-2</v>
      </c>
      <c r="BX1737">
        <f t="shared" si="486"/>
        <v>8.0267558528428096E-2</v>
      </c>
      <c r="BY1737">
        <f t="shared" si="486"/>
        <v>9.6989966555183951E-2</v>
      </c>
      <c r="BZ1737">
        <f t="shared" si="486"/>
        <v>0.13043478260869565</v>
      </c>
      <c r="CA1737">
        <f t="shared" si="482"/>
        <v>0.16387959866220736</v>
      </c>
      <c r="CB1737">
        <f t="shared" si="482"/>
        <v>0.19732441471571907</v>
      </c>
      <c r="CC1737">
        <f t="shared" si="482"/>
        <v>0.26421404682274247</v>
      </c>
      <c r="CD1737">
        <f t="shared" si="482"/>
        <v>0.33110367892976589</v>
      </c>
      <c r="CE1737">
        <f t="shared" si="482"/>
        <v>0.39799331103678931</v>
      </c>
      <c r="CF1737">
        <f t="shared" si="481"/>
        <v>0.49832775919732442</v>
      </c>
      <c r="CG1737">
        <f t="shared" si="481"/>
        <v>0.66555183946488294</v>
      </c>
      <c r="CH1737">
        <f t="shared" si="481"/>
        <v>0.83277591973244147</v>
      </c>
      <c r="CI1737">
        <f t="shared" si="481"/>
        <v>1</v>
      </c>
      <c r="CJ1737">
        <f t="shared" si="487"/>
        <v>0.93252448706884428</v>
      </c>
      <c r="CK1737">
        <f t="shared" si="488"/>
        <v>0.58658765726016326</v>
      </c>
      <c r="CL1737">
        <f t="shared" si="489"/>
        <v>0.33639312253144488</v>
      </c>
      <c r="CM1737">
        <f t="shared" si="490"/>
        <v>0.74304624871150537</v>
      </c>
      <c r="CN1737">
        <f t="shared" si="491"/>
        <v>0.74653158340391712</v>
      </c>
      <c r="CO1737">
        <f t="shared" si="492"/>
        <v>0.14980083304920688</v>
      </c>
      <c r="CP1737">
        <f t="shared" si="493"/>
        <v>0.51571407168512451</v>
      </c>
    </row>
    <row r="1738" spans="1:94">
      <c r="A1738">
        <v>2412.8544226489357</v>
      </c>
      <c r="B1738">
        <v>2398.7493744981557</v>
      </c>
      <c r="C1738">
        <v>2364.3573020209142</v>
      </c>
      <c r="D1738">
        <v>2218.3697171434765</v>
      </c>
      <c r="E1738">
        <v>1984.3126877757866</v>
      </c>
      <c r="F1738">
        <v>1568.6632843479183</v>
      </c>
      <c r="G1738">
        <v>991.06264410192114</v>
      </c>
      <c r="H1738">
        <v>655.54418713096754</v>
      </c>
      <c r="I1738">
        <v>479.90924912319167</v>
      </c>
      <c r="J1738">
        <v>383.70256324441067</v>
      </c>
      <c r="K1738">
        <v>284.74931010229125</v>
      </c>
      <c r="L1738">
        <v>235.51562972672548</v>
      </c>
      <c r="M1738">
        <v>212.65927510647211</v>
      </c>
      <c r="N1738">
        <v>213.95834319756665</v>
      </c>
      <c r="O1738">
        <v>245.11139946175973</v>
      </c>
      <c r="P1738">
        <v>285.98048287514757</v>
      </c>
      <c r="Q1738">
        <v>350.99564397773037</v>
      </c>
      <c r="R1738">
        <v>457.95546547541369</v>
      </c>
      <c r="S1738">
        <v>561.04547093550138</v>
      </c>
      <c r="T1738">
        <v>660.26857877001953</v>
      </c>
      <c r="U1738">
        <v>1</v>
      </c>
      <c r="V1738">
        <v>2</v>
      </c>
      <c r="W1738">
        <v>3</v>
      </c>
      <c r="X1738">
        <v>5</v>
      </c>
      <c r="Y1738">
        <v>7</v>
      </c>
      <c r="Z1738">
        <v>10</v>
      </c>
      <c r="AA1738">
        <v>15</v>
      </c>
      <c r="AB1738">
        <v>20</v>
      </c>
      <c r="AC1738">
        <v>25</v>
      </c>
      <c r="AD1738">
        <v>30</v>
      </c>
      <c r="AE1738">
        <v>40</v>
      </c>
      <c r="AF1738">
        <v>50</v>
      </c>
      <c r="AG1738">
        <v>60</v>
      </c>
      <c r="AH1738">
        <v>80</v>
      </c>
      <c r="AI1738">
        <v>100</v>
      </c>
      <c r="AJ1738">
        <v>120</v>
      </c>
      <c r="AK1738">
        <v>150</v>
      </c>
      <c r="AL1738">
        <v>200</v>
      </c>
      <c r="AM1738">
        <v>250</v>
      </c>
      <c r="AN1738">
        <v>300</v>
      </c>
      <c r="AO1738">
        <v>2414.2266060302359</v>
      </c>
      <c r="AP1738">
        <v>384.68014403186532</v>
      </c>
      <c r="AQ1738">
        <v>50.104785666482705</v>
      </c>
      <c r="AR1738">
        <v>4991.7733441206992</v>
      </c>
      <c r="AS1738">
        <v>5.83049211842975</v>
      </c>
      <c r="AT1738">
        <v>19.433554070530047</v>
      </c>
      <c r="AU1738">
        <v>17.367886799920115</v>
      </c>
      <c r="AV1738">
        <f t="shared" si="484"/>
        <v>1</v>
      </c>
      <c r="AW1738">
        <f t="shared" si="484"/>
        <v>0.99358918313835265</v>
      </c>
      <c r="AX1738">
        <f t="shared" si="484"/>
        <v>0.97795780947785882</v>
      </c>
      <c r="AY1738">
        <f t="shared" si="484"/>
        <v>0.9116057020111642</v>
      </c>
      <c r="AZ1738">
        <f t="shared" si="484"/>
        <v>0.80522557948924933</v>
      </c>
      <c r="BA1738">
        <f t="shared" si="484"/>
        <v>0.61631078986609555</v>
      </c>
      <c r="BB1738">
        <f t="shared" ref="BB1738:BM1767" si="495">(G1738-MIN($A1738:$T1738))/(MAX($A1738:$T1738)-MIN($A1738:$T1738))</f>
        <v>0.35378833094186973</v>
      </c>
      <c r="BC1738">
        <f t="shared" si="495"/>
        <v>0.20129346822675317</v>
      </c>
      <c r="BD1738">
        <f t="shared" si="495"/>
        <v>0.12146648642291019</v>
      </c>
      <c r="BE1738">
        <f t="shared" si="485"/>
        <v>7.7740053344353383E-2</v>
      </c>
      <c r="BF1738">
        <f t="shared" si="485"/>
        <v>3.2765291331698934E-2</v>
      </c>
      <c r="BG1738">
        <f t="shared" si="485"/>
        <v>1.0388330619573937E-2</v>
      </c>
      <c r="BH1738">
        <f t="shared" si="485"/>
        <v>0</v>
      </c>
      <c r="BI1738">
        <f t="shared" si="485"/>
        <v>5.9043312250986056E-4</v>
      </c>
      <c r="BJ1738">
        <f t="shared" si="485"/>
        <v>1.4749657270872287E-2</v>
      </c>
      <c r="BK1738">
        <f t="shared" si="479"/>
        <v>3.332486568319748E-2</v>
      </c>
      <c r="BL1738">
        <f t="shared" si="479"/>
        <v>6.2874590477019668E-2</v>
      </c>
      <c r="BM1738">
        <f t="shared" si="479"/>
        <v>0.11148837894808028</v>
      </c>
      <c r="BN1738">
        <f t="shared" si="479"/>
        <v>0.15834331614546271</v>
      </c>
      <c r="BO1738">
        <f t="shared" si="479"/>
        <v>0.20344072850242872</v>
      </c>
      <c r="BP1738">
        <f t="shared" si="494"/>
        <v>0</v>
      </c>
      <c r="BQ1738">
        <f t="shared" si="494"/>
        <v>3.3444816053511705E-3</v>
      </c>
      <c r="BR1738">
        <f t="shared" si="486"/>
        <v>6.688963210702341E-3</v>
      </c>
      <c r="BS1738">
        <f t="shared" si="486"/>
        <v>1.3377926421404682E-2</v>
      </c>
      <c r="BT1738">
        <f t="shared" si="486"/>
        <v>2.0066889632107024E-2</v>
      </c>
      <c r="BU1738">
        <f t="shared" si="486"/>
        <v>3.0100334448160536E-2</v>
      </c>
      <c r="BV1738">
        <f t="shared" si="486"/>
        <v>4.6822742474916385E-2</v>
      </c>
      <c r="BW1738">
        <f t="shared" si="486"/>
        <v>6.354515050167224E-2</v>
      </c>
      <c r="BX1738">
        <f t="shared" si="486"/>
        <v>8.0267558528428096E-2</v>
      </c>
      <c r="BY1738">
        <f t="shared" si="486"/>
        <v>9.6989966555183951E-2</v>
      </c>
      <c r="BZ1738">
        <f t="shared" si="486"/>
        <v>0.13043478260869565</v>
      </c>
      <c r="CA1738">
        <f t="shared" si="482"/>
        <v>0.16387959866220736</v>
      </c>
      <c r="CB1738">
        <f t="shared" si="482"/>
        <v>0.19732441471571907</v>
      </c>
      <c r="CC1738">
        <f t="shared" si="482"/>
        <v>0.26421404682274247</v>
      </c>
      <c r="CD1738">
        <f t="shared" si="482"/>
        <v>0.33110367892976589</v>
      </c>
      <c r="CE1738">
        <f t="shared" si="482"/>
        <v>0.39799331103678931</v>
      </c>
      <c r="CF1738">
        <f t="shared" si="481"/>
        <v>0.49832775919732442</v>
      </c>
      <c r="CG1738">
        <f t="shared" si="481"/>
        <v>0.66555183946488294</v>
      </c>
      <c r="CH1738">
        <f t="shared" si="481"/>
        <v>0.83277591973244147</v>
      </c>
      <c r="CI1738">
        <f t="shared" si="481"/>
        <v>1</v>
      </c>
      <c r="CJ1738">
        <f t="shared" si="487"/>
        <v>0.48180893908421563</v>
      </c>
      <c r="CK1738">
        <f t="shared" si="488"/>
        <v>7.5086201208790643E-2</v>
      </c>
      <c r="CL1738">
        <f t="shared" si="489"/>
        <v>8.0370311956879173E-3</v>
      </c>
      <c r="CM1738">
        <f t="shared" si="490"/>
        <v>0.99835137156727438</v>
      </c>
      <c r="CN1738">
        <f t="shared" si="491"/>
        <v>0.71073228245730002</v>
      </c>
      <c r="CO1738">
        <f t="shared" si="492"/>
        <v>0.97018705634368663</v>
      </c>
      <c r="CP1738">
        <f t="shared" si="493"/>
        <v>0.18419716999800287</v>
      </c>
    </row>
    <row r="1739" spans="1:94">
      <c r="A1739">
        <v>2440.6555652584093</v>
      </c>
      <c r="B1739">
        <v>2434.1350486443957</v>
      </c>
      <c r="C1739">
        <v>2417.8607579147133</v>
      </c>
      <c r="D1739">
        <v>2348.4883006578402</v>
      </c>
      <c r="E1739">
        <v>2237.8588216878975</v>
      </c>
      <c r="F1739">
        <v>2038.6742209034783</v>
      </c>
      <c r="G1739">
        <v>1728.060907168227</v>
      </c>
      <c r="H1739">
        <v>1477.7354253770886</v>
      </c>
      <c r="I1739">
        <v>1265.0995751336516</v>
      </c>
      <c r="J1739">
        <v>1073.4734832302192</v>
      </c>
      <c r="K1739">
        <v>743.28487067754259</v>
      </c>
      <c r="L1739">
        <v>494.03084998268315</v>
      </c>
      <c r="M1739">
        <v>324.55429522211182</v>
      </c>
      <c r="N1739">
        <v>156.62848877014699</v>
      </c>
      <c r="O1739">
        <v>107.14339826118305</v>
      </c>
      <c r="P1739">
        <v>101.34930400178759</v>
      </c>
      <c r="Q1739">
        <v>115.59628110119</v>
      </c>
      <c r="R1739">
        <v>148.5902494630059</v>
      </c>
      <c r="S1739">
        <v>181.29994992284318</v>
      </c>
      <c r="T1739">
        <v>212.82793195268493</v>
      </c>
      <c r="U1739">
        <v>1</v>
      </c>
      <c r="V1739">
        <v>2</v>
      </c>
      <c r="W1739">
        <v>3</v>
      </c>
      <c r="X1739">
        <v>5</v>
      </c>
      <c r="Y1739">
        <v>7</v>
      </c>
      <c r="Z1739">
        <v>10</v>
      </c>
      <c r="AA1739">
        <v>15</v>
      </c>
      <c r="AB1739">
        <v>20</v>
      </c>
      <c r="AC1739">
        <v>25</v>
      </c>
      <c r="AD1739">
        <v>30</v>
      </c>
      <c r="AE1739">
        <v>40</v>
      </c>
      <c r="AF1739">
        <v>50</v>
      </c>
      <c r="AG1739">
        <v>60</v>
      </c>
      <c r="AH1739">
        <v>80</v>
      </c>
      <c r="AI1739">
        <v>100</v>
      </c>
      <c r="AJ1739">
        <v>120</v>
      </c>
      <c r="AK1739">
        <v>150</v>
      </c>
      <c r="AL1739">
        <v>200</v>
      </c>
      <c r="AM1739">
        <v>250</v>
      </c>
      <c r="AN1739">
        <v>300</v>
      </c>
      <c r="AO1739">
        <v>2441.3266964672889</v>
      </c>
      <c r="AP1739">
        <v>1427.3211319309521</v>
      </c>
      <c r="AQ1739">
        <v>34.79648363611259</v>
      </c>
      <c r="AR1739">
        <v>1399.6371950446583</v>
      </c>
      <c r="AS1739">
        <v>5.4550755611536372</v>
      </c>
      <c r="AT1739">
        <v>17.166088566474336</v>
      </c>
      <c r="AU1739">
        <v>41.838653914284627</v>
      </c>
      <c r="AV1739">
        <f t="shared" ref="AV1739:BG1774" si="496">(A1739-MIN($A1739:$T1739))/(MAX($A1739:$T1739)-MIN($A1739:$T1739))</f>
        <v>1</v>
      </c>
      <c r="AW1739">
        <f t="shared" si="496"/>
        <v>0.99721262806755762</v>
      </c>
      <c r="AX1739">
        <f t="shared" si="496"/>
        <v>0.99025574046407627</v>
      </c>
      <c r="AY1739">
        <f t="shared" si="496"/>
        <v>0.96060059936271069</v>
      </c>
      <c r="AZ1739">
        <f t="shared" si="496"/>
        <v>0.91330902373527867</v>
      </c>
      <c r="BA1739">
        <f t="shared" si="496"/>
        <v>0.82816215601500764</v>
      </c>
      <c r="BB1739">
        <f t="shared" si="495"/>
        <v>0.69538205839393041</v>
      </c>
      <c r="BC1739">
        <f t="shared" si="495"/>
        <v>0.58837363203394233</v>
      </c>
      <c r="BD1739">
        <f t="shared" si="495"/>
        <v>0.4974766623788387</v>
      </c>
      <c r="BE1739">
        <f t="shared" si="485"/>
        <v>0.41556088457875917</v>
      </c>
      <c r="BF1739">
        <f t="shared" si="485"/>
        <v>0.27441279378738631</v>
      </c>
      <c r="BG1739">
        <f t="shared" si="485"/>
        <v>0.16786239257529112</v>
      </c>
      <c r="BH1739">
        <f t="shared" si="485"/>
        <v>9.5415036037403506E-2</v>
      </c>
      <c r="BI1739">
        <f t="shared" si="485"/>
        <v>2.3630588984387486E-2</v>
      </c>
      <c r="BJ1739">
        <f t="shared" si="485"/>
        <v>2.4768429663771384E-3</v>
      </c>
      <c r="BK1739">
        <f t="shared" si="479"/>
        <v>0</v>
      </c>
      <c r="BL1739">
        <f t="shared" si="479"/>
        <v>6.0902573277212806E-3</v>
      </c>
      <c r="BM1739">
        <f t="shared" si="479"/>
        <v>2.0194425263428979E-2</v>
      </c>
      <c r="BN1739">
        <f t="shared" si="479"/>
        <v>3.4177075163346907E-2</v>
      </c>
      <c r="BO1739">
        <f t="shared" si="479"/>
        <v>4.7654567423340961E-2</v>
      </c>
      <c r="BP1739">
        <f t="shared" si="494"/>
        <v>0</v>
      </c>
      <c r="BQ1739">
        <f t="shared" si="494"/>
        <v>3.3444816053511705E-3</v>
      </c>
      <c r="BR1739">
        <f t="shared" si="486"/>
        <v>6.688963210702341E-3</v>
      </c>
      <c r="BS1739">
        <f t="shared" si="486"/>
        <v>1.3377926421404682E-2</v>
      </c>
      <c r="BT1739">
        <f t="shared" si="486"/>
        <v>2.0066889632107024E-2</v>
      </c>
      <c r="BU1739">
        <f t="shared" si="486"/>
        <v>3.0100334448160536E-2</v>
      </c>
      <c r="BV1739">
        <f t="shared" si="486"/>
        <v>4.6822742474916385E-2</v>
      </c>
      <c r="BW1739">
        <f t="shared" si="486"/>
        <v>6.354515050167224E-2</v>
      </c>
      <c r="BX1739">
        <f t="shared" si="486"/>
        <v>8.0267558528428096E-2</v>
      </c>
      <c r="BY1739">
        <f t="shared" si="486"/>
        <v>9.6989966555183951E-2</v>
      </c>
      <c r="BZ1739">
        <f t="shared" si="486"/>
        <v>0.13043478260869565</v>
      </c>
      <c r="CA1739">
        <f t="shared" si="482"/>
        <v>0.16387959866220736</v>
      </c>
      <c r="CB1739">
        <f t="shared" si="482"/>
        <v>0.19732441471571907</v>
      </c>
      <c r="CC1739">
        <f t="shared" si="482"/>
        <v>0.26421404682274247</v>
      </c>
      <c r="CD1739">
        <f t="shared" si="482"/>
        <v>0.33110367892976589</v>
      </c>
      <c r="CE1739">
        <f t="shared" si="482"/>
        <v>0.39799331103678931</v>
      </c>
      <c r="CF1739">
        <f t="shared" si="481"/>
        <v>0.49832775919732442</v>
      </c>
      <c r="CG1739">
        <f t="shared" si="481"/>
        <v>0.66555183946488294</v>
      </c>
      <c r="CH1739">
        <f t="shared" si="481"/>
        <v>0.83277591973244147</v>
      </c>
      <c r="CI1739">
        <f t="shared" si="481"/>
        <v>1</v>
      </c>
      <c r="CJ1739">
        <f t="shared" si="487"/>
        <v>0.4872398189313204</v>
      </c>
      <c r="CK1739">
        <f t="shared" si="488"/>
        <v>0.28403229096812665</v>
      </c>
      <c r="CL1739">
        <f t="shared" si="489"/>
        <v>4.9692351976177536E-3</v>
      </c>
      <c r="CM1739">
        <f t="shared" si="490"/>
        <v>0.27848440782458084</v>
      </c>
      <c r="CN1739">
        <f t="shared" si="491"/>
        <v>0.66067674148715161</v>
      </c>
      <c r="CO1739">
        <f t="shared" si="492"/>
        <v>0.85084676665654402</v>
      </c>
      <c r="CP1739">
        <f t="shared" si="493"/>
        <v>0.79596634785711573</v>
      </c>
    </row>
    <row r="1740" spans="1:94">
      <c r="A1740">
        <v>3024.0927862892004</v>
      </c>
      <c r="B1740">
        <v>3022.3534906157815</v>
      </c>
      <c r="C1740">
        <v>3017.4217800569991</v>
      </c>
      <c r="D1740">
        <v>2993.5921520640932</v>
      </c>
      <c r="E1740">
        <v>2949.8409063721924</v>
      </c>
      <c r="F1740">
        <v>2852.9680234872462</v>
      </c>
      <c r="G1740">
        <v>2645.6806216771392</v>
      </c>
      <c r="H1740">
        <v>2422.0832486214586</v>
      </c>
      <c r="I1740">
        <v>2200.6780820899271</v>
      </c>
      <c r="J1740">
        <v>1990.162070356869</v>
      </c>
      <c r="K1740">
        <v>1629.4040759507704</v>
      </c>
      <c r="L1740">
        <v>1371.1110481415189</v>
      </c>
      <c r="M1740">
        <v>1208.2305219892901</v>
      </c>
      <c r="N1740">
        <v>1070.311132480708</v>
      </c>
      <c r="O1740">
        <v>1049.526909830005</v>
      </c>
      <c r="P1740">
        <v>1064.2396947339989</v>
      </c>
      <c r="Q1740">
        <v>1096.1226955431655</v>
      </c>
      <c r="R1740">
        <v>1136.8904219864405</v>
      </c>
      <c r="S1740">
        <v>1162.6860050193136</v>
      </c>
      <c r="T1740">
        <v>1179.5945990326913</v>
      </c>
      <c r="U1740">
        <v>1</v>
      </c>
      <c r="V1740">
        <v>2</v>
      </c>
      <c r="W1740">
        <v>3</v>
      </c>
      <c r="X1740">
        <v>5</v>
      </c>
      <c r="Y1740">
        <v>7</v>
      </c>
      <c r="Z1740">
        <v>10</v>
      </c>
      <c r="AA1740">
        <v>15</v>
      </c>
      <c r="AB1740">
        <v>20</v>
      </c>
      <c r="AC1740">
        <v>25</v>
      </c>
      <c r="AD1740">
        <v>30</v>
      </c>
      <c r="AE1740">
        <v>40</v>
      </c>
      <c r="AF1740">
        <v>50</v>
      </c>
      <c r="AG1740">
        <v>60</v>
      </c>
      <c r="AH1740">
        <v>80</v>
      </c>
      <c r="AI1740">
        <v>100</v>
      </c>
      <c r="AJ1740">
        <v>120</v>
      </c>
      <c r="AK1740">
        <v>150</v>
      </c>
      <c r="AL1740">
        <v>200</v>
      </c>
      <c r="AM1740">
        <v>250</v>
      </c>
      <c r="AN1740">
        <v>300</v>
      </c>
      <c r="AO1740">
        <v>3024.2034823800341</v>
      </c>
      <c r="AP1740">
        <v>2378.0290587456134</v>
      </c>
      <c r="AQ1740">
        <v>511.788023012672</v>
      </c>
      <c r="AR1740">
        <v>1230.2724941885845</v>
      </c>
      <c r="AS1740">
        <v>7.1112652463800643</v>
      </c>
      <c r="AT1740">
        <v>14.08286050064712</v>
      </c>
      <c r="AU1740">
        <v>16.095078908778554</v>
      </c>
      <c r="AV1740">
        <f t="shared" si="496"/>
        <v>1</v>
      </c>
      <c r="AW1740">
        <f t="shared" si="496"/>
        <v>0.99911915034380228</v>
      </c>
      <c r="AX1740">
        <f t="shared" si="496"/>
        <v>0.99662153270664045</v>
      </c>
      <c r="AY1740">
        <f t="shared" si="496"/>
        <v>0.98455324555704304</v>
      </c>
      <c r="AZ1740">
        <f t="shared" si="496"/>
        <v>0.96239584568829029</v>
      </c>
      <c r="BA1740">
        <f t="shared" si="496"/>
        <v>0.91333550080951653</v>
      </c>
      <c r="BB1740">
        <f t="shared" si="495"/>
        <v>0.80835677901482206</v>
      </c>
      <c r="BC1740">
        <f t="shared" si="495"/>
        <v>0.69511802829932956</v>
      </c>
      <c r="BD1740">
        <f t="shared" si="495"/>
        <v>0.58298949960797153</v>
      </c>
      <c r="BE1740">
        <f t="shared" si="485"/>
        <v>0.47637567920175811</v>
      </c>
      <c r="BF1740">
        <f t="shared" si="485"/>
        <v>0.29367324384264404</v>
      </c>
      <c r="BG1740">
        <f t="shared" si="485"/>
        <v>0.16286321066592152</v>
      </c>
      <c r="BH1740">
        <f t="shared" si="485"/>
        <v>8.0373926264680234E-2</v>
      </c>
      <c r="BI1740">
        <f t="shared" si="485"/>
        <v>1.0525970745515664E-2</v>
      </c>
      <c r="BJ1740">
        <f t="shared" si="485"/>
        <v>0</v>
      </c>
      <c r="BK1740">
        <f t="shared" si="479"/>
        <v>7.4511491763328604E-3</v>
      </c>
      <c r="BL1740">
        <f t="shared" si="479"/>
        <v>2.3597989952463039E-2</v>
      </c>
      <c r="BM1740">
        <f t="shared" si="479"/>
        <v>4.4244415037241663E-2</v>
      </c>
      <c r="BN1740">
        <f t="shared" si="479"/>
        <v>5.7308341311066414E-2</v>
      </c>
      <c r="BO1740">
        <f t="shared" si="479"/>
        <v>6.5871537006364445E-2</v>
      </c>
      <c r="BP1740">
        <f t="shared" si="494"/>
        <v>0</v>
      </c>
      <c r="BQ1740">
        <f t="shared" si="494"/>
        <v>3.3444816053511705E-3</v>
      </c>
      <c r="BR1740">
        <f t="shared" si="486"/>
        <v>6.688963210702341E-3</v>
      </c>
      <c r="BS1740">
        <f t="shared" si="486"/>
        <v>1.3377926421404682E-2</v>
      </c>
      <c r="BT1740">
        <f t="shared" si="486"/>
        <v>2.0066889632107024E-2</v>
      </c>
      <c r="BU1740">
        <f t="shared" si="486"/>
        <v>3.0100334448160536E-2</v>
      </c>
      <c r="BV1740">
        <f t="shared" si="486"/>
        <v>4.6822742474916385E-2</v>
      </c>
      <c r="BW1740">
        <f t="shared" si="486"/>
        <v>6.354515050167224E-2</v>
      </c>
      <c r="BX1740">
        <f t="shared" si="486"/>
        <v>8.0267558528428096E-2</v>
      </c>
      <c r="BY1740">
        <f t="shared" si="486"/>
        <v>9.6989966555183951E-2</v>
      </c>
      <c r="BZ1740">
        <f t="shared" si="486"/>
        <v>0.13043478260869565</v>
      </c>
      <c r="CA1740">
        <f t="shared" si="482"/>
        <v>0.16387959866220736</v>
      </c>
      <c r="CB1740">
        <f t="shared" si="482"/>
        <v>0.19732441471571907</v>
      </c>
      <c r="CC1740">
        <f t="shared" si="482"/>
        <v>0.26421404682274247</v>
      </c>
      <c r="CD1740">
        <f t="shared" si="482"/>
        <v>0.33110367892976589</v>
      </c>
      <c r="CE1740">
        <f t="shared" si="482"/>
        <v>0.39799331103678931</v>
      </c>
      <c r="CF1740">
        <f t="shared" si="481"/>
        <v>0.49832775919732442</v>
      </c>
      <c r="CG1740">
        <f t="shared" si="481"/>
        <v>0.66555183946488294</v>
      </c>
      <c r="CH1740">
        <f t="shared" si="481"/>
        <v>0.83277591973244147</v>
      </c>
      <c r="CI1740">
        <f t="shared" si="481"/>
        <v>1</v>
      </c>
      <c r="CJ1740">
        <f t="shared" si="487"/>
        <v>0.60404879406413503</v>
      </c>
      <c r="CK1740">
        <f t="shared" si="488"/>
        <v>0.47455492159230728</v>
      </c>
      <c r="CL1740">
        <f t="shared" si="489"/>
        <v>0.10055872204662765</v>
      </c>
      <c r="CM1740">
        <f t="shared" si="490"/>
        <v>0.24454358600973636</v>
      </c>
      <c r="CN1740">
        <f t="shared" si="491"/>
        <v>0.88150203285067519</v>
      </c>
      <c r="CO1740">
        <f t="shared" si="492"/>
        <v>0.68857160529721684</v>
      </c>
      <c r="CP1740">
        <f t="shared" si="493"/>
        <v>0.15237697271946385</v>
      </c>
    </row>
    <row r="1741" spans="1:94">
      <c r="A1741">
        <v>4689.6352940307761</v>
      </c>
      <c r="B1741">
        <v>4681.7297421215017</v>
      </c>
      <c r="C1741">
        <v>4663.3904143633408</v>
      </c>
      <c r="D1741">
        <v>4593.6450465983835</v>
      </c>
      <c r="E1741">
        <v>4489.2449266482608</v>
      </c>
      <c r="F1741">
        <v>4302.4365029597357</v>
      </c>
      <c r="G1741">
        <v>4013.6821742569978</v>
      </c>
      <c r="H1741">
        <v>3810.5666381662459</v>
      </c>
      <c r="I1741">
        <v>3681.2732738942705</v>
      </c>
      <c r="J1741">
        <v>3599.7487331350321</v>
      </c>
      <c r="K1741">
        <v>3512.0521319974123</v>
      </c>
      <c r="L1741">
        <v>3470.6723496884092</v>
      </c>
      <c r="M1741">
        <v>3448.8408101505975</v>
      </c>
      <c r="N1741">
        <v>3428.9080496862971</v>
      </c>
      <c r="O1741">
        <v>3421.2611698770411</v>
      </c>
      <c r="P1741">
        <v>3418.0356011057047</v>
      </c>
      <c r="Q1741">
        <v>3416.2507765865139</v>
      </c>
      <c r="R1741">
        <v>3415.727991609559</v>
      </c>
      <c r="S1741">
        <v>3415.8724407647774</v>
      </c>
      <c r="T1741">
        <v>3416.0849949790986</v>
      </c>
      <c r="U1741">
        <v>1</v>
      </c>
      <c r="V1741">
        <v>2</v>
      </c>
      <c r="W1741">
        <v>3</v>
      </c>
      <c r="X1741">
        <v>5</v>
      </c>
      <c r="Y1741">
        <v>7</v>
      </c>
      <c r="Z1741">
        <v>10</v>
      </c>
      <c r="AA1741">
        <v>15</v>
      </c>
      <c r="AB1741">
        <v>20</v>
      </c>
      <c r="AC1741">
        <v>25</v>
      </c>
      <c r="AD1741">
        <v>30</v>
      </c>
      <c r="AE1741">
        <v>40</v>
      </c>
      <c r="AF1741">
        <v>50</v>
      </c>
      <c r="AG1741">
        <v>60</v>
      </c>
      <c r="AH1741">
        <v>80</v>
      </c>
      <c r="AI1741">
        <v>100</v>
      </c>
      <c r="AJ1741">
        <v>120</v>
      </c>
      <c r="AK1741">
        <v>150</v>
      </c>
      <c r="AL1741">
        <v>200</v>
      </c>
      <c r="AM1741">
        <v>250</v>
      </c>
      <c r="AN1741">
        <v>300</v>
      </c>
      <c r="AO1741">
        <v>4690.5447587790841</v>
      </c>
      <c r="AP1741">
        <v>4602.2913427834364</v>
      </c>
      <c r="AQ1741">
        <v>3392.7824496963062</v>
      </c>
      <c r="AR1741">
        <v>3416.9046265365678</v>
      </c>
      <c r="AS1741">
        <v>2.7184285057042494</v>
      </c>
      <c r="AT1741">
        <v>3.5791003504510694</v>
      </c>
      <c r="AU1741">
        <v>39.842184992400078</v>
      </c>
      <c r="AV1741">
        <f t="shared" si="496"/>
        <v>1</v>
      </c>
      <c r="AW1741">
        <f t="shared" si="496"/>
        <v>0.99379424869121247</v>
      </c>
      <c r="AX1741">
        <f t="shared" si="496"/>
        <v>0.97939812448083652</v>
      </c>
      <c r="AY1741">
        <f t="shared" si="496"/>
        <v>0.92464895424498206</v>
      </c>
      <c r="AZ1741">
        <f t="shared" si="496"/>
        <v>0.84269627232558542</v>
      </c>
      <c r="BA1741">
        <f t="shared" si="496"/>
        <v>0.6960541867252652</v>
      </c>
      <c r="BB1741">
        <f t="shared" si="495"/>
        <v>0.4693859447315778</v>
      </c>
      <c r="BC1741">
        <f t="shared" si="495"/>
        <v>0.30994299648510343</v>
      </c>
      <c r="BD1741">
        <f t="shared" si="495"/>
        <v>0.20844945450898197</v>
      </c>
      <c r="BE1741">
        <f t="shared" si="485"/>
        <v>0.14445379281186246</v>
      </c>
      <c r="BF1741">
        <f t="shared" si="485"/>
        <v>7.5613147208417317E-2</v>
      </c>
      <c r="BG1741">
        <f t="shared" si="485"/>
        <v>4.313057784849942E-2</v>
      </c>
      <c r="BH1741">
        <f t="shared" si="485"/>
        <v>2.5993114630949582E-2</v>
      </c>
      <c r="BI1741">
        <f t="shared" si="485"/>
        <v>1.0346167300939213E-2</v>
      </c>
      <c r="BJ1741">
        <f t="shared" si="485"/>
        <v>4.3434700915565734E-3</v>
      </c>
      <c r="BK1741">
        <f t="shared" si="479"/>
        <v>1.8114422389759386E-3</v>
      </c>
      <c r="BL1741">
        <f t="shared" si="479"/>
        <v>4.1037913509190516E-4</v>
      </c>
      <c r="BM1741">
        <f t="shared" si="479"/>
        <v>0</v>
      </c>
      <c r="BN1741">
        <f t="shared" si="479"/>
        <v>1.1339063285359163E-4</v>
      </c>
      <c r="BO1741">
        <f t="shared" si="479"/>
        <v>2.8024281583210103E-4</v>
      </c>
      <c r="BP1741">
        <f t="shared" si="494"/>
        <v>0</v>
      </c>
      <c r="BQ1741">
        <f t="shared" si="494"/>
        <v>3.3444816053511705E-3</v>
      </c>
      <c r="BR1741">
        <f t="shared" si="486"/>
        <v>6.688963210702341E-3</v>
      </c>
      <c r="BS1741">
        <f t="shared" si="486"/>
        <v>1.3377926421404682E-2</v>
      </c>
      <c r="BT1741">
        <f t="shared" si="486"/>
        <v>2.0066889632107024E-2</v>
      </c>
      <c r="BU1741">
        <f t="shared" si="486"/>
        <v>3.0100334448160536E-2</v>
      </c>
      <c r="BV1741">
        <f t="shared" si="486"/>
        <v>4.6822742474916385E-2</v>
      </c>
      <c r="BW1741">
        <f t="shared" si="486"/>
        <v>6.354515050167224E-2</v>
      </c>
      <c r="BX1741">
        <f t="shared" si="486"/>
        <v>8.0267558528428096E-2</v>
      </c>
      <c r="BY1741">
        <f t="shared" si="486"/>
        <v>9.6989966555183951E-2</v>
      </c>
      <c r="BZ1741">
        <f t="shared" si="486"/>
        <v>0.13043478260869565</v>
      </c>
      <c r="CA1741">
        <f t="shared" si="482"/>
        <v>0.16387959866220736</v>
      </c>
      <c r="CB1741">
        <f t="shared" si="482"/>
        <v>0.19732441471571907</v>
      </c>
      <c r="CC1741">
        <f t="shared" si="482"/>
        <v>0.26421404682274247</v>
      </c>
      <c r="CD1741">
        <f t="shared" si="482"/>
        <v>0.33110367892976589</v>
      </c>
      <c r="CE1741">
        <f t="shared" si="482"/>
        <v>0.39799331103678931</v>
      </c>
      <c r="CF1741">
        <f t="shared" si="481"/>
        <v>0.49832775919732442</v>
      </c>
      <c r="CG1741">
        <f t="shared" si="481"/>
        <v>0.66555183946488294</v>
      </c>
      <c r="CH1741">
        <f t="shared" si="481"/>
        <v>0.83277591973244147</v>
      </c>
      <c r="CI1741">
        <f t="shared" si="481"/>
        <v>1</v>
      </c>
      <c r="CJ1741">
        <f t="shared" si="487"/>
        <v>0.93798492159901481</v>
      </c>
      <c r="CK1741">
        <f t="shared" si="488"/>
        <v>0.92029886628926583</v>
      </c>
      <c r="CL1741">
        <f t="shared" si="489"/>
        <v>0.67791231456839807</v>
      </c>
      <c r="CM1741">
        <f t="shared" si="490"/>
        <v>0.68274641814360071</v>
      </c>
      <c r="CN1741">
        <f t="shared" si="491"/>
        <v>0.29579046742723325</v>
      </c>
      <c r="CO1741">
        <f t="shared" si="492"/>
        <v>0.13574212370795102</v>
      </c>
      <c r="CP1741">
        <f t="shared" si="493"/>
        <v>0.74605462481000195</v>
      </c>
    </row>
    <row r="1742" spans="1:94">
      <c r="A1742">
        <v>1597.4283350803278</v>
      </c>
      <c r="B1742">
        <v>1518.102858438906</v>
      </c>
      <c r="C1742">
        <v>1377.2331437457522</v>
      </c>
      <c r="D1742">
        <v>1070.3332036343145</v>
      </c>
      <c r="E1742">
        <v>854.72663255102054</v>
      </c>
      <c r="F1742">
        <v>672.91729011323707</v>
      </c>
      <c r="G1742">
        <v>501.93797973730983</v>
      </c>
      <c r="H1742">
        <v>376.23957074384282</v>
      </c>
      <c r="I1742">
        <v>281.37909000323543</v>
      </c>
      <c r="J1742">
        <v>215.81812542579095</v>
      </c>
      <c r="K1742">
        <v>149.28894749856562</v>
      </c>
      <c r="L1742">
        <v>130.3494524049014</v>
      </c>
      <c r="M1742">
        <v>131.17658103035436</v>
      </c>
      <c r="N1742">
        <v>150.49900425713537</v>
      </c>
      <c r="O1742">
        <v>173.75367834242149</v>
      </c>
      <c r="P1742">
        <v>195.77838548341225</v>
      </c>
      <c r="Q1742">
        <v>225.21182403196809</v>
      </c>
      <c r="R1742">
        <v>265.67784065412002</v>
      </c>
      <c r="S1742">
        <v>297.8525734100827</v>
      </c>
      <c r="T1742">
        <v>323.88372619873098</v>
      </c>
      <c r="U1742">
        <v>1</v>
      </c>
      <c r="V1742">
        <v>2</v>
      </c>
      <c r="W1742">
        <v>3</v>
      </c>
      <c r="X1742">
        <v>5</v>
      </c>
      <c r="Y1742">
        <v>7</v>
      </c>
      <c r="Z1742">
        <v>10</v>
      </c>
      <c r="AA1742">
        <v>15</v>
      </c>
      <c r="AB1742">
        <v>20</v>
      </c>
      <c r="AC1742">
        <v>25</v>
      </c>
      <c r="AD1742">
        <v>30</v>
      </c>
      <c r="AE1742">
        <v>40</v>
      </c>
      <c r="AF1742">
        <v>50</v>
      </c>
      <c r="AG1742">
        <v>60</v>
      </c>
      <c r="AH1742">
        <v>80</v>
      </c>
      <c r="AI1742">
        <v>100</v>
      </c>
      <c r="AJ1742">
        <v>120</v>
      </c>
      <c r="AK1742">
        <v>150</v>
      </c>
      <c r="AL1742">
        <v>200</v>
      </c>
      <c r="AM1742">
        <v>250</v>
      </c>
      <c r="AN1742">
        <v>300</v>
      </c>
      <c r="AO1742">
        <v>1611.7888647204441</v>
      </c>
      <c r="AP1742">
        <v>628.54440678908327</v>
      </c>
      <c r="AQ1742">
        <v>77.200215905445518</v>
      </c>
      <c r="AR1742">
        <v>493.76965217885919</v>
      </c>
      <c r="AS1742">
        <v>2.2118470736343836</v>
      </c>
      <c r="AT1742">
        <v>9.377029236907088</v>
      </c>
      <c r="AU1742">
        <v>30.970249968777846</v>
      </c>
      <c r="AV1742">
        <f t="shared" si="496"/>
        <v>1</v>
      </c>
      <c r="AW1742">
        <f t="shared" si="496"/>
        <v>0.94592964456228779</v>
      </c>
      <c r="AX1742">
        <f t="shared" si="496"/>
        <v>0.84990909900289857</v>
      </c>
      <c r="AY1742">
        <f t="shared" si="496"/>
        <v>0.64071793434530211</v>
      </c>
      <c r="AZ1742">
        <f t="shared" si="496"/>
        <v>0.49375475899776744</v>
      </c>
      <c r="BA1742">
        <f t="shared" si="496"/>
        <v>0.36982867391485197</v>
      </c>
      <c r="BB1742">
        <f t="shared" si="495"/>
        <v>0.25328462683258313</v>
      </c>
      <c r="BC1742">
        <f t="shared" si="495"/>
        <v>0.16760524689069609</v>
      </c>
      <c r="BD1742">
        <f t="shared" si="495"/>
        <v>0.1029458193297078</v>
      </c>
      <c r="BE1742">
        <f t="shared" si="485"/>
        <v>5.8257721537798499E-2</v>
      </c>
      <c r="BF1742">
        <f t="shared" si="485"/>
        <v>1.2909663766085546E-2</v>
      </c>
      <c r="BG1742">
        <f t="shared" si="485"/>
        <v>0</v>
      </c>
      <c r="BH1742">
        <f t="shared" si="485"/>
        <v>5.6379287795661726E-4</v>
      </c>
      <c r="BI1742">
        <f t="shared" si="485"/>
        <v>1.3734470647882548E-2</v>
      </c>
      <c r="BJ1742">
        <f t="shared" si="485"/>
        <v>2.9585475225685432E-2</v>
      </c>
      <c r="BK1742">
        <f t="shared" si="485"/>
        <v>4.4598101609363984E-2</v>
      </c>
      <c r="BL1742">
        <f t="shared" si="485"/>
        <v>6.4660716439508492E-2</v>
      </c>
      <c r="BM1742">
        <f t="shared" si="485"/>
        <v>9.2243430020905293E-2</v>
      </c>
      <c r="BN1742">
        <f t="shared" si="485"/>
        <v>0.11417458391856584</v>
      </c>
      <c r="BO1742">
        <f t="shared" si="485"/>
        <v>0.13191811025245784</v>
      </c>
      <c r="BP1742">
        <f t="shared" si="494"/>
        <v>0</v>
      </c>
      <c r="BQ1742">
        <f t="shared" si="494"/>
        <v>3.3444816053511705E-3</v>
      </c>
      <c r="BR1742">
        <f t="shared" si="486"/>
        <v>6.688963210702341E-3</v>
      </c>
      <c r="BS1742">
        <f t="shared" si="486"/>
        <v>1.3377926421404682E-2</v>
      </c>
      <c r="BT1742">
        <f t="shared" si="486"/>
        <v>2.0066889632107024E-2</v>
      </c>
      <c r="BU1742">
        <f t="shared" si="486"/>
        <v>3.0100334448160536E-2</v>
      </c>
      <c r="BV1742">
        <f t="shared" si="486"/>
        <v>4.6822742474916385E-2</v>
      </c>
      <c r="BW1742">
        <f t="shared" si="486"/>
        <v>6.354515050167224E-2</v>
      </c>
      <c r="BX1742">
        <f t="shared" si="486"/>
        <v>8.0267558528428096E-2</v>
      </c>
      <c r="BY1742">
        <f t="shared" si="486"/>
        <v>9.6989966555183951E-2</v>
      </c>
      <c r="BZ1742">
        <f t="shared" si="486"/>
        <v>0.13043478260869565</v>
      </c>
      <c r="CA1742">
        <f t="shared" si="482"/>
        <v>0.16387959866220736</v>
      </c>
      <c r="CB1742">
        <f t="shared" si="482"/>
        <v>0.19732441471571907</v>
      </c>
      <c r="CC1742">
        <f t="shared" si="482"/>
        <v>0.26421404682274247</v>
      </c>
      <c r="CD1742">
        <f t="shared" si="482"/>
        <v>0.33110367892976589</v>
      </c>
      <c r="CE1742">
        <f t="shared" si="482"/>
        <v>0.39799331103678931</v>
      </c>
      <c r="CF1742">
        <f t="shared" si="481"/>
        <v>0.49832775919732442</v>
      </c>
      <c r="CG1742">
        <f t="shared" si="481"/>
        <v>0.66555183946488294</v>
      </c>
      <c r="CH1742">
        <f t="shared" si="481"/>
        <v>0.83277591973244147</v>
      </c>
      <c r="CI1742">
        <f t="shared" si="481"/>
        <v>1</v>
      </c>
      <c r="CJ1742">
        <f t="shared" si="487"/>
        <v>0.32099977248906697</v>
      </c>
      <c r="CK1742">
        <f t="shared" si="488"/>
        <v>0.12395679494771208</v>
      </c>
      <c r="CL1742">
        <f t="shared" si="489"/>
        <v>1.3466977135359824E-2</v>
      </c>
      <c r="CM1742">
        <f t="shared" si="490"/>
        <v>9.6947826087947733E-2</v>
      </c>
      <c r="CN1742">
        <f t="shared" si="491"/>
        <v>0.22824627648458448</v>
      </c>
      <c r="CO1742">
        <f t="shared" si="492"/>
        <v>0.44089627562668882</v>
      </c>
      <c r="CP1742">
        <f t="shared" si="493"/>
        <v>0.52425624921944614</v>
      </c>
    </row>
    <row r="1743" spans="1:94">
      <c r="A1743">
        <v>3281.0279570531234</v>
      </c>
      <c r="B1743">
        <v>3280.7825533219534</v>
      </c>
      <c r="C1743">
        <v>3279.89179852199</v>
      </c>
      <c r="D1743">
        <v>3274.2458170026862</v>
      </c>
      <c r="E1743">
        <v>3262.8331130579354</v>
      </c>
      <c r="F1743">
        <v>3234.8997722596091</v>
      </c>
      <c r="G1743">
        <v>3157.7974805318063</v>
      </c>
      <c r="H1743">
        <v>3042.8729701192624</v>
      </c>
      <c r="I1743">
        <v>2896.3046638583687</v>
      </c>
      <c r="J1743">
        <v>2729.0173428257999</v>
      </c>
      <c r="K1743">
        <v>2381.7219458622312</v>
      </c>
      <c r="L1743">
        <v>2078.66979960447</v>
      </c>
      <c r="M1743">
        <v>1851.7405470368228</v>
      </c>
      <c r="N1743">
        <v>1607.3361303786487</v>
      </c>
      <c r="O1743">
        <v>1537.0777967004508</v>
      </c>
      <c r="P1743">
        <v>1542.1503901903932</v>
      </c>
      <c r="Q1743">
        <v>1590.7136717006156</v>
      </c>
      <c r="R1743">
        <v>1672.1287118359155</v>
      </c>
      <c r="S1743">
        <v>1729.5922084024276</v>
      </c>
      <c r="T1743">
        <v>1769.2904213725321</v>
      </c>
      <c r="U1743">
        <v>1</v>
      </c>
      <c r="V1743">
        <v>2</v>
      </c>
      <c r="W1743">
        <v>3</v>
      </c>
      <c r="X1743">
        <v>5</v>
      </c>
      <c r="Y1743">
        <v>7</v>
      </c>
      <c r="Z1743">
        <v>10</v>
      </c>
      <c r="AA1743">
        <v>15</v>
      </c>
      <c r="AB1743">
        <v>20</v>
      </c>
      <c r="AC1743">
        <v>25</v>
      </c>
      <c r="AD1743">
        <v>30</v>
      </c>
      <c r="AE1743">
        <v>40</v>
      </c>
      <c r="AF1743">
        <v>50</v>
      </c>
      <c r="AG1743">
        <v>60</v>
      </c>
      <c r="AH1743">
        <v>80</v>
      </c>
      <c r="AI1743">
        <v>100</v>
      </c>
      <c r="AJ1743">
        <v>120</v>
      </c>
      <c r="AK1743">
        <v>150</v>
      </c>
      <c r="AL1743">
        <v>200</v>
      </c>
      <c r="AM1743">
        <v>250</v>
      </c>
      <c r="AN1743">
        <v>300</v>
      </c>
      <c r="AO1743">
        <v>3281.0468549842626</v>
      </c>
      <c r="AP1743">
        <v>3219.0890310520963</v>
      </c>
      <c r="AQ1743">
        <v>830.42651214493469</v>
      </c>
      <c r="AR1743">
        <v>1905.3526370555364</v>
      </c>
      <c r="AS1743">
        <v>6.1913464429001337</v>
      </c>
      <c r="AT1743">
        <v>17.342793087651099</v>
      </c>
      <c r="AU1743">
        <v>23.312389231763873</v>
      </c>
      <c r="AV1743">
        <f t="shared" si="496"/>
        <v>1</v>
      </c>
      <c r="AW1743">
        <f t="shared" si="496"/>
        <v>0.99985928283000913</v>
      </c>
      <c r="AX1743">
        <f t="shared" si="496"/>
        <v>0.99934851433431815</v>
      </c>
      <c r="AY1743">
        <f t="shared" si="496"/>
        <v>0.99611104709032183</v>
      </c>
      <c r="AZ1743">
        <f t="shared" si="496"/>
        <v>0.98956687845281743</v>
      </c>
      <c r="BA1743">
        <f t="shared" si="496"/>
        <v>0.97354959686222575</v>
      </c>
      <c r="BB1743">
        <f t="shared" si="495"/>
        <v>0.92933830374120519</v>
      </c>
      <c r="BC1743">
        <f t="shared" si="495"/>
        <v>0.86343933883655266</v>
      </c>
      <c r="BD1743">
        <f t="shared" si="495"/>
        <v>0.77939547703762735</v>
      </c>
      <c r="BE1743">
        <f t="shared" si="485"/>
        <v>0.68347110669969358</v>
      </c>
      <c r="BF1743">
        <f t="shared" si="485"/>
        <v>0.48432814673497959</v>
      </c>
      <c r="BG1743">
        <f t="shared" si="485"/>
        <v>0.31055474818987661</v>
      </c>
      <c r="BH1743">
        <f t="shared" si="485"/>
        <v>0.18043104527295606</v>
      </c>
      <c r="BI1743">
        <f t="shared" si="485"/>
        <v>4.0286893097902426E-2</v>
      </c>
      <c r="BJ1743">
        <f t="shared" si="485"/>
        <v>0</v>
      </c>
      <c r="BK1743">
        <f t="shared" si="485"/>
        <v>2.9086803082242789E-3</v>
      </c>
      <c r="BL1743">
        <f t="shared" si="485"/>
        <v>3.0755394402623412E-2</v>
      </c>
      <c r="BM1743">
        <f t="shared" si="485"/>
        <v>7.7439664392790833E-2</v>
      </c>
      <c r="BN1743">
        <f t="shared" si="485"/>
        <v>0.11038985865458752</v>
      </c>
      <c r="BO1743">
        <f t="shared" si="485"/>
        <v>0.13315324597643424</v>
      </c>
      <c r="BP1743">
        <f t="shared" si="494"/>
        <v>0</v>
      </c>
      <c r="BQ1743">
        <f t="shared" si="494"/>
        <v>3.3444816053511705E-3</v>
      </c>
      <c r="BR1743">
        <f t="shared" si="486"/>
        <v>6.688963210702341E-3</v>
      </c>
      <c r="BS1743">
        <f t="shared" si="486"/>
        <v>1.3377926421404682E-2</v>
      </c>
      <c r="BT1743">
        <f t="shared" si="486"/>
        <v>2.0066889632107024E-2</v>
      </c>
      <c r="BU1743">
        <f t="shared" si="486"/>
        <v>3.0100334448160536E-2</v>
      </c>
      <c r="BV1743">
        <f t="shared" si="486"/>
        <v>4.6822742474916385E-2</v>
      </c>
      <c r="BW1743">
        <f t="shared" si="486"/>
        <v>6.354515050167224E-2</v>
      </c>
      <c r="BX1743">
        <f t="shared" si="486"/>
        <v>8.0267558528428096E-2</v>
      </c>
      <c r="BY1743">
        <f t="shared" si="486"/>
        <v>9.6989966555183951E-2</v>
      </c>
      <c r="BZ1743">
        <f t="shared" si="486"/>
        <v>0.13043478260869565</v>
      </c>
      <c r="CA1743">
        <f t="shared" si="482"/>
        <v>0.16387959866220736</v>
      </c>
      <c r="CB1743">
        <f t="shared" si="482"/>
        <v>0.19732441471571907</v>
      </c>
      <c r="CC1743">
        <f t="shared" si="482"/>
        <v>0.26421404682274247</v>
      </c>
      <c r="CD1743">
        <f t="shared" si="482"/>
        <v>0.33110367892976589</v>
      </c>
      <c r="CE1743">
        <f t="shared" si="482"/>
        <v>0.39799331103678931</v>
      </c>
      <c r="CF1743">
        <f t="shared" si="481"/>
        <v>0.49832775919732442</v>
      </c>
      <c r="CG1743">
        <f t="shared" si="481"/>
        <v>0.66555183946488294</v>
      </c>
      <c r="CH1743">
        <f t="shared" si="481"/>
        <v>0.83277591973244147</v>
      </c>
      <c r="CI1743">
        <f t="shared" si="481"/>
        <v>1</v>
      </c>
      <c r="CJ1743">
        <f t="shared" si="487"/>
        <v>0.65552041182049348</v>
      </c>
      <c r="CK1743">
        <f t="shared" si="488"/>
        <v>0.64310401423889707</v>
      </c>
      <c r="CL1743">
        <f t="shared" si="489"/>
        <v>0.16441413069036767</v>
      </c>
      <c r="CM1743">
        <f t="shared" si="490"/>
        <v>0.37983018778668065</v>
      </c>
      <c r="CN1743">
        <f t="shared" si="491"/>
        <v>0.75884619238668449</v>
      </c>
      <c r="CO1743">
        <f t="shared" si="492"/>
        <v>0.86014700461321569</v>
      </c>
      <c r="CP1743">
        <f t="shared" si="493"/>
        <v>0.33280973079409681</v>
      </c>
    </row>
    <row r="1744" spans="1:94">
      <c r="A1744">
        <v>3536.0578391984732</v>
      </c>
      <c r="B1744">
        <v>3369.0114477957009</v>
      </c>
      <c r="C1744">
        <v>3087.7686802590611</v>
      </c>
      <c r="D1744">
        <v>2519.8393584442465</v>
      </c>
      <c r="E1744">
        <v>2150.6030612218447</v>
      </c>
      <c r="F1744">
        <v>1864.64937771</v>
      </c>
      <c r="G1744">
        <v>1652.8054237519505</v>
      </c>
      <c r="H1744">
        <v>1547.2202378030108</v>
      </c>
      <c r="I1744">
        <v>1487.9193542812086</v>
      </c>
      <c r="J1744">
        <v>1454.9646337442834</v>
      </c>
      <c r="K1744">
        <v>1431.2563032247742</v>
      </c>
      <c r="L1744">
        <v>1435.4568714560753</v>
      </c>
      <c r="M1744">
        <v>1452.2096538335823</v>
      </c>
      <c r="N1744">
        <v>1498.3160721888744</v>
      </c>
      <c r="O1744">
        <v>1544.2483537637549</v>
      </c>
      <c r="P1744">
        <v>1583.4570218620556</v>
      </c>
      <c r="Q1744">
        <v>1628.8221404097292</v>
      </c>
      <c r="R1744">
        <v>1678.1046014726826</v>
      </c>
      <c r="S1744">
        <v>1707.7908864226117</v>
      </c>
      <c r="T1744">
        <v>1726.7092872824337</v>
      </c>
      <c r="U1744">
        <v>1</v>
      </c>
      <c r="V1744">
        <v>2</v>
      </c>
      <c r="W1744">
        <v>3</v>
      </c>
      <c r="X1744">
        <v>5</v>
      </c>
      <c r="Y1744">
        <v>7</v>
      </c>
      <c r="Z1744">
        <v>10</v>
      </c>
      <c r="AA1744">
        <v>15</v>
      </c>
      <c r="AB1744">
        <v>20</v>
      </c>
      <c r="AC1744">
        <v>25</v>
      </c>
      <c r="AD1744">
        <v>30</v>
      </c>
      <c r="AE1744">
        <v>40</v>
      </c>
      <c r="AF1744">
        <v>50</v>
      </c>
      <c r="AG1744">
        <v>60</v>
      </c>
      <c r="AH1744">
        <v>80</v>
      </c>
      <c r="AI1744">
        <v>100</v>
      </c>
      <c r="AJ1744">
        <v>120</v>
      </c>
      <c r="AK1744">
        <v>150</v>
      </c>
      <c r="AL1744">
        <v>200</v>
      </c>
      <c r="AM1744">
        <v>250</v>
      </c>
      <c r="AN1744">
        <v>300</v>
      </c>
      <c r="AO1744">
        <v>3567.439765142728</v>
      </c>
      <c r="AP1744">
        <v>1738.7436609182123</v>
      </c>
      <c r="AQ1744">
        <v>1335.9249878366986</v>
      </c>
      <c r="AR1744">
        <v>1779.2517626005597</v>
      </c>
      <c r="AS1744">
        <v>2.0492578854033336</v>
      </c>
      <c r="AT1744">
        <v>5.8286960603999596</v>
      </c>
      <c r="AU1744">
        <v>32.978620637956809</v>
      </c>
      <c r="AV1744">
        <f t="shared" si="496"/>
        <v>1</v>
      </c>
      <c r="AW1744">
        <f t="shared" si="496"/>
        <v>0.92063556181058404</v>
      </c>
      <c r="AX1744">
        <f t="shared" si="496"/>
        <v>0.78701594840293099</v>
      </c>
      <c r="AY1744">
        <f t="shared" si="496"/>
        <v>0.51719035577189676</v>
      </c>
      <c r="AZ1744">
        <f t="shared" si="496"/>
        <v>0.34176464892415354</v>
      </c>
      <c r="BA1744">
        <f t="shared" si="496"/>
        <v>0.20590685966253555</v>
      </c>
      <c r="BB1744">
        <f t="shared" si="495"/>
        <v>0.10525891241555262</v>
      </c>
      <c r="BC1744">
        <f t="shared" si="495"/>
        <v>5.5094949616991178E-2</v>
      </c>
      <c r="BD1744">
        <f t="shared" si="495"/>
        <v>2.692085219817248E-2</v>
      </c>
      <c r="BE1744">
        <f t="shared" si="485"/>
        <v>1.1263926842651957E-2</v>
      </c>
      <c r="BF1744">
        <f t="shared" si="485"/>
        <v>0</v>
      </c>
      <c r="BG1744">
        <f t="shared" si="485"/>
        <v>1.9957075094768294E-3</v>
      </c>
      <c r="BH1744">
        <f t="shared" si="485"/>
        <v>9.9550243814863163E-3</v>
      </c>
      <c r="BI1744">
        <f t="shared" si="485"/>
        <v>3.1860376295800137E-2</v>
      </c>
      <c r="BJ1744">
        <f t="shared" si="485"/>
        <v>5.3682995098494946E-2</v>
      </c>
      <c r="BK1744">
        <f t="shared" si="485"/>
        <v>7.2311197058715582E-2</v>
      </c>
      <c r="BL1744">
        <f t="shared" si="485"/>
        <v>9.3864354338547784E-2</v>
      </c>
      <c r="BM1744">
        <f t="shared" si="485"/>
        <v>0.11727865740734279</v>
      </c>
      <c r="BN1744">
        <f t="shared" si="485"/>
        <v>0.13138273536555087</v>
      </c>
      <c r="BO1744">
        <f t="shared" si="485"/>
        <v>0.14037094662275623</v>
      </c>
      <c r="BP1744">
        <f t="shared" si="494"/>
        <v>0</v>
      </c>
      <c r="BQ1744">
        <f t="shared" si="494"/>
        <v>3.3444816053511705E-3</v>
      </c>
      <c r="BR1744">
        <f t="shared" si="486"/>
        <v>6.688963210702341E-3</v>
      </c>
      <c r="BS1744">
        <f t="shared" si="486"/>
        <v>1.3377926421404682E-2</v>
      </c>
      <c r="BT1744">
        <f t="shared" si="486"/>
        <v>2.0066889632107024E-2</v>
      </c>
      <c r="BU1744">
        <f t="shared" si="486"/>
        <v>3.0100334448160536E-2</v>
      </c>
      <c r="BV1744">
        <f t="shared" si="486"/>
        <v>4.6822742474916385E-2</v>
      </c>
      <c r="BW1744">
        <f t="shared" si="486"/>
        <v>6.354515050167224E-2</v>
      </c>
      <c r="BX1744">
        <f t="shared" si="486"/>
        <v>8.0267558528428096E-2</v>
      </c>
      <c r="BY1744">
        <f t="shared" si="486"/>
        <v>9.6989966555183951E-2</v>
      </c>
      <c r="BZ1744">
        <f t="shared" si="486"/>
        <v>0.13043478260869565</v>
      </c>
      <c r="CA1744">
        <f t="shared" si="482"/>
        <v>0.16387959866220736</v>
      </c>
      <c r="CB1744">
        <f t="shared" si="482"/>
        <v>0.19732441471571907</v>
      </c>
      <c r="CC1744">
        <f t="shared" si="482"/>
        <v>0.26421404682274247</v>
      </c>
      <c r="CD1744">
        <f t="shared" si="482"/>
        <v>0.33110367892976589</v>
      </c>
      <c r="CE1744">
        <f t="shared" si="482"/>
        <v>0.39799331103678931</v>
      </c>
      <c r="CF1744">
        <f t="shared" si="481"/>
        <v>0.49832775919732442</v>
      </c>
      <c r="CG1744">
        <f t="shared" si="481"/>
        <v>0.66555183946488294</v>
      </c>
      <c r="CH1744">
        <f t="shared" si="481"/>
        <v>0.83277591973244147</v>
      </c>
      <c r="CI1744">
        <f t="shared" si="481"/>
        <v>1</v>
      </c>
      <c r="CJ1744">
        <f t="shared" si="487"/>
        <v>0.7129137805897251</v>
      </c>
      <c r="CK1744">
        <f t="shared" si="488"/>
        <v>0.34644161541447138</v>
      </c>
      <c r="CL1744">
        <f t="shared" si="489"/>
        <v>0.26571643042819609</v>
      </c>
      <c r="CM1744">
        <f t="shared" si="490"/>
        <v>0.35455947146303801</v>
      </c>
      <c r="CN1744">
        <f t="shared" si="491"/>
        <v>0.20656771805377783</v>
      </c>
      <c r="CO1744">
        <f t="shared" si="492"/>
        <v>0.25414189791578734</v>
      </c>
      <c r="CP1744">
        <f t="shared" si="493"/>
        <v>0.57446551594892026</v>
      </c>
    </row>
    <row r="1745" spans="1:94">
      <c r="A1745">
        <v>4547.6808909303227</v>
      </c>
      <c r="B1745">
        <v>4538.2700548133735</v>
      </c>
      <c r="C1745">
        <v>4515.7510095955749</v>
      </c>
      <c r="D1745">
        <v>4435.7792939065966</v>
      </c>
      <c r="E1745">
        <v>4332.2829388634254</v>
      </c>
      <c r="F1745">
        <v>4167.8588701467679</v>
      </c>
      <c r="G1745">
        <v>3883.741561703775</v>
      </c>
      <c r="H1745">
        <v>3583.4604159321643</v>
      </c>
      <c r="I1745">
        <v>3289.5012033834182</v>
      </c>
      <c r="J1745">
        <v>3029.7043157211228</v>
      </c>
      <c r="K1745">
        <v>2661.0618252880977</v>
      </c>
      <c r="L1745">
        <v>2476.7207074757944</v>
      </c>
      <c r="M1745">
        <v>2412.9308611706615</v>
      </c>
      <c r="N1745">
        <v>2445.2264645037535</v>
      </c>
      <c r="O1745">
        <v>2532.666473347158</v>
      </c>
      <c r="P1745">
        <v>2614.7870066316555</v>
      </c>
      <c r="Q1745">
        <v>2709.70214266108</v>
      </c>
      <c r="R1745">
        <v>2810.9195171666879</v>
      </c>
      <c r="S1745">
        <v>2871.1362238619859</v>
      </c>
      <c r="T1745">
        <v>2909.2003177370789</v>
      </c>
      <c r="U1745">
        <v>1</v>
      </c>
      <c r="V1745">
        <v>2</v>
      </c>
      <c r="W1745">
        <v>3</v>
      </c>
      <c r="X1745">
        <v>5</v>
      </c>
      <c r="Y1745">
        <v>7</v>
      </c>
      <c r="Z1745">
        <v>10</v>
      </c>
      <c r="AA1745">
        <v>15</v>
      </c>
      <c r="AB1745">
        <v>20</v>
      </c>
      <c r="AC1745">
        <v>25</v>
      </c>
      <c r="AD1745">
        <v>30</v>
      </c>
      <c r="AE1745">
        <v>40</v>
      </c>
      <c r="AF1745">
        <v>50</v>
      </c>
      <c r="AG1745">
        <v>60</v>
      </c>
      <c r="AH1745">
        <v>80</v>
      </c>
      <c r="AI1745">
        <v>100</v>
      </c>
      <c r="AJ1745">
        <v>120</v>
      </c>
      <c r="AK1745">
        <v>150</v>
      </c>
      <c r="AL1745">
        <v>200</v>
      </c>
      <c r="AM1745">
        <v>250</v>
      </c>
      <c r="AN1745">
        <v>300</v>
      </c>
      <c r="AO1745">
        <v>4548.9963162983368</v>
      </c>
      <c r="AP1745">
        <v>4062.4205470512261</v>
      </c>
      <c r="AQ1745">
        <v>1526.5489311638737</v>
      </c>
      <c r="AR1745">
        <v>3018.8823131452627</v>
      </c>
      <c r="AS1745">
        <v>3.5326289653333589</v>
      </c>
      <c r="AT1745">
        <v>11.605784025123221</v>
      </c>
      <c r="AU1745">
        <v>17.426599193977751</v>
      </c>
      <c r="AV1745">
        <f t="shared" si="496"/>
        <v>1</v>
      </c>
      <c r="AW1745">
        <f t="shared" si="496"/>
        <v>0.99559159808607256</v>
      </c>
      <c r="AX1745">
        <f t="shared" si="496"/>
        <v>0.9850428008480494</v>
      </c>
      <c r="AY1745">
        <f t="shared" si="496"/>
        <v>0.94758093666061483</v>
      </c>
      <c r="AZ1745">
        <f t="shared" si="496"/>
        <v>0.89909921580319752</v>
      </c>
      <c r="BA1745">
        <f t="shared" si="496"/>
        <v>0.82207658250913962</v>
      </c>
      <c r="BB1745">
        <f t="shared" si="495"/>
        <v>0.68898497717725915</v>
      </c>
      <c r="BC1745">
        <f t="shared" si="495"/>
        <v>0.54832160133207064</v>
      </c>
      <c r="BD1745">
        <f t="shared" si="495"/>
        <v>0.41061966506281983</v>
      </c>
      <c r="BE1745">
        <f t="shared" si="485"/>
        <v>0.28892069139350252</v>
      </c>
      <c r="BF1745">
        <f t="shared" si="485"/>
        <v>0.11623420103447511</v>
      </c>
      <c r="BG1745">
        <f t="shared" si="485"/>
        <v>2.9881646757636812E-2</v>
      </c>
      <c r="BH1745">
        <f t="shared" si="485"/>
        <v>0</v>
      </c>
      <c r="BI1745">
        <f t="shared" si="485"/>
        <v>1.5128517570147533E-2</v>
      </c>
      <c r="BJ1745">
        <f t="shared" si="485"/>
        <v>5.6088820942645362E-2</v>
      </c>
      <c r="BK1745">
        <f t="shared" si="485"/>
        <v>9.4557274925401807E-2</v>
      </c>
      <c r="BL1745">
        <f t="shared" si="485"/>
        <v>0.13901921880934706</v>
      </c>
      <c r="BM1745">
        <f t="shared" si="485"/>
        <v>0.1864333764833504</v>
      </c>
      <c r="BN1745">
        <f t="shared" si="485"/>
        <v>0.21464122557848658</v>
      </c>
      <c r="BO1745">
        <f t="shared" si="485"/>
        <v>0.23247192863245417</v>
      </c>
      <c r="BP1745">
        <f t="shared" si="494"/>
        <v>0</v>
      </c>
      <c r="BQ1745">
        <f t="shared" si="494"/>
        <v>3.3444816053511705E-3</v>
      </c>
      <c r="BR1745">
        <f t="shared" si="486"/>
        <v>6.688963210702341E-3</v>
      </c>
      <c r="BS1745">
        <f t="shared" si="486"/>
        <v>1.3377926421404682E-2</v>
      </c>
      <c r="BT1745">
        <f t="shared" si="486"/>
        <v>2.0066889632107024E-2</v>
      </c>
      <c r="BU1745">
        <f t="shared" si="486"/>
        <v>3.0100334448160536E-2</v>
      </c>
      <c r="BV1745">
        <f t="shared" si="486"/>
        <v>4.6822742474916385E-2</v>
      </c>
      <c r="BW1745">
        <f t="shared" si="486"/>
        <v>6.354515050167224E-2</v>
      </c>
      <c r="BX1745">
        <f t="shared" si="486"/>
        <v>8.0267558528428096E-2</v>
      </c>
      <c r="BY1745">
        <f t="shared" si="486"/>
        <v>9.6989966555183951E-2</v>
      </c>
      <c r="BZ1745">
        <f t="shared" si="486"/>
        <v>0.13043478260869565</v>
      </c>
      <c r="CA1745">
        <f t="shared" si="482"/>
        <v>0.16387959866220736</v>
      </c>
      <c r="CB1745">
        <f t="shared" si="482"/>
        <v>0.19732441471571907</v>
      </c>
      <c r="CC1745">
        <f t="shared" si="482"/>
        <v>0.26421404682274247</v>
      </c>
      <c r="CD1745">
        <f t="shared" si="482"/>
        <v>0.33110367892976589</v>
      </c>
      <c r="CE1745">
        <f t="shared" si="482"/>
        <v>0.39799331103678931</v>
      </c>
      <c r="CF1745">
        <f t="shared" si="481"/>
        <v>0.49832775919732442</v>
      </c>
      <c r="CG1745">
        <f t="shared" si="481"/>
        <v>0.66555183946488294</v>
      </c>
      <c r="CH1745">
        <f t="shared" si="481"/>
        <v>0.83277591973244147</v>
      </c>
      <c r="CI1745">
        <f t="shared" si="481"/>
        <v>1</v>
      </c>
      <c r="CJ1745">
        <f t="shared" si="487"/>
        <v>0.90961850026018776</v>
      </c>
      <c r="CK1745">
        <f t="shared" si="488"/>
        <v>0.81210832606236993</v>
      </c>
      <c r="CL1745">
        <f t="shared" si="489"/>
        <v>0.30391762147572621</v>
      </c>
      <c r="CM1745">
        <f t="shared" si="490"/>
        <v>0.60298242748402064</v>
      </c>
      <c r="CN1745">
        <f t="shared" si="491"/>
        <v>0.40435052871111454</v>
      </c>
      <c r="CO1745">
        <f t="shared" si="492"/>
        <v>0.55819915921701158</v>
      </c>
      <c r="CP1745">
        <f t="shared" si="493"/>
        <v>0.18566497984944377</v>
      </c>
    </row>
    <row r="1746" spans="1:94">
      <c r="A1746">
        <v>4275.4409499685871</v>
      </c>
      <c r="B1746">
        <v>3803.0909829602151</v>
      </c>
      <c r="C1746">
        <v>3067.9989241278658</v>
      </c>
      <c r="D1746">
        <v>1793.6226707763426</v>
      </c>
      <c r="E1746">
        <v>1156.104715680159</v>
      </c>
      <c r="F1746">
        <v>827.00005703336535</v>
      </c>
      <c r="G1746">
        <v>694.23283909561565</v>
      </c>
      <c r="H1746">
        <v>640.76353604518465</v>
      </c>
      <c r="I1746">
        <v>608.33331883112021</v>
      </c>
      <c r="J1746">
        <v>591.75420007891125</v>
      </c>
      <c r="K1746">
        <v>595.66175165973254</v>
      </c>
      <c r="L1746">
        <v>632.07926714139819</v>
      </c>
      <c r="M1746">
        <v>684.96566937856221</v>
      </c>
      <c r="N1746">
        <v>804.38024086274925</v>
      </c>
      <c r="O1746">
        <v>918.19515005806556</v>
      </c>
      <c r="P1746">
        <v>1019.2687984391461</v>
      </c>
      <c r="Q1746">
        <v>1148.1273321033293</v>
      </c>
      <c r="R1746">
        <v>1315.6527563981906</v>
      </c>
      <c r="S1746">
        <v>1440.9566044116282</v>
      </c>
      <c r="T1746">
        <v>1536.8577027400368</v>
      </c>
      <c r="U1746">
        <v>1</v>
      </c>
      <c r="V1746">
        <v>2</v>
      </c>
      <c r="W1746">
        <v>3</v>
      </c>
      <c r="X1746">
        <v>5</v>
      </c>
      <c r="Y1746">
        <v>7</v>
      </c>
      <c r="Z1746">
        <v>10</v>
      </c>
      <c r="AA1746">
        <v>15</v>
      </c>
      <c r="AB1746">
        <v>20</v>
      </c>
      <c r="AC1746">
        <v>25</v>
      </c>
      <c r="AD1746">
        <v>30</v>
      </c>
      <c r="AE1746">
        <v>40</v>
      </c>
      <c r="AF1746">
        <v>50</v>
      </c>
      <c r="AG1746">
        <v>60</v>
      </c>
      <c r="AH1746">
        <v>80</v>
      </c>
      <c r="AI1746">
        <v>100</v>
      </c>
      <c r="AJ1746">
        <v>120</v>
      </c>
      <c r="AK1746">
        <v>150</v>
      </c>
      <c r="AL1746">
        <v>200</v>
      </c>
      <c r="AM1746">
        <v>250</v>
      </c>
      <c r="AN1746">
        <v>300</v>
      </c>
      <c r="AO1746">
        <v>4369.0554308583623</v>
      </c>
      <c r="AP1746">
        <v>703.5338409034747</v>
      </c>
      <c r="AQ1746">
        <v>414.17958573308175</v>
      </c>
      <c r="AR1746">
        <v>2022.6510530872395</v>
      </c>
      <c r="AS1746">
        <v>1.915085663386829</v>
      </c>
      <c r="AT1746">
        <v>10.770755525851028</v>
      </c>
      <c r="AU1746">
        <v>22.580434253836422</v>
      </c>
      <c r="AV1746">
        <f t="shared" si="496"/>
        <v>1</v>
      </c>
      <c r="AW1746">
        <f t="shared" si="496"/>
        <v>0.87177249340690588</v>
      </c>
      <c r="AX1746">
        <f t="shared" si="496"/>
        <v>0.67221913593036009</v>
      </c>
      <c r="AY1746">
        <f t="shared" si="496"/>
        <v>0.32626782685401429</v>
      </c>
      <c r="AZ1746">
        <f t="shared" si="496"/>
        <v>0.15320263472950019</v>
      </c>
      <c r="BA1746">
        <f t="shared" si="496"/>
        <v>6.3861525945847472E-2</v>
      </c>
      <c r="BB1746">
        <f t="shared" si="495"/>
        <v>2.7819585641958716E-2</v>
      </c>
      <c r="BC1746">
        <f t="shared" si="495"/>
        <v>1.3304425510052178E-2</v>
      </c>
      <c r="BD1746">
        <f t="shared" si="495"/>
        <v>4.5006863715286024E-3</v>
      </c>
      <c r="BE1746">
        <f t="shared" si="485"/>
        <v>0</v>
      </c>
      <c r="BF1746">
        <f t="shared" si="485"/>
        <v>1.0607719510727454E-3</v>
      </c>
      <c r="BG1746">
        <f t="shared" si="485"/>
        <v>1.0946931647674615E-2</v>
      </c>
      <c r="BH1746">
        <f t="shared" si="485"/>
        <v>2.530385334812809E-2</v>
      </c>
      <c r="BI1746">
        <f t="shared" si="485"/>
        <v>5.7720988569455858E-2</v>
      </c>
      <c r="BJ1746">
        <f t="shared" si="485"/>
        <v>8.8617999342352066E-2</v>
      </c>
      <c r="BK1746">
        <f t="shared" si="485"/>
        <v>0.11605617615912607</v>
      </c>
      <c r="BL1746">
        <f t="shared" si="485"/>
        <v>0.15103703702305335</v>
      </c>
      <c r="BM1746">
        <f t="shared" si="485"/>
        <v>0.19651468907907538</v>
      </c>
      <c r="BN1746">
        <f t="shared" si="485"/>
        <v>0.23053056950571327</v>
      </c>
      <c r="BO1746">
        <f t="shared" si="485"/>
        <v>0.25656456882209944</v>
      </c>
      <c r="BP1746">
        <f t="shared" si="494"/>
        <v>0</v>
      </c>
      <c r="BQ1746">
        <f t="shared" si="494"/>
        <v>3.3444816053511705E-3</v>
      </c>
      <c r="BR1746">
        <f t="shared" si="486"/>
        <v>6.688963210702341E-3</v>
      </c>
      <c r="BS1746">
        <f t="shared" si="486"/>
        <v>1.3377926421404682E-2</v>
      </c>
      <c r="BT1746">
        <f t="shared" si="486"/>
        <v>2.0066889632107024E-2</v>
      </c>
      <c r="BU1746">
        <f t="shared" si="486"/>
        <v>3.0100334448160536E-2</v>
      </c>
      <c r="BV1746">
        <f t="shared" si="486"/>
        <v>4.6822742474916385E-2</v>
      </c>
      <c r="BW1746">
        <f t="shared" si="486"/>
        <v>6.354515050167224E-2</v>
      </c>
      <c r="BX1746">
        <f t="shared" si="486"/>
        <v>8.0267558528428096E-2</v>
      </c>
      <c r="BY1746">
        <f t="shared" si="486"/>
        <v>9.6989966555183951E-2</v>
      </c>
      <c r="BZ1746">
        <f t="shared" si="486"/>
        <v>0.13043478260869565</v>
      </c>
      <c r="CA1746">
        <f t="shared" si="482"/>
        <v>0.16387959866220736</v>
      </c>
      <c r="CB1746">
        <f t="shared" si="482"/>
        <v>0.19732441471571907</v>
      </c>
      <c r="CC1746">
        <f t="shared" si="482"/>
        <v>0.26421404682274247</v>
      </c>
      <c r="CD1746">
        <f t="shared" si="482"/>
        <v>0.33110367892976589</v>
      </c>
      <c r="CE1746">
        <f t="shared" si="482"/>
        <v>0.39799331103678931</v>
      </c>
      <c r="CF1746">
        <f t="shared" si="481"/>
        <v>0.49832775919732442</v>
      </c>
      <c r="CG1746">
        <f t="shared" si="481"/>
        <v>0.66555183946488294</v>
      </c>
      <c r="CH1746">
        <f t="shared" si="481"/>
        <v>0.83277591973244147</v>
      </c>
      <c r="CI1746">
        <f t="shared" si="481"/>
        <v>1</v>
      </c>
      <c r="CJ1746">
        <f t="shared" si="487"/>
        <v>0.87355820257682615</v>
      </c>
      <c r="CK1746">
        <f t="shared" si="488"/>
        <v>0.13898473765600694</v>
      </c>
      <c r="CL1746">
        <f t="shared" si="489"/>
        <v>8.0997912972561467E-2</v>
      </c>
      <c r="CM1746">
        <f t="shared" si="490"/>
        <v>0.40333688438622034</v>
      </c>
      <c r="CN1746">
        <f t="shared" si="491"/>
        <v>0.18867808845157719</v>
      </c>
      <c r="CO1746">
        <f t="shared" si="492"/>
        <v>0.51425029083426466</v>
      </c>
      <c r="CP1746">
        <f t="shared" si="493"/>
        <v>0.31451085634591058</v>
      </c>
    </row>
    <row r="1747" spans="1:94">
      <c r="A1747">
        <v>4876.4366076047791</v>
      </c>
      <c r="B1747">
        <v>4868.8041607200876</v>
      </c>
      <c r="C1747">
        <v>4852.2848458921935</v>
      </c>
      <c r="D1747">
        <v>4801.9177526852545</v>
      </c>
      <c r="E1747">
        <v>4742.1130174269747</v>
      </c>
      <c r="F1747">
        <v>4633.8592903785411</v>
      </c>
      <c r="G1747">
        <v>4376.2241514125508</v>
      </c>
      <c r="H1747">
        <v>4026.1836290387096</v>
      </c>
      <c r="I1747">
        <v>3626.8378127483875</v>
      </c>
      <c r="J1747">
        <v>3226.6039734719793</v>
      </c>
      <c r="K1747">
        <v>2542.5606706797321</v>
      </c>
      <c r="L1747">
        <v>2068.4246668502869</v>
      </c>
      <c r="M1747">
        <v>1771.6106484718316</v>
      </c>
      <c r="N1747">
        <v>1492.1299657146976</v>
      </c>
      <c r="O1747">
        <v>1398.6512801385536</v>
      </c>
      <c r="P1747">
        <v>1367.0230789422665</v>
      </c>
      <c r="Q1747">
        <v>1353.2149330124264</v>
      </c>
      <c r="R1747">
        <v>1349.8485718703998</v>
      </c>
      <c r="S1747">
        <v>1350.5853628688997</v>
      </c>
      <c r="T1747">
        <v>1351.6295429271099</v>
      </c>
      <c r="U1747">
        <v>1</v>
      </c>
      <c r="V1747">
        <v>2</v>
      </c>
      <c r="W1747">
        <v>3</v>
      </c>
      <c r="X1747">
        <v>5</v>
      </c>
      <c r="Y1747">
        <v>7</v>
      </c>
      <c r="Z1747">
        <v>10</v>
      </c>
      <c r="AA1747">
        <v>15</v>
      </c>
      <c r="AB1747">
        <v>20</v>
      </c>
      <c r="AC1747">
        <v>25</v>
      </c>
      <c r="AD1747">
        <v>30</v>
      </c>
      <c r="AE1747">
        <v>40</v>
      </c>
      <c r="AF1747">
        <v>50</v>
      </c>
      <c r="AG1747">
        <v>60</v>
      </c>
      <c r="AH1747">
        <v>80</v>
      </c>
      <c r="AI1747">
        <v>100</v>
      </c>
      <c r="AJ1747">
        <v>120</v>
      </c>
      <c r="AK1747">
        <v>150</v>
      </c>
      <c r="AL1747">
        <v>200</v>
      </c>
      <c r="AM1747">
        <v>250</v>
      </c>
      <c r="AN1747">
        <v>300</v>
      </c>
      <c r="AO1747">
        <v>4877.6694155406176</v>
      </c>
      <c r="AP1747">
        <v>4711.3068823230205</v>
      </c>
      <c r="AQ1747">
        <v>1158.2343506860204</v>
      </c>
      <c r="AR1747">
        <v>1355.3435975568389</v>
      </c>
      <c r="AS1747">
        <v>2.5156326405426497</v>
      </c>
      <c r="AT1747">
        <v>14.27847336615555</v>
      </c>
      <c r="AU1747">
        <v>27.706043969098161</v>
      </c>
      <c r="AV1747">
        <f t="shared" si="496"/>
        <v>1</v>
      </c>
      <c r="AW1747">
        <f t="shared" si="496"/>
        <v>0.99783574185378243</v>
      </c>
      <c r="AX1747">
        <f t="shared" si="496"/>
        <v>0.99315152167821719</v>
      </c>
      <c r="AY1747">
        <f t="shared" si="496"/>
        <v>0.97886941877972811</v>
      </c>
      <c r="AZ1747">
        <f t="shared" si="496"/>
        <v>0.96191117623699629</v>
      </c>
      <c r="BA1747">
        <f t="shared" si="496"/>
        <v>0.9312147280123908</v>
      </c>
      <c r="BB1747">
        <f t="shared" si="495"/>
        <v>0.85815965711797026</v>
      </c>
      <c r="BC1747">
        <f t="shared" si="495"/>
        <v>0.75890209745210213</v>
      </c>
      <c r="BD1747">
        <f t="shared" si="495"/>
        <v>0.64566351890427875</v>
      </c>
      <c r="BE1747">
        <f t="shared" si="485"/>
        <v>0.53217313238311448</v>
      </c>
      <c r="BF1747">
        <f t="shared" si="485"/>
        <v>0.338205678328107</v>
      </c>
      <c r="BG1747">
        <f t="shared" si="485"/>
        <v>0.20375957942880341</v>
      </c>
      <c r="BH1747">
        <f t="shared" si="485"/>
        <v>0.11959493774939996</v>
      </c>
      <c r="BI1747">
        <f t="shared" si="485"/>
        <v>4.0345340142534963E-2</v>
      </c>
      <c r="BJ1747">
        <f t="shared" si="485"/>
        <v>1.3838505596242985E-2</v>
      </c>
      <c r="BK1747">
        <f t="shared" si="485"/>
        <v>4.8700066176825775E-3</v>
      </c>
      <c r="BL1747">
        <f t="shared" si="485"/>
        <v>9.5456603037149157E-4</v>
      </c>
      <c r="BM1747">
        <f t="shared" si="485"/>
        <v>0</v>
      </c>
      <c r="BN1747">
        <f t="shared" si="485"/>
        <v>2.0892460106880555E-4</v>
      </c>
      <c r="BO1747">
        <f t="shared" si="485"/>
        <v>5.0501250462593815E-4</v>
      </c>
      <c r="BP1747">
        <f t="shared" si="494"/>
        <v>0</v>
      </c>
      <c r="BQ1747">
        <f t="shared" si="494"/>
        <v>3.3444816053511705E-3</v>
      </c>
      <c r="BR1747">
        <f t="shared" si="486"/>
        <v>6.688963210702341E-3</v>
      </c>
      <c r="BS1747">
        <f t="shared" si="486"/>
        <v>1.3377926421404682E-2</v>
      </c>
      <c r="BT1747">
        <f t="shared" si="486"/>
        <v>2.0066889632107024E-2</v>
      </c>
      <c r="BU1747">
        <f t="shared" si="486"/>
        <v>3.0100334448160536E-2</v>
      </c>
      <c r="BV1747">
        <f t="shared" si="486"/>
        <v>4.6822742474916385E-2</v>
      </c>
      <c r="BW1747">
        <f t="shared" si="486"/>
        <v>6.354515050167224E-2</v>
      </c>
      <c r="BX1747">
        <f t="shared" si="486"/>
        <v>8.0267558528428096E-2</v>
      </c>
      <c r="BY1747">
        <f t="shared" si="486"/>
        <v>9.6989966555183951E-2</v>
      </c>
      <c r="BZ1747">
        <f t="shared" si="486"/>
        <v>0.13043478260869565</v>
      </c>
      <c r="CA1747">
        <f t="shared" si="482"/>
        <v>0.16387959866220736</v>
      </c>
      <c r="CB1747">
        <f t="shared" si="482"/>
        <v>0.19732441471571907</v>
      </c>
      <c r="CC1747">
        <f t="shared" si="482"/>
        <v>0.26421404682274247</v>
      </c>
      <c r="CD1747">
        <f t="shared" si="482"/>
        <v>0.33110367892976589</v>
      </c>
      <c r="CE1747">
        <f t="shared" si="482"/>
        <v>0.39799331103678931</v>
      </c>
      <c r="CF1747">
        <f t="shared" si="481"/>
        <v>0.49832775919732442</v>
      </c>
      <c r="CG1747">
        <f t="shared" si="481"/>
        <v>0.66555183946488294</v>
      </c>
      <c r="CH1747">
        <f t="shared" si="481"/>
        <v>0.83277591973244147</v>
      </c>
      <c r="CI1747">
        <f t="shared" si="481"/>
        <v>1</v>
      </c>
      <c r="CJ1747">
        <f t="shared" si="487"/>
        <v>0.97548485281375097</v>
      </c>
      <c r="CK1747">
        <f t="shared" si="488"/>
        <v>0.94214566780020448</v>
      </c>
      <c r="CL1747">
        <f t="shared" si="489"/>
        <v>0.23010708430581572</v>
      </c>
      <c r="CM1747">
        <f t="shared" si="490"/>
        <v>0.26960793538213201</v>
      </c>
      <c r="CN1747">
        <f t="shared" si="491"/>
        <v>0.26875101873901996</v>
      </c>
      <c r="CO1747">
        <f t="shared" si="492"/>
        <v>0.69886701927134476</v>
      </c>
      <c r="CP1747">
        <f t="shared" si="493"/>
        <v>0.44265109922745405</v>
      </c>
    </row>
    <row r="1748" spans="1:94">
      <c r="A1748">
        <v>3821.1332331285626</v>
      </c>
      <c r="B1748">
        <v>3809.600379977966</v>
      </c>
      <c r="C1748">
        <v>3786.3727336631173</v>
      </c>
      <c r="D1748">
        <v>3709.1643910733374</v>
      </c>
      <c r="E1748">
        <v>3606.4936471302285</v>
      </c>
      <c r="F1748">
        <v>3453.2381365019364</v>
      </c>
      <c r="G1748">
        <v>3289.9895596574829</v>
      </c>
      <c r="H1748">
        <v>3240.2449492019196</v>
      </c>
      <c r="I1748">
        <v>3255.5497329445898</v>
      </c>
      <c r="J1748">
        <v>3299.6757312820873</v>
      </c>
      <c r="K1748">
        <v>3406.2300470838732</v>
      </c>
      <c r="L1748">
        <v>3499.2535274668098</v>
      </c>
      <c r="M1748">
        <v>3571.1614024693599</v>
      </c>
      <c r="N1748">
        <v>3666.7804931620726</v>
      </c>
      <c r="O1748">
        <v>3723.443832639116</v>
      </c>
      <c r="P1748">
        <v>3759.0802093916909</v>
      </c>
      <c r="Q1748">
        <v>3791.6060750810047</v>
      </c>
      <c r="R1748">
        <v>3819.5516018962117</v>
      </c>
      <c r="S1748">
        <v>3833.4567376508394</v>
      </c>
      <c r="T1748">
        <v>3841.3265018816019</v>
      </c>
      <c r="U1748">
        <v>1</v>
      </c>
      <c r="V1748">
        <v>2</v>
      </c>
      <c r="W1748">
        <v>3</v>
      </c>
      <c r="X1748">
        <v>5</v>
      </c>
      <c r="Y1748">
        <v>7</v>
      </c>
      <c r="Z1748">
        <v>10</v>
      </c>
      <c r="AA1748">
        <v>15</v>
      </c>
      <c r="AB1748">
        <v>20</v>
      </c>
      <c r="AC1748">
        <v>25</v>
      </c>
      <c r="AD1748">
        <v>30</v>
      </c>
      <c r="AE1748">
        <v>40</v>
      </c>
      <c r="AF1748">
        <v>50</v>
      </c>
      <c r="AG1748">
        <v>60</v>
      </c>
      <c r="AH1748">
        <v>80</v>
      </c>
      <c r="AI1748">
        <v>100</v>
      </c>
      <c r="AJ1748">
        <v>120</v>
      </c>
      <c r="AK1748">
        <v>150</v>
      </c>
      <c r="AL1748">
        <v>200</v>
      </c>
      <c r="AM1748">
        <v>250</v>
      </c>
      <c r="AN1748">
        <v>300</v>
      </c>
      <c r="AO1748">
        <v>3822.9028506333975</v>
      </c>
      <c r="AP1748">
        <v>3783.958551197526</v>
      </c>
      <c r="AQ1748">
        <v>2864.8420818756786</v>
      </c>
      <c r="AR1748">
        <v>3859.981502742738</v>
      </c>
      <c r="AS1748">
        <v>1.658595229794215</v>
      </c>
      <c r="AT1748">
        <v>3.273170918403725</v>
      </c>
      <c r="AU1748">
        <v>10.349049255746099</v>
      </c>
      <c r="AV1748">
        <f t="shared" si="496"/>
        <v>0.96640510981743544</v>
      </c>
      <c r="AW1748">
        <f t="shared" si="496"/>
        <v>0.94721827385618873</v>
      </c>
      <c r="AX1748">
        <f t="shared" si="496"/>
        <v>0.90857518755400968</v>
      </c>
      <c r="AY1748">
        <f t="shared" si="496"/>
        <v>0.78012615722596634</v>
      </c>
      <c r="AZ1748">
        <f t="shared" si="496"/>
        <v>0.60931615068793121</v>
      </c>
      <c r="BA1748">
        <f t="shared" si="496"/>
        <v>0.35434989869589528</v>
      </c>
      <c r="BB1748">
        <f t="shared" si="495"/>
        <v>8.2758504621871787E-2</v>
      </c>
      <c r="BC1748">
        <f t="shared" si="495"/>
        <v>0</v>
      </c>
      <c r="BD1748">
        <f t="shared" si="495"/>
        <v>2.5462075278204682E-2</v>
      </c>
      <c r="BE1748">
        <f t="shared" si="485"/>
        <v>9.8873076066332999E-2</v>
      </c>
      <c r="BF1748">
        <f t="shared" si="485"/>
        <v>0.27614405589719943</v>
      </c>
      <c r="BG1748">
        <f t="shared" si="485"/>
        <v>0.43090422108315229</v>
      </c>
      <c r="BH1748">
        <f t="shared" si="485"/>
        <v>0.55053503437625295</v>
      </c>
      <c r="BI1748">
        <f t="shared" si="485"/>
        <v>0.70961343275070499</v>
      </c>
      <c r="BJ1748">
        <f t="shared" si="485"/>
        <v>0.80388240378206077</v>
      </c>
      <c r="BK1748">
        <f t="shared" si="485"/>
        <v>0.86316949484932837</v>
      </c>
      <c r="BL1748">
        <f t="shared" si="485"/>
        <v>0.91728172894520144</v>
      </c>
      <c r="BM1748">
        <f t="shared" si="485"/>
        <v>0.96377380092881659</v>
      </c>
      <c r="BN1748">
        <f t="shared" ref="BN1748:BO1811" si="497">(S1748-MIN($A1748:$T1748))/(MAX($A1748:$T1748)-MIN($A1748:$T1748))</f>
        <v>0.98690732697472039</v>
      </c>
      <c r="BO1748">
        <f t="shared" si="497"/>
        <v>1</v>
      </c>
      <c r="BP1748">
        <f t="shared" si="494"/>
        <v>0</v>
      </c>
      <c r="BQ1748">
        <f t="shared" si="494"/>
        <v>3.3444816053511705E-3</v>
      </c>
      <c r="BR1748">
        <f t="shared" si="486"/>
        <v>6.688963210702341E-3</v>
      </c>
      <c r="BS1748">
        <f t="shared" si="486"/>
        <v>1.3377926421404682E-2</v>
      </c>
      <c r="BT1748">
        <f t="shared" si="486"/>
        <v>2.0066889632107024E-2</v>
      </c>
      <c r="BU1748">
        <f t="shared" si="486"/>
        <v>3.0100334448160536E-2</v>
      </c>
      <c r="BV1748">
        <f t="shared" si="486"/>
        <v>4.6822742474916385E-2</v>
      </c>
      <c r="BW1748">
        <f t="shared" si="486"/>
        <v>6.354515050167224E-2</v>
      </c>
      <c r="BX1748">
        <f t="shared" si="486"/>
        <v>8.0267558528428096E-2</v>
      </c>
      <c r="BY1748">
        <f t="shared" si="486"/>
        <v>9.6989966555183951E-2</v>
      </c>
      <c r="BZ1748">
        <f t="shared" si="486"/>
        <v>0.13043478260869565</v>
      </c>
      <c r="CA1748">
        <f t="shared" si="482"/>
        <v>0.16387959866220736</v>
      </c>
      <c r="CB1748">
        <f t="shared" si="482"/>
        <v>0.19732441471571907</v>
      </c>
      <c r="CC1748">
        <f t="shared" si="482"/>
        <v>0.26421404682274247</v>
      </c>
      <c r="CD1748">
        <f t="shared" si="482"/>
        <v>0.33110367892976589</v>
      </c>
      <c r="CE1748">
        <f t="shared" si="482"/>
        <v>0.39799331103678931</v>
      </c>
      <c r="CF1748">
        <f t="shared" si="481"/>
        <v>0.49832775919732442</v>
      </c>
      <c r="CG1748">
        <f t="shared" si="481"/>
        <v>0.66555183946488294</v>
      </c>
      <c r="CH1748">
        <f t="shared" si="481"/>
        <v>0.83277591973244147</v>
      </c>
      <c r="CI1748">
        <f t="shared" si="481"/>
        <v>1</v>
      </c>
      <c r="CJ1748">
        <f t="shared" si="487"/>
        <v>0.76410878770208368</v>
      </c>
      <c r="CK1748">
        <f t="shared" si="488"/>
        <v>0.75630431887725968</v>
      </c>
      <c r="CL1748">
        <f t="shared" si="489"/>
        <v>0.57211264165845266</v>
      </c>
      <c r="CM1748">
        <f t="shared" si="490"/>
        <v>0.77153937930716188</v>
      </c>
      <c r="CN1748">
        <f t="shared" si="491"/>
        <v>0.15447936397256201</v>
      </c>
      <c r="CO1748">
        <f t="shared" si="492"/>
        <v>0.11964057465282762</v>
      </c>
      <c r="CP1748">
        <f t="shared" si="493"/>
        <v>8.7262313936524727E-3</v>
      </c>
    </row>
    <row r="1749" spans="1:94">
      <c r="A1749">
        <v>4301.9170840705046</v>
      </c>
      <c r="B1749">
        <v>4290.1880342423256</v>
      </c>
      <c r="C1749">
        <v>4266.5590455939719</v>
      </c>
      <c r="D1749">
        <v>4200.4975353184063</v>
      </c>
      <c r="E1749">
        <v>4132.0601820362672</v>
      </c>
      <c r="F1749">
        <v>4039.2042299666277</v>
      </c>
      <c r="G1749">
        <v>3910.2668319961876</v>
      </c>
      <c r="H1749">
        <v>3818.7969614134831</v>
      </c>
      <c r="I1749">
        <v>3764.8721267457909</v>
      </c>
      <c r="J1749">
        <v>3740.4624389610954</v>
      </c>
      <c r="K1749">
        <v>3744.2737416441091</v>
      </c>
      <c r="L1749">
        <v>3777.9703660589776</v>
      </c>
      <c r="M1749">
        <v>3817.5062609175316</v>
      </c>
      <c r="N1749">
        <v>3885.5201641841663</v>
      </c>
      <c r="O1749">
        <v>3933.1194036447173</v>
      </c>
      <c r="P1749">
        <v>3965.5157322063319</v>
      </c>
      <c r="Q1749">
        <v>3996.6662169914412</v>
      </c>
      <c r="R1749">
        <v>4024.6742997061642</v>
      </c>
      <c r="S1749">
        <v>4039.0576617287716</v>
      </c>
      <c r="T1749">
        <v>4047.3265830621317</v>
      </c>
      <c r="U1749">
        <v>1</v>
      </c>
      <c r="V1749">
        <v>2</v>
      </c>
      <c r="W1749">
        <v>3</v>
      </c>
      <c r="X1749">
        <v>5</v>
      </c>
      <c r="Y1749">
        <v>7</v>
      </c>
      <c r="Z1749">
        <v>10</v>
      </c>
      <c r="AA1749">
        <v>15</v>
      </c>
      <c r="AB1749">
        <v>20</v>
      </c>
      <c r="AC1749">
        <v>25</v>
      </c>
      <c r="AD1749">
        <v>30</v>
      </c>
      <c r="AE1749">
        <v>40</v>
      </c>
      <c r="AF1749">
        <v>50</v>
      </c>
      <c r="AG1749">
        <v>60</v>
      </c>
      <c r="AH1749">
        <v>80</v>
      </c>
      <c r="AI1749">
        <v>100</v>
      </c>
      <c r="AJ1749">
        <v>120</v>
      </c>
      <c r="AK1749">
        <v>150</v>
      </c>
      <c r="AL1749">
        <v>200</v>
      </c>
      <c r="AM1749">
        <v>250</v>
      </c>
      <c r="AN1749">
        <v>300</v>
      </c>
      <c r="AO1749">
        <v>4303.7760077595649</v>
      </c>
      <c r="AP1749">
        <v>4055.7484744670792</v>
      </c>
      <c r="AQ1749">
        <v>3440.2863929398354</v>
      </c>
      <c r="AR1749">
        <v>4067.3346256946338</v>
      </c>
      <c r="AS1749">
        <v>2.5354689388624152</v>
      </c>
      <c r="AT1749">
        <v>5.7697494385629691</v>
      </c>
      <c r="AU1749">
        <v>14.09435875566697</v>
      </c>
      <c r="AV1749">
        <f t="shared" si="496"/>
        <v>1</v>
      </c>
      <c r="AW1749">
        <f t="shared" si="496"/>
        <v>0.97910953283520619</v>
      </c>
      <c r="AX1749">
        <f t="shared" si="496"/>
        <v>0.93702423021249981</v>
      </c>
      <c r="AY1749">
        <f t="shared" si="496"/>
        <v>0.81936288240640531</v>
      </c>
      <c r="AZ1749">
        <f t="shared" si="496"/>
        <v>0.69746994968553899</v>
      </c>
      <c r="BA1749">
        <f t="shared" si="496"/>
        <v>0.53208534938261542</v>
      </c>
      <c r="BB1749">
        <f t="shared" si="495"/>
        <v>0.30243652717843827</v>
      </c>
      <c r="BC1749">
        <f t="shared" si="495"/>
        <v>0.13952065965563953</v>
      </c>
      <c r="BD1749">
        <f t="shared" si="495"/>
        <v>4.3475796303971893E-2</v>
      </c>
      <c r="BE1749">
        <f t="shared" si="495"/>
        <v>0</v>
      </c>
      <c r="BF1749">
        <f t="shared" si="495"/>
        <v>6.7882645841696888E-3</v>
      </c>
      <c r="BG1749">
        <f t="shared" si="495"/>
        <v>6.6804910110901519E-2</v>
      </c>
      <c r="BH1749">
        <f t="shared" si="495"/>
        <v>0.13722180879173751</v>
      </c>
      <c r="BI1749">
        <f t="shared" si="495"/>
        <v>0.2583605398701509</v>
      </c>
      <c r="BJ1749">
        <f t="shared" si="495"/>
        <v>0.34313896298084656</v>
      </c>
      <c r="BK1749">
        <f t="shared" si="495"/>
        <v>0.40083966747016753</v>
      </c>
      <c r="BL1749">
        <f t="shared" si="495"/>
        <v>0.45632141484984956</v>
      </c>
      <c r="BM1749">
        <f t="shared" si="495"/>
        <v>0.50620626834369709</v>
      </c>
      <c r="BN1749">
        <f t="shared" si="497"/>
        <v>0.53182429848717283</v>
      </c>
      <c r="BO1749">
        <f t="shared" si="497"/>
        <v>0.54655197311839587</v>
      </c>
      <c r="BP1749">
        <f t="shared" si="494"/>
        <v>0</v>
      </c>
      <c r="BQ1749">
        <f t="shared" si="494"/>
        <v>3.3444816053511705E-3</v>
      </c>
      <c r="BR1749">
        <f t="shared" si="486"/>
        <v>6.688963210702341E-3</v>
      </c>
      <c r="BS1749">
        <f t="shared" si="486"/>
        <v>1.3377926421404682E-2</v>
      </c>
      <c r="BT1749">
        <f t="shared" si="486"/>
        <v>2.0066889632107024E-2</v>
      </c>
      <c r="BU1749">
        <f t="shared" si="486"/>
        <v>3.0100334448160536E-2</v>
      </c>
      <c r="BV1749">
        <f t="shared" si="486"/>
        <v>4.6822742474916385E-2</v>
      </c>
      <c r="BW1749">
        <f t="shared" si="486"/>
        <v>6.354515050167224E-2</v>
      </c>
      <c r="BX1749">
        <f t="shared" si="486"/>
        <v>8.0267558528428096E-2</v>
      </c>
      <c r="BY1749">
        <f t="shared" si="486"/>
        <v>9.6989966555183951E-2</v>
      </c>
      <c r="BZ1749">
        <f t="shared" si="486"/>
        <v>0.13043478260869565</v>
      </c>
      <c r="CA1749">
        <f t="shared" si="482"/>
        <v>0.16387959866220736</v>
      </c>
      <c r="CB1749">
        <f t="shared" si="482"/>
        <v>0.19732441471571907</v>
      </c>
      <c r="CC1749">
        <f t="shared" si="482"/>
        <v>0.26421404682274247</v>
      </c>
      <c r="CD1749">
        <f t="shared" si="482"/>
        <v>0.33110367892976589</v>
      </c>
      <c r="CE1749">
        <f t="shared" si="482"/>
        <v>0.39799331103678931</v>
      </c>
      <c r="CF1749">
        <f t="shared" si="481"/>
        <v>0.49832775919732442</v>
      </c>
      <c r="CG1749">
        <f t="shared" si="481"/>
        <v>0.66555183946488294</v>
      </c>
      <c r="CH1749">
        <f t="shared" si="481"/>
        <v>0.83277591973244147</v>
      </c>
      <c r="CI1749">
        <f t="shared" si="481"/>
        <v>1</v>
      </c>
      <c r="CJ1749">
        <f t="shared" si="487"/>
        <v>0.86047615385963228</v>
      </c>
      <c r="CK1749">
        <f t="shared" si="488"/>
        <v>0.81077123736815215</v>
      </c>
      <c r="CL1749">
        <f t="shared" si="489"/>
        <v>0.68743214287371457</v>
      </c>
      <c r="CM1749">
        <f t="shared" si="490"/>
        <v>0.81309311136165008</v>
      </c>
      <c r="CN1749">
        <f t="shared" si="491"/>
        <v>0.27139585851498871</v>
      </c>
      <c r="CO1749">
        <f t="shared" si="492"/>
        <v>0.2510394441348931</v>
      </c>
      <c r="CP1749">
        <f t="shared" si="493"/>
        <v>0.10235896889167426</v>
      </c>
    </row>
    <row r="1750" spans="1:94">
      <c r="A1750">
        <v>4995.0744036875385</v>
      </c>
      <c r="B1750">
        <v>4995.0405255979003</v>
      </c>
      <c r="C1750">
        <v>4994.8777271474837</v>
      </c>
      <c r="D1750">
        <v>4993.8496908225543</v>
      </c>
      <c r="E1750">
        <v>4991.8084160949684</v>
      </c>
      <c r="F1750">
        <v>4986.5911110652405</v>
      </c>
      <c r="G1750">
        <v>4971.5353309379452</v>
      </c>
      <c r="H1750">
        <v>4949.2137918894232</v>
      </c>
      <c r="I1750">
        <v>4921.8737625033946</v>
      </c>
      <c r="J1750">
        <v>4892.4909503510316</v>
      </c>
      <c r="K1750">
        <v>4837.9140423975241</v>
      </c>
      <c r="L1750">
        <v>4797.7585108226058</v>
      </c>
      <c r="M1750">
        <v>4773.2513494840641</v>
      </c>
      <c r="N1750">
        <v>4756.6428858809577</v>
      </c>
      <c r="O1750">
        <v>4760.5675387562578</v>
      </c>
      <c r="P1750">
        <v>4770.3001751116717</v>
      </c>
      <c r="Q1750">
        <v>4784.9656428236012</v>
      </c>
      <c r="R1750">
        <v>4802.439315393186</v>
      </c>
      <c r="S1750">
        <v>4812.9648204049854</v>
      </c>
      <c r="T1750">
        <v>4819.4946156669839</v>
      </c>
      <c r="U1750">
        <v>1</v>
      </c>
      <c r="V1750">
        <v>2</v>
      </c>
      <c r="W1750">
        <v>3</v>
      </c>
      <c r="X1750">
        <v>5</v>
      </c>
      <c r="Y1750">
        <v>7</v>
      </c>
      <c r="Z1750">
        <v>10</v>
      </c>
      <c r="AA1750">
        <v>15</v>
      </c>
      <c r="AB1750">
        <v>20</v>
      </c>
      <c r="AC1750">
        <v>25</v>
      </c>
      <c r="AD1750">
        <v>30</v>
      </c>
      <c r="AE1750">
        <v>40</v>
      </c>
      <c r="AF1750">
        <v>50</v>
      </c>
      <c r="AG1750">
        <v>60</v>
      </c>
      <c r="AH1750">
        <v>80</v>
      </c>
      <c r="AI1750">
        <v>100</v>
      </c>
      <c r="AJ1750">
        <v>120</v>
      </c>
      <c r="AK1750">
        <v>150</v>
      </c>
      <c r="AL1750">
        <v>200</v>
      </c>
      <c r="AM1750">
        <v>250</v>
      </c>
      <c r="AN1750">
        <v>300</v>
      </c>
      <c r="AO1750">
        <v>4995.076518991611</v>
      </c>
      <c r="AP1750">
        <v>4988.4249330930497</v>
      </c>
      <c r="AQ1750">
        <v>4372.7576076269443</v>
      </c>
      <c r="AR1750">
        <v>4836.8396410371079</v>
      </c>
      <c r="AS1750">
        <v>6.1271113165593274</v>
      </c>
      <c r="AT1750">
        <v>14.709444105807252</v>
      </c>
      <c r="AU1750">
        <v>13.179508847241802</v>
      </c>
      <c r="AV1750">
        <f t="shared" si="496"/>
        <v>1</v>
      </c>
      <c r="AW1750">
        <f t="shared" si="496"/>
        <v>0.99985791270403412</v>
      </c>
      <c r="AX1750">
        <f t="shared" si="496"/>
        <v>0.99917512356644755</v>
      </c>
      <c r="AY1750">
        <f t="shared" si="496"/>
        <v>0.99486346068568954</v>
      </c>
      <c r="AZ1750">
        <f t="shared" si="496"/>
        <v>0.98630219854063272</v>
      </c>
      <c r="BA1750">
        <f t="shared" si="496"/>
        <v>0.96442042268430395</v>
      </c>
      <c r="BB1750">
        <f t="shared" si="495"/>
        <v>0.90127533068556598</v>
      </c>
      <c r="BC1750">
        <f t="shared" si="495"/>
        <v>0.80765709072355896</v>
      </c>
      <c r="BD1750">
        <f t="shared" si="495"/>
        <v>0.69299091891230014</v>
      </c>
      <c r="BE1750">
        <f t="shared" si="495"/>
        <v>0.5697571601262712</v>
      </c>
      <c r="BF1750">
        <f t="shared" si="495"/>
        <v>0.34085743891667364</v>
      </c>
      <c r="BG1750">
        <f t="shared" si="495"/>
        <v>0.17244207192021357</v>
      </c>
      <c r="BH1750">
        <f t="shared" si="495"/>
        <v>6.965716510926824E-2</v>
      </c>
      <c r="BI1750">
        <f t="shared" si="495"/>
        <v>0</v>
      </c>
      <c r="BJ1750">
        <f t="shared" si="495"/>
        <v>1.6460293972057262E-2</v>
      </c>
      <c r="BK1750">
        <f t="shared" si="495"/>
        <v>5.7279714344615332E-2</v>
      </c>
      <c r="BL1750">
        <f t="shared" si="495"/>
        <v>0.11878780625646722</v>
      </c>
      <c r="BM1750">
        <f t="shared" si="495"/>
        <v>0.19207372386640201</v>
      </c>
      <c r="BN1750">
        <f t="shared" si="497"/>
        <v>0.23621849595285846</v>
      </c>
      <c r="BO1750">
        <f t="shared" si="497"/>
        <v>0.26360495610740725</v>
      </c>
      <c r="BP1750">
        <f t="shared" si="494"/>
        <v>0</v>
      </c>
      <c r="BQ1750">
        <f t="shared" si="494"/>
        <v>3.3444816053511705E-3</v>
      </c>
      <c r="BR1750">
        <f t="shared" si="486"/>
        <v>6.688963210702341E-3</v>
      </c>
      <c r="BS1750">
        <f t="shared" si="486"/>
        <v>1.3377926421404682E-2</v>
      </c>
      <c r="BT1750">
        <f t="shared" si="486"/>
        <v>2.0066889632107024E-2</v>
      </c>
      <c r="BU1750">
        <f t="shared" si="486"/>
        <v>3.0100334448160536E-2</v>
      </c>
      <c r="BV1750">
        <f t="shared" si="486"/>
        <v>4.6822742474916385E-2</v>
      </c>
      <c r="BW1750">
        <f t="shared" si="486"/>
        <v>6.354515050167224E-2</v>
      </c>
      <c r="BX1750">
        <f t="shared" si="486"/>
        <v>8.0267558528428096E-2</v>
      </c>
      <c r="BY1750">
        <f t="shared" si="486"/>
        <v>9.6989966555183951E-2</v>
      </c>
      <c r="BZ1750">
        <f t="shared" si="486"/>
        <v>0.13043478260869565</v>
      </c>
      <c r="CA1750">
        <f t="shared" si="482"/>
        <v>0.16387959866220736</v>
      </c>
      <c r="CB1750">
        <f t="shared" si="482"/>
        <v>0.19732441471571907</v>
      </c>
      <c r="CC1750">
        <f t="shared" si="482"/>
        <v>0.26421404682274247</v>
      </c>
      <c r="CD1750">
        <f t="shared" si="482"/>
        <v>0.33110367892976589</v>
      </c>
      <c r="CE1750">
        <f t="shared" si="482"/>
        <v>0.39799331103678931</v>
      </c>
      <c r="CF1750">
        <f t="shared" si="481"/>
        <v>0.49832775919732442</v>
      </c>
      <c r="CG1750">
        <f t="shared" si="481"/>
        <v>0.66555183946488294</v>
      </c>
      <c r="CH1750">
        <f t="shared" si="481"/>
        <v>0.83277591973244147</v>
      </c>
      <c r="CI1750">
        <f t="shared" si="481"/>
        <v>1</v>
      </c>
      <c r="CJ1750">
        <f t="shared" si="487"/>
        <v>0.99901333045924068</v>
      </c>
      <c r="CK1750">
        <f t="shared" si="488"/>
        <v>0.9976803473132364</v>
      </c>
      <c r="CL1750">
        <f t="shared" si="489"/>
        <v>0.87430012176892669</v>
      </c>
      <c r="CM1750">
        <f t="shared" si="490"/>
        <v>0.96730253327396953</v>
      </c>
      <c r="CN1750">
        <f t="shared" si="491"/>
        <v>0.75028150887457701</v>
      </c>
      <c r="CO1750">
        <f t="shared" si="492"/>
        <v>0.7215496897793291</v>
      </c>
      <c r="CP1750">
        <f t="shared" si="493"/>
        <v>7.9487721181045051E-2</v>
      </c>
    </row>
    <row r="1751" spans="1:94">
      <c r="A1751">
        <v>1659.1037934487949</v>
      </c>
      <c r="B1751">
        <v>1655.0550844595566</v>
      </c>
      <c r="C1751">
        <v>1644.6245578802454</v>
      </c>
      <c r="D1751">
        <v>1597.6200649780374</v>
      </c>
      <c r="E1751">
        <v>1514.7390269179773</v>
      </c>
      <c r="F1751">
        <v>1344.4837319656262</v>
      </c>
      <c r="G1751">
        <v>1040.6085298704581</v>
      </c>
      <c r="H1751">
        <v>795.05271994695966</v>
      </c>
      <c r="I1751">
        <v>615.27606790369589</v>
      </c>
      <c r="J1751">
        <v>482.50077604431686</v>
      </c>
      <c r="K1751">
        <v>303.37799961110613</v>
      </c>
      <c r="L1751">
        <v>195.66894762025547</v>
      </c>
      <c r="M1751">
        <v>132.39293168723646</v>
      </c>
      <c r="N1751">
        <v>77.107062323766741</v>
      </c>
      <c r="O1751">
        <v>61.223122460061568</v>
      </c>
      <c r="P1751">
        <v>56.821481344822153</v>
      </c>
      <c r="Q1751">
        <v>55.12421077850923</v>
      </c>
      <c r="R1751">
        <v>54.404694281650052</v>
      </c>
      <c r="S1751">
        <v>54.268807528323229</v>
      </c>
      <c r="T1751">
        <v>54.273159176979775</v>
      </c>
      <c r="U1751">
        <v>1</v>
      </c>
      <c r="V1751">
        <v>2</v>
      </c>
      <c r="W1751">
        <v>3</v>
      </c>
      <c r="X1751">
        <v>5</v>
      </c>
      <c r="Y1751">
        <v>7</v>
      </c>
      <c r="Z1751">
        <v>10</v>
      </c>
      <c r="AA1751">
        <v>15</v>
      </c>
      <c r="AB1751">
        <v>20</v>
      </c>
      <c r="AC1751">
        <v>25</v>
      </c>
      <c r="AD1751">
        <v>30</v>
      </c>
      <c r="AE1751">
        <v>40</v>
      </c>
      <c r="AF1751">
        <v>50</v>
      </c>
      <c r="AG1751">
        <v>60</v>
      </c>
      <c r="AH1751">
        <v>80</v>
      </c>
      <c r="AI1751">
        <v>100</v>
      </c>
      <c r="AJ1751">
        <v>120</v>
      </c>
      <c r="AK1751">
        <v>150</v>
      </c>
      <c r="AL1751">
        <v>200</v>
      </c>
      <c r="AM1751">
        <v>250</v>
      </c>
      <c r="AN1751">
        <v>300</v>
      </c>
      <c r="AO1751">
        <v>1659.3856730875229</v>
      </c>
      <c r="AP1751">
        <v>557.37107905987796</v>
      </c>
      <c r="AQ1751">
        <v>40.290327158842061</v>
      </c>
      <c r="AR1751">
        <v>54.131484594400078</v>
      </c>
      <c r="AS1751">
        <v>6.9569095323541408</v>
      </c>
      <c r="AT1751">
        <v>14.947760637891969</v>
      </c>
      <c r="AU1751">
        <v>17.070441042614558</v>
      </c>
      <c r="AV1751">
        <f t="shared" si="496"/>
        <v>1</v>
      </c>
      <c r="AW1751">
        <f t="shared" si="496"/>
        <v>0.99747718050468837</v>
      </c>
      <c r="AX1751">
        <f t="shared" si="496"/>
        <v>0.99097774182668086</v>
      </c>
      <c r="AY1751">
        <f t="shared" si="496"/>
        <v>0.96168844210765203</v>
      </c>
      <c r="AZ1751">
        <f t="shared" si="496"/>
        <v>0.91004385634824903</v>
      </c>
      <c r="BA1751">
        <f t="shared" si="496"/>
        <v>0.80395488368374857</v>
      </c>
      <c r="BB1751">
        <f t="shared" si="495"/>
        <v>0.61460507216971483</v>
      </c>
      <c r="BC1751">
        <f t="shared" si="495"/>
        <v>0.46159506673126965</v>
      </c>
      <c r="BD1751">
        <f t="shared" si="495"/>
        <v>0.34957317437443602</v>
      </c>
      <c r="BE1751">
        <f t="shared" si="495"/>
        <v>0.26683862968651334</v>
      </c>
      <c r="BF1751">
        <f t="shared" si="495"/>
        <v>0.1552241783537037</v>
      </c>
      <c r="BG1751">
        <f t="shared" si="495"/>
        <v>8.8108834448689777E-2</v>
      </c>
      <c r="BH1751">
        <f t="shared" si="495"/>
        <v>4.8680471727193947E-2</v>
      </c>
      <c r="BI1751">
        <f t="shared" si="495"/>
        <v>1.4230905355259541E-2</v>
      </c>
      <c r="BJ1751">
        <f t="shared" si="495"/>
        <v>4.3333520223262142E-3</v>
      </c>
      <c r="BK1751">
        <f t="shared" si="495"/>
        <v>1.5906145110830871E-3</v>
      </c>
      <c r="BL1751">
        <f t="shared" si="495"/>
        <v>5.3301632734244903E-4</v>
      </c>
      <c r="BM1751">
        <f t="shared" si="495"/>
        <v>8.467334929695778E-5</v>
      </c>
      <c r="BN1751">
        <f t="shared" si="497"/>
        <v>0</v>
      </c>
      <c r="BO1751">
        <f t="shared" si="497"/>
        <v>2.7115863591727462E-6</v>
      </c>
      <c r="BP1751">
        <f t="shared" si="494"/>
        <v>0</v>
      </c>
      <c r="BQ1751">
        <f t="shared" si="494"/>
        <v>3.3444816053511705E-3</v>
      </c>
      <c r="BR1751">
        <f t="shared" si="486"/>
        <v>6.688963210702341E-3</v>
      </c>
      <c r="BS1751">
        <f t="shared" si="486"/>
        <v>1.3377926421404682E-2</v>
      </c>
      <c r="BT1751">
        <f t="shared" si="486"/>
        <v>2.0066889632107024E-2</v>
      </c>
      <c r="BU1751">
        <f t="shared" si="486"/>
        <v>3.0100334448160536E-2</v>
      </c>
      <c r="BV1751">
        <f t="shared" si="486"/>
        <v>4.6822742474916385E-2</v>
      </c>
      <c r="BW1751">
        <f t="shared" si="486"/>
        <v>6.354515050167224E-2</v>
      </c>
      <c r="BX1751">
        <f t="shared" si="486"/>
        <v>8.0267558528428096E-2</v>
      </c>
      <c r="BY1751">
        <f t="shared" si="486"/>
        <v>9.6989966555183951E-2</v>
      </c>
      <c r="BZ1751">
        <f t="shared" si="486"/>
        <v>0.13043478260869565</v>
      </c>
      <c r="CA1751">
        <f t="shared" si="482"/>
        <v>0.16387959866220736</v>
      </c>
      <c r="CB1751">
        <f t="shared" si="482"/>
        <v>0.19732441471571907</v>
      </c>
      <c r="CC1751">
        <f t="shared" si="482"/>
        <v>0.26421404682274247</v>
      </c>
      <c r="CD1751">
        <f t="shared" si="482"/>
        <v>0.33110367892976589</v>
      </c>
      <c r="CE1751">
        <f t="shared" si="482"/>
        <v>0.39799331103678931</v>
      </c>
      <c r="CF1751">
        <f t="shared" si="481"/>
        <v>0.49832775919732442</v>
      </c>
      <c r="CG1751">
        <f t="shared" si="481"/>
        <v>0.66555183946488294</v>
      </c>
      <c r="CH1751">
        <f t="shared" si="481"/>
        <v>0.83277591973244147</v>
      </c>
      <c r="CI1751">
        <f t="shared" si="481"/>
        <v>1</v>
      </c>
      <c r="CJ1751">
        <f t="shared" si="487"/>
        <v>0.33053821103958375</v>
      </c>
      <c r="CK1751">
        <f t="shared" si="488"/>
        <v>0.10969360301801162</v>
      </c>
      <c r="CL1751">
        <f t="shared" si="489"/>
        <v>6.0702058434553225E-3</v>
      </c>
      <c r="CM1751">
        <f t="shared" si="490"/>
        <v>8.8439848886573309E-3</v>
      </c>
      <c r="CN1751">
        <f t="shared" si="491"/>
        <v>0.86092127098055216</v>
      </c>
      <c r="CO1751">
        <f t="shared" si="492"/>
        <v>0.73409266515220895</v>
      </c>
      <c r="CP1751">
        <f t="shared" si="493"/>
        <v>0.17676102606536395</v>
      </c>
    </row>
    <row r="1752" spans="1:94">
      <c r="A1752">
        <v>3215.0730962510979</v>
      </c>
      <c r="B1752">
        <v>3213.5045029238913</v>
      </c>
      <c r="C1752">
        <v>3208.6578524312863</v>
      </c>
      <c r="D1752">
        <v>3184.2326712934682</v>
      </c>
      <c r="E1752">
        <v>3137.7334022139808</v>
      </c>
      <c r="F1752">
        <v>3028.7532528766765</v>
      </c>
      <c r="G1752">
        <v>2773.6634421750746</v>
      </c>
      <c r="H1752">
        <v>2475.411679007997</v>
      </c>
      <c r="I1752">
        <v>2167.1084420172806</v>
      </c>
      <c r="J1752">
        <v>1869.0886780805156</v>
      </c>
      <c r="K1752">
        <v>1357.3298525527778</v>
      </c>
      <c r="L1752">
        <v>993.1198540944057</v>
      </c>
      <c r="M1752">
        <v>764.75357167958441</v>
      </c>
      <c r="N1752">
        <v>575.09750796416131</v>
      </c>
      <c r="O1752">
        <v>557.11726970388202</v>
      </c>
      <c r="P1752">
        <v>597.12237995603937</v>
      </c>
      <c r="Q1752">
        <v>681.7566304467781</v>
      </c>
      <c r="R1752">
        <v>817.42958605455703</v>
      </c>
      <c r="S1752">
        <v>932.83128586902865</v>
      </c>
      <c r="T1752">
        <v>1030.5662417223375</v>
      </c>
      <c r="U1752">
        <v>1</v>
      </c>
      <c r="V1752">
        <v>2</v>
      </c>
      <c r="W1752">
        <v>3</v>
      </c>
      <c r="X1752">
        <v>5</v>
      </c>
      <c r="Y1752">
        <v>7</v>
      </c>
      <c r="Z1752">
        <v>10</v>
      </c>
      <c r="AA1752">
        <v>15</v>
      </c>
      <c r="AB1752">
        <v>20</v>
      </c>
      <c r="AC1752">
        <v>25</v>
      </c>
      <c r="AD1752">
        <v>30</v>
      </c>
      <c r="AE1752">
        <v>40</v>
      </c>
      <c r="AF1752">
        <v>50</v>
      </c>
      <c r="AG1752">
        <v>60</v>
      </c>
      <c r="AH1752">
        <v>80</v>
      </c>
      <c r="AI1752">
        <v>100</v>
      </c>
      <c r="AJ1752">
        <v>120</v>
      </c>
      <c r="AK1752">
        <v>150</v>
      </c>
      <c r="AL1752">
        <v>200</v>
      </c>
      <c r="AM1752">
        <v>250</v>
      </c>
      <c r="AN1752">
        <v>300</v>
      </c>
      <c r="AO1752">
        <v>3215.1527934394999</v>
      </c>
      <c r="AP1752">
        <v>2471.7320797286043</v>
      </c>
      <c r="AQ1752">
        <v>273.64674628313503</v>
      </c>
      <c r="AR1752">
        <v>1858.6714810521753</v>
      </c>
      <c r="AS1752">
        <v>7.7691230389516264</v>
      </c>
      <c r="AT1752">
        <v>12.560416667979988</v>
      </c>
      <c r="AU1752">
        <v>40.92161635139567</v>
      </c>
      <c r="AV1752">
        <f t="shared" si="496"/>
        <v>1</v>
      </c>
      <c r="AW1752">
        <f t="shared" si="496"/>
        <v>0.99940984973808078</v>
      </c>
      <c r="AX1752">
        <f t="shared" si="496"/>
        <v>0.99758639938416682</v>
      </c>
      <c r="AY1752">
        <f t="shared" si="496"/>
        <v>0.98839693848573373</v>
      </c>
      <c r="AZ1752">
        <f t="shared" si="496"/>
        <v>0.97090256607553016</v>
      </c>
      <c r="BA1752">
        <f t="shared" si="496"/>
        <v>0.92990107603990624</v>
      </c>
      <c r="BB1752">
        <f t="shared" si="495"/>
        <v>0.83392889766364886</v>
      </c>
      <c r="BC1752">
        <f t="shared" si="495"/>
        <v>0.72171794209087792</v>
      </c>
      <c r="BD1752">
        <f t="shared" si="495"/>
        <v>0.60572533080989444</v>
      </c>
      <c r="BE1752">
        <f t="shared" si="495"/>
        <v>0.49360166007007472</v>
      </c>
      <c r="BF1752">
        <f t="shared" si="495"/>
        <v>0.30106316096622338</v>
      </c>
      <c r="BG1752">
        <f t="shared" si="495"/>
        <v>0.16403680604312651</v>
      </c>
      <c r="BH1752">
        <f t="shared" si="495"/>
        <v>7.8118793360621691E-2</v>
      </c>
      <c r="BI1752">
        <f t="shared" si="495"/>
        <v>6.7646866365105454E-3</v>
      </c>
      <c r="BJ1752">
        <f t="shared" si="495"/>
        <v>0</v>
      </c>
      <c r="BK1752">
        <f t="shared" si="495"/>
        <v>1.5051081681867334E-2</v>
      </c>
      <c r="BL1752">
        <f t="shared" si="495"/>
        <v>4.6892939114344605E-2</v>
      </c>
      <c r="BM1752">
        <f t="shared" si="495"/>
        <v>9.7937036330972602E-2</v>
      </c>
      <c r="BN1752">
        <f t="shared" si="497"/>
        <v>0.14135449972967126</v>
      </c>
      <c r="BO1752">
        <f t="shared" si="497"/>
        <v>0.17812522213113052</v>
      </c>
      <c r="BP1752">
        <f t="shared" si="494"/>
        <v>0</v>
      </c>
      <c r="BQ1752">
        <f t="shared" si="494"/>
        <v>3.3444816053511705E-3</v>
      </c>
      <c r="BR1752">
        <f t="shared" si="486"/>
        <v>6.688963210702341E-3</v>
      </c>
      <c r="BS1752">
        <f t="shared" si="486"/>
        <v>1.3377926421404682E-2</v>
      </c>
      <c r="BT1752">
        <f t="shared" si="486"/>
        <v>2.0066889632107024E-2</v>
      </c>
      <c r="BU1752">
        <f t="shared" si="486"/>
        <v>3.0100334448160536E-2</v>
      </c>
      <c r="BV1752">
        <f t="shared" si="486"/>
        <v>4.6822742474916385E-2</v>
      </c>
      <c r="BW1752">
        <f t="shared" si="486"/>
        <v>6.354515050167224E-2</v>
      </c>
      <c r="BX1752">
        <f t="shared" si="486"/>
        <v>8.0267558528428096E-2</v>
      </c>
      <c r="BY1752">
        <f t="shared" si="486"/>
        <v>9.6989966555183951E-2</v>
      </c>
      <c r="BZ1752">
        <f t="shared" si="486"/>
        <v>0.13043478260869565</v>
      </c>
      <c r="CA1752">
        <f t="shared" si="482"/>
        <v>0.16387959866220736</v>
      </c>
      <c r="CB1752">
        <f t="shared" si="482"/>
        <v>0.19732441471571907</v>
      </c>
      <c r="CC1752">
        <f t="shared" si="482"/>
        <v>0.26421404682274247</v>
      </c>
      <c r="CD1752">
        <f t="shared" si="482"/>
        <v>0.33110367892976589</v>
      </c>
      <c r="CE1752">
        <f t="shared" si="482"/>
        <v>0.39799331103678931</v>
      </c>
      <c r="CF1752">
        <f t="shared" si="481"/>
        <v>0.49832775919732442</v>
      </c>
      <c r="CG1752">
        <f t="shared" si="481"/>
        <v>0.66555183946488294</v>
      </c>
      <c r="CH1752">
        <f t="shared" si="481"/>
        <v>0.83277591973244147</v>
      </c>
      <c r="CI1752">
        <f t="shared" si="481"/>
        <v>1</v>
      </c>
      <c r="CJ1752">
        <f t="shared" si="487"/>
        <v>0.64231518906603202</v>
      </c>
      <c r="CK1752">
        <f t="shared" si="488"/>
        <v>0.49333308210994076</v>
      </c>
      <c r="CL1752">
        <f t="shared" si="489"/>
        <v>5.2835019295217438E-2</v>
      </c>
      <c r="CM1752">
        <f t="shared" si="490"/>
        <v>0.37047524670384274</v>
      </c>
      <c r="CN1752">
        <f t="shared" si="491"/>
        <v>0.96921640519355023</v>
      </c>
      <c r="CO1752">
        <f t="shared" si="492"/>
        <v>0.60844298252526252</v>
      </c>
      <c r="CP1752">
        <f t="shared" si="493"/>
        <v>0.77304040878489177</v>
      </c>
    </row>
    <row r="1753" spans="1:94">
      <c r="A1753">
        <v>3976.4692681491138</v>
      </c>
      <c r="B1753">
        <v>3973.8061172433167</v>
      </c>
      <c r="C1753">
        <v>3965.1896747811288</v>
      </c>
      <c r="D1753">
        <v>3925.5750194399207</v>
      </c>
      <c r="E1753">
        <v>3852.872050338698</v>
      </c>
      <c r="F1753">
        <v>3684.2277928589842</v>
      </c>
      <c r="G1753">
        <v>3287.9451139403077</v>
      </c>
      <c r="H1753">
        <v>2828.8991598662624</v>
      </c>
      <c r="I1753">
        <v>2388.9358368185162</v>
      </c>
      <c r="J1753">
        <v>2015.9042111385156</v>
      </c>
      <c r="K1753">
        <v>1509.8516731684715</v>
      </c>
      <c r="L1753">
        <v>1258.7639702188146</v>
      </c>
      <c r="M1753">
        <v>1161.554709956366</v>
      </c>
      <c r="N1753">
        <v>1180.0389669096307</v>
      </c>
      <c r="O1753">
        <v>1303.054788582519</v>
      </c>
      <c r="P1753">
        <v>1453.5184662252932</v>
      </c>
      <c r="Q1753">
        <v>1682.348864071545</v>
      </c>
      <c r="R1753">
        <v>2028.1879228452376</v>
      </c>
      <c r="S1753">
        <v>2322.2382839818565</v>
      </c>
      <c r="T1753">
        <v>2572.4247139394765</v>
      </c>
      <c r="U1753">
        <v>1</v>
      </c>
      <c r="V1753">
        <v>2</v>
      </c>
      <c r="W1753">
        <v>3</v>
      </c>
      <c r="X1753">
        <v>5</v>
      </c>
      <c r="Y1753">
        <v>7</v>
      </c>
      <c r="Z1753">
        <v>10</v>
      </c>
      <c r="AA1753">
        <v>15</v>
      </c>
      <c r="AB1753">
        <v>20</v>
      </c>
      <c r="AC1753">
        <v>25</v>
      </c>
      <c r="AD1753">
        <v>30</v>
      </c>
      <c r="AE1753">
        <v>40</v>
      </c>
      <c r="AF1753">
        <v>50</v>
      </c>
      <c r="AG1753">
        <v>60</v>
      </c>
      <c r="AH1753">
        <v>80</v>
      </c>
      <c r="AI1753">
        <v>100</v>
      </c>
      <c r="AJ1753">
        <v>120</v>
      </c>
      <c r="AK1753">
        <v>150</v>
      </c>
      <c r="AL1753">
        <v>200</v>
      </c>
      <c r="AM1753">
        <v>250</v>
      </c>
      <c r="AN1753">
        <v>300</v>
      </c>
      <c r="AO1753">
        <v>3976.6404696850987</v>
      </c>
      <c r="AP1753">
        <v>3671.0610386845483</v>
      </c>
      <c r="AQ1753">
        <v>789.82100177912218</v>
      </c>
      <c r="AR1753">
        <v>4797.7484141300583</v>
      </c>
      <c r="AS1753">
        <v>5.4955283462022377</v>
      </c>
      <c r="AT1753">
        <v>7.8619650114194615</v>
      </c>
      <c r="AU1753">
        <v>48.439959654196905</v>
      </c>
      <c r="AV1753">
        <f t="shared" si="496"/>
        <v>1</v>
      </c>
      <c r="AW1753">
        <f t="shared" si="496"/>
        <v>0.99905391412394884</v>
      </c>
      <c r="AX1753">
        <f t="shared" si="496"/>
        <v>0.99599291803186141</v>
      </c>
      <c r="AY1753">
        <f t="shared" si="496"/>
        <v>0.98191978915982847</v>
      </c>
      <c r="AZ1753">
        <f t="shared" si="496"/>
        <v>0.95609201797948407</v>
      </c>
      <c r="BA1753">
        <f t="shared" si="496"/>
        <v>0.89618104946042965</v>
      </c>
      <c r="BB1753">
        <f t="shared" si="495"/>
        <v>0.75540140207635387</v>
      </c>
      <c r="BC1753">
        <f t="shared" si="495"/>
        <v>0.59232506544723584</v>
      </c>
      <c r="BD1753">
        <f t="shared" si="495"/>
        <v>0.4360278443585025</v>
      </c>
      <c r="BE1753">
        <f t="shared" si="495"/>
        <v>0.30350814687983474</v>
      </c>
      <c r="BF1753">
        <f t="shared" si="495"/>
        <v>0.12373269454960711</v>
      </c>
      <c r="BG1753">
        <f t="shared" si="495"/>
        <v>3.4533645072644642E-2</v>
      </c>
      <c r="BH1753">
        <f t="shared" si="495"/>
        <v>0</v>
      </c>
      <c r="BI1753">
        <f t="shared" si="495"/>
        <v>6.5665428101420505E-3</v>
      </c>
      <c r="BJ1753">
        <f t="shared" si="495"/>
        <v>5.0267983521673908E-2</v>
      </c>
      <c r="BK1753">
        <f t="shared" si="495"/>
        <v>0.10372029069911662</v>
      </c>
      <c r="BL1753">
        <f t="shared" si="495"/>
        <v>0.18501241986170378</v>
      </c>
      <c r="BM1753">
        <f t="shared" si="495"/>
        <v>0.30787194245969368</v>
      </c>
      <c r="BN1753">
        <f t="shared" si="497"/>
        <v>0.41233350072645941</v>
      </c>
      <c r="BO1753">
        <f t="shared" si="497"/>
        <v>0.50121237245969119</v>
      </c>
      <c r="BP1753">
        <f t="shared" si="494"/>
        <v>0</v>
      </c>
      <c r="BQ1753">
        <f t="shared" si="494"/>
        <v>3.3444816053511705E-3</v>
      </c>
      <c r="BR1753">
        <f t="shared" si="486"/>
        <v>6.688963210702341E-3</v>
      </c>
      <c r="BS1753">
        <f t="shared" si="486"/>
        <v>1.3377926421404682E-2</v>
      </c>
      <c r="BT1753">
        <f t="shared" si="486"/>
        <v>2.0066889632107024E-2</v>
      </c>
      <c r="BU1753">
        <f t="shared" si="486"/>
        <v>3.0100334448160536E-2</v>
      </c>
      <c r="BV1753">
        <f t="shared" si="486"/>
        <v>4.6822742474916385E-2</v>
      </c>
      <c r="BW1753">
        <f t="shared" si="486"/>
        <v>6.354515050167224E-2</v>
      </c>
      <c r="BX1753">
        <f t="shared" si="486"/>
        <v>8.0267558528428096E-2</v>
      </c>
      <c r="BY1753">
        <f t="shared" si="486"/>
        <v>9.6989966555183951E-2</v>
      </c>
      <c r="BZ1753">
        <f t="shared" si="486"/>
        <v>0.13043478260869565</v>
      </c>
      <c r="CA1753">
        <f t="shared" si="482"/>
        <v>0.16387959866220736</v>
      </c>
      <c r="CB1753">
        <f t="shared" si="482"/>
        <v>0.19732441471571907</v>
      </c>
      <c r="CC1753">
        <f t="shared" si="482"/>
        <v>0.26421404682274247</v>
      </c>
      <c r="CD1753">
        <f t="shared" si="482"/>
        <v>0.33110367892976589</v>
      </c>
      <c r="CE1753">
        <f t="shared" si="482"/>
        <v>0.39799331103678931</v>
      </c>
      <c r="CF1753">
        <f t="shared" si="481"/>
        <v>0.49832775919732442</v>
      </c>
      <c r="CG1753">
        <f t="shared" si="481"/>
        <v>0.66555183946488294</v>
      </c>
      <c r="CH1753">
        <f t="shared" si="481"/>
        <v>0.83277591973244147</v>
      </c>
      <c r="CI1753">
        <f t="shared" si="481"/>
        <v>1</v>
      </c>
      <c r="CJ1753">
        <f t="shared" si="487"/>
        <v>0.79491792979661291</v>
      </c>
      <c r="CK1753">
        <f t="shared" si="488"/>
        <v>0.73367956687065095</v>
      </c>
      <c r="CL1753">
        <f t="shared" si="489"/>
        <v>0.15627675386355153</v>
      </c>
      <c r="CM1753">
        <f t="shared" si="490"/>
        <v>0.95946862006614397</v>
      </c>
      <c r="CN1753">
        <f t="shared" si="491"/>
        <v>0.66607044616029831</v>
      </c>
      <c r="CO1753">
        <f t="shared" si="492"/>
        <v>0.36115605323260325</v>
      </c>
      <c r="CP1753">
        <f t="shared" si="493"/>
        <v>0.96099899135492262</v>
      </c>
    </row>
    <row r="1754" spans="1:94">
      <c r="A1754">
        <v>4823.1650669433802</v>
      </c>
      <c r="B1754">
        <v>4821.9526990205441</v>
      </c>
      <c r="C1754">
        <v>4817.7610678562169</v>
      </c>
      <c r="D1754">
        <v>4797.4387329053634</v>
      </c>
      <c r="E1754">
        <v>4758.7892312927834</v>
      </c>
      <c r="F1754">
        <v>4655.0059433141887</v>
      </c>
      <c r="G1754">
        <v>4346.3905162423771</v>
      </c>
      <c r="H1754">
        <v>3900.6731421756381</v>
      </c>
      <c r="I1754">
        <v>3388.4708850049869</v>
      </c>
      <c r="J1754">
        <v>2881.1764085528712</v>
      </c>
      <c r="K1754">
        <v>2054.3470993543756</v>
      </c>
      <c r="L1754">
        <v>1549.9835716328971</v>
      </c>
      <c r="M1754">
        <v>1305.717910132837</v>
      </c>
      <c r="N1754">
        <v>1238.0157548221785</v>
      </c>
      <c r="O1754">
        <v>1376.4741506315049</v>
      </c>
      <c r="P1754">
        <v>1554.3500427033252</v>
      </c>
      <c r="Q1754">
        <v>1811.1597700748093</v>
      </c>
      <c r="R1754">
        <v>2179.133443383238</v>
      </c>
      <c r="S1754">
        <v>2483.7369886033189</v>
      </c>
      <c r="T1754">
        <v>2738.4973789882729</v>
      </c>
      <c r="U1754">
        <v>1</v>
      </c>
      <c r="V1754">
        <v>2</v>
      </c>
      <c r="W1754">
        <v>3</v>
      </c>
      <c r="X1754">
        <v>5</v>
      </c>
      <c r="Y1754">
        <v>7</v>
      </c>
      <c r="Z1754">
        <v>10</v>
      </c>
      <c r="AA1754">
        <v>15</v>
      </c>
      <c r="AB1754">
        <v>20</v>
      </c>
      <c r="AC1754">
        <v>25</v>
      </c>
      <c r="AD1754">
        <v>30</v>
      </c>
      <c r="AE1754">
        <v>40</v>
      </c>
      <c r="AF1754">
        <v>50</v>
      </c>
      <c r="AG1754">
        <v>60</v>
      </c>
      <c r="AH1754">
        <v>80</v>
      </c>
      <c r="AI1754">
        <v>100</v>
      </c>
      <c r="AJ1754">
        <v>120</v>
      </c>
      <c r="AK1754">
        <v>150</v>
      </c>
      <c r="AL1754">
        <v>200</v>
      </c>
      <c r="AM1754">
        <v>250</v>
      </c>
      <c r="AN1754">
        <v>300</v>
      </c>
      <c r="AO1754">
        <v>4823.336981794032</v>
      </c>
      <c r="AP1754">
        <v>4817.4454628549593</v>
      </c>
      <c r="AQ1754">
        <v>212.90353189446844</v>
      </c>
      <c r="AR1754">
        <v>4776.7853564281477</v>
      </c>
      <c r="AS1754">
        <v>1.5484316520332058</v>
      </c>
      <c r="AT1754">
        <v>15.736947667527263</v>
      </c>
      <c r="AU1754">
        <v>11.224044300479985</v>
      </c>
      <c r="AV1754">
        <f t="shared" si="496"/>
        <v>1</v>
      </c>
      <c r="AW1754">
        <f t="shared" si="496"/>
        <v>0.99966183614201587</v>
      </c>
      <c r="AX1754">
        <f t="shared" si="496"/>
        <v>0.9984926711228197</v>
      </c>
      <c r="AY1754">
        <f t="shared" si="496"/>
        <v>0.99282419453186022</v>
      </c>
      <c r="AZ1754">
        <f t="shared" si="496"/>
        <v>0.98204375047004444</v>
      </c>
      <c r="BA1754">
        <f t="shared" si="496"/>
        <v>0.95309564288978021</v>
      </c>
      <c r="BB1754">
        <f t="shared" si="495"/>
        <v>0.86701403227780405</v>
      </c>
      <c r="BC1754">
        <f t="shared" si="495"/>
        <v>0.74269079347717959</v>
      </c>
      <c r="BD1754">
        <f t="shared" si="495"/>
        <v>0.59982303189220953</v>
      </c>
      <c r="BE1754">
        <f t="shared" si="495"/>
        <v>0.45832418978346395</v>
      </c>
      <c r="BF1754">
        <f t="shared" si="495"/>
        <v>0.22769800459139142</v>
      </c>
      <c r="BG1754">
        <f t="shared" si="495"/>
        <v>8.7016687354128278E-2</v>
      </c>
      <c r="BH1754">
        <f t="shared" si="495"/>
        <v>1.8884054586446684E-2</v>
      </c>
      <c r="BI1754">
        <f t="shared" si="495"/>
        <v>0</v>
      </c>
      <c r="BJ1754">
        <f t="shared" si="495"/>
        <v>3.8619980300738356E-2</v>
      </c>
      <c r="BK1754">
        <f t="shared" si="495"/>
        <v>8.8234620190472179E-2</v>
      </c>
      <c r="BL1754">
        <f t="shared" si="495"/>
        <v>0.15986614931625331</v>
      </c>
      <c r="BM1754">
        <f t="shared" si="495"/>
        <v>0.26250446121705173</v>
      </c>
      <c r="BN1754">
        <f t="shared" si="497"/>
        <v>0.34746704399993117</v>
      </c>
      <c r="BO1754">
        <f t="shared" si="497"/>
        <v>0.41852695481692909</v>
      </c>
      <c r="BP1754">
        <f t="shared" si="494"/>
        <v>0</v>
      </c>
      <c r="BQ1754">
        <f t="shared" si="494"/>
        <v>3.3444816053511705E-3</v>
      </c>
      <c r="BR1754">
        <f t="shared" si="486"/>
        <v>6.688963210702341E-3</v>
      </c>
      <c r="BS1754">
        <f t="shared" si="486"/>
        <v>1.3377926421404682E-2</v>
      </c>
      <c r="BT1754">
        <f t="shared" si="486"/>
        <v>2.0066889632107024E-2</v>
      </c>
      <c r="BU1754">
        <f t="shared" si="486"/>
        <v>3.0100334448160536E-2</v>
      </c>
      <c r="BV1754">
        <f t="shared" si="486"/>
        <v>4.6822742474916385E-2</v>
      </c>
      <c r="BW1754">
        <f t="shared" si="486"/>
        <v>6.354515050167224E-2</v>
      </c>
      <c r="BX1754">
        <f t="shared" si="486"/>
        <v>8.0267558528428096E-2</v>
      </c>
      <c r="BY1754">
        <f t="shared" si="486"/>
        <v>9.6989966555183951E-2</v>
      </c>
      <c r="BZ1754">
        <f t="shared" si="486"/>
        <v>0.13043478260869565</v>
      </c>
      <c r="CA1754">
        <f t="shared" si="482"/>
        <v>0.16387959866220736</v>
      </c>
      <c r="CB1754">
        <f t="shared" si="482"/>
        <v>0.19732441471571907</v>
      </c>
      <c r="CC1754">
        <f t="shared" si="482"/>
        <v>0.26421404682274247</v>
      </c>
      <c r="CD1754">
        <f t="shared" si="482"/>
        <v>0.33110367892976589</v>
      </c>
      <c r="CE1754">
        <f t="shared" si="482"/>
        <v>0.39799331103678931</v>
      </c>
      <c r="CF1754">
        <f t="shared" si="481"/>
        <v>0.49832775919732442</v>
      </c>
      <c r="CG1754">
        <f t="shared" si="481"/>
        <v>0.66555183946488294</v>
      </c>
      <c r="CH1754">
        <f t="shared" si="481"/>
        <v>0.83277591973244147</v>
      </c>
      <c r="CI1754">
        <f t="shared" si="481"/>
        <v>1</v>
      </c>
      <c r="CJ1754">
        <f t="shared" si="487"/>
        <v>0.96459658953788219</v>
      </c>
      <c r="CK1754">
        <f t="shared" si="488"/>
        <v>0.96341592441983148</v>
      </c>
      <c r="CL1754">
        <f t="shared" si="489"/>
        <v>4.0662030439773234E-2</v>
      </c>
      <c r="CM1754">
        <f t="shared" si="490"/>
        <v>0.95526760649862674</v>
      </c>
      <c r="CN1754">
        <f t="shared" si="491"/>
        <v>0.13979088693776076</v>
      </c>
      <c r="CO1754">
        <f t="shared" si="492"/>
        <v>0.77562882460669802</v>
      </c>
      <c r="CP1754">
        <f t="shared" si="493"/>
        <v>3.0601107511999626E-2</v>
      </c>
    </row>
    <row r="1755" spans="1:94">
      <c r="A1755">
        <v>1815.5589648912846</v>
      </c>
      <c r="B1755">
        <v>1646.6687995857988</v>
      </c>
      <c r="C1755">
        <v>1352.7766870959642</v>
      </c>
      <c r="D1755">
        <v>749.8747326105447</v>
      </c>
      <c r="E1755">
        <v>391.26436132293713</v>
      </c>
      <c r="F1755">
        <v>189.50678806549575</v>
      </c>
      <c r="G1755">
        <v>123.30611093267389</v>
      </c>
      <c r="H1755">
        <v>106.37710547567396</v>
      </c>
      <c r="I1755">
        <v>93.197446054342606</v>
      </c>
      <c r="J1755">
        <v>81.108593733722188</v>
      </c>
      <c r="K1755">
        <v>61.277089974987206</v>
      </c>
      <c r="L1755">
        <v>48.204517404697711</v>
      </c>
      <c r="M1755">
        <v>41.111121345279052</v>
      </c>
      <c r="N1755">
        <v>38.304019795762585</v>
      </c>
      <c r="O1755">
        <v>42.604484494435674</v>
      </c>
      <c r="P1755">
        <v>49.355304211481908</v>
      </c>
      <c r="Q1755">
        <v>60.855016731418218</v>
      </c>
      <c r="R1755">
        <v>80.868663740775261</v>
      </c>
      <c r="S1755">
        <v>100.97739608230037</v>
      </c>
      <c r="T1755">
        <v>120.89162555168019</v>
      </c>
      <c r="U1755">
        <v>1</v>
      </c>
      <c r="V1755">
        <v>2</v>
      </c>
      <c r="W1755">
        <v>3</v>
      </c>
      <c r="X1755">
        <v>5</v>
      </c>
      <c r="Y1755">
        <v>7</v>
      </c>
      <c r="Z1755">
        <v>10</v>
      </c>
      <c r="AA1755">
        <v>15</v>
      </c>
      <c r="AB1755">
        <v>20</v>
      </c>
      <c r="AC1755">
        <v>25</v>
      </c>
      <c r="AD1755">
        <v>30</v>
      </c>
      <c r="AE1755">
        <v>40</v>
      </c>
      <c r="AF1755">
        <v>50</v>
      </c>
      <c r="AG1755">
        <v>60</v>
      </c>
      <c r="AH1755">
        <v>80</v>
      </c>
      <c r="AI1755">
        <v>100</v>
      </c>
      <c r="AJ1755">
        <v>120</v>
      </c>
      <c r="AK1755">
        <v>150</v>
      </c>
      <c r="AL1755">
        <v>200</v>
      </c>
      <c r="AM1755">
        <v>250</v>
      </c>
      <c r="AN1755">
        <v>300</v>
      </c>
      <c r="AO1755">
        <v>1846.6267430294745</v>
      </c>
      <c r="AP1755">
        <v>119.74697435957637</v>
      </c>
      <c r="AQ1755">
        <v>19.056054143804893</v>
      </c>
      <c r="AR1755">
        <v>4381.2482988172269</v>
      </c>
      <c r="AS1755">
        <v>2.2236264374687607</v>
      </c>
      <c r="AT1755">
        <v>17.221411073964905</v>
      </c>
      <c r="AU1755">
        <v>43.624740674029013</v>
      </c>
      <c r="AV1755">
        <f t="shared" si="496"/>
        <v>1</v>
      </c>
      <c r="AW1755">
        <f t="shared" si="496"/>
        <v>0.9049713347139352</v>
      </c>
      <c r="AX1755">
        <f t="shared" si="496"/>
        <v>0.73960838929023365</v>
      </c>
      <c r="AY1755">
        <f t="shared" si="496"/>
        <v>0.40037627397150799</v>
      </c>
      <c r="AZ1755">
        <f t="shared" si="496"/>
        <v>0.19859859864292231</v>
      </c>
      <c r="BA1755">
        <f t="shared" si="496"/>
        <v>8.5076577610313786E-2</v>
      </c>
      <c r="BB1755">
        <f t="shared" si="495"/>
        <v>4.7827742087021001E-2</v>
      </c>
      <c r="BC1755">
        <f t="shared" si="495"/>
        <v>3.8302375170070298E-2</v>
      </c>
      <c r="BD1755">
        <f t="shared" si="495"/>
        <v>3.0886635825694477E-2</v>
      </c>
      <c r="BE1755">
        <f t="shared" si="495"/>
        <v>2.4084655978075777E-2</v>
      </c>
      <c r="BF1755">
        <f t="shared" si="495"/>
        <v>1.2926153472027553E-2</v>
      </c>
      <c r="BG1755">
        <f t="shared" si="495"/>
        <v>5.5706682016872962E-3</v>
      </c>
      <c r="BH1755">
        <f t="shared" si="495"/>
        <v>1.5794591300831036E-3</v>
      </c>
      <c r="BI1755">
        <f t="shared" si="495"/>
        <v>0</v>
      </c>
      <c r="BJ1755">
        <f t="shared" si="495"/>
        <v>2.4197230175336225E-3</v>
      </c>
      <c r="BK1755">
        <f t="shared" si="495"/>
        <v>6.2181762083240956E-3</v>
      </c>
      <c r="BL1755">
        <f t="shared" si="495"/>
        <v>1.2688667429446136E-2</v>
      </c>
      <c r="BM1755">
        <f t="shared" si="495"/>
        <v>2.3949655654341113E-2</v>
      </c>
      <c r="BN1755">
        <f t="shared" si="497"/>
        <v>3.5264145112939488E-2</v>
      </c>
      <c r="BO1755">
        <f t="shared" si="497"/>
        <v>4.6469194520361162E-2</v>
      </c>
      <c r="BP1755">
        <f t="shared" si="494"/>
        <v>0</v>
      </c>
      <c r="BQ1755">
        <f t="shared" si="494"/>
        <v>3.3444816053511705E-3</v>
      </c>
      <c r="BR1755">
        <f t="shared" si="486"/>
        <v>6.688963210702341E-3</v>
      </c>
      <c r="BS1755">
        <f t="shared" si="486"/>
        <v>1.3377926421404682E-2</v>
      </c>
      <c r="BT1755">
        <f t="shared" si="486"/>
        <v>2.0066889632107024E-2</v>
      </c>
      <c r="BU1755">
        <f t="shared" si="486"/>
        <v>3.0100334448160536E-2</v>
      </c>
      <c r="BV1755">
        <f t="shared" si="486"/>
        <v>4.6822742474916385E-2</v>
      </c>
      <c r="BW1755">
        <f t="shared" si="486"/>
        <v>6.354515050167224E-2</v>
      </c>
      <c r="BX1755">
        <f t="shared" si="486"/>
        <v>8.0267558528428096E-2</v>
      </c>
      <c r="BY1755">
        <f t="shared" si="486"/>
        <v>9.6989966555183951E-2</v>
      </c>
      <c r="BZ1755">
        <f t="shared" si="486"/>
        <v>0.13043478260869565</v>
      </c>
      <c r="CA1755">
        <f t="shared" si="482"/>
        <v>0.16387959866220736</v>
      </c>
      <c r="CB1755">
        <f t="shared" si="482"/>
        <v>0.19732441471571907</v>
      </c>
      <c r="CC1755">
        <f t="shared" si="482"/>
        <v>0.26421404682274247</v>
      </c>
      <c r="CD1755">
        <f t="shared" si="482"/>
        <v>0.33110367892976589</v>
      </c>
      <c r="CE1755">
        <f t="shared" si="482"/>
        <v>0.39799331103678931</v>
      </c>
      <c r="CF1755">
        <f t="shared" si="481"/>
        <v>0.49832775919732442</v>
      </c>
      <c r="CG1755">
        <f t="shared" si="481"/>
        <v>0.66555183946488294</v>
      </c>
      <c r="CH1755">
        <f t="shared" si="481"/>
        <v>0.83277591973244147</v>
      </c>
      <c r="CI1755">
        <f t="shared" si="481"/>
        <v>1</v>
      </c>
      <c r="CJ1755">
        <f t="shared" si="487"/>
        <v>0.36806147154899288</v>
      </c>
      <c r="CK1755">
        <f t="shared" si="488"/>
        <v>2.1993381635185646E-2</v>
      </c>
      <c r="CL1755">
        <f t="shared" si="489"/>
        <v>1.8148405097805397E-3</v>
      </c>
      <c r="CM1755">
        <f t="shared" si="490"/>
        <v>0.87600166308962468</v>
      </c>
      <c r="CN1755">
        <f t="shared" si="491"/>
        <v>0.22981685832916809</v>
      </c>
      <c r="CO1755">
        <f t="shared" si="492"/>
        <v>0.85375847757710022</v>
      </c>
      <c r="CP1755">
        <f t="shared" si="493"/>
        <v>0.84061851685072531</v>
      </c>
    </row>
    <row r="1756" spans="1:94">
      <c r="A1756">
        <v>3169.7212371639052</v>
      </c>
      <c r="B1756">
        <v>3161.4131347933335</v>
      </c>
      <c r="C1756">
        <v>3140.2468645171957</v>
      </c>
      <c r="D1756">
        <v>3045.7241108277294</v>
      </c>
      <c r="E1756">
        <v>2878.6352503408534</v>
      </c>
      <c r="F1756">
        <v>2536.1956570574598</v>
      </c>
      <c r="G1756">
        <v>1941.1479328743042</v>
      </c>
      <c r="H1756">
        <v>1500.84554542455</v>
      </c>
      <c r="I1756">
        <v>1229.3438940773121</v>
      </c>
      <c r="J1756">
        <v>1074.6846934429973</v>
      </c>
      <c r="K1756">
        <v>949.62139374026492</v>
      </c>
      <c r="L1756">
        <v>933.94137386699174</v>
      </c>
      <c r="M1756">
        <v>964.08255084265897</v>
      </c>
      <c r="N1756">
        <v>1084.4957187649852</v>
      </c>
      <c r="O1756">
        <v>1236.8125220224656</v>
      </c>
      <c r="P1756">
        <v>1395.2503888457916</v>
      </c>
      <c r="Q1756">
        <v>1623.1815882807493</v>
      </c>
      <c r="R1756">
        <v>1958.6609215105645</v>
      </c>
      <c r="S1756">
        <v>2241.5075798487092</v>
      </c>
      <c r="T1756">
        <v>2481.5057356957418</v>
      </c>
      <c r="U1756">
        <v>1</v>
      </c>
      <c r="V1756">
        <v>2</v>
      </c>
      <c r="W1756">
        <v>3</v>
      </c>
      <c r="X1756">
        <v>5</v>
      </c>
      <c r="Y1756">
        <v>7</v>
      </c>
      <c r="Z1756">
        <v>10</v>
      </c>
      <c r="AA1756">
        <v>15</v>
      </c>
      <c r="AB1756">
        <v>20</v>
      </c>
      <c r="AC1756">
        <v>25</v>
      </c>
      <c r="AD1756">
        <v>30</v>
      </c>
      <c r="AE1756">
        <v>40</v>
      </c>
      <c r="AF1756">
        <v>50</v>
      </c>
      <c r="AG1756">
        <v>60</v>
      </c>
      <c r="AH1756">
        <v>80</v>
      </c>
      <c r="AI1756">
        <v>100</v>
      </c>
      <c r="AJ1756">
        <v>120</v>
      </c>
      <c r="AK1756">
        <v>150</v>
      </c>
      <c r="AL1756">
        <v>200</v>
      </c>
      <c r="AM1756">
        <v>250</v>
      </c>
      <c r="AN1756">
        <v>300</v>
      </c>
      <c r="AO1756">
        <v>3170.275307099886</v>
      </c>
      <c r="AP1756">
        <v>843.25084292809879</v>
      </c>
      <c r="AQ1756">
        <v>731.07040620180294</v>
      </c>
      <c r="AR1756">
        <v>4577.9699862892721</v>
      </c>
      <c r="AS1756">
        <v>7.1277803507906681</v>
      </c>
      <c r="AT1756">
        <v>10.712847075450075</v>
      </c>
      <c r="AU1756">
        <v>37.623285659509136</v>
      </c>
      <c r="AV1756">
        <f t="shared" si="496"/>
        <v>1</v>
      </c>
      <c r="AW1756">
        <f t="shared" si="496"/>
        <v>0.99628402486892398</v>
      </c>
      <c r="AX1756">
        <f t="shared" si="496"/>
        <v>0.98681696121761908</v>
      </c>
      <c r="AY1756">
        <f t="shared" si="496"/>
        <v>0.94453965331214318</v>
      </c>
      <c r="AZ1756">
        <f t="shared" si="496"/>
        <v>0.86980561387031541</v>
      </c>
      <c r="BA1756">
        <f t="shared" si="496"/>
        <v>0.71664223723160314</v>
      </c>
      <c r="BB1756">
        <f t="shared" si="495"/>
        <v>0.4504945122468681</v>
      </c>
      <c r="BC1756">
        <f t="shared" si="495"/>
        <v>0.25355992370447111</v>
      </c>
      <c r="BD1756">
        <f t="shared" si="495"/>
        <v>0.13212504730886857</v>
      </c>
      <c r="BE1756">
        <f t="shared" si="495"/>
        <v>6.2950437065151577E-2</v>
      </c>
      <c r="BF1756">
        <f t="shared" si="495"/>
        <v>7.0132217087558865E-3</v>
      </c>
      <c r="BG1756">
        <f t="shared" si="495"/>
        <v>0</v>
      </c>
      <c r="BH1756">
        <f t="shared" si="495"/>
        <v>1.3481281171939986E-2</v>
      </c>
      <c r="BI1756">
        <f t="shared" si="495"/>
        <v>6.7338626386939479E-2</v>
      </c>
      <c r="BJ1756">
        <f t="shared" si="495"/>
        <v>0.13546554968468841</v>
      </c>
      <c r="BK1756">
        <f t="shared" si="495"/>
        <v>0.20633024858652538</v>
      </c>
      <c r="BL1756">
        <f t="shared" si="495"/>
        <v>0.30827731554813897</v>
      </c>
      <c r="BM1756">
        <f t="shared" si="495"/>
        <v>0.4583275681410362</v>
      </c>
      <c r="BN1756">
        <f t="shared" si="497"/>
        <v>0.58483673971978678</v>
      </c>
      <c r="BO1756">
        <f t="shared" si="497"/>
        <v>0.69218100906709534</v>
      </c>
      <c r="BP1756">
        <f t="shared" si="494"/>
        <v>0</v>
      </c>
      <c r="BQ1756">
        <f t="shared" si="494"/>
        <v>3.3444816053511705E-3</v>
      </c>
      <c r="BR1756">
        <f t="shared" si="486"/>
        <v>6.688963210702341E-3</v>
      </c>
      <c r="BS1756">
        <f t="shared" si="486"/>
        <v>1.3377926421404682E-2</v>
      </c>
      <c r="BT1756">
        <f t="shared" si="486"/>
        <v>2.0066889632107024E-2</v>
      </c>
      <c r="BU1756">
        <f t="shared" si="486"/>
        <v>3.0100334448160536E-2</v>
      </c>
      <c r="BV1756">
        <f t="shared" si="486"/>
        <v>4.6822742474916385E-2</v>
      </c>
      <c r="BW1756">
        <f t="shared" si="486"/>
        <v>6.354515050167224E-2</v>
      </c>
      <c r="BX1756">
        <f t="shared" si="486"/>
        <v>8.0267558528428096E-2</v>
      </c>
      <c r="BY1756">
        <f t="shared" si="486"/>
        <v>9.6989966555183951E-2</v>
      </c>
      <c r="BZ1756">
        <f t="shared" si="486"/>
        <v>0.13043478260869565</v>
      </c>
      <c r="CA1756">
        <f t="shared" si="482"/>
        <v>0.16387959866220736</v>
      </c>
      <c r="CB1756">
        <f t="shared" si="482"/>
        <v>0.19732441471571907</v>
      </c>
      <c r="CC1756">
        <f t="shared" si="482"/>
        <v>0.26421404682274247</v>
      </c>
      <c r="CD1756">
        <f t="shared" si="482"/>
        <v>0.33110367892976589</v>
      </c>
      <c r="CE1756">
        <f t="shared" si="482"/>
        <v>0.39799331103678931</v>
      </c>
      <c r="CF1756">
        <f t="shared" si="481"/>
        <v>0.49832775919732442</v>
      </c>
      <c r="CG1756">
        <f t="shared" si="481"/>
        <v>0.66555183946488294</v>
      </c>
      <c r="CH1756">
        <f t="shared" si="481"/>
        <v>0.83277591973244147</v>
      </c>
      <c r="CI1756">
        <f t="shared" si="481"/>
        <v>1</v>
      </c>
      <c r="CJ1756">
        <f t="shared" si="487"/>
        <v>0.63332170482963646</v>
      </c>
      <c r="CK1756">
        <f t="shared" si="488"/>
        <v>0.16698413685933844</v>
      </c>
      <c r="CL1756">
        <f t="shared" si="489"/>
        <v>0.14450308741519097</v>
      </c>
      <c r="CM1756">
        <f t="shared" si="490"/>
        <v>0.91542484695175796</v>
      </c>
      <c r="CN1756">
        <f t="shared" si="491"/>
        <v>0.88370404677208902</v>
      </c>
      <c r="CO1756">
        <f t="shared" si="492"/>
        <v>0.51120247765526705</v>
      </c>
      <c r="CP1756">
        <f t="shared" si="493"/>
        <v>0.69058214148772845</v>
      </c>
    </row>
    <row r="1757" spans="1:94">
      <c r="A1757">
        <v>4110.8517083732877</v>
      </c>
      <c r="B1757">
        <v>4081.801823689977</v>
      </c>
      <c r="C1757">
        <v>4011.5964158977417</v>
      </c>
      <c r="D1757">
        <v>3721.4700706983863</v>
      </c>
      <c r="E1757">
        <v>3274.8041765412081</v>
      </c>
      <c r="F1757">
        <v>2526.1224284225977</v>
      </c>
      <c r="G1757">
        <v>1576.5682523736959</v>
      </c>
      <c r="H1757">
        <v>1088.7323403403116</v>
      </c>
      <c r="I1757">
        <v>870.67052483327859</v>
      </c>
      <c r="J1757">
        <v>776.14546423639035</v>
      </c>
      <c r="K1757">
        <v>717.31336716995156</v>
      </c>
      <c r="L1757">
        <v>711.71238407762019</v>
      </c>
      <c r="M1757">
        <v>724.24736252729133</v>
      </c>
      <c r="N1757">
        <v>775.20625637215676</v>
      </c>
      <c r="O1757">
        <v>842.35190661433251</v>
      </c>
      <c r="P1757">
        <v>914.01853137871456</v>
      </c>
      <c r="Q1757">
        <v>1018.1436780568404</v>
      </c>
      <c r="R1757">
        <v>1168.2026304589842</v>
      </c>
      <c r="S1757">
        <v>1287.720664580947</v>
      </c>
      <c r="T1757">
        <v>1382.771832692903</v>
      </c>
      <c r="U1757">
        <v>1</v>
      </c>
      <c r="V1757">
        <v>2</v>
      </c>
      <c r="W1757">
        <v>3</v>
      </c>
      <c r="X1757">
        <v>5</v>
      </c>
      <c r="Y1757">
        <v>7</v>
      </c>
      <c r="Z1757">
        <v>10</v>
      </c>
      <c r="AA1757">
        <v>15</v>
      </c>
      <c r="AB1757">
        <v>20</v>
      </c>
      <c r="AC1757">
        <v>25</v>
      </c>
      <c r="AD1757">
        <v>30</v>
      </c>
      <c r="AE1757">
        <v>40</v>
      </c>
      <c r="AF1757">
        <v>50</v>
      </c>
      <c r="AG1757">
        <v>60</v>
      </c>
      <c r="AH1757">
        <v>80</v>
      </c>
      <c r="AI1757">
        <v>100</v>
      </c>
      <c r="AJ1757">
        <v>120</v>
      </c>
      <c r="AK1757">
        <v>150</v>
      </c>
      <c r="AL1757">
        <v>200</v>
      </c>
      <c r="AM1757">
        <v>250</v>
      </c>
      <c r="AN1757">
        <v>300</v>
      </c>
      <c r="AO1757">
        <v>4113.9650771088955</v>
      </c>
      <c r="AP1757">
        <v>662.56665393378046</v>
      </c>
      <c r="AQ1757">
        <v>632.68958205090996</v>
      </c>
      <c r="AR1757">
        <v>1943.8485015038109</v>
      </c>
      <c r="AS1757">
        <v>5.4455601741475697</v>
      </c>
      <c r="AT1757">
        <v>13.686664660329836</v>
      </c>
      <c r="AU1757">
        <v>44.332641460566734</v>
      </c>
      <c r="AV1757">
        <f t="shared" si="496"/>
        <v>1</v>
      </c>
      <c r="AW1757">
        <f t="shared" si="496"/>
        <v>0.99145375287336002</v>
      </c>
      <c r="AX1757">
        <f t="shared" si="496"/>
        <v>0.97079987520190492</v>
      </c>
      <c r="AY1757">
        <f t="shared" si="496"/>
        <v>0.88544699098040502</v>
      </c>
      <c r="AZ1757">
        <f t="shared" si="496"/>
        <v>0.75404140517090568</v>
      </c>
      <c r="BA1757">
        <f t="shared" si="496"/>
        <v>0.5337851353653883</v>
      </c>
      <c r="BB1757">
        <f t="shared" si="495"/>
        <v>0.25443378037329545</v>
      </c>
      <c r="BC1757">
        <f t="shared" si="495"/>
        <v>0.11091629977268241</v>
      </c>
      <c r="BD1757">
        <f t="shared" si="495"/>
        <v>4.6764232233580477E-2</v>
      </c>
      <c r="BE1757">
        <f t="shared" si="495"/>
        <v>1.8955704374406978E-2</v>
      </c>
      <c r="BF1757">
        <f t="shared" si="495"/>
        <v>1.647765083442689E-3</v>
      </c>
      <c r="BG1757">
        <f t="shared" si="495"/>
        <v>0</v>
      </c>
      <c r="BH1757">
        <f t="shared" si="495"/>
        <v>3.6876918695495087E-3</v>
      </c>
      <c r="BI1757">
        <f t="shared" si="495"/>
        <v>1.867939682280987E-2</v>
      </c>
      <c r="BJ1757">
        <f t="shared" si="495"/>
        <v>3.8433117937518496E-2</v>
      </c>
      <c r="BK1757">
        <f t="shared" si="495"/>
        <v>5.9516874126074266E-2</v>
      </c>
      <c r="BL1757">
        <f t="shared" si="495"/>
        <v>9.0149671650400956E-2</v>
      </c>
      <c r="BM1757">
        <f t="shared" si="495"/>
        <v>0.13429583280642754</v>
      </c>
      <c r="BN1757">
        <f t="shared" si="497"/>
        <v>0.16945709650270982</v>
      </c>
      <c r="BO1757">
        <f t="shared" si="497"/>
        <v>0.19742040104647149</v>
      </c>
      <c r="BP1757">
        <f t="shared" si="494"/>
        <v>0</v>
      </c>
      <c r="BQ1757">
        <f t="shared" si="494"/>
        <v>3.3444816053511705E-3</v>
      </c>
      <c r="BR1757">
        <f t="shared" si="486"/>
        <v>6.688963210702341E-3</v>
      </c>
      <c r="BS1757">
        <f t="shared" si="486"/>
        <v>1.3377926421404682E-2</v>
      </c>
      <c r="BT1757">
        <f t="shared" si="486"/>
        <v>2.0066889632107024E-2</v>
      </c>
      <c r="BU1757">
        <f t="shared" si="486"/>
        <v>3.0100334448160536E-2</v>
      </c>
      <c r="BV1757">
        <f t="shared" si="486"/>
        <v>4.6822742474916385E-2</v>
      </c>
      <c r="BW1757">
        <f t="shared" si="486"/>
        <v>6.354515050167224E-2</v>
      </c>
      <c r="BX1757">
        <f t="shared" si="486"/>
        <v>8.0267558528428096E-2</v>
      </c>
      <c r="BY1757">
        <f t="shared" si="486"/>
        <v>9.6989966555183951E-2</v>
      </c>
      <c r="BZ1757">
        <f t="shared" si="486"/>
        <v>0.13043478260869565</v>
      </c>
      <c r="CA1757">
        <f t="shared" si="486"/>
        <v>0.16387959866220736</v>
      </c>
      <c r="CB1757">
        <f t="shared" si="486"/>
        <v>0.19732441471571907</v>
      </c>
      <c r="CC1757">
        <f t="shared" si="486"/>
        <v>0.26421404682274247</v>
      </c>
      <c r="CD1757">
        <f t="shared" ref="CD1757:CH1810" si="498">(AI1757-MIN($U1757:$AN1757))/(MAX($U1757:$AN1757)-MIN($U1757:$AN1757))</f>
        <v>0.33110367892976589</v>
      </c>
      <c r="CE1757">
        <f t="shared" si="498"/>
        <v>0.39799331103678931</v>
      </c>
      <c r="CF1757">
        <f t="shared" si="481"/>
        <v>0.49832775919732442</v>
      </c>
      <c r="CG1757">
        <f t="shared" si="481"/>
        <v>0.66555183946488294</v>
      </c>
      <c r="CH1757">
        <f t="shared" si="481"/>
        <v>0.83277591973244147</v>
      </c>
      <c r="CI1757">
        <f t="shared" si="481"/>
        <v>1</v>
      </c>
      <c r="CJ1757">
        <f t="shared" si="487"/>
        <v>0.82243789120418742</v>
      </c>
      <c r="CK1757">
        <f t="shared" si="488"/>
        <v>0.1307748805478518</v>
      </c>
      <c r="CL1757">
        <f t="shared" si="489"/>
        <v>0.12478749139296792</v>
      </c>
      <c r="CM1757">
        <f t="shared" si="490"/>
        <v>0.38754478988052321</v>
      </c>
      <c r="CN1757">
        <f t="shared" si="491"/>
        <v>0.65940802321967595</v>
      </c>
      <c r="CO1757">
        <f t="shared" si="492"/>
        <v>0.66771919264893875</v>
      </c>
      <c r="CP1757">
        <f t="shared" si="493"/>
        <v>0.85831603651416832</v>
      </c>
    </row>
    <row r="1758" spans="1:94">
      <c r="A1758">
        <v>4913.5786960470741</v>
      </c>
      <c r="B1758">
        <v>4910.298216042107</v>
      </c>
      <c r="C1758">
        <v>4902.2915856771551</v>
      </c>
      <c r="D1758">
        <v>4870.722254035396</v>
      </c>
      <c r="E1758">
        <v>4825.5255050208953</v>
      </c>
      <c r="F1758">
        <v>4751.2828949733466</v>
      </c>
      <c r="G1758">
        <v>4630.2638149341738</v>
      </c>
      <c r="H1758">
        <v>4504.7217353532496</v>
      </c>
      <c r="I1758">
        <v>4367.0439034764495</v>
      </c>
      <c r="J1758">
        <v>4219.7642197269261</v>
      </c>
      <c r="K1758">
        <v>3924.4668703559705</v>
      </c>
      <c r="L1758">
        <v>3665.142853831815</v>
      </c>
      <c r="M1758">
        <v>3459.4060012441614</v>
      </c>
      <c r="N1758">
        <v>3192.5789195403891</v>
      </c>
      <c r="O1758">
        <v>3054.2983789287882</v>
      </c>
      <c r="P1758">
        <v>2984.0638530341366</v>
      </c>
      <c r="Q1758">
        <v>2937.3689694494819</v>
      </c>
      <c r="R1758">
        <v>2914.9514881082237</v>
      </c>
      <c r="S1758">
        <v>2911.1949132683203</v>
      </c>
      <c r="T1758">
        <v>2911.5280466139429</v>
      </c>
      <c r="U1758">
        <v>1</v>
      </c>
      <c r="V1758">
        <v>2</v>
      </c>
      <c r="W1758">
        <v>3</v>
      </c>
      <c r="X1758">
        <v>5</v>
      </c>
      <c r="Y1758">
        <v>7</v>
      </c>
      <c r="Z1758">
        <v>10</v>
      </c>
      <c r="AA1758">
        <v>15</v>
      </c>
      <c r="AB1758">
        <v>20</v>
      </c>
      <c r="AC1758">
        <v>25</v>
      </c>
      <c r="AD1758">
        <v>30</v>
      </c>
      <c r="AE1758">
        <v>40</v>
      </c>
      <c r="AF1758">
        <v>50</v>
      </c>
      <c r="AG1758">
        <v>60</v>
      </c>
      <c r="AH1758">
        <v>80</v>
      </c>
      <c r="AI1758">
        <v>100</v>
      </c>
      <c r="AJ1758">
        <v>120</v>
      </c>
      <c r="AK1758">
        <v>150</v>
      </c>
      <c r="AL1758">
        <v>200</v>
      </c>
      <c r="AM1758">
        <v>250</v>
      </c>
      <c r="AN1758">
        <v>300</v>
      </c>
      <c r="AO1758">
        <v>4914.0022945431037</v>
      </c>
      <c r="AP1758">
        <v>4611.7886704728407</v>
      </c>
      <c r="AQ1758">
        <v>2703.4282943416065</v>
      </c>
      <c r="AR1758">
        <v>2920.2733469673281</v>
      </c>
      <c r="AS1758">
        <v>4.2610095902143943</v>
      </c>
      <c r="AT1758">
        <v>17.538625074632211</v>
      </c>
      <c r="AU1758">
        <v>40.272358798157256</v>
      </c>
      <c r="AV1758">
        <f t="shared" si="496"/>
        <v>1</v>
      </c>
      <c r="AW1758">
        <f t="shared" si="496"/>
        <v>0.99836171265809259</v>
      </c>
      <c r="AX1758">
        <f t="shared" si="496"/>
        <v>0.99436316331215202</v>
      </c>
      <c r="AY1758">
        <f t="shared" si="496"/>
        <v>0.97859728870146701</v>
      </c>
      <c r="AZ1758">
        <f t="shared" si="496"/>
        <v>0.95602581693705813</v>
      </c>
      <c r="BA1758">
        <f t="shared" si="496"/>
        <v>0.91894870380516869</v>
      </c>
      <c r="BB1758">
        <f t="shared" si="495"/>
        <v>0.85851119872747983</v>
      </c>
      <c r="BC1758">
        <f t="shared" si="495"/>
        <v>0.79581488613214579</v>
      </c>
      <c r="BD1758">
        <f t="shared" si="495"/>
        <v>0.7270579210284126</v>
      </c>
      <c r="BE1758">
        <f t="shared" si="495"/>
        <v>0.6535057453585017</v>
      </c>
      <c r="BF1758">
        <f t="shared" si="495"/>
        <v>0.50603284235627877</v>
      </c>
      <c r="BG1758">
        <f t="shared" si="495"/>
        <v>0.37652519314615301</v>
      </c>
      <c r="BH1758">
        <f t="shared" si="495"/>
        <v>0.27377922888242534</v>
      </c>
      <c r="BI1758">
        <f t="shared" si="495"/>
        <v>0.1405245131787802</v>
      </c>
      <c r="BJ1758">
        <f t="shared" si="495"/>
        <v>7.1466552461726368E-2</v>
      </c>
      <c r="BK1758">
        <f t="shared" si="495"/>
        <v>3.6391095649353708E-2</v>
      </c>
      <c r="BL1758">
        <f t="shared" si="495"/>
        <v>1.3071448343853093E-2</v>
      </c>
      <c r="BM1758">
        <f t="shared" si="495"/>
        <v>1.8760513704771751E-3</v>
      </c>
      <c r="BN1758">
        <f t="shared" si="497"/>
        <v>0</v>
      </c>
      <c r="BO1758">
        <f t="shared" si="497"/>
        <v>1.6636837977199894E-4</v>
      </c>
      <c r="BP1758">
        <f t="shared" si="494"/>
        <v>0</v>
      </c>
      <c r="BQ1758">
        <f t="shared" si="494"/>
        <v>3.3444816053511705E-3</v>
      </c>
      <c r="BR1758">
        <f t="shared" si="494"/>
        <v>6.688963210702341E-3</v>
      </c>
      <c r="BS1758">
        <f t="shared" si="494"/>
        <v>1.3377926421404682E-2</v>
      </c>
      <c r="BT1758">
        <f t="shared" si="494"/>
        <v>2.0066889632107024E-2</v>
      </c>
      <c r="BU1758">
        <f t="shared" si="494"/>
        <v>3.0100334448160536E-2</v>
      </c>
      <c r="BV1758">
        <f t="shared" si="494"/>
        <v>4.6822742474916385E-2</v>
      </c>
      <c r="BW1758">
        <f t="shared" si="494"/>
        <v>6.354515050167224E-2</v>
      </c>
      <c r="BX1758">
        <f t="shared" si="494"/>
        <v>8.0267558528428096E-2</v>
      </c>
      <c r="BY1758">
        <f t="shared" si="494"/>
        <v>9.6989966555183951E-2</v>
      </c>
      <c r="BZ1758">
        <f t="shared" si="494"/>
        <v>0.13043478260869565</v>
      </c>
      <c r="CA1758">
        <f t="shared" si="494"/>
        <v>0.16387959866220736</v>
      </c>
      <c r="CB1758">
        <f t="shared" si="494"/>
        <v>0.19732441471571907</v>
      </c>
      <c r="CC1758">
        <f t="shared" si="494"/>
        <v>0.26421404682274247</v>
      </c>
      <c r="CD1758">
        <f t="shared" si="498"/>
        <v>0.33110367892976589</v>
      </c>
      <c r="CE1758">
        <f t="shared" si="498"/>
        <v>0.39799331103678931</v>
      </c>
      <c r="CF1758">
        <f t="shared" si="481"/>
        <v>0.49832775919732442</v>
      </c>
      <c r="CG1758">
        <f t="shared" si="481"/>
        <v>0.66555183946488294</v>
      </c>
      <c r="CH1758">
        <f t="shared" si="481"/>
        <v>0.83277591973244147</v>
      </c>
      <c r="CI1758">
        <f t="shared" si="481"/>
        <v>1</v>
      </c>
      <c r="CJ1758">
        <f t="shared" si="487"/>
        <v>0.98276599089040151</v>
      </c>
      <c r="CK1758">
        <f t="shared" si="488"/>
        <v>0.92220213837131082</v>
      </c>
      <c r="CL1758">
        <f t="shared" si="489"/>
        <v>0.53976518924681494</v>
      </c>
      <c r="CM1758">
        <f t="shared" si="490"/>
        <v>0.58322111161669898</v>
      </c>
      <c r="CN1758">
        <f t="shared" si="491"/>
        <v>0.50146794536191919</v>
      </c>
      <c r="CO1758">
        <f t="shared" si="492"/>
        <v>0.87045395129643222</v>
      </c>
      <c r="CP1758">
        <f t="shared" si="493"/>
        <v>0.75680896995393143</v>
      </c>
    </row>
    <row r="1759" spans="1:94">
      <c r="A1759">
        <v>4732.2643133262654</v>
      </c>
      <c r="B1759">
        <v>4677.5456191069416</v>
      </c>
      <c r="C1759">
        <v>4576.4803924852558</v>
      </c>
      <c r="D1759">
        <v>4337.2130477786359</v>
      </c>
      <c r="E1759">
        <v>4146.0145840678151</v>
      </c>
      <c r="F1759">
        <v>3954.4863247443004</v>
      </c>
      <c r="G1759">
        <v>3723.2128644810045</v>
      </c>
      <c r="H1759">
        <v>3487.794835983605</v>
      </c>
      <c r="I1759">
        <v>3228.8353425088899</v>
      </c>
      <c r="J1759">
        <v>2962.7459788815722</v>
      </c>
      <c r="K1759">
        <v>2483.3281763164787</v>
      </c>
      <c r="L1759">
        <v>2135.1143769917971</v>
      </c>
      <c r="M1759">
        <v>1921.6515358080201</v>
      </c>
      <c r="N1759">
        <v>1778.1957447392285</v>
      </c>
      <c r="O1759">
        <v>1828.5370892041478</v>
      </c>
      <c r="P1759">
        <v>1946.6901141766803</v>
      </c>
      <c r="Q1759">
        <v>2145.5460200207194</v>
      </c>
      <c r="R1759">
        <v>2435.3919058969554</v>
      </c>
      <c r="S1759">
        <v>2659.8545590832127</v>
      </c>
      <c r="T1759">
        <v>2833.9989116846086</v>
      </c>
      <c r="U1759">
        <v>1</v>
      </c>
      <c r="V1759">
        <v>2</v>
      </c>
      <c r="W1759">
        <v>3</v>
      </c>
      <c r="X1759">
        <v>5</v>
      </c>
      <c r="Y1759">
        <v>7</v>
      </c>
      <c r="Z1759">
        <v>10</v>
      </c>
      <c r="AA1759">
        <v>15</v>
      </c>
      <c r="AB1759">
        <v>20</v>
      </c>
      <c r="AC1759">
        <v>25</v>
      </c>
      <c r="AD1759">
        <v>30</v>
      </c>
      <c r="AE1759">
        <v>40</v>
      </c>
      <c r="AF1759">
        <v>50</v>
      </c>
      <c r="AG1759">
        <v>60</v>
      </c>
      <c r="AH1759">
        <v>80</v>
      </c>
      <c r="AI1759">
        <v>100</v>
      </c>
      <c r="AJ1759">
        <v>120</v>
      </c>
      <c r="AK1759">
        <v>150</v>
      </c>
      <c r="AL1759">
        <v>200</v>
      </c>
      <c r="AM1759">
        <v>250</v>
      </c>
      <c r="AN1759">
        <v>300</v>
      </c>
      <c r="AO1759">
        <v>4741.9361504818116</v>
      </c>
      <c r="AP1759">
        <v>3824.4786727291953</v>
      </c>
      <c r="AQ1759">
        <v>1090.5076522167221</v>
      </c>
      <c r="AR1759">
        <v>3756.3509919133412</v>
      </c>
      <c r="AS1759">
        <v>2.2879124601336631</v>
      </c>
      <c r="AT1759">
        <v>17.029711306922966</v>
      </c>
      <c r="AU1759">
        <v>38.393968055277952</v>
      </c>
      <c r="AV1759">
        <f t="shared" si="496"/>
        <v>1</v>
      </c>
      <c r="AW1759">
        <f t="shared" si="496"/>
        <v>0.98147683679343423</v>
      </c>
      <c r="AX1759">
        <f t="shared" si="496"/>
        <v>0.94726462259624433</v>
      </c>
      <c r="AY1759">
        <f t="shared" si="496"/>
        <v>0.86626875565837425</v>
      </c>
      <c r="AZ1759">
        <f t="shared" si="496"/>
        <v>0.80154498257335305</v>
      </c>
      <c r="BA1759">
        <f t="shared" si="496"/>
        <v>0.73670956833815671</v>
      </c>
      <c r="BB1759">
        <f t="shared" si="495"/>
        <v>0.65841976060565821</v>
      </c>
      <c r="BC1759">
        <f t="shared" si="495"/>
        <v>0.57872694947703818</v>
      </c>
      <c r="BD1759">
        <f t="shared" si="495"/>
        <v>0.49106497161083779</v>
      </c>
      <c r="BE1759">
        <f t="shared" si="495"/>
        <v>0.40098941735429217</v>
      </c>
      <c r="BF1759">
        <f t="shared" si="495"/>
        <v>0.23869873539005992</v>
      </c>
      <c r="BG1759">
        <f t="shared" si="495"/>
        <v>0.12082273107942336</v>
      </c>
      <c r="BH1759">
        <f t="shared" si="495"/>
        <v>4.8562106037168942E-2</v>
      </c>
      <c r="BI1759">
        <f t="shared" si="495"/>
        <v>0</v>
      </c>
      <c r="BJ1759">
        <f t="shared" si="495"/>
        <v>1.7041359499992283E-2</v>
      </c>
      <c r="BK1759">
        <f t="shared" si="495"/>
        <v>5.7038069877316501E-2</v>
      </c>
      <c r="BL1759">
        <f t="shared" si="495"/>
        <v>0.124354011002933</v>
      </c>
      <c r="BM1759">
        <f t="shared" si="495"/>
        <v>0.22247153236259207</v>
      </c>
      <c r="BN1759">
        <f t="shared" si="497"/>
        <v>0.29845577171747617</v>
      </c>
      <c r="BO1759">
        <f t="shared" si="497"/>
        <v>0.35740645229856066</v>
      </c>
      <c r="BP1759">
        <f t="shared" si="494"/>
        <v>0</v>
      </c>
      <c r="BQ1759">
        <f t="shared" si="494"/>
        <v>3.3444816053511705E-3</v>
      </c>
      <c r="BR1759">
        <f t="shared" si="494"/>
        <v>6.688963210702341E-3</v>
      </c>
      <c r="BS1759">
        <f t="shared" si="494"/>
        <v>1.3377926421404682E-2</v>
      </c>
      <c r="BT1759">
        <f t="shared" si="494"/>
        <v>2.0066889632107024E-2</v>
      </c>
      <c r="BU1759">
        <f t="shared" si="494"/>
        <v>3.0100334448160536E-2</v>
      </c>
      <c r="BV1759">
        <f t="shared" si="494"/>
        <v>4.6822742474916385E-2</v>
      </c>
      <c r="BW1759">
        <f t="shared" si="494"/>
        <v>6.354515050167224E-2</v>
      </c>
      <c r="BX1759">
        <f t="shared" si="494"/>
        <v>8.0267558528428096E-2</v>
      </c>
      <c r="BY1759">
        <f t="shared" si="494"/>
        <v>9.6989966555183951E-2</v>
      </c>
      <c r="BZ1759">
        <f t="shared" si="494"/>
        <v>0.13043478260869565</v>
      </c>
      <c r="CA1759">
        <f t="shared" si="494"/>
        <v>0.16387959866220736</v>
      </c>
      <c r="CB1759">
        <f t="shared" si="494"/>
        <v>0.19732441471571907</v>
      </c>
      <c r="CC1759">
        <f t="shared" si="494"/>
        <v>0.26421404682274247</v>
      </c>
      <c r="CD1759">
        <f t="shared" si="498"/>
        <v>0.33110367892976589</v>
      </c>
      <c r="CE1759">
        <f t="shared" si="498"/>
        <v>0.39799331103678931</v>
      </c>
      <c r="CF1759">
        <f t="shared" si="481"/>
        <v>0.49832775919732442</v>
      </c>
      <c r="CG1759">
        <f t="shared" si="481"/>
        <v>0.66555183946488294</v>
      </c>
      <c r="CH1759">
        <f t="shared" si="481"/>
        <v>0.83277591973244147</v>
      </c>
      <c r="CI1759">
        <f t="shared" si="481"/>
        <v>1</v>
      </c>
      <c r="CJ1759">
        <f t="shared" si="487"/>
        <v>0.94828379769174587</v>
      </c>
      <c r="CK1759">
        <f t="shared" si="488"/>
        <v>0.7644245837132656</v>
      </c>
      <c r="CL1759">
        <f t="shared" si="489"/>
        <v>0.21653459964262969</v>
      </c>
      <c r="CM1759">
        <f t="shared" si="490"/>
        <v>0.75077174186640105</v>
      </c>
      <c r="CN1759">
        <f t="shared" si="491"/>
        <v>0.23838832801782175</v>
      </c>
      <c r="CO1759">
        <f t="shared" si="492"/>
        <v>0.84366901615384027</v>
      </c>
      <c r="CP1759">
        <f t="shared" si="493"/>
        <v>0.70984920138194885</v>
      </c>
    </row>
    <row r="1760" spans="1:94">
      <c r="A1760">
        <v>3372.210093054081</v>
      </c>
      <c r="B1760">
        <v>3371.1473050263075</v>
      </c>
      <c r="C1760">
        <v>3367.9838983157629</v>
      </c>
      <c r="D1760">
        <v>3353.4630946279995</v>
      </c>
      <c r="E1760">
        <v>3326.7933656293976</v>
      </c>
      <c r="F1760">
        <v>3266.66687104115</v>
      </c>
      <c r="G1760">
        <v>3135.0372987027758</v>
      </c>
      <c r="H1760">
        <v>2994.9989012180308</v>
      </c>
      <c r="I1760">
        <v>2868.2731150971567</v>
      </c>
      <c r="J1760">
        <v>2763.4541454092378</v>
      </c>
      <c r="K1760">
        <v>2618.7886378643898</v>
      </c>
      <c r="L1760">
        <v>2539.0114670626367</v>
      </c>
      <c r="M1760">
        <v>2499.3286789562603</v>
      </c>
      <c r="N1760">
        <v>2481.7048491697651</v>
      </c>
      <c r="O1760">
        <v>2499.5171511675926</v>
      </c>
      <c r="P1760">
        <v>2528.280541449762</v>
      </c>
      <c r="Q1760">
        <v>2572.8062266402167</v>
      </c>
      <c r="R1760">
        <v>2632.1933300074343</v>
      </c>
      <c r="S1760">
        <v>2672.456321907302</v>
      </c>
      <c r="T1760">
        <v>2699.6031983853559</v>
      </c>
      <c r="U1760">
        <v>1</v>
      </c>
      <c r="V1760">
        <v>2</v>
      </c>
      <c r="W1760">
        <v>3</v>
      </c>
      <c r="X1760">
        <v>5</v>
      </c>
      <c r="Y1760">
        <v>7</v>
      </c>
      <c r="Z1760">
        <v>10</v>
      </c>
      <c r="AA1760">
        <v>15</v>
      </c>
      <c r="AB1760">
        <v>20</v>
      </c>
      <c r="AC1760">
        <v>25</v>
      </c>
      <c r="AD1760">
        <v>30</v>
      </c>
      <c r="AE1760">
        <v>40</v>
      </c>
      <c r="AF1760">
        <v>50</v>
      </c>
      <c r="AG1760">
        <v>60</v>
      </c>
      <c r="AH1760">
        <v>80</v>
      </c>
      <c r="AI1760">
        <v>100</v>
      </c>
      <c r="AJ1760">
        <v>120</v>
      </c>
      <c r="AK1760">
        <v>150</v>
      </c>
      <c r="AL1760">
        <v>200</v>
      </c>
      <c r="AM1760">
        <v>250</v>
      </c>
      <c r="AN1760">
        <v>300</v>
      </c>
      <c r="AO1760">
        <v>3372.2749049557669</v>
      </c>
      <c r="AP1760">
        <v>3175.0763540059806</v>
      </c>
      <c r="AQ1760">
        <v>2309.9267516078603</v>
      </c>
      <c r="AR1760">
        <v>2785.0691955618681</v>
      </c>
      <c r="AS1760">
        <v>6.2107087521068802</v>
      </c>
      <c r="AT1760">
        <v>5.9490006871387733</v>
      </c>
      <c r="AU1760">
        <v>44.52237974273654</v>
      </c>
      <c r="AV1760">
        <f t="shared" si="496"/>
        <v>1</v>
      </c>
      <c r="AW1760">
        <f t="shared" si="496"/>
        <v>0.99880653366718242</v>
      </c>
      <c r="AX1760">
        <f t="shared" si="496"/>
        <v>0.99525416075049289</v>
      </c>
      <c r="AY1760">
        <f t="shared" si="496"/>
        <v>0.97894790788170039</v>
      </c>
      <c r="AZ1760">
        <f t="shared" si="496"/>
        <v>0.94899892197537317</v>
      </c>
      <c r="BA1760">
        <f t="shared" si="496"/>
        <v>0.88147939303247724</v>
      </c>
      <c r="BB1760">
        <f t="shared" si="495"/>
        <v>0.73366490991476307</v>
      </c>
      <c r="BC1760">
        <f t="shared" si="495"/>
        <v>0.5764076692118244</v>
      </c>
      <c r="BD1760">
        <f t="shared" si="495"/>
        <v>0.43409993212528469</v>
      </c>
      <c r="BE1760">
        <f t="shared" si="495"/>
        <v>0.31639263011018748</v>
      </c>
      <c r="BF1760">
        <f t="shared" si="495"/>
        <v>0.15393933908426599</v>
      </c>
      <c r="BG1760">
        <f t="shared" si="495"/>
        <v>6.4352925809739767E-2</v>
      </c>
      <c r="BH1760">
        <f t="shared" si="495"/>
        <v>1.979082089356533E-2</v>
      </c>
      <c r="BI1760">
        <f t="shared" si="495"/>
        <v>0</v>
      </c>
      <c r="BJ1760">
        <f t="shared" si="495"/>
        <v>2.0002467273669933E-2</v>
      </c>
      <c r="BK1760">
        <f t="shared" si="495"/>
        <v>5.23025468966778E-2</v>
      </c>
      <c r="BL1760">
        <f t="shared" si="495"/>
        <v>0.10230302190369402</v>
      </c>
      <c r="BM1760">
        <f t="shared" si="495"/>
        <v>0.16899224554956005</v>
      </c>
      <c r="BN1760">
        <f t="shared" si="497"/>
        <v>0.21420589496530482</v>
      </c>
      <c r="BO1760">
        <f t="shared" si="497"/>
        <v>0.24469069745747349</v>
      </c>
      <c r="BP1760">
        <f t="shared" si="494"/>
        <v>0</v>
      </c>
      <c r="BQ1760">
        <f t="shared" si="494"/>
        <v>3.3444816053511705E-3</v>
      </c>
      <c r="BR1760">
        <f t="shared" si="494"/>
        <v>6.688963210702341E-3</v>
      </c>
      <c r="BS1760">
        <f t="shared" si="494"/>
        <v>1.3377926421404682E-2</v>
      </c>
      <c r="BT1760">
        <f t="shared" si="494"/>
        <v>2.0066889632107024E-2</v>
      </c>
      <c r="BU1760">
        <f t="shared" si="494"/>
        <v>3.0100334448160536E-2</v>
      </c>
      <c r="BV1760">
        <f t="shared" si="494"/>
        <v>4.6822742474916385E-2</v>
      </c>
      <c r="BW1760">
        <f t="shared" si="494"/>
        <v>6.354515050167224E-2</v>
      </c>
      <c r="BX1760">
        <f t="shared" si="494"/>
        <v>8.0267558528428096E-2</v>
      </c>
      <c r="BY1760">
        <f t="shared" si="494"/>
        <v>9.6989966555183951E-2</v>
      </c>
      <c r="BZ1760">
        <f t="shared" si="494"/>
        <v>0.13043478260869565</v>
      </c>
      <c r="CA1760">
        <f t="shared" si="494"/>
        <v>0.16387959866220736</v>
      </c>
      <c r="CB1760">
        <f t="shared" si="494"/>
        <v>0.19732441471571907</v>
      </c>
      <c r="CC1760">
        <f t="shared" si="494"/>
        <v>0.26421404682274247</v>
      </c>
      <c r="CD1760">
        <f t="shared" si="498"/>
        <v>0.33110367892976589</v>
      </c>
      <c r="CE1760">
        <f t="shared" si="498"/>
        <v>0.39799331103678931</v>
      </c>
      <c r="CF1760">
        <f t="shared" si="481"/>
        <v>0.49832775919732442</v>
      </c>
      <c r="CG1760">
        <f t="shared" si="481"/>
        <v>0.66555183946488294</v>
      </c>
      <c r="CH1760">
        <f t="shared" si="481"/>
        <v>0.83277591973244147</v>
      </c>
      <c r="CI1760">
        <f t="shared" ref="CI1760:CI1823" si="499">(AN1760-MIN($U1760:$AN1760))/(MAX($U1760:$AN1760)-MIN($U1760:$AN1760))</f>
        <v>1</v>
      </c>
      <c r="CJ1760">
        <f t="shared" si="487"/>
        <v>0.67380258616348032</v>
      </c>
      <c r="CK1760">
        <f t="shared" si="488"/>
        <v>0.6342838384781524</v>
      </c>
      <c r="CL1760">
        <f t="shared" si="489"/>
        <v>0.46090716465087378</v>
      </c>
      <c r="CM1760">
        <f t="shared" si="490"/>
        <v>0.5561260912949636</v>
      </c>
      <c r="CN1760">
        <f t="shared" si="491"/>
        <v>0.7614278336142507</v>
      </c>
      <c r="CO1760">
        <f t="shared" si="492"/>
        <v>0.26047372037572492</v>
      </c>
      <c r="CP1760">
        <f t="shared" si="493"/>
        <v>0.86305949356841349</v>
      </c>
    </row>
    <row r="1761" spans="1:94">
      <c r="A1761">
        <v>4417.3374598357041</v>
      </c>
      <c r="B1761">
        <v>4376.5807603838775</v>
      </c>
      <c r="C1761">
        <v>4279.1433010934034</v>
      </c>
      <c r="D1761">
        <v>3888.3216005427262</v>
      </c>
      <c r="E1761">
        <v>3311.4284191882371</v>
      </c>
      <c r="F1761">
        <v>2396.0320888835599</v>
      </c>
      <c r="G1761">
        <v>1329.2485635564815</v>
      </c>
      <c r="H1761">
        <v>858.91840738599262</v>
      </c>
      <c r="I1761">
        <v>711.60591125271128</v>
      </c>
      <c r="J1761">
        <v>703.32905726489128</v>
      </c>
      <c r="K1761">
        <v>816.10154704768672</v>
      </c>
      <c r="L1761">
        <v>962.69421779490312</v>
      </c>
      <c r="M1761">
        <v>1106.3982178951867</v>
      </c>
      <c r="N1761">
        <v>1368.4203476497241</v>
      </c>
      <c r="O1761">
        <v>1597.5628605086013</v>
      </c>
      <c r="P1761">
        <v>1798.9454839649081</v>
      </c>
      <c r="Q1761">
        <v>2058.864232027664</v>
      </c>
      <c r="R1761">
        <v>2406.0475883560998</v>
      </c>
      <c r="S1761">
        <v>2674.5246006767516</v>
      </c>
      <c r="T1761">
        <v>2886.5305664070779</v>
      </c>
      <c r="U1761">
        <v>1</v>
      </c>
      <c r="V1761">
        <v>2</v>
      </c>
      <c r="W1761">
        <v>3</v>
      </c>
      <c r="X1761">
        <v>5</v>
      </c>
      <c r="Y1761">
        <v>7</v>
      </c>
      <c r="Z1761">
        <v>10</v>
      </c>
      <c r="AA1761">
        <v>15</v>
      </c>
      <c r="AB1761">
        <v>20</v>
      </c>
      <c r="AC1761">
        <v>25</v>
      </c>
      <c r="AD1761">
        <v>30</v>
      </c>
      <c r="AE1761">
        <v>40</v>
      </c>
      <c r="AF1761">
        <v>50</v>
      </c>
      <c r="AG1761">
        <v>60</v>
      </c>
      <c r="AH1761">
        <v>80</v>
      </c>
      <c r="AI1761">
        <v>100</v>
      </c>
      <c r="AJ1761">
        <v>120</v>
      </c>
      <c r="AK1761">
        <v>150</v>
      </c>
      <c r="AL1761">
        <v>200</v>
      </c>
      <c r="AM1761">
        <v>250</v>
      </c>
      <c r="AN1761">
        <v>300</v>
      </c>
      <c r="AO1761">
        <v>4422.0414610744019</v>
      </c>
      <c r="AP1761">
        <v>1070.1269410303655</v>
      </c>
      <c r="AQ1761">
        <v>375.46468827190375</v>
      </c>
      <c r="AR1761">
        <v>4136.2912678268749</v>
      </c>
      <c r="AS1761">
        <v>4.9212187006407575</v>
      </c>
      <c r="AT1761">
        <v>1.857041279030647</v>
      </c>
      <c r="AU1761">
        <v>14.757484392174259</v>
      </c>
      <c r="AV1761">
        <f t="shared" si="496"/>
        <v>1</v>
      </c>
      <c r="AW1761">
        <f t="shared" si="496"/>
        <v>0.98902622314381006</v>
      </c>
      <c r="AX1761">
        <f t="shared" si="496"/>
        <v>0.96279110229081777</v>
      </c>
      <c r="AY1761">
        <f t="shared" si="496"/>
        <v>0.85756201872704529</v>
      </c>
      <c r="AZ1761">
        <f t="shared" si="496"/>
        <v>0.70223302675299182</v>
      </c>
      <c r="BA1761">
        <f t="shared" si="496"/>
        <v>0.45576176684118175</v>
      </c>
      <c r="BB1761">
        <f t="shared" si="495"/>
        <v>0.16852937270102369</v>
      </c>
      <c r="BC1761">
        <f t="shared" si="495"/>
        <v>4.1892568151812311E-2</v>
      </c>
      <c r="BD1761">
        <f t="shared" si="495"/>
        <v>2.2285501513919083E-3</v>
      </c>
      <c r="BE1761">
        <f t="shared" si="495"/>
        <v>0</v>
      </c>
      <c r="BF1761">
        <f t="shared" si="495"/>
        <v>3.0364091181036383E-2</v>
      </c>
      <c r="BG1761">
        <f t="shared" si="495"/>
        <v>6.983429556876633E-2</v>
      </c>
      <c r="BH1761">
        <f t="shared" si="495"/>
        <v>0.10852672286667243</v>
      </c>
      <c r="BI1761">
        <f t="shared" si="495"/>
        <v>0.17907640971529867</v>
      </c>
      <c r="BJ1761">
        <f t="shared" si="495"/>
        <v>0.24077323105266188</v>
      </c>
      <c r="BK1761">
        <f t="shared" si="495"/>
        <v>0.29499567796928999</v>
      </c>
      <c r="BL1761">
        <f t="shared" si="495"/>
        <v>0.36497902746382588</v>
      </c>
      <c r="BM1761">
        <f t="shared" si="495"/>
        <v>0.45845844880496173</v>
      </c>
      <c r="BN1761">
        <f t="shared" si="497"/>
        <v>0.53074611841142083</v>
      </c>
      <c r="BO1761">
        <f t="shared" si="497"/>
        <v>0.58782890949600131</v>
      </c>
      <c r="BP1761">
        <f t="shared" si="494"/>
        <v>0</v>
      </c>
      <c r="BQ1761">
        <f t="shared" si="494"/>
        <v>3.3444816053511705E-3</v>
      </c>
      <c r="BR1761">
        <f t="shared" si="494"/>
        <v>6.688963210702341E-3</v>
      </c>
      <c r="BS1761">
        <f t="shared" si="494"/>
        <v>1.3377926421404682E-2</v>
      </c>
      <c r="BT1761">
        <f t="shared" si="494"/>
        <v>2.0066889632107024E-2</v>
      </c>
      <c r="BU1761">
        <f t="shared" si="494"/>
        <v>3.0100334448160536E-2</v>
      </c>
      <c r="BV1761">
        <f t="shared" si="494"/>
        <v>4.6822742474916385E-2</v>
      </c>
      <c r="BW1761">
        <f t="shared" si="494"/>
        <v>6.354515050167224E-2</v>
      </c>
      <c r="BX1761">
        <f t="shared" si="494"/>
        <v>8.0267558528428096E-2</v>
      </c>
      <c r="BY1761">
        <f t="shared" si="494"/>
        <v>9.6989966555183951E-2</v>
      </c>
      <c r="BZ1761">
        <f t="shared" si="494"/>
        <v>0.13043478260869565</v>
      </c>
      <c r="CA1761">
        <f t="shared" si="494"/>
        <v>0.16387959866220736</v>
      </c>
      <c r="CB1761">
        <f t="shared" si="494"/>
        <v>0.19732441471571907</v>
      </c>
      <c r="CC1761">
        <f t="shared" si="494"/>
        <v>0.26421404682274247</v>
      </c>
      <c r="CD1761">
        <f t="shared" si="498"/>
        <v>0.33110367892976589</v>
      </c>
      <c r="CE1761">
        <f t="shared" si="498"/>
        <v>0.39799331103678931</v>
      </c>
      <c r="CF1761">
        <f t="shared" si="498"/>
        <v>0.49832775919732442</v>
      </c>
      <c r="CG1761">
        <f t="shared" si="498"/>
        <v>0.66555183946488294</v>
      </c>
      <c r="CH1761">
        <f t="shared" si="498"/>
        <v>0.83277591973244147</v>
      </c>
      <c r="CI1761">
        <f t="shared" si="499"/>
        <v>1</v>
      </c>
      <c r="CJ1761">
        <f t="shared" si="487"/>
        <v>0.88417664550589214</v>
      </c>
      <c r="CK1761">
        <f t="shared" si="488"/>
        <v>0.21245028878364039</v>
      </c>
      <c r="CL1761">
        <f t="shared" si="489"/>
        <v>7.3239416487355463E-2</v>
      </c>
      <c r="CM1761">
        <f t="shared" si="490"/>
        <v>0.82691207772081665</v>
      </c>
      <c r="CN1761">
        <f t="shared" si="491"/>
        <v>0.58949582675210099</v>
      </c>
      <c r="CO1761">
        <f t="shared" si="492"/>
        <v>4.5107435738455104E-2</v>
      </c>
      <c r="CP1761">
        <f t="shared" si="493"/>
        <v>0.11893710980435648</v>
      </c>
    </row>
    <row r="1762" spans="1:94">
      <c r="A1762">
        <v>4808.4151037983847</v>
      </c>
      <c r="B1762">
        <v>4802.2227686835467</v>
      </c>
      <c r="C1762">
        <v>4787.2038038417395</v>
      </c>
      <c r="D1762">
        <v>4726.1844372170599</v>
      </c>
      <c r="E1762">
        <v>4629.4475409575471</v>
      </c>
      <c r="F1762">
        <v>4449.181421358202</v>
      </c>
      <c r="G1762">
        <v>4159.7209954927857</v>
      </c>
      <c r="H1762">
        <v>3949.845756361653</v>
      </c>
      <c r="I1762">
        <v>3814.1258210980109</v>
      </c>
      <c r="J1762">
        <v>3728.409424516271</v>
      </c>
      <c r="K1762">
        <v>3638.7325184533493</v>
      </c>
      <c r="L1762">
        <v>3601.1097353743553</v>
      </c>
      <c r="M1762">
        <v>3586.1996017946267</v>
      </c>
      <c r="N1762">
        <v>3583.8323914419348</v>
      </c>
      <c r="O1762">
        <v>3593.8212149158603</v>
      </c>
      <c r="P1762">
        <v>3605.9217632370814</v>
      </c>
      <c r="Q1762">
        <v>3622.0287047576071</v>
      </c>
      <c r="R1762">
        <v>3640.7356931436448</v>
      </c>
      <c r="S1762">
        <v>3652.0954954342678</v>
      </c>
      <c r="T1762">
        <v>3659.2198214940099</v>
      </c>
      <c r="U1762">
        <v>1</v>
      </c>
      <c r="V1762">
        <v>2</v>
      </c>
      <c r="W1762">
        <v>3</v>
      </c>
      <c r="X1762">
        <v>5</v>
      </c>
      <c r="Y1762">
        <v>7</v>
      </c>
      <c r="Z1762">
        <v>10</v>
      </c>
      <c r="AA1762">
        <v>15</v>
      </c>
      <c r="AB1762">
        <v>20</v>
      </c>
      <c r="AC1762">
        <v>25</v>
      </c>
      <c r="AD1762">
        <v>30</v>
      </c>
      <c r="AE1762">
        <v>40</v>
      </c>
      <c r="AF1762">
        <v>50</v>
      </c>
      <c r="AG1762">
        <v>60</v>
      </c>
      <c r="AH1762">
        <v>80</v>
      </c>
      <c r="AI1762">
        <v>100</v>
      </c>
      <c r="AJ1762">
        <v>120</v>
      </c>
      <c r="AK1762">
        <v>150</v>
      </c>
      <c r="AL1762">
        <v>200</v>
      </c>
      <c r="AM1762">
        <v>250</v>
      </c>
      <c r="AN1762">
        <v>300</v>
      </c>
      <c r="AO1762">
        <v>4809.0348991580831</v>
      </c>
      <c r="AP1762">
        <v>4732.8137131931962</v>
      </c>
      <c r="AQ1762">
        <v>3496.254984547053</v>
      </c>
      <c r="AR1762">
        <v>3678.5998771606019</v>
      </c>
      <c r="AS1762">
        <v>3.1635299964819632</v>
      </c>
      <c r="AT1762">
        <v>3.3587628168738837</v>
      </c>
      <c r="AU1762">
        <v>38.456893709052309</v>
      </c>
      <c r="AV1762">
        <f t="shared" si="496"/>
        <v>1</v>
      </c>
      <c r="AW1762">
        <f t="shared" si="496"/>
        <v>0.99494331003340541</v>
      </c>
      <c r="AX1762">
        <f t="shared" si="496"/>
        <v>0.98267875273542893</v>
      </c>
      <c r="AY1762">
        <f t="shared" si="496"/>
        <v>0.93285005108140928</v>
      </c>
      <c r="AZ1762">
        <f t="shared" si="496"/>
        <v>0.85385424680995825</v>
      </c>
      <c r="BA1762">
        <f t="shared" si="496"/>
        <v>0.70664808606605789</v>
      </c>
      <c r="BB1762">
        <f t="shared" si="495"/>
        <v>0.47027334147374605</v>
      </c>
      <c r="BC1762">
        <f t="shared" si="495"/>
        <v>0.29888823451982516</v>
      </c>
      <c r="BD1762">
        <f t="shared" si="495"/>
        <v>0.18805869732794545</v>
      </c>
      <c r="BE1762">
        <f t="shared" si="495"/>
        <v>0.11806228490367005</v>
      </c>
      <c r="BF1762">
        <f t="shared" si="495"/>
        <v>4.4831701817650872E-2</v>
      </c>
      <c r="BG1762">
        <f t="shared" si="495"/>
        <v>1.4108760280613425E-2</v>
      </c>
      <c r="BH1762">
        <f t="shared" si="495"/>
        <v>1.9330751028950363E-3</v>
      </c>
      <c r="BI1762">
        <f t="shared" si="495"/>
        <v>0</v>
      </c>
      <c r="BJ1762">
        <f t="shared" si="495"/>
        <v>8.1569202089291099E-3</v>
      </c>
      <c r="BK1762">
        <f t="shared" si="495"/>
        <v>1.8038284855941149E-2</v>
      </c>
      <c r="BL1762">
        <f t="shared" si="495"/>
        <v>3.1191289024627523E-2</v>
      </c>
      <c r="BM1762">
        <f t="shared" si="495"/>
        <v>4.6467503687204322E-2</v>
      </c>
      <c r="BN1762">
        <f t="shared" si="497"/>
        <v>5.5743971643185453E-2</v>
      </c>
      <c r="BO1762">
        <f t="shared" si="497"/>
        <v>6.156172979692652E-2</v>
      </c>
      <c r="BP1762">
        <f t="shared" si="494"/>
        <v>0</v>
      </c>
      <c r="BQ1762">
        <f t="shared" si="494"/>
        <v>3.3444816053511705E-3</v>
      </c>
      <c r="BR1762">
        <f t="shared" si="494"/>
        <v>6.688963210702341E-3</v>
      </c>
      <c r="BS1762">
        <f t="shared" si="494"/>
        <v>1.3377926421404682E-2</v>
      </c>
      <c r="BT1762">
        <f t="shared" si="494"/>
        <v>2.0066889632107024E-2</v>
      </c>
      <c r="BU1762">
        <f t="shared" si="494"/>
        <v>3.0100334448160536E-2</v>
      </c>
      <c r="BV1762">
        <f t="shared" si="494"/>
        <v>4.6822742474916385E-2</v>
      </c>
      <c r="BW1762">
        <f t="shared" si="494"/>
        <v>6.354515050167224E-2</v>
      </c>
      <c r="BX1762">
        <f t="shared" si="494"/>
        <v>8.0267558528428096E-2</v>
      </c>
      <c r="BY1762">
        <f t="shared" si="494"/>
        <v>9.6989966555183951E-2</v>
      </c>
      <c r="BZ1762">
        <f t="shared" si="494"/>
        <v>0.13043478260869565</v>
      </c>
      <c r="CA1762">
        <f t="shared" si="494"/>
        <v>0.16387959866220736</v>
      </c>
      <c r="CB1762">
        <f t="shared" si="494"/>
        <v>0.19732441471571907</v>
      </c>
      <c r="CC1762">
        <f t="shared" si="494"/>
        <v>0.26421404682274247</v>
      </c>
      <c r="CD1762">
        <f t="shared" si="498"/>
        <v>0.33110367892976589</v>
      </c>
      <c r="CE1762">
        <f t="shared" si="498"/>
        <v>0.39799331103678931</v>
      </c>
      <c r="CF1762">
        <f t="shared" si="498"/>
        <v>0.49832775919732442</v>
      </c>
      <c r="CG1762">
        <f t="shared" si="498"/>
        <v>0.66555183946488294</v>
      </c>
      <c r="CH1762">
        <f t="shared" si="498"/>
        <v>0.83277591973244147</v>
      </c>
      <c r="CI1762">
        <f t="shared" si="499"/>
        <v>1</v>
      </c>
      <c r="CJ1762">
        <f t="shared" si="487"/>
        <v>0.9617304407130427</v>
      </c>
      <c r="CK1762">
        <f t="shared" si="488"/>
        <v>0.9464556539465323</v>
      </c>
      <c r="CL1762">
        <f t="shared" si="489"/>
        <v>0.69864829349640345</v>
      </c>
      <c r="CM1762">
        <f t="shared" si="490"/>
        <v>0.7351903561444092</v>
      </c>
      <c r="CN1762">
        <f t="shared" si="491"/>
        <v>0.35513733286426175</v>
      </c>
      <c r="CO1762">
        <f t="shared" si="492"/>
        <v>0.12414541141441493</v>
      </c>
      <c r="CP1762">
        <f t="shared" si="493"/>
        <v>0.71142234272630778</v>
      </c>
    </row>
    <row r="1763" spans="1:94">
      <c r="A1763">
        <v>4986.8140946722251</v>
      </c>
      <c r="B1763">
        <v>4980.8170086933123</v>
      </c>
      <c r="C1763">
        <v>4965.5120560038595</v>
      </c>
      <c r="D1763">
        <v>4899.9749214471276</v>
      </c>
      <c r="E1763">
        <v>4788.3805877406548</v>
      </c>
      <c r="F1763">
        <v>4563.1699554135348</v>
      </c>
      <c r="G1763">
        <v>4161.2958884619075</v>
      </c>
      <c r="H1763">
        <v>3844.6619448100878</v>
      </c>
      <c r="I1763">
        <v>3637.5681069253333</v>
      </c>
      <c r="J1763">
        <v>3516.095854265765</v>
      </c>
      <c r="K1763">
        <v>3423.9210683518477</v>
      </c>
      <c r="L1763">
        <v>3423.6768868671766</v>
      </c>
      <c r="M1763">
        <v>3453.4275313152643</v>
      </c>
      <c r="N1763">
        <v>3524.3795139645399</v>
      </c>
      <c r="O1763">
        <v>3580.961360067944</v>
      </c>
      <c r="P1763">
        <v>3621.5733556163809</v>
      </c>
      <c r="Q1763">
        <v>3662.0068160366654</v>
      </c>
      <c r="R1763">
        <v>3699.5548429104419</v>
      </c>
      <c r="S1763">
        <v>3719.3458066389762</v>
      </c>
      <c r="T1763">
        <v>3730.8958117461207</v>
      </c>
      <c r="U1763">
        <v>1</v>
      </c>
      <c r="V1763">
        <v>2</v>
      </c>
      <c r="W1763">
        <v>3</v>
      </c>
      <c r="X1763">
        <v>5</v>
      </c>
      <c r="Y1763">
        <v>7</v>
      </c>
      <c r="Z1763">
        <v>10</v>
      </c>
      <c r="AA1763">
        <v>15</v>
      </c>
      <c r="AB1763">
        <v>20</v>
      </c>
      <c r="AC1763">
        <v>25</v>
      </c>
      <c r="AD1763">
        <v>30</v>
      </c>
      <c r="AE1763">
        <v>40</v>
      </c>
      <c r="AF1763">
        <v>50</v>
      </c>
      <c r="AG1763">
        <v>60</v>
      </c>
      <c r="AH1763">
        <v>80</v>
      </c>
      <c r="AI1763">
        <v>100</v>
      </c>
      <c r="AJ1763">
        <v>120</v>
      </c>
      <c r="AK1763">
        <v>150</v>
      </c>
      <c r="AL1763">
        <v>200</v>
      </c>
      <c r="AM1763">
        <v>250</v>
      </c>
      <c r="AN1763">
        <v>300</v>
      </c>
      <c r="AO1763">
        <v>4987.2856819135213</v>
      </c>
      <c r="AP1763">
        <v>4840.0301182095909</v>
      </c>
      <c r="AQ1763">
        <v>3001.0161696581458</v>
      </c>
      <c r="AR1763">
        <v>3759.6494435476397</v>
      </c>
      <c r="AS1763">
        <v>4.0907288204026546</v>
      </c>
      <c r="AT1763">
        <v>3.5813072957803262</v>
      </c>
      <c r="AU1763">
        <v>17.593769240889564</v>
      </c>
      <c r="AV1763">
        <f t="shared" si="496"/>
        <v>1</v>
      </c>
      <c r="AW1763">
        <f t="shared" si="496"/>
        <v>0.99616342957677151</v>
      </c>
      <c r="AX1763">
        <f t="shared" si="496"/>
        <v>0.98637225282463981</v>
      </c>
      <c r="AY1763">
        <f t="shared" si="496"/>
        <v>0.94444558494833808</v>
      </c>
      <c r="AZ1763">
        <f t="shared" si="496"/>
        <v>0.87305432565947949</v>
      </c>
      <c r="BA1763">
        <f t="shared" si="496"/>
        <v>0.72897827705504503</v>
      </c>
      <c r="BB1763">
        <f t="shared" si="495"/>
        <v>0.47188372070708545</v>
      </c>
      <c r="BC1763">
        <f t="shared" si="495"/>
        <v>0.2693206046410071</v>
      </c>
      <c r="BD1763">
        <f t="shared" si="495"/>
        <v>0.13683457791814832</v>
      </c>
      <c r="BE1763">
        <f t="shared" si="495"/>
        <v>5.9124027588315656E-2</v>
      </c>
      <c r="BF1763">
        <f t="shared" si="495"/>
        <v>1.5621244472453926E-4</v>
      </c>
      <c r="BG1763">
        <f t="shared" si="495"/>
        <v>0</v>
      </c>
      <c r="BH1763">
        <f t="shared" si="495"/>
        <v>1.9032650684493342E-2</v>
      </c>
      <c r="BI1763">
        <f t="shared" si="495"/>
        <v>6.4423408639072449E-2</v>
      </c>
      <c r="BJ1763">
        <f t="shared" si="495"/>
        <v>0.10062102828556282</v>
      </c>
      <c r="BK1763">
        <f t="shared" si="495"/>
        <v>0.12660211001380348</v>
      </c>
      <c r="BL1763">
        <f t="shared" si="495"/>
        <v>0.15246897583875627</v>
      </c>
      <c r="BM1763">
        <f t="shared" si="495"/>
        <v>0.17648991698601571</v>
      </c>
      <c r="BN1763">
        <f t="shared" si="497"/>
        <v>0.18915097043014981</v>
      </c>
      <c r="BO1763">
        <f t="shared" si="497"/>
        <v>0.19653996037260207</v>
      </c>
      <c r="BP1763">
        <f t="shared" si="494"/>
        <v>0</v>
      </c>
      <c r="BQ1763">
        <f t="shared" si="494"/>
        <v>3.3444816053511705E-3</v>
      </c>
      <c r="BR1763">
        <f t="shared" si="494"/>
        <v>6.688963210702341E-3</v>
      </c>
      <c r="BS1763">
        <f t="shared" si="494"/>
        <v>1.3377926421404682E-2</v>
      </c>
      <c r="BT1763">
        <f t="shared" si="494"/>
        <v>2.0066889632107024E-2</v>
      </c>
      <c r="BU1763">
        <f t="shared" si="494"/>
        <v>3.0100334448160536E-2</v>
      </c>
      <c r="BV1763">
        <f t="shared" si="494"/>
        <v>4.6822742474916385E-2</v>
      </c>
      <c r="BW1763">
        <f t="shared" si="494"/>
        <v>6.354515050167224E-2</v>
      </c>
      <c r="BX1763">
        <f t="shared" si="494"/>
        <v>8.0267558528428096E-2</v>
      </c>
      <c r="BY1763">
        <f t="shared" si="494"/>
        <v>9.6989966555183951E-2</v>
      </c>
      <c r="BZ1763">
        <f t="shared" si="494"/>
        <v>0.13043478260869565</v>
      </c>
      <c r="CA1763">
        <f t="shared" si="494"/>
        <v>0.16387959866220736</v>
      </c>
      <c r="CB1763">
        <f t="shared" si="494"/>
        <v>0.19732441471571907</v>
      </c>
      <c r="CC1763">
        <f t="shared" si="494"/>
        <v>0.26421404682274247</v>
      </c>
      <c r="CD1763">
        <f t="shared" si="498"/>
        <v>0.33110367892976589</v>
      </c>
      <c r="CE1763">
        <f t="shared" si="498"/>
        <v>0.39799331103678931</v>
      </c>
      <c r="CF1763">
        <f t="shared" si="498"/>
        <v>0.49832775919732442</v>
      </c>
      <c r="CG1763">
        <f t="shared" si="498"/>
        <v>0.66555183946488294</v>
      </c>
      <c r="CH1763">
        <f t="shared" si="498"/>
        <v>0.83277591973244147</v>
      </c>
      <c r="CI1763">
        <f t="shared" si="499"/>
        <v>1</v>
      </c>
      <c r="CJ1763">
        <f t="shared" si="487"/>
        <v>0.99745204046363156</v>
      </c>
      <c r="CK1763">
        <f t="shared" si="488"/>
        <v>0.96794190745683184</v>
      </c>
      <c r="CL1763">
        <f t="shared" si="489"/>
        <v>0.59940203800764447</v>
      </c>
      <c r="CM1763">
        <f t="shared" si="490"/>
        <v>0.75143275421796385</v>
      </c>
      <c r="CN1763">
        <f t="shared" si="491"/>
        <v>0.47876384272035394</v>
      </c>
      <c r="CO1763">
        <f t="shared" si="492"/>
        <v>0.13585827872528033</v>
      </c>
      <c r="CP1763">
        <f t="shared" si="493"/>
        <v>0.1898442310222391</v>
      </c>
    </row>
    <row r="1764" spans="1:94">
      <c r="A1764">
        <v>3214.386758773403</v>
      </c>
      <c r="B1764">
        <v>2687.3256918552415</v>
      </c>
      <c r="C1764">
        <v>2421.5799737976481</v>
      </c>
      <c r="D1764">
        <v>1997.2517521017146</v>
      </c>
      <c r="E1764">
        <v>1545.4881257192555</v>
      </c>
      <c r="F1764">
        <v>963.15481084723251</v>
      </c>
      <c r="G1764">
        <v>442.56595255065093</v>
      </c>
      <c r="H1764">
        <v>269.1789840037523</v>
      </c>
      <c r="I1764">
        <v>221.40235294234782</v>
      </c>
      <c r="J1764">
        <v>212.85213010747751</v>
      </c>
      <c r="K1764">
        <v>226.82902403429011</v>
      </c>
      <c r="L1764">
        <v>254.39920285506076</v>
      </c>
      <c r="M1764">
        <v>288.26892847398932</v>
      </c>
      <c r="N1764">
        <v>363.41056332260843</v>
      </c>
      <c r="O1764">
        <v>439.8025579729113</v>
      </c>
      <c r="P1764">
        <v>514.01978580117282</v>
      </c>
      <c r="Q1764">
        <v>619.82971496287905</v>
      </c>
      <c r="R1764">
        <v>781.69864494560431</v>
      </c>
      <c r="S1764">
        <v>927.58787140399647</v>
      </c>
      <c r="T1764">
        <v>1059.8862215903021</v>
      </c>
      <c r="U1764">
        <v>1</v>
      </c>
      <c r="V1764">
        <v>2</v>
      </c>
      <c r="W1764">
        <v>3</v>
      </c>
      <c r="X1764">
        <v>5</v>
      </c>
      <c r="Y1764">
        <v>7</v>
      </c>
      <c r="Z1764">
        <v>10</v>
      </c>
      <c r="AA1764">
        <v>15</v>
      </c>
      <c r="AB1764">
        <v>20</v>
      </c>
      <c r="AC1764">
        <v>25</v>
      </c>
      <c r="AD1764">
        <v>30</v>
      </c>
      <c r="AE1764">
        <v>40</v>
      </c>
      <c r="AF1764">
        <v>50</v>
      </c>
      <c r="AG1764">
        <v>60</v>
      </c>
      <c r="AH1764">
        <v>80</v>
      </c>
      <c r="AI1764">
        <v>100</v>
      </c>
      <c r="AJ1764">
        <v>120</v>
      </c>
      <c r="AK1764">
        <v>150</v>
      </c>
      <c r="AL1764">
        <v>200</v>
      </c>
      <c r="AM1764">
        <v>250</v>
      </c>
      <c r="AN1764">
        <v>300</v>
      </c>
      <c r="AO1764">
        <v>3645.6186414518106</v>
      </c>
      <c r="AP1764">
        <v>2399.7609907866035</v>
      </c>
      <c r="AQ1764">
        <v>174.03861625685724</v>
      </c>
      <c r="AR1764">
        <v>3137.8850043223006</v>
      </c>
      <c r="AS1764">
        <v>0.55863479143050243</v>
      </c>
      <c r="AT1764">
        <v>3.9446528627696154</v>
      </c>
      <c r="AU1764">
        <v>34.63226894463611</v>
      </c>
      <c r="AV1764">
        <f t="shared" si="496"/>
        <v>1</v>
      </c>
      <c r="AW1764">
        <f t="shared" si="496"/>
        <v>0.82440280319123915</v>
      </c>
      <c r="AX1764">
        <f t="shared" si="496"/>
        <v>0.73586618744820909</v>
      </c>
      <c r="AY1764">
        <f t="shared" si="496"/>
        <v>0.59449576391771919</v>
      </c>
      <c r="AZ1764">
        <f t="shared" si="496"/>
        <v>0.44398488122860236</v>
      </c>
      <c r="BA1764">
        <f t="shared" si="496"/>
        <v>0.24997302165833671</v>
      </c>
      <c r="BB1764">
        <f t="shared" si="495"/>
        <v>7.6532124683589928E-2</v>
      </c>
      <c r="BC1764">
        <f t="shared" si="495"/>
        <v>1.8766018342193862E-2</v>
      </c>
      <c r="BD1764">
        <f t="shared" si="495"/>
        <v>2.8486170884760302E-3</v>
      </c>
      <c r="BE1764">
        <f t="shared" si="495"/>
        <v>0</v>
      </c>
      <c r="BF1764">
        <f t="shared" si="495"/>
        <v>4.6565826005561814E-3</v>
      </c>
      <c r="BG1764">
        <f t="shared" si="495"/>
        <v>1.3841943501431279E-2</v>
      </c>
      <c r="BH1764">
        <f t="shared" si="495"/>
        <v>2.5126079721436323E-2</v>
      </c>
      <c r="BI1764">
        <f t="shared" si="495"/>
        <v>5.0160485165566371E-2</v>
      </c>
      <c r="BJ1764">
        <f t="shared" si="495"/>
        <v>7.5611464115043422E-2</v>
      </c>
      <c r="BK1764">
        <f t="shared" si="495"/>
        <v>0.10033789142974291</v>
      </c>
      <c r="BL1764">
        <f t="shared" si="495"/>
        <v>0.13558983493596691</v>
      </c>
      <c r="BM1764">
        <f t="shared" si="495"/>
        <v>0.18951855807539317</v>
      </c>
      <c r="BN1764">
        <f t="shared" si="497"/>
        <v>0.2381234367481522</v>
      </c>
      <c r="BO1764">
        <f t="shared" si="497"/>
        <v>0.28220033958405499</v>
      </c>
      <c r="BP1764">
        <f t="shared" si="494"/>
        <v>0</v>
      </c>
      <c r="BQ1764">
        <f t="shared" si="494"/>
        <v>3.3444816053511705E-3</v>
      </c>
      <c r="BR1764">
        <f t="shared" si="494"/>
        <v>6.688963210702341E-3</v>
      </c>
      <c r="BS1764">
        <f t="shared" si="494"/>
        <v>1.3377926421404682E-2</v>
      </c>
      <c r="BT1764">
        <f t="shared" si="494"/>
        <v>2.0066889632107024E-2</v>
      </c>
      <c r="BU1764">
        <f t="shared" si="494"/>
        <v>3.0100334448160536E-2</v>
      </c>
      <c r="BV1764">
        <f t="shared" si="494"/>
        <v>4.6822742474916385E-2</v>
      </c>
      <c r="BW1764">
        <f t="shared" si="494"/>
        <v>6.354515050167224E-2</v>
      </c>
      <c r="BX1764">
        <f t="shared" si="494"/>
        <v>8.0267558528428096E-2</v>
      </c>
      <c r="BY1764">
        <f t="shared" si="494"/>
        <v>9.6989966555183951E-2</v>
      </c>
      <c r="BZ1764">
        <f t="shared" si="494"/>
        <v>0.13043478260869565</v>
      </c>
      <c r="CA1764">
        <f t="shared" si="494"/>
        <v>0.16387959866220736</v>
      </c>
      <c r="CB1764">
        <f t="shared" si="494"/>
        <v>0.19732441471571907</v>
      </c>
      <c r="CC1764">
        <f t="shared" si="494"/>
        <v>0.26421404682274247</v>
      </c>
      <c r="CD1764">
        <f t="shared" si="498"/>
        <v>0.33110367892976589</v>
      </c>
      <c r="CE1764">
        <f t="shared" si="498"/>
        <v>0.39799331103678931</v>
      </c>
      <c r="CF1764">
        <f t="shared" si="498"/>
        <v>0.49832775919732442</v>
      </c>
      <c r="CG1764">
        <f t="shared" si="498"/>
        <v>0.66555183946488294</v>
      </c>
      <c r="CH1764">
        <f t="shared" si="498"/>
        <v>0.83277591973244147</v>
      </c>
      <c r="CI1764">
        <f t="shared" si="499"/>
        <v>1</v>
      </c>
      <c r="CJ1764">
        <f t="shared" si="487"/>
        <v>0.72858089007050308</v>
      </c>
      <c r="CK1764">
        <f t="shared" si="488"/>
        <v>0.4789100181937081</v>
      </c>
      <c r="CL1764">
        <f t="shared" si="489"/>
        <v>3.2873470191754961E-2</v>
      </c>
      <c r="CM1764">
        <f t="shared" si="490"/>
        <v>0.62683066218883776</v>
      </c>
      <c r="CN1764">
        <f t="shared" si="491"/>
        <v>7.8179721907336575E-3</v>
      </c>
      <c r="CO1764">
        <f t="shared" si="492"/>
        <v>0.15498172961945345</v>
      </c>
      <c r="CP1764">
        <f t="shared" si="493"/>
        <v>0.61580672361590272</v>
      </c>
    </row>
    <row r="1765" spans="1:94">
      <c r="A1765">
        <v>4856.2004962185183</v>
      </c>
      <c r="B1765">
        <v>4843.2311987777548</v>
      </c>
      <c r="C1765">
        <v>4815.9135151219953</v>
      </c>
      <c r="D1765">
        <v>4736.4363868172595</v>
      </c>
      <c r="E1765">
        <v>4654.0477623976867</v>
      </c>
      <c r="F1765">
        <v>4543.5921693871051</v>
      </c>
      <c r="G1765">
        <v>4367.913592748032</v>
      </c>
      <c r="H1765">
        <v>4185.2496220044641</v>
      </c>
      <c r="I1765">
        <v>4009.7992363824756</v>
      </c>
      <c r="J1765">
        <v>3859.3558608775602</v>
      </c>
      <c r="K1765">
        <v>3659.7984211344829</v>
      </c>
      <c r="L1765">
        <v>3578.3219090577641</v>
      </c>
      <c r="M1765">
        <v>3571.1591560772531</v>
      </c>
      <c r="N1765">
        <v>3649.0711163973428</v>
      </c>
      <c r="O1765">
        <v>3749.847361300087</v>
      </c>
      <c r="P1765">
        <v>3836.7290317383131</v>
      </c>
      <c r="Q1765">
        <v>3934.0169088760981</v>
      </c>
      <c r="R1765">
        <v>4034.6867596390239</v>
      </c>
      <c r="S1765">
        <v>4092.6775693197496</v>
      </c>
      <c r="T1765">
        <v>4128.4872515246698</v>
      </c>
      <c r="U1765">
        <v>1</v>
      </c>
      <c r="V1765">
        <v>2</v>
      </c>
      <c r="W1765">
        <v>3</v>
      </c>
      <c r="X1765">
        <v>5</v>
      </c>
      <c r="Y1765">
        <v>7</v>
      </c>
      <c r="Z1765">
        <v>10</v>
      </c>
      <c r="AA1765">
        <v>15</v>
      </c>
      <c r="AB1765">
        <v>20</v>
      </c>
      <c r="AC1765">
        <v>25</v>
      </c>
      <c r="AD1765">
        <v>30</v>
      </c>
      <c r="AE1765">
        <v>40</v>
      </c>
      <c r="AF1765">
        <v>50</v>
      </c>
      <c r="AG1765">
        <v>60</v>
      </c>
      <c r="AH1765">
        <v>80</v>
      </c>
      <c r="AI1765">
        <v>100</v>
      </c>
      <c r="AJ1765">
        <v>120</v>
      </c>
      <c r="AK1765">
        <v>150</v>
      </c>
      <c r="AL1765">
        <v>200</v>
      </c>
      <c r="AM1765">
        <v>250</v>
      </c>
      <c r="AN1765">
        <v>300</v>
      </c>
      <c r="AO1765">
        <v>4858.2671731632208</v>
      </c>
      <c r="AP1765">
        <v>4502.5966580371123</v>
      </c>
      <c r="AQ1765">
        <v>2743.1830778856806</v>
      </c>
      <c r="AR1765">
        <v>4226.5644980544348</v>
      </c>
      <c r="AS1765">
        <v>2.746337920370828</v>
      </c>
      <c r="AT1765">
        <v>11.711211270128235</v>
      </c>
      <c r="AU1765">
        <v>17.543162417450318</v>
      </c>
      <c r="AV1765">
        <f t="shared" si="496"/>
        <v>1</v>
      </c>
      <c r="AW1765">
        <f t="shared" si="496"/>
        <v>0.98990748621414948</v>
      </c>
      <c r="AX1765">
        <f t="shared" si="496"/>
        <v>0.96864927233228604</v>
      </c>
      <c r="AY1765">
        <f t="shared" si="496"/>
        <v>0.90680135676561735</v>
      </c>
      <c r="AZ1765">
        <f t="shared" si="496"/>
        <v>0.84268775835755694</v>
      </c>
      <c r="BA1765">
        <f t="shared" si="496"/>
        <v>0.75673286370923443</v>
      </c>
      <c r="BB1765">
        <f t="shared" si="495"/>
        <v>0.62002241623074261</v>
      </c>
      <c r="BC1765">
        <f t="shared" si="495"/>
        <v>0.47787603927178229</v>
      </c>
      <c r="BD1765">
        <f t="shared" si="495"/>
        <v>0.34134316663851649</v>
      </c>
      <c r="BE1765">
        <f t="shared" si="495"/>
        <v>0.22427037621110732</v>
      </c>
      <c r="BF1765">
        <f t="shared" si="495"/>
        <v>6.8977753702060343E-2</v>
      </c>
      <c r="BG1765">
        <f t="shared" si="495"/>
        <v>5.5739475118547965E-3</v>
      </c>
      <c r="BH1765">
        <f t="shared" si="495"/>
        <v>0</v>
      </c>
      <c r="BI1765">
        <f t="shared" si="495"/>
        <v>6.0629925190986346E-2</v>
      </c>
      <c r="BJ1765">
        <f t="shared" si="495"/>
        <v>0.13905249554320998</v>
      </c>
      <c r="BK1765">
        <f t="shared" si="495"/>
        <v>0.20666251533344893</v>
      </c>
      <c r="BL1765">
        <f t="shared" si="495"/>
        <v>0.28237048993221953</v>
      </c>
      <c r="BM1765">
        <f t="shared" si="495"/>
        <v>0.36071026595207822</v>
      </c>
      <c r="BN1765">
        <f t="shared" si="497"/>
        <v>0.40583784890933217</v>
      </c>
      <c r="BO1765">
        <f t="shared" si="497"/>
        <v>0.43370440937421462</v>
      </c>
      <c r="BP1765">
        <f t="shared" si="494"/>
        <v>0</v>
      </c>
      <c r="BQ1765">
        <f t="shared" si="494"/>
        <v>3.3444816053511705E-3</v>
      </c>
      <c r="BR1765">
        <f t="shared" si="494"/>
        <v>6.688963210702341E-3</v>
      </c>
      <c r="BS1765">
        <f t="shared" si="494"/>
        <v>1.3377926421404682E-2</v>
      </c>
      <c r="BT1765">
        <f t="shared" si="494"/>
        <v>2.0066889632107024E-2</v>
      </c>
      <c r="BU1765">
        <f t="shared" si="494"/>
        <v>3.0100334448160536E-2</v>
      </c>
      <c r="BV1765">
        <f t="shared" si="494"/>
        <v>4.6822742474916385E-2</v>
      </c>
      <c r="BW1765">
        <f t="shared" si="494"/>
        <v>6.354515050167224E-2</v>
      </c>
      <c r="BX1765">
        <f t="shared" si="494"/>
        <v>8.0267558528428096E-2</v>
      </c>
      <c r="BY1765">
        <f t="shared" si="494"/>
        <v>9.6989966555183951E-2</v>
      </c>
      <c r="BZ1765">
        <f t="shared" si="494"/>
        <v>0.13043478260869565</v>
      </c>
      <c r="CA1765">
        <f t="shared" si="494"/>
        <v>0.16387959866220736</v>
      </c>
      <c r="CB1765">
        <f t="shared" si="494"/>
        <v>0.19732441471571907</v>
      </c>
      <c r="CC1765">
        <f t="shared" si="494"/>
        <v>0.26421404682274247</v>
      </c>
      <c r="CD1765">
        <f t="shared" si="498"/>
        <v>0.33110367892976589</v>
      </c>
      <c r="CE1765">
        <f t="shared" si="498"/>
        <v>0.39799331103678931</v>
      </c>
      <c r="CF1765">
        <f t="shared" si="498"/>
        <v>0.49832775919732442</v>
      </c>
      <c r="CG1765">
        <f t="shared" si="498"/>
        <v>0.66555183946488294</v>
      </c>
      <c r="CH1765">
        <f t="shared" si="498"/>
        <v>0.83277591973244147</v>
      </c>
      <c r="CI1765">
        <f t="shared" si="499"/>
        <v>1</v>
      </c>
      <c r="CJ1765">
        <f t="shared" si="487"/>
        <v>0.97159662788842105</v>
      </c>
      <c r="CK1765">
        <f t="shared" si="488"/>
        <v>0.90031997155052346</v>
      </c>
      <c r="CL1765">
        <f t="shared" si="489"/>
        <v>0.54773207973660931</v>
      </c>
      <c r="CM1765">
        <f t="shared" si="490"/>
        <v>0.8450029054217304</v>
      </c>
      <c r="CN1765">
        <f t="shared" si="491"/>
        <v>0.29951172271611043</v>
      </c>
      <c r="CO1765">
        <f t="shared" si="492"/>
        <v>0.56374796158569662</v>
      </c>
      <c r="CP1765">
        <f t="shared" si="493"/>
        <v>0.18857906043625797</v>
      </c>
    </row>
    <row r="1766" spans="1:94">
      <c r="A1766">
        <v>4928.9726792771908</v>
      </c>
      <c r="B1766">
        <v>4915.1498653135004</v>
      </c>
      <c r="C1766">
        <v>4885.4036810173675</v>
      </c>
      <c r="D1766">
        <v>4793.638778515945</v>
      </c>
      <c r="E1766">
        <v>4695.9939451657674</v>
      </c>
      <c r="F1766">
        <v>4575.3209967654648</v>
      </c>
      <c r="G1766">
        <v>4417.5614374417482</v>
      </c>
      <c r="H1766">
        <v>4262.7613113631714</v>
      </c>
      <c r="I1766">
        <v>4093.8805111884258</v>
      </c>
      <c r="J1766">
        <v>3916.8928005465509</v>
      </c>
      <c r="K1766">
        <v>3584.6394273282021</v>
      </c>
      <c r="L1766">
        <v>3333.2218003678922</v>
      </c>
      <c r="M1766">
        <v>3179.4512748101583</v>
      </c>
      <c r="N1766">
        <v>3102.0923924072504</v>
      </c>
      <c r="O1766">
        <v>3193.3299324178456</v>
      </c>
      <c r="P1766">
        <v>3342.5547160897495</v>
      </c>
      <c r="Q1766">
        <v>3573.6995611847378</v>
      </c>
      <c r="R1766">
        <v>3885.8849016683885</v>
      </c>
      <c r="S1766">
        <v>4108.0424892133406</v>
      </c>
      <c r="T1766">
        <v>4268.0245864666258</v>
      </c>
      <c r="U1766">
        <v>1</v>
      </c>
      <c r="V1766">
        <v>2</v>
      </c>
      <c r="W1766">
        <v>3</v>
      </c>
      <c r="X1766">
        <v>5</v>
      </c>
      <c r="Y1766">
        <v>7</v>
      </c>
      <c r="Z1766">
        <v>10</v>
      </c>
      <c r="AA1766">
        <v>15</v>
      </c>
      <c r="AB1766">
        <v>20</v>
      </c>
      <c r="AC1766">
        <v>25</v>
      </c>
      <c r="AD1766">
        <v>30</v>
      </c>
      <c r="AE1766">
        <v>40</v>
      </c>
      <c r="AF1766">
        <v>50</v>
      </c>
      <c r="AG1766">
        <v>60</v>
      </c>
      <c r="AH1766">
        <v>80</v>
      </c>
      <c r="AI1766">
        <v>100</v>
      </c>
      <c r="AJ1766">
        <v>120</v>
      </c>
      <c r="AK1766">
        <v>150</v>
      </c>
      <c r="AL1766">
        <v>200</v>
      </c>
      <c r="AM1766">
        <v>250</v>
      </c>
      <c r="AN1766">
        <v>300</v>
      </c>
      <c r="AO1766">
        <v>4931.1349615483914</v>
      </c>
      <c r="AP1766">
        <v>4436.4612862078548</v>
      </c>
      <c r="AQ1766">
        <v>1998.9825786242591</v>
      </c>
      <c r="AR1766">
        <v>4907.1065503675054</v>
      </c>
      <c r="AS1766">
        <v>3.0280436589777104</v>
      </c>
      <c r="AT1766">
        <v>18.383261440872271</v>
      </c>
      <c r="AU1766">
        <v>29.059362915437511</v>
      </c>
      <c r="AV1766">
        <f t="shared" si="496"/>
        <v>1</v>
      </c>
      <c r="AW1766">
        <f t="shared" si="496"/>
        <v>0.99243365092773894</v>
      </c>
      <c r="AX1766">
        <f t="shared" si="496"/>
        <v>0.97615114762967226</v>
      </c>
      <c r="AY1766">
        <f t="shared" si="496"/>
        <v>0.92592076134713885</v>
      </c>
      <c r="AZ1766">
        <f t="shared" si="496"/>
        <v>0.87247181121506645</v>
      </c>
      <c r="BA1766">
        <f t="shared" si="496"/>
        <v>0.80641770287113335</v>
      </c>
      <c r="BB1766">
        <f t="shared" si="495"/>
        <v>0.72006307938673875</v>
      </c>
      <c r="BC1766">
        <f t="shared" si="495"/>
        <v>0.63532839414701703</v>
      </c>
      <c r="BD1766">
        <f t="shared" si="495"/>
        <v>0.54288621203551413</v>
      </c>
      <c r="BE1766">
        <f t="shared" si="495"/>
        <v>0.44600645920556042</v>
      </c>
      <c r="BF1766">
        <f t="shared" si="495"/>
        <v>0.26413719518957474</v>
      </c>
      <c r="BG1766">
        <f t="shared" si="495"/>
        <v>0.12651590234007296</v>
      </c>
      <c r="BH1766">
        <f t="shared" si="495"/>
        <v>4.2344801111981849E-2</v>
      </c>
      <c r="BI1766">
        <f t="shared" si="495"/>
        <v>0</v>
      </c>
      <c r="BJ1766">
        <f t="shared" si="495"/>
        <v>4.9941717947439124E-2</v>
      </c>
      <c r="BK1766">
        <f t="shared" si="495"/>
        <v>0.13162456533727881</v>
      </c>
      <c r="BL1766">
        <f t="shared" si="495"/>
        <v>0.25814891767511977</v>
      </c>
      <c r="BM1766">
        <f t="shared" si="495"/>
        <v>0.42903331701281749</v>
      </c>
      <c r="BN1766">
        <f t="shared" si="497"/>
        <v>0.5506382131527735</v>
      </c>
      <c r="BO1766">
        <f t="shared" si="497"/>
        <v>0.63820941220894611</v>
      </c>
      <c r="BP1766">
        <f t="shared" si="494"/>
        <v>0</v>
      </c>
      <c r="BQ1766">
        <f t="shared" si="494"/>
        <v>3.3444816053511705E-3</v>
      </c>
      <c r="BR1766">
        <f t="shared" si="494"/>
        <v>6.688963210702341E-3</v>
      </c>
      <c r="BS1766">
        <f t="shared" si="494"/>
        <v>1.3377926421404682E-2</v>
      </c>
      <c r="BT1766">
        <f t="shared" si="494"/>
        <v>2.0066889632107024E-2</v>
      </c>
      <c r="BU1766">
        <f t="shared" si="494"/>
        <v>3.0100334448160536E-2</v>
      </c>
      <c r="BV1766">
        <f t="shared" si="494"/>
        <v>4.6822742474916385E-2</v>
      </c>
      <c r="BW1766">
        <f t="shared" si="494"/>
        <v>6.354515050167224E-2</v>
      </c>
      <c r="BX1766">
        <f t="shared" si="494"/>
        <v>8.0267558528428096E-2</v>
      </c>
      <c r="BY1766">
        <f t="shared" si="494"/>
        <v>9.6989966555183951E-2</v>
      </c>
      <c r="BZ1766">
        <f t="shared" si="494"/>
        <v>0.13043478260869565</v>
      </c>
      <c r="CA1766">
        <f t="shared" si="494"/>
        <v>0.16387959866220736</v>
      </c>
      <c r="CB1766">
        <f t="shared" si="494"/>
        <v>0.19732441471571907</v>
      </c>
      <c r="CC1766">
        <f t="shared" si="494"/>
        <v>0.26421404682274247</v>
      </c>
      <c r="CD1766">
        <f t="shared" si="498"/>
        <v>0.33110367892976589</v>
      </c>
      <c r="CE1766">
        <f t="shared" si="498"/>
        <v>0.39799331103678931</v>
      </c>
      <c r="CF1766">
        <f t="shared" si="498"/>
        <v>0.49832775919732442</v>
      </c>
      <c r="CG1766">
        <f t="shared" si="498"/>
        <v>0.66555183946488294</v>
      </c>
      <c r="CH1766">
        <f t="shared" si="498"/>
        <v>0.83277591973244147</v>
      </c>
      <c r="CI1766">
        <f t="shared" si="499"/>
        <v>1</v>
      </c>
      <c r="CJ1766">
        <f t="shared" si="487"/>
        <v>0.98619939109186205</v>
      </c>
      <c r="CK1766">
        <f t="shared" si="488"/>
        <v>0.88706639002161414</v>
      </c>
      <c r="CL1766">
        <f t="shared" si="489"/>
        <v>0.39859370313111403</v>
      </c>
      <c r="CM1766">
        <f t="shared" si="490"/>
        <v>0.98138407822996099</v>
      </c>
      <c r="CN1766">
        <f t="shared" si="491"/>
        <v>0.3370724878636947</v>
      </c>
      <c r="CO1766">
        <f t="shared" si="492"/>
        <v>0.91490849688801423</v>
      </c>
      <c r="CP1766">
        <f t="shared" si="493"/>
        <v>0.47648407288593775</v>
      </c>
    </row>
    <row r="1767" spans="1:94">
      <c r="A1767">
        <v>4935.5942311820463</v>
      </c>
      <c r="B1767">
        <v>4934.802499253562</v>
      </c>
      <c r="C1767">
        <v>4930.7616805484968</v>
      </c>
      <c r="D1767">
        <v>4908.6163220014942</v>
      </c>
      <c r="E1767">
        <v>4864.0988109677401</v>
      </c>
      <c r="F1767">
        <v>4745.8938457217882</v>
      </c>
      <c r="G1767">
        <v>4411.1820365018848</v>
      </c>
      <c r="H1767">
        <v>3950.4776391036553</v>
      </c>
      <c r="I1767">
        <v>3438.9908661046138</v>
      </c>
      <c r="J1767">
        <v>2942.9254082070406</v>
      </c>
      <c r="K1767">
        <v>2135.998588158463</v>
      </c>
      <c r="L1767">
        <v>1615.0145278041916</v>
      </c>
      <c r="M1767">
        <v>1314.9759824561118</v>
      </c>
      <c r="N1767">
        <v>1076.7671214632662</v>
      </c>
      <c r="O1767">
        <v>1034.7259729149212</v>
      </c>
      <c r="P1767">
        <v>1048.8743797356451</v>
      </c>
      <c r="Q1767">
        <v>1091.0237237228441</v>
      </c>
      <c r="R1767">
        <v>1154.8950648476932</v>
      </c>
      <c r="S1767">
        <v>1200.8467042935499</v>
      </c>
      <c r="T1767">
        <v>1233.2027735521763</v>
      </c>
      <c r="U1767">
        <v>1</v>
      </c>
      <c r="V1767">
        <v>2</v>
      </c>
      <c r="W1767">
        <v>3</v>
      </c>
      <c r="X1767">
        <v>5</v>
      </c>
      <c r="Y1767">
        <v>7</v>
      </c>
      <c r="Z1767">
        <v>10</v>
      </c>
      <c r="AA1767">
        <v>15</v>
      </c>
      <c r="AB1767">
        <v>20</v>
      </c>
      <c r="AC1767">
        <v>25</v>
      </c>
      <c r="AD1767">
        <v>30</v>
      </c>
      <c r="AE1767">
        <v>40</v>
      </c>
      <c r="AF1767">
        <v>50</v>
      </c>
      <c r="AG1767">
        <v>60</v>
      </c>
      <c r="AH1767">
        <v>80</v>
      </c>
      <c r="AI1767">
        <v>100</v>
      </c>
      <c r="AJ1767">
        <v>120</v>
      </c>
      <c r="AK1767">
        <v>150</v>
      </c>
      <c r="AL1767">
        <v>200</v>
      </c>
      <c r="AM1767">
        <v>250</v>
      </c>
      <c r="AN1767">
        <v>300</v>
      </c>
      <c r="AO1767">
        <v>4935.6092509679265</v>
      </c>
      <c r="AP1767">
        <v>4790.0885326708712</v>
      </c>
      <c r="AQ1767">
        <v>779.46829156069532</v>
      </c>
      <c r="AR1767">
        <v>1350.465234210885</v>
      </c>
      <c r="AS1767">
        <v>7.8401924538822154</v>
      </c>
      <c r="AT1767">
        <v>8.3020761676035164</v>
      </c>
      <c r="AU1767">
        <v>44.26243379900599</v>
      </c>
      <c r="AV1767">
        <f t="shared" si="496"/>
        <v>1</v>
      </c>
      <c r="AW1767">
        <f t="shared" si="496"/>
        <v>0.99979703699892808</v>
      </c>
      <c r="AX1767">
        <f t="shared" si="496"/>
        <v>0.99876116025623063</v>
      </c>
      <c r="AY1767">
        <f t="shared" si="496"/>
        <v>0.99308412707263882</v>
      </c>
      <c r="AZ1767">
        <f t="shared" si="496"/>
        <v>0.98167192135679393</v>
      </c>
      <c r="BA1767">
        <f t="shared" si="496"/>
        <v>0.95136970210203198</v>
      </c>
      <c r="BB1767">
        <f t="shared" si="495"/>
        <v>0.86556526394636046</v>
      </c>
      <c r="BC1767">
        <f t="shared" si="495"/>
        <v>0.74746222459816991</v>
      </c>
      <c r="BD1767">
        <f t="shared" si="495"/>
        <v>0.6163409615524249</v>
      </c>
      <c r="BE1767">
        <f t="shared" si="495"/>
        <v>0.48917300174084705</v>
      </c>
      <c r="BF1767">
        <f t="shared" si="495"/>
        <v>0.28231474182949157</v>
      </c>
      <c r="BG1767">
        <f t="shared" si="495"/>
        <v>0.14875881892690496</v>
      </c>
      <c r="BH1767">
        <f t="shared" ref="BH1767:BM1809" si="500">(M1767-MIN($A1767:$T1767))/(MAX($A1767:$T1767)-MIN($A1767:$T1767))</f>
        <v>7.1842982378924392E-2</v>
      </c>
      <c r="BI1767">
        <f t="shared" si="500"/>
        <v>1.0777382306938229E-2</v>
      </c>
      <c r="BJ1767">
        <f t="shared" si="500"/>
        <v>0</v>
      </c>
      <c r="BK1767">
        <f t="shared" si="500"/>
        <v>3.6269891429271356E-3</v>
      </c>
      <c r="BL1767">
        <f t="shared" si="500"/>
        <v>1.4432107695155027E-2</v>
      </c>
      <c r="BM1767">
        <f t="shared" si="500"/>
        <v>3.0805729385527756E-2</v>
      </c>
      <c r="BN1767">
        <f t="shared" si="497"/>
        <v>4.2585578486678814E-2</v>
      </c>
      <c r="BO1767">
        <f t="shared" si="497"/>
        <v>5.0880159876361485E-2</v>
      </c>
      <c r="BP1767">
        <f t="shared" si="494"/>
        <v>0</v>
      </c>
      <c r="BQ1767">
        <f t="shared" si="494"/>
        <v>3.3444816053511705E-3</v>
      </c>
      <c r="BR1767">
        <f t="shared" si="494"/>
        <v>6.688963210702341E-3</v>
      </c>
      <c r="BS1767">
        <f t="shared" si="494"/>
        <v>1.3377926421404682E-2</v>
      </c>
      <c r="BT1767">
        <f t="shared" si="494"/>
        <v>2.0066889632107024E-2</v>
      </c>
      <c r="BU1767">
        <f t="shared" si="494"/>
        <v>3.0100334448160536E-2</v>
      </c>
      <c r="BV1767">
        <f t="shared" si="494"/>
        <v>4.6822742474916385E-2</v>
      </c>
      <c r="BW1767">
        <f t="shared" si="494"/>
        <v>6.354515050167224E-2</v>
      </c>
      <c r="BX1767">
        <f t="shared" si="494"/>
        <v>8.0267558528428096E-2</v>
      </c>
      <c r="BY1767">
        <f t="shared" si="494"/>
        <v>9.6989966555183951E-2</v>
      </c>
      <c r="BZ1767">
        <f t="shared" si="494"/>
        <v>0.13043478260869565</v>
      </c>
      <c r="CA1767">
        <f t="shared" si="494"/>
        <v>0.16387959866220736</v>
      </c>
      <c r="CB1767">
        <f t="shared" si="494"/>
        <v>0.19732441471571907</v>
      </c>
      <c r="CC1767">
        <f t="shared" si="494"/>
        <v>0.26421404682274247</v>
      </c>
      <c r="CD1767">
        <f t="shared" si="498"/>
        <v>0.33110367892976589</v>
      </c>
      <c r="CE1767">
        <f t="shared" si="498"/>
        <v>0.39799331103678931</v>
      </c>
      <c r="CF1767">
        <f t="shared" si="498"/>
        <v>0.49832775919732442</v>
      </c>
      <c r="CG1767">
        <f t="shared" si="498"/>
        <v>0.66555183946488294</v>
      </c>
      <c r="CH1767">
        <f t="shared" si="498"/>
        <v>0.83277591973244147</v>
      </c>
      <c r="CI1767">
        <f t="shared" si="499"/>
        <v>1</v>
      </c>
      <c r="CJ1767">
        <f t="shared" si="487"/>
        <v>0.98709604227814163</v>
      </c>
      <c r="CK1767">
        <f t="shared" si="488"/>
        <v>0.95793357368153731</v>
      </c>
      <c r="CL1767">
        <f t="shared" si="489"/>
        <v>0.15420206243701309</v>
      </c>
      <c r="CM1767">
        <f t="shared" si="490"/>
        <v>0.26863030745709116</v>
      </c>
      <c r="CN1767">
        <f t="shared" si="491"/>
        <v>0.97869232718429544</v>
      </c>
      <c r="CO1767">
        <f t="shared" si="492"/>
        <v>0.38431979829492191</v>
      </c>
      <c r="CP1767">
        <f t="shared" si="493"/>
        <v>0.85656084497514973</v>
      </c>
    </row>
    <row r="1768" spans="1:94">
      <c r="A1768">
        <v>2336.7212795861951</v>
      </c>
      <c r="B1768">
        <v>2233.8371546007893</v>
      </c>
      <c r="C1768">
        <v>2091.0105043237131</v>
      </c>
      <c r="D1768">
        <v>1866.4196489685919</v>
      </c>
      <c r="E1768">
        <v>1748.4953664419261</v>
      </c>
      <c r="F1768">
        <v>1664.3689075752673</v>
      </c>
      <c r="G1768">
        <v>1591.2601139593685</v>
      </c>
      <c r="H1768">
        <v>1532.7817834094606</v>
      </c>
      <c r="I1768">
        <v>1479.3764016160108</v>
      </c>
      <c r="J1768">
        <v>1434.3792954284199</v>
      </c>
      <c r="K1768">
        <v>1380.1343775169578</v>
      </c>
      <c r="L1768">
        <v>1374.3275539958481</v>
      </c>
      <c r="M1768">
        <v>1406.5879921916332</v>
      </c>
      <c r="N1768">
        <v>1537.2469545914564</v>
      </c>
      <c r="O1768">
        <v>1701.3634563219725</v>
      </c>
      <c r="P1768">
        <v>1865.7796785769294</v>
      </c>
      <c r="Q1768">
        <v>2089.2814038835545</v>
      </c>
      <c r="R1768">
        <v>2390.3230870164707</v>
      </c>
      <c r="S1768">
        <v>2619.3213902810394</v>
      </c>
      <c r="T1768">
        <v>2796.6449853727827</v>
      </c>
      <c r="U1768">
        <v>1</v>
      </c>
      <c r="V1768">
        <v>2</v>
      </c>
      <c r="W1768">
        <v>3</v>
      </c>
      <c r="X1768">
        <v>5</v>
      </c>
      <c r="Y1768">
        <v>7</v>
      </c>
      <c r="Z1768">
        <v>10</v>
      </c>
      <c r="AA1768">
        <v>15</v>
      </c>
      <c r="AB1768">
        <v>20</v>
      </c>
      <c r="AC1768">
        <v>25</v>
      </c>
      <c r="AD1768">
        <v>30</v>
      </c>
      <c r="AE1768">
        <v>40</v>
      </c>
      <c r="AF1768">
        <v>50</v>
      </c>
      <c r="AG1768">
        <v>60</v>
      </c>
      <c r="AH1768">
        <v>80</v>
      </c>
      <c r="AI1768">
        <v>100</v>
      </c>
      <c r="AJ1768">
        <v>120</v>
      </c>
      <c r="AK1768">
        <v>150</v>
      </c>
      <c r="AL1768">
        <v>200</v>
      </c>
      <c r="AM1768">
        <v>250</v>
      </c>
      <c r="AN1768">
        <v>300</v>
      </c>
      <c r="AO1768">
        <v>2359.0456225592297</v>
      </c>
      <c r="AP1768">
        <v>1612.4083690241548</v>
      </c>
      <c r="AQ1768">
        <v>1036.6789053798595</v>
      </c>
      <c r="AR1768">
        <v>3743.5790607424815</v>
      </c>
      <c r="AS1768">
        <v>1.6165114908535523</v>
      </c>
      <c r="AT1768">
        <v>14.173079043896763</v>
      </c>
      <c r="AU1768">
        <v>32.527797189518829</v>
      </c>
      <c r="AV1768">
        <f t="shared" si="496"/>
        <v>0.676637791508089</v>
      </c>
      <c r="AW1768">
        <f t="shared" si="496"/>
        <v>0.60430223355475332</v>
      </c>
      <c r="AX1768">
        <f t="shared" si="496"/>
        <v>0.5038839674727531</v>
      </c>
      <c r="AY1768">
        <f t="shared" si="496"/>
        <v>0.34597909307513247</v>
      </c>
      <c r="AZ1768">
        <f t="shared" si="496"/>
        <v>0.26306913224275752</v>
      </c>
      <c r="BA1768">
        <f t="shared" si="496"/>
        <v>0.20392167541575607</v>
      </c>
      <c r="BB1768">
        <f t="shared" si="496"/>
        <v>0.15252049590189556</v>
      </c>
      <c r="BC1768">
        <f t="shared" si="496"/>
        <v>0.1114056721221606</v>
      </c>
      <c r="BD1768">
        <f t="shared" si="496"/>
        <v>7.3857526669321383E-2</v>
      </c>
      <c r="BE1768">
        <f t="shared" si="496"/>
        <v>4.2221054251185115E-2</v>
      </c>
      <c r="BF1768">
        <f t="shared" si="496"/>
        <v>4.0826494796510522E-3</v>
      </c>
      <c r="BG1768">
        <f t="shared" si="496"/>
        <v>0</v>
      </c>
      <c r="BH1768">
        <f t="shared" si="500"/>
        <v>2.2681602210664075E-2</v>
      </c>
      <c r="BI1768">
        <f t="shared" si="500"/>
        <v>0.11454503544816101</v>
      </c>
      <c r="BJ1768">
        <f t="shared" si="500"/>
        <v>0.22993172628807865</v>
      </c>
      <c r="BK1768">
        <f t="shared" si="500"/>
        <v>0.34552914401485629</v>
      </c>
      <c r="BL1768">
        <f t="shared" si="500"/>
        <v>0.50266827510899947</v>
      </c>
      <c r="BM1768">
        <f t="shared" si="500"/>
        <v>0.71432403949169432</v>
      </c>
      <c r="BN1768">
        <f t="shared" si="497"/>
        <v>0.87532769325615467</v>
      </c>
      <c r="BO1768">
        <f t="shared" si="497"/>
        <v>1</v>
      </c>
      <c r="BP1768">
        <f t="shared" si="494"/>
        <v>0</v>
      </c>
      <c r="BQ1768">
        <f t="shared" si="494"/>
        <v>3.3444816053511705E-3</v>
      </c>
      <c r="BR1768">
        <f t="shared" si="494"/>
        <v>6.688963210702341E-3</v>
      </c>
      <c r="BS1768">
        <f t="shared" si="494"/>
        <v>1.3377926421404682E-2</v>
      </c>
      <c r="BT1768">
        <f t="shared" si="494"/>
        <v>2.0066889632107024E-2</v>
      </c>
      <c r="BU1768">
        <f t="shared" si="494"/>
        <v>3.0100334448160536E-2</v>
      </c>
      <c r="BV1768">
        <f t="shared" si="494"/>
        <v>4.6822742474916385E-2</v>
      </c>
      <c r="BW1768">
        <f t="shared" si="494"/>
        <v>6.354515050167224E-2</v>
      </c>
      <c r="BX1768">
        <f t="shared" si="494"/>
        <v>8.0267558528428096E-2</v>
      </c>
      <c r="BY1768">
        <f t="shared" si="494"/>
        <v>9.6989966555183951E-2</v>
      </c>
      <c r="BZ1768">
        <f t="shared" si="494"/>
        <v>0.13043478260869565</v>
      </c>
      <c r="CA1768">
        <f t="shared" si="494"/>
        <v>0.16387959866220736</v>
      </c>
      <c r="CB1768">
        <f t="shared" si="494"/>
        <v>0.19732441471571907</v>
      </c>
      <c r="CC1768">
        <f t="shared" si="494"/>
        <v>0.26421404682274247</v>
      </c>
      <c r="CD1768">
        <f t="shared" si="498"/>
        <v>0.33110367892976589</v>
      </c>
      <c r="CE1768">
        <f t="shared" si="498"/>
        <v>0.39799331103678931</v>
      </c>
      <c r="CF1768">
        <f t="shared" si="498"/>
        <v>0.49832775919732442</v>
      </c>
      <c r="CG1768">
        <f t="shared" si="498"/>
        <v>0.66555183946488294</v>
      </c>
      <c r="CH1768">
        <f t="shared" si="498"/>
        <v>0.83277591973244147</v>
      </c>
      <c r="CI1768">
        <f t="shared" si="499"/>
        <v>1</v>
      </c>
      <c r="CJ1768">
        <f t="shared" si="487"/>
        <v>0.47075062576337268</v>
      </c>
      <c r="CK1768">
        <f t="shared" si="488"/>
        <v>0.3211239216481272</v>
      </c>
      <c r="CL1768">
        <f t="shared" si="489"/>
        <v>0.20574727562722636</v>
      </c>
      <c r="CM1768">
        <f t="shared" si="490"/>
        <v>0.74821223662173975</v>
      </c>
      <c r="CN1768">
        <f t="shared" si="491"/>
        <v>0.14886819878047364</v>
      </c>
      <c r="CO1768">
        <f t="shared" si="492"/>
        <v>0.69331994967877697</v>
      </c>
      <c r="CP1768">
        <f t="shared" si="493"/>
        <v>0.5631949297379707</v>
      </c>
    </row>
    <row r="1769" spans="1:94">
      <c r="A1769">
        <v>4297.8956212043386</v>
      </c>
      <c r="B1769">
        <v>4247.2959776688476</v>
      </c>
      <c r="C1769">
        <v>4127.6108792367568</v>
      </c>
      <c r="D1769">
        <v>3666.5791007325201</v>
      </c>
      <c r="E1769">
        <v>3021.5858696080813</v>
      </c>
      <c r="F1769">
        <v>2053.7777730264925</v>
      </c>
      <c r="G1769">
        <v>965.53281629386061</v>
      </c>
      <c r="H1769">
        <v>466.74439999010059</v>
      </c>
      <c r="I1769">
        <v>269.94021911604472</v>
      </c>
      <c r="J1769">
        <v>199.28476853635283</v>
      </c>
      <c r="K1769">
        <v>173.74433595359773</v>
      </c>
      <c r="L1769">
        <v>183.19028297669414</v>
      </c>
      <c r="M1769">
        <v>198.25490894140842</v>
      </c>
      <c r="N1769">
        <v>229.71302634819224</v>
      </c>
      <c r="O1769">
        <v>257.58101592421588</v>
      </c>
      <c r="P1769">
        <v>280.91953699587702</v>
      </c>
      <c r="Q1769">
        <v>309.09719100038927</v>
      </c>
      <c r="R1769">
        <v>343.52829459614441</v>
      </c>
      <c r="S1769">
        <v>367.62348807640456</v>
      </c>
      <c r="T1769">
        <v>385.03174026915707</v>
      </c>
      <c r="U1769">
        <v>1</v>
      </c>
      <c r="V1769">
        <v>2</v>
      </c>
      <c r="W1769">
        <v>3</v>
      </c>
      <c r="X1769">
        <v>5</v>
      </c>
      <c r="Y1769">
        <v>7</v>
      </c>
      <c r="Z1769">
        <v>10</v>
      </c>
      <c r="AA1769">
        <v>15</v>
      </c>
      <c r="AB1769">
        <v>20</v>
      </c>
      <c r="AC1769">
        <v>25</v>
      </c>
      <c r="AD1769">
        <v>30</v>
      </c>
      <c r="AE1769">
        <v>40</v>
      </c>
      <c r="AF1769">
        <v>50</v>
      </c>
      <c r="AG1769">
        <v>60</v>
      </c>
      <c r="AH1769">
        <v>80</v>
      </c>
      <c r="AI1769">
        <v>100</v>
      </c>
      <c r="AJ1769">
        <v>120</v>
      </c>
      <c r="AK1769">
        <v>150</v>
      </c>
      <c r="AL1769">
        <v>200</v>
      </c>
      <c r="AM1769">
        <v>250</v>
      </c>
      <c r="AN1769">
        <v>300</v>
      </c>
      <c r="AO1769">
        <v>4304.2023694016989</v>
      </c>
      <c r="AP1769">
        <v>1020.9525356161353</v>
      </c>
      <c r="AQ1769">
        <v>127.94897733908465</v>
      </c>
      <c r="AR1769">
        <v>456.23373780307458</v>
      </c>
      <c r="AS1769">
        <v>4.4659903007107804</v>
      </c>
      <c r="AT1769">
        <v>3.3776543587592003</v>
      </c>
      <c r="AU1769">
        <v>27.316730716023635</v>
      </c>
      <c r="AV1769">
        <f t="shared" si="496"/>
        <v>1</v>
      </c>
      <c r="AW1769">
        <f t="shared" si="496"/>
        <v>0.98773089539259828</v>
      </c>
      <c r="AX1769">
        <f t="shared" si="496"/>
        <v>0.95871035512771463</v>
      </c>
      <c r="AY1769">
        <f t="shared" si="496"/>
        <v>0.84692207516014151</v>
      </c>
      <c r="AZ1769">
        <f t="shared" si="496"/>
        <v>0.69052790178654655</v>
      </c>
      <c r="BA1769">
        <f t="shared" si="496"/>
        <v>0.45585947435936308</v>
      </c>
      <c r="BB1769">
        <f t="shared" si="496"/>
        <v>0.1919882238975924</v>
      </c>
      <c r="BC1769">
        <f t="shared" si="496"/>
        <v>7.1044935980976984E-2</v>
      </c>
      <c r="BD1769">
        <f t="shared" si="496"/>
        <v>2.3325013198830423E-2</v>
      </c>
      <c r="BE1769">
        <f t="shared" si="496"/>
        <v>6.192894202037569E-3</v>
      </c>
      <c r="BF1769">
        <f t="shared" si="496"/>
        <v>0</v>
      </c>
      <c r="BG1769">
        <f t="shared" si="496"/>
        <v>2.2903977981792467E-3</v>
      </c>
      <c r="BH1769">
        <f t="shared" si="500"/>
        <v>5.9431798914526216E-3</v>
      </c>
      <c r="BI1769">
        <f t="shared" si="500"/>
        <v>1.3570959580158011E-2</v>
      </c>
      <c r="BJ1769">
        <f t="shared" si="500"/>
        <v>2.032822614205362E-2</v>
      </c>
      <c r="BK1769">
        <f t="shared" si="500"/>
        <v>2.5987213763367857E-2</v>
      </c>
      <c r="BL1769">
        <f t="shared" si="500"/>
        <v>3.2819565938537659E-2</v>
      </c>
      <c r="BM1769">
        <f t="shared" si="500"/>
        <v>4.1168217870607073E-2</v>
      </c>
      <c r="BN1769">
        <f t="shared" si="497"/>
        <v>4.7010678976830818E-2</v>
      </c>
      <c r="BO1769">
        <f t="shared" si="497"/>
        <v>5.1231729803702733E-2</v>
      </c>
      <c r="BP1769">
        <f t="shared" si="494"/>
        <v>0</v>
      </c>
      <c r="BQ1769">
        <f t="shared" si="494"/>
        <v>3.3444816053511705E-3</v>
      </c>
      <c r="BR1769">
        <f t="shared" si="494"/>
        <v>6.688963210702341E-3</v>
      </c>
      <c r="BS1769">
        <f t="shared" si="494"/>
        <v>1.3377926421404682E-2</v>
      </c>
      <c r="BT1769">
        <f t="shared" si="494"/>
        <v>2.0066889632107024E-2</v>
      </c>
      <c r="BU1769">
        <f t="shared" si="494"/>
        <v>3.0100334448160536E-2</v>
      </c>
      <c r="BV1769">
        <f t="shared" si="494"/>
        <v>4.6822742474916385E-2</v>
      </c>
      <c r="BW1769">
        <f t="shared" si="494"/>
        <v>6.354515050167224E-2</v>
      </c>
      <c r="BX1769">
        <f t="shared" si="494"/>
        <v>8.0267558528428096E-2</v>
      </c>
      <c r="BY1769">
        <f t="shared" si="494"/>
        <v>9.6989966555183951E-2</v>
      </c>
      <c r="BZ1769">
        <f t="shared" si="494"/>
        <v>0.13043478260869565</v>
      </c>
      <c r="CA1769">
        <f t="shared" si="494"/>
        <v>0.16387959866220736</v>
      </c>
      <c r="CB1769">
        <f t="shared" si="494"/>
        <v>0.19732441471571907</v>
      </c>
      <c r="CC1769">
        <f t="shared" si="494"/>
        <v>0.26421404682274247</v>
      </c>
      <c r="CD1769">
        <f t="shared" si="498"/>
        <v>0.33110367892976589</v>
      </c>
      <c r="CE1769">
        <f t="shared" si="498"/>
        <v>0.39799331103678931</v>
      </c>
      <c r="CF1769">
        <f t="shared" si="498"/>
        <v>0.49832775919732442</v>
      </c>
      <c r="CG1769">
        <f t="shared" si="498"/>
        <v>0.66555183946488294</v>
      </c>
      <c r="CH1769">
        <f t="shared" si="498"/>
        <v>0.83277591973244147</v>
      </c>
      <c r="CI1769">
        <f t="shared" si="499"/>
        <v>1</v>
      </c>
      <c r="CJ1769">
        <f t="shared" si="487"/>
        <v>0.86056159707448876</v>
      </c>
      <c r="CK1769">
        <f t="shared" si="488"/>
        <v>0.2025956985202676</v>
      </c>
      <c r="CL1769">
        <f t="shared" si="489"/>
        <v>2.3637069607030992E-2</v>
      </c>
      <c r="CM1769">
        <f t="shared" si="490"/>
        <v>8.9425598758131178E-2</v>
      </c>
      <c r="CN1769">
        <f t="shared" si="491"/>
        <v>0.52879870676143736</v>
      </c>
      <c r="CO1769">
        <f t="shared" si="492"/>
        <v>0.12513970309258948</v>
      </c>
      <c r="CP1769">
        <f t="shared" si="493"/>
        <v>0.43291826790059085</v>
      </c>
    </row>
    <row r="1770" spans="1:94">
      <c r="A1770">
        <v>2880.6628069953686</v>
      </c>
      <c r="B1770">
        <v>2871.722669874227</v>
      </c>
      <c r="C1770">
        <v>2850.0976492577715</v>
      </c>
      <c r="D1770">
        <v>2764.4794600573273</v>
      </c>
      <c r="E1770">
        <v>2640.4240070407623</v>
      </c>
      <c r="F1770">
        <v>2443.7662397599543</v>
      </c>
      <c r="G1770">
        <v>2188.9572560360507</v>
      </c>
      <c r="H1770">
        <v>2022.9381253068605</v>
      </c>
      <c r="I1770">
        <v>1906.5068587350834</v>
      </c>
      <c r="J1770">
        <v>1818.295610972641</v>
      </c>
      <c r="K1770">
        <v>1701.1790961359059</v>
      </c>
      <c r="L1770">
        <v>1651.6584523493768</v>
      </c>
      <c r="M1770">
        <v>1657.2002183622449</v>
      </c>
      <c r="N1770">
        <v>1771.8912851101973</v>
      </c>
      <c r="O1770">
        <v>1945.107378903424</v>
      </c>
      <c r="P1770">
        <v>2125.6963686995668</v>
      </c>
      <c r="Q1770">
        <v>2373.0190240395077</v>
      </c>
      <c r="R1770">
        <v>2704.0857124638537</v>
      </c>
      <c r="S1770">
        <v>2953.4608733296213</v>
      </c>
      <c r="T1770">
        <v>3145.0133384705705</v>
      </c>
      <c r="U1770">
        <v>1</v>
      </c>
      <c r="V1770">
        <v>2</v>
      </c>
      <c r="W1770">
        <v>3</v>
      </c>
      <c r="X1770">
        <v>5</v>
      </c>
      <c r="Y1770">
        <v>7</v>
      </c>
      <c r="Z1770">
        <v>10</v>
      </c>
      <c r="AA1770">
        <v>15</v>
      </c>
      <c r="AB1770">
        <v>20</v>
      </c>
      <c r="AC1770">
        <v>25</v>
      </c>
      <c r="AD1770">
        <v>30</v>
      </c>
      <c r="AE1770">
        <v>40</v>
      </c>
      <c r="AF1770">
        <v>50</v>
      </c>
      <c r="AG1770">
        <v>60</v>
      </c>
      <c r="AH1770">
        <v>80</v>
      </c>
      <c r="AI1770">
        <v>100</v>
      </c>
      <c r="AJ1770">
        <v>120</v>
      </c>
      <c r="AK1770">
        <v>150</v>
      </c>
      <c r="AL1770">
        <v>200</v>
      </c>
      <c r="AM1770">
        <v>250</v>
      </c>
      <c r="AN1770">
        <v>300</v>
      </c>
      <c r="AO1770">
        <v>2881.7424916860937</v>
      </c>
      <c r="AP1770">
        <v>1916.4266325089729</v>
      </c>
      <c r="AQ1770">
        <v>1037.7431755687257</v>
      </c>
      <c r="AR1770">
        <v>4133.956875102991</v>
      </c>
      <c r="AS1770">
        <v>4.7188073956062455</v>
      </c>
      <c r="AT1770">
        <v>16.115248999452433</v>
      </c>
      <c r="AU1770">
        <v>25.774650006276083</v>
      </c>
      <c r="AV1770">
        <f t="shared" si="496"/>
        <v>0.82298210965658669</v>
      </c>
      <c r="AW1770">
        <f t="shared" si="496"/>
        <v>0.81699549709434272</v>
      </c>
      <c r="AX1770">
        <f t="shared" si="496"/>
        <v>0.80251466550003647</v>
      </c>
      <c r="AY1770">
        <f t="shared" si="496"/>
        <v>0.74518188412559228</v>
      </c>
      <c r="AZ1770">
        <f t="shared" si="496"/>
        <v>0.66211023506916222</v>
      </c>
      <c r="BA1770">
        <f t="shared" si="496"/>
        <v>0.53042166652561762</v>
      </c>
      <c r="BB1770">
        <f t="shared" si="496"/>
        <v>0.35979311326475227</v>
      </c>
      <c r="BC1770">
        <f t="shared" si="496"/>
        <v>0.24862119273057531</v>
      </c>
      <c r="BD1770">
        <f t="shared" si="496"/>
        <v>0.17065495198374717</v>
      </c>
      <c r="BE1770">
        <f t="shared" si="496"/>
        <v>0.11158577252596924</v>
      </c>
      <c r="BF1770">
        <f t="shared" si="496"/>
        <v>3.3160666795789474E-2</v>
      </c>
      <c r="BG1770">
        <f t="shared" si="496"/>
        <v>0</v>
      </c>
      <c r="BH1770">
        <f t="shared" si="500"/>
        <v>3.7109504675490075E-3</v>
      </c>
      <c r="BI1770">
        <f t="shared" si="500"/>
        <v>8.0511895650678511E-2</v>
      </c>
      <c r="BJ1770">
        <f t="shared" si="500"/>
        <v>0.19650314153807391</v>
      </c>
      <c r="BK1770">
        <f t="shared" si="500"/>
        <v>0.31743152331422403</v>
      </c>
      <c r="BL1770">
        <f t="shared" si="500"/>
        <v>0.48304698259887613</v>
      </c>
      <c r="BM1770">
        <f t="shared" si="500"/>
        <v>0.70474022611465637</v>
      </c>
      <c r="BN1770">
        <f t="shared" si="497"/>
        <v>0.87173011122728961</v>
      </c>
      <c r="BO1770">
        <f t="shared" si="497"/>
        <v>1</v>
      </c>
      <c r="BP1770">
        <f t="shared" si="494"/>
        <v>0</v>
      </c>
      <c r="BQ1770">
        <f t="shared" si="494"/>
        <v>3.3444816053511705E-3</v>
      </c>
      <c r="BR1770">
        <f t="shared" si="494"/>
        <v>6.688963210702341E-3</v>
      </c>
      <c r="BS1770">
        <f t="shared" si="494"/>
        <v>1.3377926421404682E-2</v>
      </c>
      <c r="BT1770">
        <f t="shared" si="494"/>
        <v>2.0066889632107024E-2</v>
      </c>
      <c r="BU1770">
        <f t="shared" si="494"/>
        <v>3.0100334448160536E-2</v>
      </c>
      <c r="BV1770">
        <f t="shared" si="494"/>
        <v>4.6822742474916385E-2</v>
      </c>
      <c r="BW1770">
        <f t="shared" si="494"/>
        <v>6.354515050167224E-2</v>
      </c>
      <c r="BX1770">
        <f t="shared" si="494"/>
        <v>8.0267558528428096E-2</v>
      </c>
      <c r="BY1770">
        <f t="shared" si="494"/>
        <v>9.6989966555183951E-2</v>
      </c>
      <c r="BZ1770">
        <f t="shared" si="494"/>
        <v>0.13043478260869565</v>
      </c>
      <c r="CA1770">
        <f t="shared" si="494"/>
        <v>0.16387959866220736</v>
      </c>
      <c r="CB1770">
        <f t="shared" si="494"/>
        <v>0.19732441471571907</v>
      </c>
      <c r="CC1770">
        <f t="shared" si="494"/>
        <v>0.26421404682274247</v>
      </c>
      <c r="CD1770">
        <f t="shared" si="498"/>
        <v>0.33110367892976589</v>
      </c>
      <c r="CE1770">
        <f t="shared" si="498"/>
        <v>0.39799331103678931</v>
      </c>
      <c r="CF1770">
        <f t="shared" si="498"/>
        <v>0.49832775919732442</v>
      </c>
      <c r="CG1770">
        <f t="shared" si="498"/>
        <v>0.66555183946488294</v>
      </c>
      <c r="CH1770">
        <f t="shared" si="498"/>
        <v>0.83277591973244147</v>
      </c>
      <c r="CI1770">
        <f t="shared" si="499"/>
        <v>1</v>
      </c>
      <c r="CJ1770">
        <f t="shared" si="487"/>
        <v>0.57549949733188255</v>
      </c>
      <c r="CK1770">
        <f t="shared" si="488"/>
        <v>0.38204942535249958</v>
      </c>
      <c r="CL1770">
        <f t="shared" si="489"/>
        <v>0.20596055622619755</v>
      </c>
      <c r="CM1770">
        <f t="shared" si="490"/>
        <v>0.82644426354769362</v>
      </c>
      <c r="CN1770">
        <f t="shared" si="491"/>
        <v>0.56250765274749936</v>
      </c>
      <c r="CO1770">
        <f t="shared" si="492"/>
        <v>0.79553942102381225</v>
      </c>
      <c r="CP1770">
        <f t="shared" si="493"/>
        <v>0.39436625015690208</v>
      </c>
    </row>
    <row r="1771" spans="1:94">
      <c r="A1771">
        <v>2777.8710122814532</v>
      </c>
      <c r="B1771">
        <v>2761.2084943868981</v>
      </c>
      <c r="C1771">
        <v>2721.8849107451265</v>
      </c>
      <c r="D1771">
        <v>2575.5886465981134</v>
      </c>
      <c r="E1771">
        <v>2381.1001258366045</v>
      </c>
      <c r="F1771">
        <v>2103.7135990593515</v>
      </c>
      <c r="G1771">
        <v>1788.5495651846857</v>
      </c>
      <c r="H1771">
        <v>1603.6812471656333</v>
      </c>
      <c r="I1771">
        <v>1479.3198766891451</v>
      </c>
      <c r="J1771">
        <v>1386.3677304946843</v>
      </c>
      <c r="K1771">
        <v>1263.4098357998309</v>
      </c>
      <c r="L1771">
        <v>1206.7942724528293</v>
      </c>
      <c r="M1771">
        <v>1198.138325533487</v>
      </c>
      <c r="N1771">
        <v>1258.3001783401521</v>
      </c>
      <c r="O1771">
        <v>1353.5968982464076</v>
      </c>
      <c r="P1771">
        <v>1448.4271317356895</v>
      </c>
      <c r="Q1771">
        <v>1570.4963378778893</v>
      </c>
      <c r="R1771">
        <v>1720.8318006851785</v>
      </c>
      <c r="S1771">
        <v>1824.542184721344</v>
      </c>
      <c r="T1771">
        <v>1898.5343887290039</v>
      </c>
      <c r="U1771">
        <v>1</v>
      </c>
      <c r="V1771">
        <v>2</v>
      </c>
      <c r="W1771">
        <v>3</v>
      </c>
      <c r="X1771">
        <v>5</v>
      </c>
      <c r="Y1771">
        <v>7</v>
      </c>
      <c r="Z1771">
        <v>10</v>
      </c>
      <c r="AA1771">
        <v>15</v>
      </c>
      <c r="AB1771">
        <v>20</v>
      </c>
      <c r="AC1771">
        <v>25</v>
      </c>
      <c r="AD1771">
        <v>30</v>
      </c>
      <c r="AE1771">
        <v>40</v>
      </c>
      <c r="AF1771">
        <v>50</v>
      </c>
      <c r="AG1771">
        <v>60</v>
      </c>
      <c r="AH1771">
        <v>80</v>
      </c>
      <c r="AI1771">
        <v>100</v>
      </c>
      <c r="AJ1771">
        <v>120</v>
      </c>
      <c r="AK1771">
        <v>150</v>
      </c>
      <c r="AL1771">
        <v>200</v>
      </c>
      <c r="AM1771">
        <v>250</v>
      </c>
      <c r="AN1771">
        <v>300</v>
      </c>
      <c r="AO1771">
        <v>2780.0945416231025</v>
      </c>
      <c r="AP1771">
        <v>1540.3848542330256</v>
      </c>
      <c r="AQ1771">
        <v>762.55394721393407</v>
      </c>
      <c r="AR1771">
        <v>2190.1459198384359</v>
      </c>
      <c r="AS1771">
        <v>4.217746968847301</v>
      </c>
      <c r="AT1771">
        <v>14.688948957579587</v>
      </c>
      <c r="AU1771">
        <v>23.597041995285011</v>
      </c>
      <c r="AV1771">
        <f t="shared" si="496"/>
        <v>1</v>
      </c>
      <c r="AW1771">
        <f t="shared" si="496"/>
        <v>0.98945231808246215</v>
      </c>
      <c r="AX1771">
        <f t="shared" si="496"/>
        <v>0.96455976254338349</v>
      </c>
      <c r="AY1771">
        <f t="shared" si="496"/>
        <v>0.87195152231751449</v>
      </c>
      <c r="AZ1771">
        <f t="shared" si="496"/>
        <v>0.74883669257889429</v>
      </c>
      <c r="BA1771">
        <f t="shared" si="496"/>
        <v>0.57324589224654177</v>
      </c>
      <c r="BB1771">
        <f t="shared" si="496"/>
        <v>0.37374123141467547</v>
      </c>
      <c r="BC1771">
        <f t="shared" si="496"/>
        <v>0.2567161678897687</v>
      </c>
      <c r="BD1771">
        <f t="shared" si="496"/>
        <v>0.17799312093395861</v>
      </c>
      <c r="BE1771">
        <f t="shared" si="496"/>
        <v>0.11915269370584838</v>
      </c>
      <c r="BF1771">
        <f t="shared" si="496"/>
        <v>4.1318072870108004E-2</v>
      </c>
      <c r="BG1771">
        <f t="shared" si="496"/>
        <v>5.4793744485729743E-3</v>
      </c>
      <c r="BH1771">
        <f t="shared" si="500"/>
        <v>0</v>
      </c>
      <c r="BI1771">
        <f t="shared" si="500"/>
        <v>3.8083565220464091E-2</v>
      </c>
      <c r="BJ1771">
        <f t="shared" si="500"/>
        <v>9.8408150959354554E-2</v>
      </c>
      <c r="BK1771">
        <f t="shared" si="500"/>
        <v>0.1584374421709577</v>
      </c>
      <c r="BL1771">
        <f t="shared" si="500"/>
        <v>0.23570950672099952</v>
      </c>
      <c r="BM1771">
        <f t="shared" si="500"/>
        <v>0.33087463438368614</v>
      </c>
      <c r="BN1771">
        <f t="shared" si="497"/>
        <v>0.39652522508562538</v>
      </c>
      <c r="BO1771">
        <f t="shared" si="497"/>
        <v>0.44336365833978564</v>
      </c>
      <c r="BP1771">
        <f t="shared" si="494"/>
        <v>0</v>
      </c>
      <c r="BQ1771">
        <f t="shared" si="494"/>
        <v>3.3444816053511705E-3</v>
      </c>
      <c r="BR1771">
        <f t="shared" si="494"/>
        <v>6.688963210702341E-3</v>
      </c>
      <c r="BS1771">
        <f t="shared" si="494"/>
        <v>1.3377926421404682E-2</v>
      </c>
      <c r="BT1771">
        <f t="shared" si="494"/>
        <v>2.0066889632107024E-2</v>
      </c>
      <c r="BU1771">
        <f t="shared" si="494"/>
        <v>3.0100334448160536E-2</v>
      </c>
      <c r="BV1771">
        <f t="shared" si="494"/>
        <v>4.6822742474916385E-2</v>
      </c>
      <c r="BW1771">
        <f t="shared" si="494"/>
        <v>6.354515050167224E-2</v>
      </c>
      <c r="BX1771">
        <f t="shared" si="494"/>
        <v>8.0267558528428096E-2</v>
      </c>
      <c r="BY1771">
        <f t="shared" si="494"/>
        <v>9.6989966555183951E-2</v>
      </c>
      <c r="BZ1771">
        <f t="shared" si="494"/>
        <v>0.13043478260869565</v>
      </c>
      <c r="CA1771">
        <f t="shared" si="494"/>
        <v>0.16387959866220736</v>
      </c>
      <c r="CB1771">
        <f t="shared" si="494"/>
        <v>0.19732441471571907</v>
      </c>
      <c r="CC1771">
        <f t="shared" si="494"/>
        <v>0.26421404682274247</v>
      </c>
      <c r="CD1771">
        <f t="shared" si="498"/>
        <v>0.33110367892976589</v>
      </c>
      <c r="CE1771">
        <f t="shared" si="498"/>
        <v>0.39799331103678931</v>
      </c>
      <c r="CF1771">
        <f t="shared" si="498"/>
        <v>0.49832775919732442</v>
      </c>
      <c r="CG1771">
        <f t="shared" si="498"/>
        <v>0.66555183946488294</v>
      </c>
      <c r="CH1771">
        <f t="shared" si="498"/>
        <v>0.83277591973244147</v>
      </c>
      <c r="CI1771">
        <f t="shared" si="499"/>
        <v>1</v>
      </c>
      <c r="CJ1771">
        <f t="shared" si="487"/>
        <v>0.55512916665793632</v>
      </c>
      <c r="CK1771">
        <f t="shared" si="488"/>
        <v>0.30669035154970453</v>
      </c>
      <c r="CL1771">
        <f t="shared" si="489"/>
        <v>0.15081241427132946</v>
      </c>
      <c r="CM1771">
        <f t="shared" si="490"/>
        <v>0.43690298994758237</v>
      </c>
      <c r="CN1771">
        <f t="shared" si="491"/>
        <v>0.4956995958463068</v>
      </c>
      <c r="CO1771">
        <f t="shared" si="492"/>
        <v>0.72047099776734669</v>
      </c>
      <c r="CP1771">
        <f t="shared" si="493"/>
        <v>0.33992604988212527</v>
      </c>
    </row>
    <row r="1772" spans="1:94">
      <c r="A1772">
        <v>3914.4148548475346</v>
      </c>
      <c r="B1772">
        <v>3847.1338603150775</v>
      </c>
      <c r="C1772">
        <v>3693.2580579990486</v>
      </c>
      <c r="D1772">
        <v>3158.342234502376</v>
      </c>
      <c r="E1772">
        <v>2515.1924476857307</v>
      </c>
      <c r="F1772">
        <v>1722.8981370956856</v>
      </c>
      <c r="G1772">
        <v>1044.4770464400387</v>
      </c>
      <c r="H1772">
        <v>807.20640586890931</v>
      </c>
      <c r="I1772">
        <v>727.09843368402642</v>
      </c>
      <c r="J1772">
        <v>701.36987043046781</v>
      </c>
      <c r="K1772">
        <v>704.32075544969837</v>
      </c>
      <c r="L1772">
        <v>737.35657417487448</v>
      </c>
      <c r="M1772">
        <v>786.85555670344775</v>
      </c>
      <c r="N1772">
        <v>914.04816308401598</v>
      </c>
      <c r="O1772">
        <v>1057.9112703600883</v>
      </c>
      <c r="P1772">
        <v>1204.0069210167846</v>
      </c>
      <c r="Q1772">
        <v>1413.798711072887</v>
      </c>
      <c r="R1772">
        <v>1726.0044822443872</v>
      </c>
      <c r="S1772">
        <v>1993.9870279703555</v>
      </c>
      <c r="T1772">
        <v>2225.5142550742771</v>
      </c>
      <c r="U1772">
        <v>1</v>
      </c>
      <c r="V1772">
        <v>2</v>
      </c>
      <c r="W1772">
        <v>3</v>
      </c>
      <c r="X1772">
        <v>5</v>
      </c>
      <c r="Y1772">
        <v>7</v>
      </c>
      <c r="Z1772">
        <v>10</v>
      </c>
      <c r="AA1772">
        <v>15</v>
      </c>
      <c r="AB1772">
        <v>20</v>
      </c>
      <c r="AC1772">
        <v>25</v>
      </c>
      <c r="AD1772">
        <v>30</v>
      </c>
      <c r="AE1772">
        <v>40</v>
      </c>
      <c r="AF1772">
        <v>50</v>
      </c>
      <c r="AG1772">
        <v>60</v>
      </c>
      <c r="AH1772">
        <v>80</v>
      </c>
      <c r="AI1772">
        <v>100</v>
      </c>
      <c r="AJ1772">
        <v>120</v>
      </c>
      <c r="AK1772">
        <v>150</v>
      </c>
      <c r="AL1772">
        <v>200</v>
      </c>
      <c r="AM1772">
        <v>250</v>
      </c>
      <c r="AN1772">
        <v>300</v>
      </c>
      <c r="AO1772">
        <v>3924.1221275432777</v>
      </c>
      <c r="AP1772">
        <v>809.54438040240609</v>
      </c>
      <c r="AQ1772">
        <v>621.56942694428596</v>
      </c>
      <c r="AR1772">
        <v>4524.172898699142</v>
      </c>
      <c r="AS1772">
        <v>3.8541815744825429</v>
      </c>
      <c r="AT1772">
        <v>2.9919416885105448</v>
      </c>
      <c r="AU1772">
        <v>46.432595733246849</v>
      </c>
      <c r="AV1772">
        <f t="shared" si="496"/>
        <v>1</v>
      </c>
      <c r="AW1772">
        <f t="shared" si="496"/>
        <v>0.97906005211294489</v>
      </c>
      <c r="AX1772">
        <f t="shared" si="496"/>
        <v>0.93116909413933713</v>
      </c>
      <c r="AY1772">
        <f t="shared" si="496"/>
        <v>0.76468657488082736</v>
      </c>
      <c r="AZ1772">
        <f t="shared" si="496"/>
        <v>0.56451826415506579</v>
      </c>
      <c r="BA1772">
        <f t="shared" si="496"/>
        <v>0.31793151718059454</v>
      </c>
      <c r="BB1772">
        <f t="shared" si="496"/>
        <v>0.10678567454660766</v>
      </c>
      <c r="BC1772">
        <f t="shared" si="496"/>
        <v>3.2939636995976608E-2</v>
      </c>
      <c r="BD1772">
        <f t="shared" si="496"/>
        <v>8.0075328476070066E-3</v>
      </c>
      <c r="BE1772">
        <f t="shared" si="496"/>
        <v>0</v>
      </c>
      <c r="BF1772">
        <f t="shared" si="496"/>
        <v>9.1840762689039191E-4</v>
      </c>
      <c r="BG1772">
        <f t="shared" si="496"/>
        <v>1.1200186713518931E-2</v>
      </c>
      <c r="BH1772">
        <f t="shared" si="500"/>
        <v>2.6605816814758775E-2</v>
      </c>
      <c r="BI1772">
        <f t="shared" si="500"/>
        <v>6.6192130419902531E-2</v>
      </c>
      <c r="BJ1772">
        <f t="shared" si="500"/>
        <v>0.1109668248215662</v>
      </c>
      <c r="BK1772">
        <f t="shared" si="500"/>
        <v>0.15643635648553136</v>
      </c>
      <c r="BL1772">
        <f t="shared" si="500"/>
        <v>0.22173011710001722</v>
      </c>
      <c r="BM1772">
        <f t="shared" si="500"/>
        <v>0.31889830885757608</v>
      </c>
      <c r="BN1772">
        <f t="shared" si="497"/>
        <v>0.40230285097437046</v>
      </c>
      <c r="BO1772">
        <f t="shared" si="497"/>
        <v>0.47436135878450214</v>
      </c>
      <c r="BP1772">
        <f t="shared" si="494"/>
        <v>0</v>
      </c>
      <c r="BQ1772">
        <f t="shared" si="494"/>
        <v>3.3444816053511705E-3</v>
      </c>
      <c r="BR1772">
        <f t="shared" si="494"/>
        <v>6.688963210702341E-3</v>
      </c>
      <c r="BS1772">
        <f t="shared" si="494"/>
        <v>1.3377926421404682E-2</v>
      </c>
      <c r="BT1772">
        <f t="shared" si="494"/>
        <v>2.0066889632107024E-2</v>
      </c>
      <c r="BU1772">
        <f t="shared" ref="BU1772:CC1800" si="501">(Z1772-MIN($U1772:$AN1772))/(MAX($U1772:$AN1772)-MIN($U1772:$AN1772))</f>
        <v>3.0100334448160536E-2</v>
      </c>
      <c r="BV1772">
        <f t="shared" si="501"/>
        <v>4.6822742474916385E-2</v>
      </c>
      <c r="BW1772">
        <f t="shared" si="501"/>
        <v>6.354515050167224E-2</v>
      </c>
      <c r="BX1772">
        <f t="shared" si="501"/>
        <v>8.0267558528428096E-2</v>
      </c>
      <c r="BY1772">
        <f t="shared" si="501"/>
        <v>9.6989966555183951E-2</v>
      </c>
      <c r="BZ1772">
        <f t="shared" si="501"/>
        <v>0.13043478260869565</v>
      </c>
      <c r="CA1772">
        <f t="shared" si="501"/>
        <v>0.16387959866220736</v>
      </c>
      <c r="CB1772">
        <f t="shared" si="501"/>
        <v>0.19732441471571907</v>
      </c>
      <c r="CC1772">
        <f t="shared" si="501"/>
        <v>0.26421404682274247</v>
      </c>
      <c r="CD1772">
        <f t="shared" si="498"/>
        <v>0.33110367892976589</v>
      </c>
      <c r="CE1772">
        <f t="shared" si="498"/>
        <v>0.39799331103678931</v>
      </c>
      <c r="CF1772">
        <f t="shared" si="498"/>
        <v>0.49832775919732442</v>
      </c>
      <c r="CG1772">
        <f t="shared" si="498"/>
        <v>0.66555183946488294</v>
      </c>
      <c r="CH1772">
        <f t="shared" si="498"/>
        <v>0.83277591973244147</v>
      </c>
      <c r="CI1772">
        <f t="shared" si="499"/>
        <v>1</v>
      </c>
      <c r="CJ1772">
        <f t="shared" si="487"/>
        <v>0.78439321193252054</v>
      </c>
      <c r="CK1772">
        <f t="shared" si="488"/>
        <v>0.16022933474998119</v>
      </c>
      <c r="CL1772">
        <f t="shared" si="489"/>
        <v>0.12255900339564849</v>
      </c>
      <c r="CM1772">
        <f t="shared" si="490"/>
        <v>0.90464386747477799</v>
      </c>
      <c r="CN1772">
        <f t="shared" si="491"/>
        <v>0.4472242099310057</v>
      </c>
      <c r="CO1772">
        <f t="shared" si="492"/>
        <v>0.1048390362373971</v>
      </c>
      <c r="CP1772">
        <f t="shared" si="493"/>
        <v>0.91081489333117127</v>
      </c>
    </row>
    <row r="1773" spans="1:94">
      <c r="A1773">
        <v>3913.4454416795561</v>
      </c>
      <c r="B1773">
        <v>3905.0971052803889</v>
      </c>
      <c r="C1773">
        <v>3883.0384015049772</v>
      </c>
      <c r="D1773">
        <v>3782.4562727174966</v>
      </c>
      <c r="E1773">
        <v>3598.458538761256</v>
      </c>
      <c r="F1773">
        <v>3200.7107203921087</v>
      </c>
      <c r="G1773">
        <v>2440.1687465036475</v>
      </c>
      <c r="H1773">
        <v>1800.8293860027004</v>
      </c>
      <c r="I1773">
        <v>1344.3740052943488</v>
      </c>
      <c r="J1773">
        <v>1032.2981720294899</v>
      </c>
      <c r="K1773">
        <v>669.42724314796976</v>
      </c>
      <c r="L1773">
        <v>493.50306362228861</v>
      </c>
      <c r="M1773">
        <v>414.10657230686479</v>
      </c>
      <c r="N1773">
        <v>392.77978123570375</v>
      </c>
      <c r="O1773">
        <v>441.98375330845897</v>
      </c>
      <c r="P1773">
        <v>508.66362457848601</v>
      </c>
      <c r="Q1773">
        <v>610.73364022435237</v>
      </c>
      <c r="R1773">
        <v>768.58871620615014</v>
      </c>
      <c r="S1773">
        <v>911.11624253144521</v>
      </c>
      <c r="T1773">
        <v>1040.2725896487027</v>
      </c>
      <c r="U1773">
        <v>1</v>
      </c>
      <c r="V1773">
        <v>2</v>
      </c>
      <c r="W1773">
        <v>3</v>
      </c>
      <c r="X1773">
        <v>5</v>
      </c>
      <c r="Y1773">
        <v>7</v>
      </c>
      <c r="Z1773">
        <v>10</v>
      </c>
      <c r="AA1773">
        <v>15</v>
      </c>
      <c r="AB1773">
        <v>20</v>
      </c>
      <c r="AC1773">
        <v>25</v>
      </c>
      <c r="AD1773">
        <v>30</v>
      </c>
      <c r="AE1773">
        <v>40</v>
      </c>
      <c r="AF1773">
        <v>50</v>
      </c>
      <c r="AG1773">
        <v>60</v>
      </c>
      <c r="AH1773">
        <v>80</v>
      </c>
      <c r="AI1773">
        <v>100</v>
      </c>
      <c r="AJ1773">
        <v>120</v>
      </c>
      <c r="AK1773">
        <v>150</v>
      </c>
      <c r="AL1773">
        <v>200</v>
      </c>
      <c r="AM1773">
        <v>250</v>
      </c>
      <c r="AN1773">
        <v>300</v>
      </c>
      <c r="AO1773">
        <v>3913.9038135754654</v>
      </c>
      <c r="AP1773">
        <v>932.14596431669463</v>
      </c>
      <c r="AQ1773">
        <v>127.97984892526901</v>
      </c>
      <c r="AR1773">
        <v>3020.5322193828233</v>
      </c>
      <c r="AS1773">
        <v>7.7602022749993429</v>
      </c>
      <c r="AT1773">
        <v>15.153319318933379</v>
      </c>
      <c r="AU1773">
        <v>23.618995368511971</v>
      </c>
      <c r="AV1773">
        <f t="shared" si="496"/>
        <v>1</v>
      </c>
      <c r="AW1773">
        <f t="shared" si="496"/>
        <v>0.99762876194324146</v>
      </c>
      <c r="AX1773">
        <f t="shared" si="496"/>
        <v>0.99136326958955101</v>
      </c>
      <c r="AY1773">
        <f t="shared" si="496"/>
        <v>0.96279420382520908</v>
      </c>
      <c r="AZ1773">
        <f t="shared" si="496"/>
        <v>0.91053200351930341</v>
      </c>
      <c r="BA1773">
        <f t="shared" si="496"/>
        <v>0.79755682872835121</v>
      </c>
      <c r="BB1773">
        <f t="shared" si="496"/>
        <v>0.58153461950994467</v>
      </c>
      <c r="BC1773">
        <f t="shared" si="496"/>
        <v>0.39993846066868022</v>
      </c>
      <c r="BD1773">
        <f t="shared" si="496"/>
        <v>0.27028815452435695</v>
      </c>
      <c r="BE1773">
        <f t="shared" si="496"/>
        <v>0.18164701010352735</v>
      </c>
      <c r="BF1773">
        <f t="shared" si="496"/>
        <v>7.8578169185593419E-2</v>
      </c>
      <c r="BG1773">
        <f t="shared" si="496"/>
        <v>2.8609158636746727E-2</v>
      </c>
      <c r="BH1773">
        <f t="shared" si="500"/>
        <v>6.0576019219252871E-3</v>
      </c>
      <c r="BI1773">
        <f t="shared" si="500"/>
        <v>0</v>
      </c>
      <c r="BJ1773">
        <f t="shared" si="500"/>
        <v>1.3975758228218709E-2</v>
      </c>
      <c r="BK1773">
        <f t="shared" si="500"/>
        <v>3.2915321850860643E-2</v>
      </c>
      <c r="BL1773">
        <f t="shared" si="500"/>
        <v>6.1907002825474504E-2</v>
      </c>
      <c r="BM1773">
        <f t="shared" si="500"/>
        <v>0.10674371588100984</v>
      </c>
      <c r="BN1773">
        <f t="shared" si="497"/>
        <v>0.14722683472033934</v>
      </c>
      <c r="BO1773">
        <f t="shared" si="497"/>
        <v>0.18391204131873437</v>
      </c>
      <c r="BP1773">
        <f t="shared" ref="BP1773:BW1815" si="502">(U1773-MIN($U1773:$AN1773))/(MAX($U1773:$AN1773)-MIN($U1773:$AN1773))</f>
        <v>0</v>
      </c>
      <c r="BQ1773">
        <f t="shared" si="502"/>
        <v>3.3444816053511705E-3</v>
      </c>
      <c r="BR1773">
        <f t="shared" si="502"/>
        <v>6.688963210702341E-3</v>
      </c>
      <c r="BS1773">
        <f t="shared" si="502"/>
        <v>1.3377926421404682E-2</v>
      </c>
      <c r="BT1773">
        <f t="shared" si="502"/>
        <v>2.0066889632107024E-2</v>
      </c>
      <c r="BU1773">
        <f t="shared" si="501"/>
        <v>3.0100334448160536E-2</v>
      </c>
      <c r="BV1773">
        <f t="shared" si="501"/>
        <v>4.6822742474916385E-2</v>
      </c>
      <c r="BW1773">
        <f t="shared" si="501"/>
        <v>6.354515050167224E-2</v>
      </c>
      <c r="BX1773">
        <f t="shared" si="501"/>
        <v>8.0267558528428096E-2</v>
      </c>
      <c r="BY1773">
        <f t="shared" si="501"/>
        <v>9.6989966555183951E-2</v>
      </c>
      <c r="BZ1773">
        <f t="shared" si="501"/>
        <v>0.13043478260869565</v>
      </c>
      <c r="CA1773">
        <f t="shared" si="501"/>
        <v>0.16387959866220736</v>
      </c>
      <c r="CB1773">
        <f t="shared" si="501"/>
        <v>0.19732441471571907</v>
      </c>
      <c r="CC1773">
        <f t="shared" si="501"/>
        <v>0.26421404682274247</v>
      </c>
      <c r="CD1773">
        <f t="shared" si="498"/>
        <v>0.33110367892976589</v>
      </c>
      <c r="CE1773">
        <f t="shared" si="498"/>
        <v>0.39799331103678931</v>
      </c>
      <c r="CF1773">
        <f t="shared" si="498"/>
        <v>0.49832775919732442</v>
      </c>
      <c r="CG1773">
        <f t="shared" si="498"/>
        <v>0.66555183946488294</v>
      </c>
      <c r="CH1773">
        <f t="shared" si="498"/>
        <v>0.83277591973244147</v>
      </c>
      <c r="CI1773">
        <f t="shared" si="499"/>
        <v>1</v>
      </c>
      <c r="CJ1773">
        <f t="shared" si="487"/>
        <v>0.78234545362233776</v>
      </c>
      <c r="CK1773">
        <f t="shared" si="488"/>
        <v>0.18479879044422737</v>
      </c>
      <c r="CL1773">
        <f t="shared" si="489"/>
        <v>2.3643256297649101E-2</v>
      </c>
      <c r="CM1773">
        <f t="shared" si="490"/>
        <v>0.60331307001659784</v>
      </c>
      <c r="CN1773">
        <f t="shared" si="491"/>
        <v>0.96802696999991233</v>
      </c>
      <c r="CO1773">
        <f t="shared" si="492"/>
        <v>0.74491154310175678</v>
      </c>
      <c r="CP1773">
        <f t="shared" si="493"/>
        <v>0.34047488421279926</v>
      </c>
    </row>
    <row r="1774" spans="1:94">
      <c r="A1774">
        <v>4315.4559911747738</v>
      </c>
      <c r="B1774">
        <v>4275.9838995025229</v>
      </c>
      <c r="C1774">
        <v>4251.4717380246784</v>
      </c>
      <c r="D1774">
        <v>4195.9796221299939</v>
      </c>
      <c r="E1774">
        <v>4115.1503020232767</v>
      </c>
      <c r="F1774">
        <v>3964.9683865501679</v>
      </c>
      <c r="G1774">
        <v>3731.6729223219363</v>
      </c>
      <c r="H1774">
        <v>3575.468774819547</v>
      </c>
      <c r="I1774">
        <v>3485.9901361642092</v>
      </c>
      <c r="J1774">
        <v>3438.5339424429512</v>
      </c>
      <c r="K1774">
        <v>3404.5632044892318</v>
      </c>
      <c r="L1774">
        <v>3401.247871551062</v>
      </c>
      <c r="M1774">
        <v>3405.9534154670737</v>
      </c>
      <c r="N1774">
        <v>3417.6097528727732</v>
      </c>
      <c r="O1774">
        <v>3426.1964797235564</v>
      </c>
      <c r="P1774">
        <v>3431.9339295200011</v>
      </c>
      <c r="Q1774">
        <v>3437.2826869632418</v>
      </c>
      <c r="R1774">
        <v>3441.9078410928873</v>
      </c>
      <c r="S1774">
        <v>3444.2057678815117</v>
      </c>
      <c r="T1774">
        <v>3445.4998252104633</v>
      </c>
      <c r="U1774">
        <v>1</v>
      </c>
      <c r="V1774">
        <v>2</v>
      </c>
      <c r="W1774">
        <v>3</v>
      </c>
      <c r="X1774">
        <v>5</v>
      </c>
      <c r="Y1774">
        <v>7</v>
      </c>
      <c r="Z1774">
        <v>10</v>
      </c>
      <c r="AA1774">
        <v>15</v>
      </c>
      <c r="AB1774">
        <v>20</v>
      </c>
      <c r="AC1774">
        <v>25</v>
      </c>
      <c r="AD1774">
        <v>30</v>
      </c>
      <c r="AE1774">
        <v>40</v>
      </c>
      <c r="AF1774">
        <v>50</v>
      </c>
      <c r="AG1774">
        <v>60</v>
      </c>
      <c r="AH1774">
        <v>80</v>
      </c>
      <c r="AI1774">
        <v>100</v>
      </c>
      <c r="AJ1774">
        <v>120</v>
      </c>
      <c r="AK1774">
        <v>150</v>
      </c>
      <c r="AL1774">
        <v>200</v>
      </c>
      <c r="AM1774">
        <v>250</v>
      </c>
      <c r="AN1774">
        <v>300</v>
      </c>
      <c r="AO1774">
        <v>4348.3511204330025</v>
      </c>
      <c r="AP1774">
        <v>4252.3516635971009</v>
      </c>
      <c r="AQ1774">
        <v>3172.2725905748016</v>
      </c>
      <c r="AR1774">
        <v>3448.4730346580659</v>
      </c>
      <c r="AS1774">
        <v>0.51706824246602712</v>
      </c>
      <c r="AT1774">
        <v>5.7121621253268398</v>
      </c>
      <c r="AU1774">
        <v>11.000902183900028</v>
      </c>
      <c r="AV1774">
        <f t="shared" si="496"/>
        <v>1</v>
      </c>
      <c r="AW1774">
        <f t="shared" si="496"/>
        <v>0.95682373540009957</v>
      </c>
      <c r="AX1774">
        <f t="shared" si="496"/>
        <v>0.93001128323337223</v>
      </c>
      <c r="AY1774">
        <f t="shared" si="496"/>
        <v>0.86931162994487909</v>
      </c>
      <c r="AZ1774">
        <f t="shared" si="496"/>
        <v>0.7808970574075158</v>
      </c>
      <c r="BA1774">
        <f t="shared" si="496"/>
        <v>0.61662164544232378</v>
      </c>
      <c r="BB1774">
        <f t="shared" si="496"/>
        <v>0.36143307380257939</v>
      </c>
      <c r="BC1774">
        <f t="shared" si="496"/>
        <v>0.19057028649033916</v>
      </c>
      <c r="BD1774">
        <f t="shared" si="496"/>
        <v>9.2694718843699536E-2</v>
      </c>
      <c r="BE1774">
        <f t="shared" ref="BE1774:BJ1834" si="503">(J1774-MIN($A1774:$T1774))/(MAX($A1774:$T1774)-MIN($A1774:$T1774))</f>
        <v>4.0785101435367059E-2</v>
      </c>
      <c r="BF1774">
        <f t="shared" si="503"/>
        <v>3.6264531751636847E-3</v>
      </c>
      <c r="BG1774">
        <f t="shared" si="503"/>
        <v>0</v>
      </c>
      <c r="BH1774">
        <f t="shared" si="500"/>
        <v>5.1471254903626574E-3</v>
      </c>
      <c r="BI1774">
        <f t="shared" si="500"/>
        <v>1.7897326626726783E-2</v>
      </c>
      <c r="BJ1774">
        <f t="shared" si="500"/>
        <v>2.7289856255885488E-2</v>
      </c>
      <c r="BK1774">
        <f t="shared" si="500"/>
        <v>3.3565724598431212E-2</v>
      </c>
      <c r="BL1774">
        <f t="shared" si="500"/>
        <v>3.9416424595979008E-2</v>
      </c>
      <c r="BM1774">
        <f t="shared" si="500"/>
        <v>4.4475616294636526E-2</v>
      </c>
      <c r="BN1774">
        <f t="shared" si="497"/>
        <v>4.6989187044336536E-2</v>
      </c>
      <c r="BO1774">
        <f t="shared" si="497"/>
        <v>4.8404682379779629E-2</v>
      </c>
      <c r="BP1774">
        <f t="shared" si="502"/>
        <v>0</v>
      </c>
      <c r="BQ1774">
        <f t="shared" si="502"/>
        <v>3.3444816053511705E-3</v>
      </c>
      <c r="BR1774">
        <f t="shared" si="502"/>
        <v>6.688963210702341E-3</v>
      </c>
      <c r="BS1774">
        <f t="shared" si="502"/>
        <v>1.3377926421404682E-2</v>
      </c>
      <c r="BT1774">
        <f t="shared" si="502"/>
        <v>2.0066889632107024E-2</v>
      </c>
      <c r="BU1774">
        <f t="shared" si="501"/>
        <v>3.0100334448160536E-2</v>
      </c>
      <c r="BV1774">
        <f t="shared" si="501"/>
        <v>4.6822742474916385E-2</v>
      </c>
      <c r="BW1774">
        <f t="shared" si="501"/>
        <v>6.354515050167224E-2</v>
      </c>
      <c r="BX1774">
        <f t="shared" si="501"/>
        <v>8.0267558528428096E-2</v>
      </c>
      <c r="BY1774">
        <f t="shared" si="501"/>
        <v>9.6989966555183951E-2</v>
      </c>
      <c r="BZ1774">
        <f t="shared" si="501"/>
        <v>0.13043478260869565</v>
      </c>
      <c r="CA1774">
        <f t="shared" si="501"/>
        <v>0.16387959866220736</v>
      </c>
      <c r="CB1774">
        <f t="shared" si="501"/>
        <v>0.19732441471571907</v>
      </c>
      <c r="CC1774">
        <f t="shared" si="501"/>
        <v>0.26421404682274247</v>
      </c>
      <c r="CD1774">
        <f t="shared" si="498"/>
        <v>0.33110367892976589</v>
      </c>
      <c r="CE1774">
        <f t="shared" si="498"/>
        <v>0.39799331103678931</v>
      </c>
      <c r="CF1774">
        <f t="shared" si="498"/>
        <v>0.49832775919732442</v>
      </c>
      <c r="CG1774">
        <f t="shared" si="498"/>
        <v>0.66555183946488294</v>
      </c>
      <c r="CH1774">
        <f t="shared" si="498"/>
        <v>0.83277591973244147</v>
      </c>
      <c r="CI1774">
        <f t="shared" si="499"/>
        <v>1</v>
      </c>
      <c r="CJ1774">
        <f t="shared" si="487"/>
        <v>0.86940904217094239</v>
      </c>
      <c r="CK1774">
        <f t="shared" si="488"/>
        <v>0.85017067406755531</v>
      </c>
      <c r="CL1774">
        <f t="shared" si="489"/>
        <v>0.63372196203903841</v>
      </c>
      <c r="CM1774">
        <f t="shared" si="490"/>
        <v>0.68907275243648614</v>
      </c>
      <c r="CN1774">
        <f t="shared" si="491"/>
        <v>2.2757656621369489E-3</v>
      </c>
      <c r="CO1774">
        <f t="shared" si="492"/>
        <v>0.24800853291193894</v>
      </c>
      <c r="CP1774">
        <f t="shared" si="493"/>
        <v>2.502255459750069E-2</v>
      </c>
    </row>
    <row r="1775" spans="1:94">
      <c r="A1775">
        <v>2886.7790785231164</v>
      </c>
      <c r="B1775">
        <v>2886.3110242666507</v>
      </c>
      <c r="C1775">
        <v>2885.1181234624619</v>
      </c>
      <c r="D1775">
        <v>2879.8542277376619</v>
      </c>
      <c r="E1775">
        <v>2870.9388328163163</v>
      </c>
      <c r="F1775">
        <v>2853.711501462561</v>
      </c>
      <c r="G1775">
        <v>2825.3709694738377</v>
      </c>
      <c r="H1775">
        <v>2804.0460858977444</v>
      </c>
      <c r="I1775">
        <v>2789.7732403449404</v>
      </c>
      <c r="J1775">
        <v>2781.1740113253381</v>
      </c>
      <c r="K1775">
        <v>2777.8997718409141</v>
      </c>
      <c r="L1775">
        <v>2791.1340880057683</v>
      </c>
      <c r="M1775">
        <v>2819.0879536981283</v>
      </c>
      <c r="N1775">
        <v>2908.9833220180822</v>
      </c>
      <c r="O1775">
        <v>3024.8849350197593</v>
      </c>
      <c r="P1775">
        <v>3147.8243569040801</v>
      </c>
      <c r="Q1775">
        <v>3322.1667202577751</v>
      </c>
      <c r="R1775">
        <v>3558.3000094341514</v>
      </c>
      <c r="S1775">
        <v>3729.7040654481398</v>
      </c>
      <c r="T1775">
        <v>3853.8969632107928</v>
      </c>
      <c r="U1775">
        <v>1</v>
      </c>
      <c r="V1775">
        <v>2</v>
      </c>
      <c r="W1775">
        <v>3</v>
      </c>
      <c r="X1775">
        <v>5</v>
      </c>
      <c r="Y1775">
        <v>7</v>
      </c>
      <c r="Z1775">
        <v>10</v>
      </c>
      <c r="AA1775">
        <v>15</v>
      </c>
      <c r="AB1775">
        <v>20</v>
      </c>
      <c r="AC1775">
        <v>25</v>
      </c>
      <c r="AD1775">
        <v>30</v>
      </c>
      <c r="AE1775">
        <v>40</v>
      </c>
      <c r="AF1775">
        <v>50</v>
      </c>
      <c r="AG1775">
        <v>60</v>
      </c>
      <c r="AH1775">
        <v>80</v>
      </c>
      <c r="AI1775">
        <v>100</v>
      </c>
      <c r="AJ1775">
        <v>120</v>
      </c>
      <c r="AK1775">
        <v>150</v>
      </c>
      <c r="AL1775">
        <v>200</v>
      </c>
      <c r="AM1775">
        <v>250</v>
      </c>
      <c r="AN1775">
        <v>300</v>
      </c>
      <c r="AO1775">
        <v>2886.8183150694385</v>
      </c>
      <c r="AP1775">
        <v>2758.6878646126484</v>
      </c>
      <c r="AQ1775">
        <v>2611.2179682417459</v>
      </c>
      <c r="AR1775">
        <v>4344.3480743901746</v>
      </c>
      <c r="AS1775">
        <v>6.2028433324480758</v>
      </c>
      <c r="AT1775">
        <v>17.504240941293325</v>
      </c>
      <c r="AU1775">
        <v>36.313658559044931</v>
      </c>
      <c r="AV1775">
        <f t="shared" ref="AV1775:BD1803" si="504">(A1775-MIN($A1775:$T1775))/(MAX($A1775:$T1775)-MIN($A1775:$T1775))</f>
        <v>0.10118921085991432</v>
      </c>
      <c r="AW1775">
        <f t="shared" si="504"/>
        <v>0.10075421506232332</v>
      </c>
      <c r="AX1775">
        <f t="shared" si="504"/>
        <v>9.9645568298412951E-2</v>
      </c>
      <c r="AY1775">
        <f t="shared" si="504"/>
        <v>9.4753459130266865E-2</v>
      </c>
      <c r="AZ1775">
        <f t="shared" si="504"/>
        <v>8.6467754490094792E-2</v>
      </c>
      <c r="BA1775">
        <f t="shared" si="504"/>
        <v>7.045718170056664E-2</v>
      </c>
      <c r="BB1775">
        <f t="shared" si="504"/>
        <v>4.411832857341088E-2</v>
      </c>
      <c r="BC1775">
        <f t="shared" si="504"/>
        <v>2.4299611808040862E-2</v>
      </c>
      <c r="BD1775">
        <f t="shared" si="504"/>
        <v>1.1034850833495086E-2</v>
      </c>
      <c r="BE1775">
        <f t="shared" si="503"/>
        <v>3.0429814414808091E-3</v>
      </c>
      <c r="BF1775">
        <f t="shared" si="503"/>
        <v>0</v>
      </c>
      <c r="BG1775">
        <f t="shared" si="503"/>
        <v>1.2299582444081662E-2</v>
      </c>
      <c r="BH1775">
        <f t="shared" si="500"/>
        <v>3.8279079339209529E-2</v>
      </c>
      <c r="BI1775">
        <f t="shared" si="500"/>
        <v>0.12182517875374964</v>
      </c>
      <c r="BJ1775">
        <f t="shared" si="500"/>
        <v>0.22954071363736758</v>
      </c>
      <c r="BK1775">
        <f t="shared" si="500"/>
        <v>0.34379698016888482</v>
      </c>
      <c r="BL1775">
        <f t="shared" si="500"/>
        <v>0.5058256218345154</v>
      </c>
      <c r="BM1775">
        <f t="shared" si="500"/>
        <v>0.72528092438576952</v>
      </c>
      <c r="BN1775">
        <f t="shared" si="497"/>
        <v>0.88457879002031592</v>
      </c>
      <c r="BO1775">
        <f t="shared" si="497"/>
        <v>1</v>
      </c>
      <c r="BP1775">
        <f t="shared" si="502"/>
        <v>0</v>
      </c>
      <c r="BQ1775">
        <f t="shared" si="502"/>
        <v>3.3444816053511705E-3</v>
      </c>
      <c r="BR1775">
        <f t="shared" si="502"/>
        <v>6.688963210702341E-3</v>
      </c>
      <c r="BS1775">
        <f t="shared" si="502"/>
        <v>1.3377926421404682E-2</v>
      </c>
      <c r="BT1775">
        <f t="shared" si="502"/>
        <v>2.0066889632107024E-2</v>
      </c>
      <c r="BU1775">
        <f t="shared" si="501"/>
        <v>3.0100334448160536E-2</v>
      </c>
      <c r="BV1775">
        <f t="shared" si="501"/>
        <v>4.6822742474916385E-2</v>
      </c>
      <c r="BW1775">
        <f t="shared" si="501"/>
        <v>6.354515050167224E-2</v>
      </c>
      <c r="BX1775">
        <f t="shared" si="501"/>
        <v>8.0267558528428096E-2</v>
      </c>
      <c r="BY1775">
        <f t="shared" si="501"/>
        <v>9.6989966555183951E-2</v>
      </c>
      <c r="BZ1775">
        <f t="shared" si="501"/>
        <v>0.13043478260869565</v>
      </c>
      <c r="CA1775">
        <f t="shared" si="501"/>
        <v>0.16387959866220736</v>
      </c>
      <c r="CB1775">
        <f t="shared" si="501"/>
        <v>0.19732441471571907</v>
      </c>
      <c r="CC1775">
        <f t="shared" si="501"/>
        <v>0.26421404682274247</v>
      </c>
      <c r="CD1775">
        <f t="shared" si="498"/>
        <v>0.33110367892976589</v>
      </c>
      <c r="CE1775">
        <f t="shared" si="498"/>
        <v>0.39799331103678931</v>
      </c>
      <c r="CF1775">
        <f t="shared" si="498"/>
        <v>0.49832775919732442</v>
      </c>
      <c r="CG1775">
        <f t="shared" si="498"/>
        <v>0.66555183946488294</v>
      </c>
      <c r="CH1775">
        <f t="shared" si="498"/>
        <v>0.83277591973244147</v>
      </c>
      <c r="CI1775">
        <f t="shared" si="499"/>
        <v>1</v>
      </c>
      <c r="CJ1775">
        <f t="shared" si="487"/>
        <v>0.57651669640670111</v>
      </c>
      <c r="CK1775">
        <f t="shared" si="488"/>
        <v>0.55083925142538048</v>
      </c>
      <c r="CL1775">
        <f t="shared" si="489"/>
        <v>0.52128616598030975</v>
      </c>
      <c r="CM1775">
        <f t="shared" si="490"/>
        <v>0.86860682853510518</v>
      </c>
      <c r="CN1775">
        <f t="shared" si="491"/>
        <v>0.76037911099307676</v>
      </c>
      <c r="CO1775">
        <f t="shared" si="492"/>
        <v>0.86864426006806972</v>
      </c>
      <c r="CP1775">
        <f t="shared" si="493"/>
        <v>0.65784146397612331</v>
      </c>
    </row>
    <row r="1776" spans="1:94">
      <c r="A1776">
        <v>3892.1795800009527</v>
      </c>
      <c r="B1776">
        <v>3840.5180983555583</v>
      </c>
      <c r="C1776">
        <v>3730.50086638225</v>
      </c>
      <c r="D1776">
        <v>3400.6902885168606</v>
      </c>
      <c r="E1776">
        <v>3068.9039934703987</v>
      </c>
      <c r="F1776">
        <v>2707.5746431580269</v>
      </c>
      <c r="G1776">
        <v>2363.0922610952293</v>
      </c>
      <c r="H1776">
        <v>2131.2872983211246</v>
      </c>
      <c r="I1776">
        <v>1924.4294179024998</v>
      </c>
      <c r="J1776">
        <v>1730.3654935177565</v>
      </c>
      <c r="K1776">
        <v>1405.6266489521111</v>
      </c>
      <c r="L1776">
        <v>1191.1519599122123</v>
      </c>
      <c r="M1776">
        <v>1076.4325048034564</v>
      </c>
      <c r="N1776">
        <v>1031.0228808217396</v>
      </c>
      <c r="O1776">
        <v>1088.2001927535259</v>
      </c>
      <c r="P1776">
        <v>1167.4348346833069</v>
      </c>
      <c r="Q1776">
        <v>1278.2949514463126</v>
      </c>
      <c r="R1776">
        <v>1419.6747433171481</v>
      </c>
      <c r="S1776">
        <v>1520.021367150124</v>
      </c>
      <c r="T1776">
        <v>1593.3911465301928</v>
      </c>
      <c r="U1776">
        <v>1</v>
      </c>
      <c r="V1776">
        <v>2</v>
      </c>
      <c r="W1776">
        <v>3</v>
      </c>
      <c r="X1776">
        <v>5</v>
      </c>
      <c r="Y1776">
        <v>7</v>
      </c>
      <c r="Z1776">
        <v>10</v>
      </c>
      <c r="AA1776">
        <v>15</v>
      </c>
      <c r="AB1776">
        <v>20</v>
      </c>
      <c r="AC1776">
        <v>25</v>
      </c>
      <c r="AD1776">
        <v>30</v>
      </c>
      <c r="AE1776">
        <v>40</v>
      </c>
      <c r="AF1776">
        <v>50</v>
      </c>
      <c r="AG1776">
        <v>60</v>
      </c>
      <c r="AH1776">
        <v>80</v>
      </c>
      <c r="AI1776">
        <v>100</v>
      </c>
      <c r="AJ1776">
        <v>120</v>
      </c>
      <c r="AK1776">
        <v>150</v>
      </c>
      <c r="AL1776">
        <v>200</v>
      </c>
      <c r="AM1776">
        <v>250</v>
      </c>
      <c r="AN1776">
        <v>300</v>
      </c>
      <c r="AO1776">
        <v>3900.3477977628945</v>
      </c>
      <c r="AP1776">
        <v>2282.8775536397457</v>
      </c>
      <c r="AQ1776">
        <v>414.83090670159214</v>
      </c>
      <c r="AR1776">
        <v>1903.8095399014492</v>
      </c>
      <c r="AS1776">
        <v>3.0481038228370876</v>
      </c>
      <c r="AT1776">
        <v>17.039351927765772</v>
      </c>
      <c r="AU1776">
        <v>19.085718030173815</v>
      </c>
      <c r="AV1776">
        <f t="shared" si="504"/>
        <v>1</v>
      </c>
      <c r="AW1776">
        <f t="shared" si="504"/>
        <v>0.98194384751446329</v>
      </c>
      <c r="AX1776">
        <f t="shared" si="504"/>
        <v>0.9434918354296763</v>
      </c>
      <c r="AY1776">
        <f t="shared" si="504"/>
        <v>0.82822007210402471</v>
      </c>
      <c r="AZ1776">
        <f t="shared" si="504"/>
        <v>0.71225777785371591</v>
      </c>
      <c r="BA1776">
        <f t="shared" si="504"/>
        <v>0.58596992007366933</v>
      </c>
      <c r="BB1776">
        <f t="shared" si="504"/>
        <v>0.46557022922079855</v>
      </c>
      <c r="BC1776">
        <f t="shared" si="504"/>
        <v>0.38455230984553218</v>
      </c>
      <c r="BD1776">
        <f t="shared" si="504"/>
        <v>0.31225362013099595</v>
      </c>
      <c r="BE1776">
        <f t="shared" si="503"/>
        <v>0.2444265331209014</v>
      </c>
      <c r="BF1776">
        <f t="shared" si="503"/>
        <v>0.13092738619937697</v>
      </c>
      <c r="BG1776">
        <f t="shared" si="503"/>
        <v>5.5966553365081093E-2</v>
      </c>
      <c r="BH1776">
        <f t="shared" si="500"/>
        <v>1.587107200201357E-2</v>
      </c>
      <c r="BI1776">
        <f t="shared" si="500"/>
        <v>0</v>
      </c>
      <c r="BJ1776">
        <f t="shared" si="500"/>
        <v>1.9983984780766788E-2</v>
      </c>
      <c r="BK1776">
        <f t="shared" si="500"/>
        <v>4.7677204782492391E-2</v>
      </c>
      <c r="BL1776">
        <f t="shared" si="500"/>
        <v>8.6423812682300302E-2</v>
      </c>
      <c r="BM1776">
        <f t="shared" si="500"/>
        <v>0.13583732153045025</v>
      </c>
      <c r="BN1776">
        <f t="shared" si="497"/>
        <v>0.17090936909141136</v>
      </c>
      <c r="BO1776">
        <f t="shared" si="497"/>
        <v>0.19655276688263215</v>
      </c>
      <c r="BP1776">
        <f t="shared" si="502"/>
        <v>0</v>
      </c>
      <c r="BQ1776">
        <f t="shared" si="502"/>
        <v>3.3444816053511705E-3</v>
      </c>
      <c r="BR1776">
        <f t="shared" si="502"/>
        <v>6.688963210702341E-3</v>
      </c>
      <c r="BS1776">
        <f t="shared" si="502"/>
        <v>1.3377926421404682E-2</v>
      </c>
      <c r="BT1776">
        <f t="shared" si="502"/>
        <v>2.0066889632107024E-2</v>
      </c>
      <c r="BU1776">
        <f t="shared" si="501"/>
        <v>3.0100334448160536E-2</v>
      </c>
      <c r="BV1776">
        <f t="shared" si="501"/>
        <v>4.6822742474916385E-2</v>
      </c>
      <c r="BW1776">
        <f t="shared" si="501"/>
        <v>6.354515050167224E-2</v>
      </c>
      <c r="BX1776">
        <f t="shared" si="501"/>
        <v>8.0267558528428096E-2</v>
      </c>
      <c r="BY1776">
        <f t="shared" si="501"/>
        <v>9.6989966555183951E-2</v>
      </c>
      <c r="BZ1776">
        <f t="shared" si="501"/>
        <v>0.13043478260869565</v>
      </c>
      <c r="CA1776">
        <f t="shared" si="501"/>
        <v>0.16387959866220736</v>
      </c>
      <c r="CB1776">
        <f t="shared" si="501"/>
        <v>0.19732441471571907</v>
      </c>
      <c r="CC1776">
        <f t="shared" si="501"/>
        <v>0.26421404682274247</v>
      </c>
      <c r="CD1776">
        <f t="shared" si="498"/>
        <v>0.33110367892976589</v>
      </c>
      <c r="CE1776">
        <f t="shared" si="498"/>
        <v>0.39799331103678931</v>
      </c>
      <c r="CF1776">
        <f t="shared" si="498"/>
        <v>0.49832775919732442</v>
      </c>
      <c r="CG1776">
        <f t="shared" si="498"/>
        <v>0.66555183946488294</v>
      </c>
      <c r="CH1776">
        <f t="shared" si="498"/>
        <v>0.83277591973244147</v>
      </c>
      <c r="CI1776">
        <f t="shared" si="499"/>
        <v>1</v>
      </c>
      <c r="CJ1776">
        <f t="shared" si="487"/>
        <v>0.77962881718695276</v>
      </c>
      <c r="CK1776">
        <f t="shared" si="488"/>
        <v>0.45548648369533978</v>
      </c>
      <c r="CL1776">
        <f t="shared" si="489"/>
        <v>8.1128438216751933E-2</v>
      </c>
      <c r="CM1776">
        <f t="shared" si="490"/>
        <v>0.37952094988004992</v>
      </c>
      <c r="CN1776">
        <f t="shared" si="491"/>
        <v>0.33974717637827834</v>
      </c>
      <c r="CO1776">
        <f t="shared" si="492"/>
        <v>0.84417641725083004</v>
      </c>
      <c r="CP1776">
        <f t="shared" si="493"/>
        <v>0.22714295075434537</v>
      </c>
    </row>
    <row r="1777" spans="1:94">
      <c r="A1777">
        <v>3999.4338719342313</v>
      </c>
      <c r="B1777">
        <v>3954.6360229459779</v>
      </c>
      <c r="C1777">
        <v>3852.9196900375941</v>
      </c>
      <c r="D1777">
        <v>3505.9618203297755</v>
      </c>
      <c r="E1777">
        <v>3097.203324906342</v>
      </c>
      <c r="F1777">
        <v>2593.582132640001</v>
      </c>
      <c r="G1777">
        <v>2122.1872744444709</v>
      </c>
      <c r="H1777">
        <v>1893.464707231341</v>
      </c>
      <c r="I1777">
        <v>1754.280891277647</v>
      </c>
      <c r="J1777">
        <v>1654.1829411768163</v>
      </c>
      <c r="K1777">
        <v>1526.642331908185</v>
      </c>
      <c r="L1777">
        <v>1477.8942211839144</v>
      </c>
      <c r="M1777">
        <v>1489.3040893073755</v>
      </c>
      <c r="N1777">
        <v>1615.4516101455692</v>
      </c>
      <c r="O1777">
        <v>1792.5972653651497</v>
      </c>
      <c r="P1777">
        <v>1971.4501375109628</v>
      </c>
      <c r="Q1777">
        <v>2212.2131258439813</v>
      </c>
      <c r="R1777">
        <v>2532.4876813261631</v>
      </c>
      <c r="S1777">
        <v>2774.4193738083472</v>
      </c>
      <c r="T1777">
        <v>2961.1533976376995</v>
      </c>
      <c r="U1777">
        <v>1</v>
      </c>
      <c r="V1777">
        <v>2</v>
      </c>
      <c r="W1777">
        <v>3</v>
      </c>
      <c r="X1777">
        <v>5</v>
      </c>
      <c r="Y1777">
        <v>7</v>
      </c>
      <c r="Z1777">
        <v>10</v>
      </c>
      <c r="AA1777">
        <v>15</v>
      </c>
      <c r="AB1777">
        <v>20</v>
      </c>
      <c r="AC1777">
        <v>25</v>
      </c>
      <c r="AD1777">
        <v>30</v>
      </c>
      <c r="AE1777">
        <v>40</v>
      </c>
      <c r="AF1777">
        <v>50</v>
      </c>
      <c r="AG1777">
        <v>60</v>
      </c>
      <c r="AH1777">
        <v>80</v>
      </c>
      <c r="AI1777">
        <v>100</v>
      </c>
      <c r="AJ1777">
        <v>120</v>
      </c>
      <c r="AK1777">
        <v>150</v>
      </c>
      <c r="AL1777">
        <v>200</v>
      </c>
      <c r="AM1777">
        <v>250</v>
      </c>
      <c r="AN1777">
        <v>300</v>
      </c>
      <c r="AO1777">
        <v>4005.9766295427521</v>
      </c>
      <c r="AP1777">
        <v>1818.8141412556402</v>
      </c>
      <c r="AQ1777">
        <v>888.07547939084407</v>
      </c>
      <c r="AR1777">
        <v>3944.7319938440473</v>
      </c>
      <c r="AS1777">
        <v>3.6913168073813587</v>
      </c>
      <c r="AT1777">
        <v>16.090901376269386</v>
      </c>
      <c r="AU1777">
        <v>24.78583061541153</v>
      </c>
      <c r="AV1777">
        <f t="shared" si="504"/>
        <v>1</v>
      </c>
      <c r="AW1777">
        <f t="shared" si="504"/>
        <v>0.9822339303786386</v>
      </c>
      <c r="AX1777">
        <f t="shared" si="504"/>
        <v>0.94189495221578612</v>
      </c>
      <c r="AY1777">
        <f t="shared" si="504"/>
        <v>0.80429732625556105</v>
      </c>
      <c r="AZ1777">
        <f t="shared" si="504"/>
        <v>0.64219061684815515</v>
      </c>
      <c r="BA1777">
        <f t="shared" si="504"/>
        <v>0.442462965483846</v>
      </c>
      <c r="BB1777">
        <f t="shared" si="504"/>
        <v>0.25551573344041556</v>
      </c>
      <c r="BC1777">
        <f t="shared" si="504"/>
        <v>0.16480822973526044</v>
      </c>
      <c r="BD1777">
        <f t="shared" si="504"/>
        <v>0.10961028116749628</v>
      </c>
      <c r="BE1777">
        <f t="shared" si="503"/>
        <v>6.9913126268089765E-2</v>
      </c>
      <c r="BF1777">
        <f t="shared" si="503"/>
        <v>1.9332676648477452E-2</v>
      </c>
      <c r="BG1777">
        <f t="shared" si="503"/>
        <v>0</v>
      </c>
      <c r="BH1777">
        <f t="shared" si="500"/>
        <v>4.5249608191035122E-3</v>
      </c>
      <c r="BI1777">
        <f t="shared" si="500"/>
        <v>5.4552935116734279E-2</v>
      </c>
      <c r="BJ1777">
        <f t="shared" si="500"/>
        <v>0.12480590740962227</v>
      </c>
      <c r="BK1777">
        <f t="shared" si="500"/>
        <v>0.19573593307572396</v>
      </c>
      <c r="BL1777">
        <f t="shared" si="500"/>
        <v>0.29121846425915243</v>
      </c>
      <c r="BM1777">
        <f t="shared" si="500"/>
        <v>0.4182339388668509</v>
      </c>
      <c r="BN1777">
        <f t="shared" si="497"/>
        <v>0.51417995835942332</v>
      </c>
      <c r="BO1777">
        <f t="shared" si="497"/>
        <v>0.58823551555591125</v>
      </c>
      <c r="BP1777">
        <f t="shared" si="502"/>
        <v>0</v>
      </c>
      <c r="BQ1777">
        <f t="shared" si="502"/>
        <v>3.3444816053511705E-3</v>
      </c>
      <c r="BR1777">
        <f t="shared" si="502"/>
        <v>6.688963210702341E-3</v>
      </c>
      <c r="BS1777">
        <f t="shared" si="502"/>
        <v>1.3377926421404682E-2</v>
      </c>
      <c r="BT1777">
        <f t="shared" si="502"/>
        <v>2.0066889632107024E-2</v>
      </c>
      <c r="BU1777">
        <f t="shared" si="501"/>
        <v>3.0100334448160536E-2</v>
      </c>
      <c r="BV1777">
        <f t="shared" si="501"/>
        <v>4.6822742474916385E-2</v>
      </c>
      <c r="BW1777">
        <f t="shared" si="501"/>
        <v>6.354515050167224E-2</v>
      </c>
      <c r="BX1777">
        <f t="shared" si="501"/>
        <v>8.0267558528428096E-2</v>
      </c>
      <c r="BY1777">
        <f t="shared" si="501"/>
        <v>9.6989966555183951E-2</v>
      </c>
      <c r="BZ1777">
        <f t="shared" si="501"/>
        <v>0.13043478260869565</v>
      </c>
      <c r="CA1777">
        <f t="shared" si="501"/>
        <v>0.16387959866220736</v>
      </c>
      <c r="CB1777">
        <f t="shared" si="501"/>
        <v>0.19732441471571907</v>
      </c>
      <c r="CC1777">
        <f t="shared" si="501"/>
        <v>0.26421404682274247</v>
      </c>
      <c r="CD1777">
        <f t="shared" si="498"/>
        <v>0.33110367892976589</v>
      </c>
      <c r="CE1777">
        <f t="shared" si="498"/>
        <v>0.39799331103678931</v>
      </c>
      <c r="CF1777">
        <f t="shared" si="498"/>
        <v>0.49832775919732442</v>
      </c>
      <c r="CG1777">
        <f t="shared" si="498"/>
        <v>0.66555183946488294</v>
      </c>
      <c r="CH1777">
        <f t="shared" si="498"/>
        <v>0.83277591973244147</v>
      </c>
      <c r="CI1777">
        <f t="shared" si="499"/>
        <v>1</v>
      </c>
      <c r="CJ1777">
        <f t="shared" si="487"/>
        <v>0.80079691974804657</v>
      </c>
      <c r="CK1777">
        <f t="shared" si="488"/>
        <v>0.36248780385884571</v>
      </c>
      <c r="CL1777">
        <f t="shared" si="489"/>
        <v>0.17596702993804492</v>
      </c>
      <c r="CM1777">
        <f t="shared" si="490"/>
        <v>0.78852344566012977</v>
      </c>
      <c r="CN1777">
        <f t="shared" si="491"/>
        <v>0.42550890765084781</v>
      </c>
      <c r="CO1777">
        <f t="shared" si="492"/>
        <v>0.79425796717207298</v>
      </c>
      <c r="CP1777">
        <f t="shared" si="493"/>
        <v>0.36964576538528826</v>
      </c>
    </row>
    <row r="1778" spans="1:94">
      <c r="A1778">
        <v>4898.028699018615</v>
      </c>
      <c r="B1778">
        <v>4853.4522089153224</v>
      </c>
      <c r="C1778">
        <v>4758.0745304115098</v>
      </c>
      <c r="D1778">
        <v>4468.8715672777007</v>
      </c>
      <c r="E1778">
        <v>4172.8792120073285</v>
      </c>
      <c r="F1778">
        <v>3845.3903392493257</v>
      </c>
      <c r="G1778">
        <v>3538.0235306191594</v>
      </c>
      <c r="H1778">
        <v>3350.2119935585119</v>
      </c>
      <c r="I1778">
        <v>3197.9488609135165</v>
      </c>
      <c r="J1778">
        <v>3062.3887790590315</v>
      </c>
      <c r="K1778">
        <v>2841.472096259432</v>
      </c>
      <c r="L1778">
        <v>2697.0385748242602</v>
      </c>
      <c r="M1778">
        <v>2623.8475090310058</v>
      </c>
      <c r="N1778">
        <v>2627.6140831596763</v>
      </c>
      <c r="O1778">
        <v>2736.4577242897494</v>
      </c>
      <c r="P1778">
        <v>2880.466496570853</v>
      </c>
      <c r="Q1778">
        <v>3097.3810850457667</v>
      </c>
      <c r="R1778">
        <v>3396.4870781465561</v>
      </c>
      <c r="S1778">
        <v>3616.3785498509064</v>
      </c>
      <c r="T1778">
        <v>3778.6720191137315</v>
      </c>
      <c r="U1778">
        <v>1</v>
      </c>
      <c r="V1778">
        <v>2</v>
      </c>
      <c r="W1778">
        <v>3</v>
      </c>
      <c r="X1778">
        <v>5</v>
      </c>
      <c r="Y1778">
        <v>7</v>
      </c>
      <c r="Z1778">
        <v>10</v>
      </c>
      <c r="AA1778">
        <v>15</v>
      </c>
      <c r="AB1778">
        <v>20</v>
      </c>
      <c r="AC1778">
        <v>25</v>
      </c>
      <c r="AD1778">
        <v>30</v>
      </c>
      <c r="AE1778">
        <v>40</v>
      </c>
      <c r="AF1778">
        <v>50</v>
      </c>
      <c r="AG1778">
        <v>60</v>
      </c>
      <c r="AH1778">
        <v>80</v>
      </c>
      <c r="AI1778">
        <v>100</v>
      </c>
      <c r="AJ1778">
        <v>120</v>
      </c>
      <c r="AK1778">
        <v>150</v>
      </c>
      <c r="AL1778">
        <v>200</v>
      </c>
      <c r="AM1778">
        <v>250</v>
      </c>
      <c r="AN1778">
        <v>300</v>
      </c>
      <c r="AO1778">
        <v>4905.0176315337294</v>
      </c>
      <c r="AP1778">
        <v>3388.6169278052143</v>
      </c>
      <c r="AQ1778">
        <v>1972.2590497146407</v>
      </c>
      <c r="AR1778">
        <v>4477.3891862432956</v>
      </c>
      <c r="AS1778">
        <v>3.0810560475915594</v>
      </c>
      <c r="AT1778">
        <v>16.35534632460574</v>
      </c>
      <c r="AU1778">
        <v>37.570133925357297</v>
      </c>
      <c r="AV1778">
        <f t="shared" si="504"/>
        <v>1</v>
      </c>
      <c r="AW1778">
        <f t="shared" si="504"/>
        <v>0.98039888365115913</v>
      </c>
      <c r="AX1778">
        <f t="shared" si="504"/>
        <v>0.93845953470054522</v>
      </c>
      <c r="AY1778">
        <f t="shared" si="504"/>
        <v>0.81129158326067563</v>
      </c>
      <c r="AZ1778">
        <f t="shared" si="504"/>
        <v>0.68113820912605583</v>
      </c>
      <c r="BA1778">
        <f t="shared" si="504"/>
        <v>0.53713522721774665</v>
      </c>
      <c r="BB1778">
        <f t="shared" si="504"/>
        <v>0.40198029322067097</v>
      </c>
      <c r="BC1778">
        <f t="shared" si="504"/>
        <v>0.31939604800418903</v>
      </c>
      <c r="BD1778">
        <f t="shared" si="504"/>
        <v>0.25244310102030115</v>
      </c>
      <c r="BE1778">
        <f t="shared" si="503"/>
        <v>0.19283479784230173</v>
      </c>
      <c r="BF1778">
        <f t="shared" si="503"/>
        <v>9.5693600926147801E-2</v>
      </c>
      <c r="BG1778">
        <f t="shared" si="503"/>
        <v>3.2183480417254356E-2</v>
      </c>
      <c r="BH1778">
        <f t="shared" si="500"/>
        <v>0</v>
      </c>
      <c r="BI1778">
        <f t="shared" si="500"/>
        <v>1.6562330852323375E-3</v>
      </c>
      <c r="BJ1778">
        <f t="shared" si="500"/>
        <v>4.9516817637277714E-2</v>
      </c>
      <c r="BK1778">
        <f t="shared" si="500"/>
        <v>0.11284016799965065</v>
      </c>
      <c r="BL1778">
        <f t="shared" si="500"/>
        <v>0.20822156919578644</v>
      </c>
      <c r="BM1778">
        <f t="shared" si="500"/>
        <v>0.33974406811436164</v>
      </c>
      <c r="BN1778">
        <f t="shared" si="497"/>
        <v>0.43643446053887569</v>
      </c>
      <c r="BO1778">
        <f t="shared" si="497"/>
        <v>0.50779793411668206</v>
      </c>
      <c r="BP1778">
        <f t="shared" si="502"/>
        <v>0</v>
      </c>
      <c r="BQ1778">
        <f t="shared" si="502"/>
        <v>3.3444816053511705E-3</v>
      </c>
      <c r="BR1778">
        <f t="shared" si="502"/>
        <v>6.688963210702341E-3</v>
      </c>
      <c r="BS1778">
        <f t="shared" si="502"/>
        <v>1.3377926421404682E-2</v>
      </c>
      <c r="BT1778">
        <f t="shared" si="502"/>
        <v>2.0066889632107024E-2</v>
      </c>
      <c r="BU1778">
        <f t="shared" si="501"/>
        <v>3.0100334448160536E-2</v>
      </c>
      <c r="BV1778">
        <f t="shared" si="501"/>
        <v>4.6822742474916385E-2</v>
      </c>
      <c r="BW1778">
        <f t="shared" si="501"/>
        <v>6.354515050167224E-2</v>
      </c>
      <c r="BX1778">
        <f t="shared" si="501"/>
        <v>8.0267558528428096E-2</v>
      </c>
      <c r="BY1778">
        <f t="shared" si="501"/>
        <v>9.6989966555183951E-2</v>
      </c>
      <c r="BZ1778">
        <f t="shared" si="501"/>
        <v>0.13043478260869565</v>
      </c>
      <c r="CA1778">
        <f t="shared" si="501"/>
        <v>0.16387959866220736</v>
      </c>
      <c r="CB1778">
        <f t="shared" si="501"/>
        <v>0.19732441471571907</v>
      </c>
      <c r="CC1778">
        <f t="shared" si="501"/>
        <v>0.26421404682274247</v>
      </c>
      <c r="CD1778">
        <f t="shared" si="498"/>
        <v>0.33110367892976589</v>
      </c>
      <c r="CE1778">
        <f t="shared" si="498"/>
        <v>0.39799331103678931</v>
      </c>
      <c r="CF1778">
        <f t="shared" si="498"/>
        <v>0.49832775919732442</v>
      </c>
      <c r="CG1778">
        <f t="shared" si="498"/>
        <v>0.66555183946488294</v>
      </c>
      <c r="CH1778">
        <f t="shared" si="498"/>
        <v>0.83277591973244147</v>
      </c>
      <c r="CI1778">
        <f t="shared" si="499"/>
        <v>1</v>
      </c>
      <c r="CJ1778">
        <f t="shared" si="487"/>
        <v>0.98096545722118822</v>
      </c>
      <c r="CK1778">
        <f t="shared" si="488"/>
        <v>0.6770775406423275</v>
      </c>
      <c r="CL1778">
        <f t="shared" si="489"/>
        <v>0.39323828651596004</v>
      </c>
      <c r="CM1778">
        <f t="shared" si="490"/>
        <v>0.89526837399665238</v>
      </c>
      <c r="CN1778">
        <f t="shared" si="491"/>
        <v>0.34414080634554123</v>
      </c>
      <c r="CO1778">
        <f t="shared" si="492"/>
        <v>0.80817612234767056</v>
      </c>
      <c r="CP1778">
        <f t="shared" si="493"/>
        <v>0.68925334813393246</v>
      </c>
    </row>
    <row r="1779" spans="1:94">
      <c r="A1779">
        <v>2217.7437060982243</v>
      </c>
      <c r="B1779">
        <v>2214.6158090711401</v>
      </c>
      <c r="C1779">
        <v>2206.901051661192</v>
      </c>
      <c r="D1779">
        <v>2174.5174378928432</v>
      </c>
      <c r="E1779">
        <v>2123.2235047654076</v>
      </c>
      <c r="F1779">
        <v>2032.6306397663786</v>
      </c>
      <c r="G1779">
        <v>1902.4216061318252</v>
      </c>
      <c r="H1779">
        <v>1817.9026254731443</v>
      </c>
      <c r="I1779">
        <v>1767.0270796135821</v>
      </c>
      <c r="J1779">
        <v>1737.0654295024856</v>
      </c>
      <c r="K1779">
        <v>1713.9866488857485</v>
      </c>
      <c r="L1779">
        <v>1722.340698642633</v>
      </c>
      <c r="M1779">
        <v>1752.4856566391711</v>
      </c>
      <c r="N1779">
        <v>1853.456665374131</v>
      </c>
      <c r="O1779">
        <v>1977.7718707774825</v>
      </c>
      <c r="P1779">
        <v>2102.6885162900535</v>
      </c>
      <c r="Q1779">
        <v>2271.1183522785568</v>
      </c>
      <c r="R1779">
        <v>2489.7886228320772</v>
      </c>
      <c r="S1779">
        <v>2646.1087108746756</v>
      </c>
      <c r="T1779">
        <v>2759.924321421548</v>
      </c>
      <c r="U1779">
        <v>1</v>
      </c>
      <c r="V1779">
        <v>2</v>
      </c>
      <c r="W1779">
        <v>3</v>
      </c>
      <c r="X1779">
        <v>5</v>
      </c>
      <c r="Y1779">
        <v>7</v>
      </c>
      <c r="Z1779">
        <v>10</v>
      </c>
      <c r="AA1779">
        <v>15</v>
      </c>
      <c r="AB1779">
        <v>20</v>
      </c>
      <c r="AC1779">
        <v>25</v>
      </c>
      <c r="AD1779">
        <v>30</v>
      </c>
      <c r="AE1779">
        <v>40</v>
      </c>
      <c r="AF1779">
        <v>50</v>
      </c>
      <c r="AG1779">
        <v>60</v>
      </c>
      <c r="AH1779">
        <v>80</v>
      </c>
      <c r="AI1779">
        <v>100</v>
      </c>
      <c r="AJ1779">
        <v>120</v>
      </c>
      <c r="AK1779">
        <v>150</v>
      </c>
      <c r="AL1779">
        <v>200</v>
      </c>
      <c r="AM1779">
        <v>250</v>
      </c>
      <c r="AN1779">
        <v>300</v>
      </c>
      <c r="AO1779">
        <v>2218.0600814356071</v>
      </c>
      <c r="AP1779">
        <v>1669.4435807846019</v>
      </c>
      <c r="AQ1779">
        <v>1455.1978584258447</v>
      </c>
      <c r="AR1779">
        <v>3234.502114997334</v>
      </c>
      <c r="AS1779">
        <v>5.5064781927815325</v>
      </c>
      <c r="AT1779">
        <v>18.804592820383093</v>
      </c>
      <c r="AU1779">
        <v>26.871040600630334</v>
      </c>
      <c r="AV1779">
        <f t="shared" si="504"/>
        <v>0.4816320039330389</v>
      </c>
      <c r="AW1779">
        <f t="shared" si="504"/>
        <v>0.4786414844124055</v>
      </c>
      <c r="AX1779">
        <f t="shared" si="504"/>
        <v>0.47126555981142598</v>
      </c>
      <c r="AY1779">
        <f t="shared" si="504"/>
        <v>0.4403042371450025</v>
      </c>
      <c r="AZ1779">
        <f t="shared" si="504"/>
        <v>0.39126313797216444</v>
      </c>
      <c r="BA1779">
        <f t="shared" si="504"/>
        <v>0.30464911939551909</v>
      </c>
      <c r="BB1779">
        <f t="shared" si="504"/>
        <v>0.1801588777170918</v>
      </c>
      <c r="BC1779">
        <f t="shared" si="504"/>
        <v>9.9351977958169427E-2</v>
      </c>
      <c r="BD1779">
        <f t="shared" si="504"/>
        <v>5.0710890448415494E-2</v>
      </c>
      <c r="BE1779">
        <f t="shared" si="503"/>
        <v>2.2065158587111822E-2</v>
      </c>
      <c r="BF1779">
        <f t="shared" si="503"/>
        <v>0</v>
      </c>
      <c r="BG1779">
        <f t="shared" si="503"/>
        <v>7.9871391730548299E-3</v>
      </c>
      <c r="BH1779">
        <f t="shared" si="500"/>
        <v>3.6808128021705674E-2</v>
      </c>
      <c r="BI1779">
        <f t="shared" si="500"/>
        <v>0.13334448136880625</v>
      </c>
      <c r="BJ1779">
        <f t="shared" si="500"/>
        <v>0.25219975225885682</v>
      </c>
      <c r="BK1779">
        <f t="shared" si="500"/>
        <v>0.37163004795680193</v>
      </c>
      <c r="BL1779">
        <f t="shared" si="500"/>
        <v>0.53266243106253464</v>
      </c>
      <c r="BM1779">
        <f t="shared" si="500"/>
        <v>0.7417286845261567</v>
      </c>
      <c r="BN1779">
        <f t="shared" si="497"/>
        <v>0.89118318085729253</v>
      </c>
      <c r="BO1779">
        <f t="shared" si="497"/>
        <v>1</v>
      </c>
      <c r="BP1779">
        <f t="shared" si="502"/>
        <v>0</v>
      </c>
      <c r="BQ1779">
        <f t="shared" si="502"/>
        <v>3.3444816053511705E-3</v>
      </c>
      <c r="BR1779">
        <f t="shared" si="502"/>
        <v>6.688963210702341E-3</v>
      </c>
      <c r="BS1779">
        <f t="shared" si="502"/>
        <v>1.3377926421404682E-2</v>
      </c>
      <c r="BT1779">
        <f t="shared" si="502"/>
        <v>2.0066889632107024E-2</v>
      </c>
      <c r="BU1779">
        <f t="shared" si="501"/>
        <v>3.0100334448160536E-2</v>
      </c>
      <c r="BV1779">
        <f t="shared" si="501"/>
        <v>4.6822742474916385E-2</v>
      </c>
      <c r="BW1779">
        <f t="shared" si="501"/>
        <v>6.354515050167224E-2</v>
      </c>
      <c r="BX1779">
        <f t="shared" si="501"/>
        <v>8.0267558528428096E-2</v>
      </c>
      <c r="BY1779">
        <f t="shared" si="501"/>
        <v>9.6989966555183951E-2</v>
      </c>
      <c r="BZ1779">
        <f t="shared" si="501"/>
        <v>0.13043478260869565</v>
      </c>
      <c r="CA1779">
        <f t="shared" si="501"/>
        <v>0.16387959866220736</v>
      </c>
      <c r="CB1779">
        <f t="shared" si="501"/>
        <v>0.19732441471571907</v>
      </c>
      <c r="CC1779">
        <f t="shared" si="501"/>
        <v>0.26421404682274247</v>
      </c>
      <c r="CD1779">
        <f t="shared" si="498"/>
        <v>0.33110367892976589</v>
      </c>
      <c r="CE1779">
        <f t="shared" si="498"/>
        <v>0.39799331103678931</v>
      </c>
      <c r="CF1779">
        <f t="shared" si="498"/>
        <v>0.49832775919732442</v>
      </c>
      <c r="CG1779">
        <f t="shared" si="498"/>
        <v>0.66555183946488294</v>
      </c>
      <c r="CH1779">
        <f t="shared" si="498"/>
        <v>0.83277591973244147</v>
      </c>
      <c r="CI1779">
        <f t="shared" si="499"/>
        <v>1</v>
      </c>
      <c r="CJ1779">
        <f t="shared" si="487"/>
        <v>0.44249701030773692</v>
      </c>
      <c r="CK1779">
        <f t="shared" si="488"/>
        <v>0.33255382380452941</v>
      </c>
      <c r="CL1779">
        <f t="shared" si="489"/>
        <v>0.28961880930377648</v>
      </c>
      <c r="CM1779">
        <f t="shared" si="490"/>
        <v>0.64619280861670025</v>
      </c>
      <c r="CN1779">
        <f t="shared" si="491"/>
        <v>0.66753042570420429</v>
      </c>
      <c r="CO1779">
        <f t="shared" si="492"/>
        <v>0.93708383265174167</v>
      </c>
      <c r="CP1779">
        <f t="shared" si="493"/>
        <v>0.42177601501575834</v>
      </c>
    </row>
    <row r="1780" spans="1:94">
      <c r="A1780">
        <v>2236.746853034032</v>
      </c>
      <c r="B1780">
        <v>2233.9354026714946</v>
      </c>
      <c r="C1780">
        <v>2226.7419961965138</v>
      </c>
      <c r="D1780">
        <v>2196.3489388237585</v>
      </c>
      <c r="E1780">
        <v>2145.8750692164926</v>
      </c>
      <c r="F1780">
        <v>2048.9844849176397</v>
      </c>
      <c r="G1780">
        <v>1891.2502976799897</v>
      </c>
      <c r="H1780">
        <v>1782.6224050994801</v>
      </c>
      <c r="I1780">
        <v>1730.461712176105</v>
      </c>
      <c r="J1780">
        <v>1724.4824979771827</v>
      </c>
      <c r="K1780">
        <v>1798.3581784638579</v>
      </c>
      <c r="L1780">
        <v>1921.8922001187984</v>
      </c>
      <c r="M1780">
        <v>2053.2049809386631</v>
      </c>
      <c r="N1780">
        <v>2285.4638870440303</v>
      </c>
      <c r="O1780">
        <v>2465.4464973581648</v>
      </c>
      <c r="P1780">
        <v>2603.2965350996687</v>
      </c>
      <c r="Q1780">
        <v>2755.0045355092743</v>
      </c>
      <c r="R1780">
        <v>2917.518656476092</v>
      </c>
      <c r="S1780">
        <v>3016.5704276889046</v>
      </c>
      <c r="T1780">
        <v>3080.8675866588278</v>
      </c>
      <c r="U1780">
        <v>1</v>
      </c>
      <c r="V1780">
        <v>2</v>
      </c>
      <c r="W1780">
        <v>3</v>
      </c>
      <c r="X1780">
        <v>5</v>
      </c>
      <c r="Y1780">
        <v>7</v>
      </c>
      <c r="Z1780">
        <v>10</v>
      </c>
      <c r="AA1780">
        <v>15</v>
      </c>
      <c r="AB1780">
        <v>20</v>
      </c>
      <c r="AC1780">
        <v>25</v>
      </c>
      <c r="AD1780">
        <v>30</v>
      </c>
      <c r="AE1780">
        <v>40</v>
      </c>
      <c r="AF1780">
        <v>50</v>
      </c>
      <c r="AG1780">
        <v>60</v>
      </c>
      <c r="AH1780">
        <v>80</v>
      </c>
      <c r="AI1780">
        <v>100</v>
      </c>
      <c r="AJ1780">
        <v>120</v>
      </c>
      <c r="AK1780">
        <v>150</v>
      </c>
      <c r="AL1780">
        <v>200</v>
      </c>
      <c r="AM1780">
        <v>250</v>
      </c>
      <c r="AN1780">
        <v>300</v>
      </c>
      <c r="AO1780">
        <v>2236.9858877902757</v>
      </c>
      <c r="AP1780">
        <v>1782.8759263699517</v>
      </c>
      <c r="AQ1780">
        <v>1259.0127368727024</v>
      </c>
      <c r="AR1780">
        <v>3279.4002078780541</v>
      </c>
      <c r="AS1780">
        <v>5.6605923314809994</v>
      </c>
      <c r="AT1780">
        <v>4.6247125484111624</v>
      </c>
      <c r="AU1780">
        <v>14.215464559344323</v>
      </c>
      <c r="AV1780">
        <f t="shared" si="504"/>
        <v>0.37766881937249169</v>
      </c>
      <c r="AW1780">
        <f t="shared" si="504"/>
        <v>0.37559606703541748</v>
      </c>
      <c r="AX1780">
        <f t="shared" si="504"/>
        <v>0.37029270109973583</v>
      </c>
      <c r="AY1780">
        <f t="shared" si="504"/>
        <v>0.34788530542252727</v>
      </c>
      <c r="AZ1780">
        <f t="shared" si="504"/>
        <v>0.31067325551985209</v>
      </c>
      <c r="BA1780">
        <f t="shared" si="504"/>
        <v>0.23924030841113175</v>
      </c>
      <c r="BB1780">
        <f t="shared" si="504"/>
        <v>0.12295018656161943</v>
      </c>
      <c r="BC1780">
        <f t="shared" si="504"/>
        <v>4.2863864847413842E-2</v>
      </c>
      <c r="BD1780">
        <f t="shared" si="504"/>
        <v>4.4081981207371819E-3</v>
      </c>
      <c r="BE1780">
        <f t="shared" si="503"/>
        <v>0</v>
      </c>
      <c r="BF1780">
        <f t="shared" si="503"/>
        <v>5.4465122849794538E-2</v>
      </c>
      <c r="BG1780">
        <f t="shared" si="503"/>
        <v>0.14554104419821548</v>
      </c>
      <c r="BH1780">
        <f t="shared" si="500"/>
        <v>0.24235188495104013</v>
      </c>
      <c r="BI1780">
        <f t="shared" si="500"/>
        <v>0.41358563563397788</v>
      </c>
      <c r="BJ1780">
        <f t="shared" si="500"/>
        <v>0.54627849094180991</v>
      </c>
      <c r="BK1780">
        <f t="shared" si="500"/>
        <v>0.64790894890820427</v>
      </c>
      <c r="BL1780">
        <f t="shared" si="500"/>
        <v>0.75975624188977187</v>
      </c>
      <c r="BM1780">
        <f t="shared" si="500"/>
        <v>0.87957038783026964</v>
      </c>
      <c r="BN1780">
        <f t="shared" si="497"/>
        <v>0.95259667810679227</v>
      </c>
      <c r="BO1780">
        <f t="shared" si="497"/>
        <v>1</v>
      </c>
      <c r="BP1780">
        <f t="shared" si="502"/>
        <v>0</v>
      </c>
      <c r="BQ1780">
        <f t="shared" si="502"/>
        <v>3.3444816053511705E-3</v>
      </c>
      <c r="BR1780">
        <f t="shared" si="502"/>
        <v>6.688963210702341E-3</v>
      </c>
      <c r="BS1780">
        <f t="shared" si="502"/>
        <v>1.3377926421404682E-2</v>
      </c>
      <c r="BT1780">
        <f t="shared" si="502"/>
        <v>2.0066889632107024E-2</v>
      </c>
      <c r="BU1780">
        <f t="shared" si="501"/>
        <v>3.0100334448160536E-2</v>
      </c>
      <c r="BV1780">
        <f t="shared" si="501"/>
        <v>4.6822742474916385E-2</v>
      </c>
      <c r="BW1780">
        <f t="shared" si="501"/>
        <v>6.354515050167224E-2</v>
      </c>
      <c r="BX1780">
        <f t="shared" si="501"/>
        <v>8.0267558528428096E-2</v>
      </c>
      <c r="BY1780">
        <f t="shared" si="501"/>
        <v>9.6989966555183951E-2</v>
      </c>
      <c r="BZ1780">
        <f t="shared" si="501"/>
        <v>0.13043478260869565</v>
      </c>
      <c r="CA1780">
        <f t="shared" si="501"/>
        <v>0.16387959866220736</v>
      </c>
      <c r="CB1780">
        <f t="shared" si="501"/>
        <v>0.19732441471571907</v>
      </c>
      <c r="CC1780">
        <f t="shared" si="501"/>
        <v>0.26421404682274247</v>
      </c>
      <c r="CD1780">
        <f t="shared" si="498"/>
        <v>0.33110367892976589</v>
      </c>
      <c r="CE1780">
        <f t="shared" si="498"/>
        <v>0.39799331103678931</v>
      </c>
      <c r="CF1780">
        <f t="shared" si="498"/>
        <v>0.49832775919732442</v>
      </c>
      <c r="CG1780">
        <f t="shared" si="498"/>
        <v>0.66555183946488294</v>
      </c>
      <c r="CH1780">
        <f t="shared" si="498"/>
        <v>0.83277591973244147</v>
      </c>
      <c r="CI1780">
        <f t="shared" si="499"/>
        <v>1</v>
      </c>
      <c r="CJ1780">
        <f t="shared" si="487"/>
        <v>0.44628975707219953</v>
      </c>
      <c r="CK1780">
        <f t="shared" si="488"/>
        <v>0.35528575678756547</v>
      </c>
      <c r="CL1780">
        <f t="shared" si="489"/>
        <v>0.25030315368190426</v>
      </c>
      <c r="CM1780">
        <f t="shared" si="490"/>
        <v>0.65519042242045167</v>
      </c>
      <c r="CN1780">
        <f t="shared" si="491"/>
        <v>0.68807897753079994</v>
      </c>
      <c r="CO1780">
        <f t="shared" si="492"/>
        <v>0.19077434465321907</v>
      </c>
      <c r="CP1780">
        <f t="shared" si="493"/>
        <v>0.10538661398360807</v>
      </c>
    </row>
    <row r="1781" spans="1:94">
      <c r="A1781">
        <v>1032.406028345639</v>
      </c>
      <c r="B1781">
        <v>464.6632510462112</v>
      </c>
      <c r="C1781">
        <v>189.58395965324681</v>
      </c>
      <c r="D1781">
        <v>76.578056556946365</v>
      </c>
      <c r="E1781">
        <v>64.399168125798923</v>
      </c>
      <c r="F1781">
        <v>56.623632045330559</v>
      </c>
      <c r="G1781">
        <v>46.353652487467627</v>
      </c>
      <c r="H1781">
        <v>39.083858117793959</v>
      </c>
      <c r="I1781">
        <v>34.866690102186062</v>
      </c>
      <c r="J1781">
        <v>32.879593550884316</v>
      </c>
      <c r="K1781">
        <v>32.628792156263579</v>
      </c>
      <c r="L1781">
        <v>34.922686571951687</v>
      </c>
      <c r="M1781">
        <v>38.615234129117788</v>
      </c>
      <c r="N1781">
        <v>48.329162178795912</v>
      </c>
      <c r="O1781">
        <v>59.451323378544998</v>
      </c>
      <c r="P1781">
        <v>70.973811811935889</v>
      </c>
      <c r="Q1781">
        <v>88.276612913399518</v>
      </c>
      <c r="R1781">
        <v>116.6814295759262</v>
      </c>
      <c r="S1781">
        <v>144.60735494725111</v>
      </c>
      <c r="T1781">
        <v>172.16264941312591</v>
      </c>
      <c r="U1781">
        <v>1</v>
      </c>
      <c r="V1781">
        <v>2</v>
      </c>
      <c r="W1781">
        <v>3</v>
      </c>
      <c r="X1781">
        <v>5</v>
      </c>
      <c r="Y1781">
        <v>7</v>
      </c>
      <c r="Z1781">
        <v>10</v>
      </c>
      <c r="AA1781">
        <v>15</v>
      </c>
      <c r="AB1781">
        <v>20</v>
      </c>
      <c r="AC1781">
        <v>25</v>
      </c>
      <c r="AD1781">
        <v>30</v>
      </c>
      <c r="AE1781">
        <v>40</v>
      </c>
      <c r="AF1781">
        <v>50</v>
      </c>
      <c r="AG1781">
        <v>60</v>
      </c>
      <c r="AH1781">
        <v>80</v>
      </c>
      <c r="AI1781">
        <v>100</v>
      </c>
      <c r="AJ1781">
        <v>120</v>
      </c>
      <c r="AK1781">
        <v>150</v>
      </c>
      <c r="AL1781">
        <v>200</v>
      </c>
      <c r="AM1781">
        <v>250</v>
      </c>
      <c r="AN1781">
        <v>300</v>
      </c>
      <c r="AO1781">
        <v>1308.4054038067234</v>
      </c>
      <c r="AP1781">
        <v>65.425453564881821</v>
      </c>
      <c r="AQ1781">
        <v>25.41413853259084</v>
      </c>
      <c r="AR1781">
        <v>4360.1402868248006</v>
      </c>
      <c r="AS1781">
        <v>0.84231121734718961</v>
      </c>
      <c r="AT1781">
        <v>6.9854925137262596</v>
      </c>
      <c r="AU1781">
        <v>40.099902446871511</v>
      </c>
      <c r="AV1781">
        <f t="shared" si="504"/>
        <v>1</v>
      </c>
      <c r="AW1781">
        <f t="shared" si="504"/>
        <v>0.43213072197626301</v>
      </c>
      <c r="AX1781">
        <f t="shared" si="504"/>
        <v>0.15699013921862603</v>
      </c>
      <c r="AY1781">
        <f t="shared" si="504"/>
        <v>4.395905688770655E-2</v>
      </c>
      <c r="AZ1781">
        <f t="shared" si="504"/>
        <v>3.1777454836466663E-2</v>
      </c>
      <c r="BA1781">
        <f t="shared" si="504"/>
        <v>2.4000186262014406E-2</v>
      </c>
      <c r="BB1781">
        <f t="shared" si="504"/>
        <v>1.3727918414622033E-2</v>
      </c>
      <c r="BC1781">
        <f t="shared" si="504"/>
        <v>6.4565042370175315E-3</v>
      </c>
      <c r="BD1781">
        <f t="shared" si="504"/>
        <v>2.238396579674261E-3</v>
      </c>
      <c r="BE1781">
        <f t="shared" si="503"/>
        <v>2.5085727654358279E-4</v>
      </c>
      <c r="BF1781">
        <f t="shared" si="503"/>
        <v>0</v>
      </c>
      <c r="BG1781">
        <f t="shared" si="503"/>
        <v>2.2944055262062437E-3</v>
      </c>
      <c r="BH1781">
        <f t="shared" si="500"/>
        <v>5.9877758326158477E-3</v>
      </c>
      <c r="BI1781">
        <f t="shared" si="500"/>
        <v>1.5703868276071058E-2</v>
      </c>
      <c r="BJ1781">
        <f t="shared" si="500"/>
        <v>2.6828507642877315E-2</v>
      </c>
      <c r="BK1781">
        <f t="shared" si="500"/>
        <v>3.8353563441615592E-2</v>
      </c>
      <c r="BL1781">
        <f t="shared" si="500"/>
        <v>5.5660219839807658E-2</v>
      </c>
      <c r="BM1781">
        <f t="shared" si="500"/>
        <v>8.4071365477400781E-2</v>
      </c>
      <c r="BN1781">
        <f t="shared" si="497"/>
        <v>0.11200351312037356</v>
      </c>
      <c r="BO1781">
        <f t="shared" si="497"/>
        <v>0.13956494727634722</v>
      </c>
      <c r="BP1781">
        <f t="shared" si="502"/>
        <v>0</v>
      </c>
      <c r="BQ1781">
        <f t="shared" si="502"/>
        <v>3.3444816053511705E-3</v>
      </c>
      <c r="BR1781">
        <f t="shared" si="502"/>
        <v>6.688963210702341E-3</v>
      </c>
      <c r="BS1781">
        <f t="shared" si="502"/>
        <v>1.3377926421404682E-2</v>
      </c>
      <c r="BT1781">
        <f t="shared" si="502"/>
        <v>2.0066889632107024E-2</v>
      </c>
      <c r="BU1781">
        <f t="shared" si="501"/>
        <v>3.0100334448160536E-2</v>
      </c>
      <c r="BV1781">
        <f t="shared" si="501"/>
        <v>4.6822742474916385E-2</v>
      </c>
      <c r="BW1781">
        <f t="shared" si="501"/>
        <v>6.354515050167224E-2</v>
      </c>
      <c r="BX1781">
        <f t="shared" si="501"/>
        <v>8.0267558528428096E-2</v>
      </c>
      <c r="BY1781">
        <f t="shared" si="501"/>
        <v>9.6989966555183951E-2</v>
      </c>
      <c r="BZ1781">
        <f t="shared" si="501"/>
        <v>0.13043478260869565</v>
      </c>
      <c r="CA1781">
        <f t="shared" si="501"/>
        <v>0.16387959866220736</v>
      </c>
      <c r="CB1781">
        <f t="shared" si="501"/>
        <v>0.19732441471571907</v>
      </c>
      <c r="CC1781">
        <f t="shared" si="501"/>
        <v>0.26421404682274247</v>
      </c>
      <c r="CD1781">
        <f t="shared" si="498"/>
        <v>0.33110367892976589</v>
      </c>
      <c r="CE1781">
        <f t="shared" si="498"/>
        <v>0.39799331103678931</v>
      </c>
      <c r="CF1781">
        <f t="shared" si="498"/>
        <v>0.49832775919732442</v>
      </c>
      <c r="CG1781">
        <f t="shared" si="498"/>
        <v>0.66555183946488294</v>
      </c>
      <c r="CH1781">
        <f t="shared" si="498"/>
        <v>0.83277591973244147</v>
      </c>
      <c r="CI1781">
        <f t="shared" si="499"/>
        <v>1</v>
      </c>
      <c r="CJ1781">
        <f t="shared" si="487"/>
        <v>0.26020148372880225</v>
      </c>
      <c r="CK1781">
        <f t="shared" si="488"/>
        <v>1.1107305323623612E-2</v>
      </c>
      <c r="CL1781">
        <f t="shared" si="489"/>
        <v>3.0890057179540761E-3</v>
      </c>
      <c r="CM1781">
        <f t="shared" si="490"/>
        <v>0.87177160056609226</v>
      </c>
      <c r="CN1781">
        <f t="shared" si="491"/>
        <v>4.5641495646291948E-2</v>
      </c>
      <c r="CO1781">
        <f t="shared" si="492"/>
        <v>0.31502592177506628</v>
      </c>
      <c r="CP1781">
        <f t="shared" si="493"/>
        <v>0.75249756117178779</v>
      </c>
    </row>
    <row r="1782" spans="1:94">
      <c r="A1782">
        <v>1493.1853689814375</v>
      </c>
      <c r="B1782">
        <v>1234.1703780283544</v>
      </c>
      <c r="C1782">
        <v>1108.6968881217933</v>
      </c>
      <c r="D1782">
        <v>1027.116713897949</v>
      </c>
      <c r="E1782">
        <v>997.35424430073431</v>
      </c>
      <c r="F1782">
        <v>962.752145717605</v>
      </c>
      <c r="G1782">
        <v>891.90031757710426</v>
      </c>
      <c r="H1782">
        <v>806.85530977690462</v>
      </c>
      <c r="I1782">
        <v>722.30856947982966</v>
      </c>
      <c r="J1782">
        <v>648.49981416765877</v>
      </c>
      <c r="K1782">
        <v>544.44870519048118</v>
      </c>
      <c r="L1782">
        <v>489.97304962589982</v>
      </c>
      <c r="M1782">
        <v>467.71026488770929</v>
      </c>
      <c r="N1782">
        <v>472.14241992408949</v>
      </c>
      <c r="O1782">
        <v>503.26134072980767</v>
      </c>
      <c r="P1782">
        <v>541.88967698483066</v>
      </c>
      <c r="Q1782">
        <v>599.80113418733265</v>
      </c>
      <c r="R1782">
        <v>682.66535173318255</v>
      </c>
      <c r="S1782">
        <v>747.40092051444469</v>
      </c>
      <c r="T1782">
        <v>798.03958533406012</v>
      </c>
      <c r="U1782">
        <v>1</v>
      </c>
      <c r="V1782">
        <v>2</v>
      </c>
      <c r="W1782">
        <v>3</v>
      </c>
      <c r="X1782">
        <v>5</v>
      </c>
      <c r="Y1782">
        <v>7</v>
      </c>
      <c r="Z1782">
        <v>10</v>
      </c>
      <c r="AA1782">
        <v>15</v>
      </c>
      <c r="AB1782">
        <v>20</v>
      </c>
      <c r="AC1782">
        <v>25</v>
      </c>
      <c r="AD1782">
        <v>30</v>
      </c>
      <c r="AE1782">
        <v>40</v>
      </c>
      <c r="AF1782">
        <v>50</v>
      </c>
      <c r="AG1782">
        <v>60</v>
      </c>
      <c r="AH1782">
        <v>80</v>
      </c>
      <c r="AI1782">
        <v>100</v>
      </c>
      <c r="AJ1782">
        <v>120</v>
      </c>
      <c r="AK1782">
        <v>150</v>
      </c>
      <c r="AL1782">
        <v>200</v>
      </c>
      <c r="AM1782">
        <v>250</v>
      </c>
      <c r="AN1782">
        <v>300</v>
      </c>
      <c r="AO1782">
        <v>1645.3629182798106</v>
      </c>
      <c r="AP1782">
        <v>992.42675698441803</v>
      </c>
      <c r="AQ1782">
        <v>355.85287538217909</v>
      </c>
      <c r="AR1782">
        <v>1076.3016056551733</v>
      </c>
      <c r="AS1782">
        <v>0.70169321886136848</v>
      </c>
      <c r="AT1782">
        <v>12.73832823952023</v>
      </c>
      <c r="AU1782">
        <v>48.431035078190163</v>
      </c>
      <c r="AV1782">
        <f t="shared" si="504"/>
        <v>1</v>
      </c>
      <c r="AW1782">
        <f t="shared" si="504"/>
        <v>0.74741952299077064</v>
      </c>
      <c r="AX1782">
        <f t="shared" si="504"/>
        <v>0.62506307630019076</v>
      </c>
      <c r="AY1782">
        <f t="shared" si="504"/>
        <v>0.54550953677673109</v>
      </c>
      <c r="AZ1782">
        <f t="shared" si="504"/>
        <v>0.51648643375023928</v>
      </c>
      <c r="BA1782">
        <f t="shared" si="504"/>
        <v>0.48274392898830343</v>
      </c>
      <c r="BB1782">
        <f t="shared" si="504"/>
        <v>0.41365221934302965</v>
      </c>
      <c r="BC1782">
        <f t="shared" si="504"/>
        <v>0.33071992048887183</v>
      </c>
      <c r="BD1782">
        <f t="shared" si="504"/>
        <v>0.24827351105429682</v>
      </c>
      <c r="BE1782">
        <f t="shared" si="503"/>
        <v>0.17629833094751113</v>
      </c>
      <c r="BF1782">
        <f t="shared" si="503"/>
        <v>7.4832085144173346E-2</v>
      </c>
      <c r="BG1782">
        <f t="shared" si="503"/>
        <v>2.1709727178472509E-2</v>
      </c>
      <c r="BH1782">
        <f t="shared" si="500"/>
        <v>0</v>
      </c>
      <c r="BI1782">
        <f t="shared" si="500"/>
        <v>4.3220503537208365E-3</v>
      </c>
      <c r="BJ1782">
        <f t="shared" si="500"/>
        <v>3.4667907295045389E-2</v>
      </c>
      <c r="BK1782">
        <f t="shared" si="500"/>
        <v>7.2336628944959153E-2</v>
      </c>
      <c r="BL1782">
        <f t="shared" si="500"/>
        <v>0.12880943552145982</v>
      </c>
      <c r="BM1782">
        <f t="shared" si="500"/>
        <v>0.20961511984773298</v>
      </c>
      <c r="BN1782">
        <f t="shared" si="497"/>
        <v>0.27274251174914116</v>
      </c>
      <c r="BO1782">
        <f t="shared" si="497"/>
        <v>0.32212319843520926</v>
      </c>
      <c r="BP1782">
        <f t="shared" si="502"/>
        <v>0</v>
      </c>
      <c r="BQ1782">
        <f t="shared" si="502"/>
        <v>3.3444816053511705E-3</v>
      </c>
      <c r="BR1782">
        <f t="shared" si="502"/>
        <v>6.688963210702341E-3</v>
      </c>
      <c r="BS1782">
        <f t="shared" si="502"/>
        <v>1.3377926421404682E-2</v>
      </c>
      <c r="BT1782">
        <f t="shared" si="502"/>
        <v>2.0066889632107024E-2</v>
      </c>
      <c r="BU1782">
        <f t="shared" si="501"/>
        <v>3.0100334448160536E-2</v>
      </c>
      <c r="BV1782">
        <f t="shared" si="501"/>
        <v>4.6822742474916385E-2</v>
      </c>
      <c r="BW1782">
        <f t="shared" si="501"/>
        <v>6.354515050167224E-2</v>
      </c>
      <c r="BX1782">
        <f t="shared" si="501"/>
        <v>8.0267558528428096E-2</v>
      </c>
      <c r="BY1782">
        <f t="shared" si="501"/>
        <v>9.6989966555183951E-2</v>
      </c>
      <c r="BZ1782">
        <f t="shared" si="501"/>
        <v>0.13043478260869565</v>
      </c>
      <c r="CA1782">
        <f t="shared" si="501"/>
        <v>0.16387959866220736</v>
      </c>
      <c r="CB1782">
        <f t="shared" si="501"/>
        <v>0.19732441471571907</v>
      </c>
      <c r="CC1782">
        <f t="shared" si="501"/>
        <v>0.26421404682274247</v>
      </c>
      <c r="CD1782">
        <f t="shared" si="498"/>
        <v>0.33110367892976589</v>
      </c>
      <c r="CE1782">
        <f t="shared" si="498"/>
        <v>0.39799331103678931</v>
      </c>
      <c r="CF1782">
        <f t="shared" si="498"/>
        <v>0.49832775919732442</v>
      </c>
      <c r="CG1782">
        <f t="shared" si="498"/>
        <v>0.66555183946488294</v>
      </c>
      <c r="CH1782">
        <f t="shared" si="498"/>
        <v>0.83277591973244147</v>
      </c>
      <c r="CI1782">
        <f t="shared" si="499"/>
        <v>1</v>
      </c>
      <c r="CJ1782">
        <f t="shared" si="487"/>
        <v>0.32772803973543302</v>
      </c>
      <c r="CK1782">
        <f t="shared" si="488"/>
        <v>0.19687910961611585</v>
      </c>
      <c r="CL1782">
        <f t="shared" si="489"/>
        <v>6.9309193463362548E-2</v>
      </c>
      <c r="CM1782">
        <f t="shared" si="490"/>
        <v>0.21368769652408282</v>
      </c>
      <c r="CN1782">
        <f t="shared" si="491"/>
        <v>2.6892429181515798E-2</v>
      </c>
      <c r="CO1782">
        <f t="shared" si="492"/>
        <v>0.61780674944843317</v>
      </c>
      <c r="CP1782">
        <f t="shared" si="493"/>
        <v>0.96077587695475408</v>
      </c>
    </row>
    <row r="1783" spans="1:94">
      <c r="A1783">
        <v>4952.6272918382783</v>
      </c>
      <c r="B1783">
        <v>4947.0955216357988</v>
      </c>
      <c r="C1783">
        <v>4932.6965385780823</v>
      </c>
      <c r="D1783">
        <v>4870.2547663452578</v>
      </c>
      <c r="E1783">
        <v>4766.6732300433696</v>
      </c>
      <c r="F1783">
        <v>4566.686332303324</v>
      </c>
      <c r="G1783">
        <v>4217.374558587826</v>
      </c>
      <c r="H1783">
        <v>3906.5260302703323</v>
      </c>
      <c r="I1783">
        <v>3642.0071903072567</v>
      </c>
      <c r="J1783">
        <v>3421.7237614240362</v>
      </c>
      <c r="K1783">
        <v>3099.100668995794</v>
      </c>
      <c r="L1783">
        <v>2898.8176880250917</v>
      </c>
      <c r="M1783">
        <v>2779.3680394715698</v>
      </c>
      <c r="N1783">
        <v>2670.9026053241723</v>
      </c>
      <c r="O1783">
        <v>2640.3338613427686</v>
      </c>
      <c r="P1783">
        <v>2638.0849479772887</v>
      </c>
      <c r="Q1783">
        <v>2650.9037159304053</v>
      </c>
      <c r="R1783">
        <v>2676.6999879391064</v>
      </c>
      <c r="S1783">
        <v>2696.0300637272076</v>
      </c>
      <c r="T1783">
        <v>2709.2782395700378</v>
      </c>
      <c r="U1783">
        <v>1</v>
      </c>
      <c r="V1783">
        <v>2</v>
      </c>
      <c r="W1783">
        <v>3</v>
      </c>
      <c r="X1783">
        <v>5</v>
      </c>
      <c r="Y1783">
        <v>7</v>
      </c>
      <c r="Z1783">
        <v>10</v>
      </c>
      <c r="AA1783">
        <v>15</v>
      </c>
      <c r="AB1783">
        <v>20</v>
      </c>
      <c r="AC1783">
        <v>25</v>
      </c>
      <c r="AD1783">
        <v>30</v>
      </c>
      <c r="AE1783">
        <v>40</v>
      </c>
      <c r="AF1783">
        <v>50</v>
      </c>
      <c r="AG1783">
        <v>60</v>
      </c>
      <c r="AH1783">
        <v>80</v>
      </c>
      <c r="AI1783">
        <v>100</v>
      </c>
      <c r="AJ1783">
        <v>120</v>
      </c>
      <c r="AK1783">
        <v>150</v>
      </c>
      <c r="AL1783">
        <v>200</v>
      </c>
      <c r="AM1783">
        <v>250</v>
      </c>
      <c r="AN1783">
        <v>300</v>
      </c>
      <c r="AO1783">
        <v>4953.1415427357815</v>
      </c>
      <c r="AP1783">
        <v>3918.9212393689236</v>
      </c>
      <c r="AQ1783">
        <v>2426.3712662363273</v>
      </c>
      <c r="AR1783">
        <v>2750.2254961038179</v>
      </c>
      <c r="AS1783">
        <v>5.6760379308805575</v>
      </c>
      <c r="AT1783">
        <v>9.5529851851310852</v>
      </c>
      <c r="AU1783">
        <v>40.748952485113989</v>
      </c>
      <c r="AV1783">
        <f t="shared" si="504"/>
        <v>1</v>
      </c>
      <c r="AW1783">
        <f t="shared" si="504"/>
        <v>0.99760999395100647</v>
      </c>
      <c r="AX1783">
        <f t="shared" si="504"/>
        <v>0.9913889010010728</v>
      </c>
      <c r="AY1783">
        <f t="shared" si="504"/>
        <v>0.96441087988236529</v>
      </c>
      <c r="AZ1783">
        <f t="shared" si="504"/>
        <v>0.9196583884982158</v>
      </c>
      <c r="BA1783">
        <f t="shared" si="504"/>
        <v>0.83325387821976538</v>
      </c>
      <c r="BB1783">
        <f t="shared" si="504"/>
        <v>0.68233342751295489</v>
      </c>
      <c r="BC1783">
        <f t="shared" si="504"/>
        <v>0.54803105488971149</v>
      </c>
      <c r="BD1783">
        <f t="shared" si="504"/>
        <v>0.43374546375992468</v>
      </c>
      <c r="BE1783">
        <f t="shared" si="503"/>
        <v>0.33857181983524448</v>
      </c>
      <c r="BF1783">
        <f t="shared" si="503"/>
        <v>0.19918223671357194</v>
      </c>
      <c r="BG1783">
        <f t="shared" si="503"/>
        <v>0.1126498034219859</v>
      </c>
      <c r="BH1783">
        <f t="shared" si="500"/>
        <v>6.1041480562675957E-2</v>
      </c>
      <c r="BI1783">
        <f t="shared" si="500"/>
        <v>1.4178896935684932E-2</v>
      </c>
      <c r="BJ1783">
        <f t="shared" si="500"/>
        <v>9.7164494373794101E-4</v>
      </c>
      <c r="BK1783">
        <f t="shared" si="500"/>
        <v>0</v>
      </c>
      <c r="BL1783">
        <f t="shared" si="500"/>
        <v>5.5383596619507074E-3</v>
      </c>
      <c r="BM1783">
        <f t="shared" si="500"/>
        <v>1.6683661054738921E-2</v>
      </c>
      <c r="BN1783">
        <f t="shared" si="497"/>
        <v>2.5035236837904661E-2</v>
      </c>
      <c r="BO1783">
        <f t="shared" si="497"/>
        <v>3.075912254600988E-2</v>
      </c>
      <c r="BP1783">
        <f t="shared" si="502"/>
        <v>0</v>
      </c>
      <c r="BQ1783">
        <f t="shared" si="502"/>
        <v>3.3444816053511705E-3</v>
      </c>
      <c r="BR1783">
        <f t="shared" si="502"/>
        <v>6.688963210702341E-3</v>
      </c>
      <c r="BS1783">
        <f t="shared" si="502"/>
        <v>1.3377926421404682E-2</v>
      </c>
      <c r="BT1783">
        <f t="shared" si="502"/>
        <v>2.0066889632107024E-2</v>
      </c>
      <c r="BU1783">
        <f t="shared" si="501"/>
        <v>3.0100334448160536E-2</v>
      </c>
      <c r="BV1783">
        <f t="shared" si="501"/>
        <v>4.6822742474916385E-2</v>
      </c>
      <c r="BW1783">
        <f t="shared" si="501"/>
        <v>6.354515050167224E-2</v>
      </c>
      <c r="BX1783">
        <f t="shared" si="501"/>
        <v>8.0267558528428096E-2</v>
      </c>
      <c r="BY1783">
        <f t="shared" si="501"/>
        <v>9.6989966555183951E-2</v>
      </c>
      <c r="BZ1783">
        <f t="shared" si="501"/>
        <v>0.13043478260869565</v>
      </c>
      <c r="CA1783">
        <f t="shared" si="501"/>
        <v>0.16387959866220736</v>
      </c>
      <c r="CB1783">
        <f t="shared" si="501"/>
        <v>0.19732441471571907</v>
      </c>
      <c r="CC1783">
        <f t="shared" si="501"/>
        <v>0.26421404682274247</v>
      </c>
      <c r="CD1783">
        <f t="shared" si="498"/>
        <v>0.33110367892976589</v>
      </c>
      <c r="CE1783">
        <f t="shared" si="498"/>
        <v>0.39799331103678931</v>
      </c>
      <c r="CF1783">
        <f t="shared" si="498"/>
        <v>0.49832775919732442</v>
      </c>
      <c r="CG1783">
        <f t="shared" si="498"/>
        <v>0.66555183946488294</v>
      </c>
      <c r="CH1783">
        <f t="shared" si="498"/>
        <v>0.83277591973244147</v>
      </c>
      <c r="CI1783">
        <f t="shared" si="499"/>
        <v>1</v>
      </c>
      <c r="CJ1783">
        <f t="shared" si="487"/>
        <v>0.99060952760236098</v>
      </c>
      <c r="CK1783">
        <f t="shared" si="488"/>
        <v>0.78335094977333142</v>
      </c>
      <c r="CL1783">
        <f t="shared" si="489"/>
        <v>0.48424273872471491</v>
      </c>
      <c r="CM1783">
        <f t="shared" si="490"/>
        <v>0.54914338599274903</v>
      </c>
      <c r="CN1783">
        <f t="shared" si="491"/>
        <v>0.69013839078407435</v>
      </c>
      <c r="CO1783">
        <f t="shared" si="492"/>
        <v>0.4501571150068992</v>
      </c>
      <c r="CP1783">
        <f t="shared" si="493"/>
        <v>0.76872381212784968</v>
      </c>
    </row>
    <row r="1784" spans="1:94">
      <c r="A1784">
        <v>4530.5228941069145</v>
      </c>
      <c r="B1784">
        <v>4519.8043199119766</v>
      </c>
      <c r="C1784">
        <v>4492.5183014337499</v>
      </c>
      <c r="D1784">
        <v>4381.848698555229</v>
      </c>
      <c r="E1784">
        <v>4215.7282945858369</v>
      </c>
      <c r="F1784">
        <v>3924.9832101597481</v>
      </c>
      <c r="G1784">
        <v>3434.1292965767843</v>
      </c>
      <c r="H1784">
        <v>2957.3751507057277</v>
      </c>
      <c r="I1784">
        <v>2502.6387385510338</v>
      </c>
      <c r="J1784">
        <v>2092.5010874650734</v>
      </c>
      <c r="K1784">
        <v>1466.913620547253</v>
      </c>
      <c r="L1784">
        <v>1098.2997205474874</v>
      </c>
      <c r="M1784">
        <v>916.96466166665778</v>
      </c>
      <c r="N1784">
        <v>849.11197307363045</v>
      </c>
      <c r="O1784">
        <v>932.44523936311509</v>
      </c>
      <c r="P1784">
        <v>1053.0459018421402</v>
      </c>
      <c r="Q1784">
        <v>1239.2316173747467</v>
      </c>
      <c r="R1784">
        <v>1522.0126271769916</v>
      </c>
      <c r="S1784">
        <v>1767.4873613173522</v>
      </c>
      <c r="T1784">
        <v>1981.3525575604983</v>
      </c>
      <c r="U1784">
        <v>1</v>
      </c>
      <c r="V1784">
        <v>2</v>
      </c>
      <c r="W1784">
        <v>3</v>
      </c>
      <c r="X1784">
        <v>5</v>
      </c>
      <c r="Y1784">
        <v>7</v>
      </c>
      <c r="Z1784">
        <v>10</v>
      </c>
      <c r="AA1784">
        <v>15</v>
      </c>
      <c r="AB1784">
        <v>20</v>
      </c>
      <c r="AC1784">
        <v>25</v>
      </c>
      <c r="AD1784">
        <v>30</v>
      </c>
      <c r="AE1784">
        <v>40</v>
      </c>
      <c r="AF1784">
        <v>50</v>
      </c>
      <c r="AG1784">
        <v>60</v>
      </c>
      <c r="AH1784">
        <v>80</v>
      </c>
      <c r="AI1784">
        <v>100</v>
      </c>
      <c r="AJ1784">
        <v>120</v>
      </c>
      <c r="AK1784">
        <v>150</v>
      </c>
      <c r="AL1784">
        <v>200</v>
      </c>
      <c r="AM1784">
        <v>250</v>
      </c>
      <c r="AN1784">
        <v>300</v>
      </c>
      <c r="AO1784">
        <v>4531.792542954584</v>
      </c>
      <c r="AP1784">
        <v>3434.2551639535577</v>
      </c>
      <c r="AQ1784">
        <v>436.9407600284373</v>
      </c>
      <c r="AR1784">
        <v>4267.2087481812423</v>
      </c>
      <c r="AS1784">
        <v>4.6123565932931774</v>
      </c>
      <c r="AT1784">
        <v>12.080501096645627</v>
      </c>
      <c r="AU1784">
        <v>38.314345414965729</v>
      </c>
      <c r="AV1784">
        <f t="shared" si="504"/>
        <v>1</v>
      </c>
      <c r="AW1784">
        <f t="shared" si="504"/>
        <v>0.99708846026025</v>
      </c>
      <c r="AX1784">
        <f t="shared" si="504"/>
        <v>0.98967662304253246</v>
      </c>
      <c r="AY1784">
        <f t="shared" si="504"/>
        <v>0.95961488713410015</v>
      </c>
      <c r="AZ1784">
        <f t="shared" si="504"/>
        <v>0.91449077370783638</v>
      </c>
      <c r="BA1784">
        <f t="shared" si="504"/>
        <v>0.83551423708570793</v>
      </c>
      <c r="BB1784">
        <f t="shared" si="504"/>
        <v>0.70218114167423651</v>
      </c>
      <c r="BC1784">
        <f t="shared" si="504"/>
        <v>0.57267803645249094</v>
      </c>
      <c r="BD1784">
        <f t="shared" si="504"/>
        <v>0.44915571799664733</v>
      </c>
      <c r="BE1784">
        <f t="shared" si="503"/>
        <v>0.3377479833309272</v>
      </c>
      <c r="BF1784">
        <f t="shared" si="503"/>
        <v>0.16781654119182665</v>
      </c>
      <c r="BG1784">
        <f t="shared" si="503"/>
        <v>6.7688110026010315E-2</v>
      </c>
      <c r="BH1784">
        <f t="shared" si="500"/>
        <v>1.8431164042394567E-2</v>
      </c>
      <c r="BI1784">
        <f t="shared" si="500"/>
        <v>0</v>
      </c>
      <c r="BJ1784">
        <f t="shared" si="500"/>
        <v>2.2636230531443903E-2</v>
      </c>
      <c r="BK1784">
        <f t="shared" si="500"/>
        <v>5.5395589664646937E-2</v>
      </c>
      <c r="BL1784">
        <f t="shared" si="500"/>
        <v>0.10597014369469493</v>
      </c>
      <c r="BM1784">
        <f t="shared" si="500"/>
        <v>0.1827833590265153</v>
      </c>
      <c r="BN1784">
        <f t="shared" si="497"/>
        <v>0.24946288473169298</v>
      </c>
      <c r="BO1784">
        <f t="shared" si="497"/>
        <v>0.30755615408699744</v>
      </c>
      <c r="BP1784">
        <f t="shared" si="502"/>
        <v>0</v>
      </c>
      <c r="BQ1784">
        <f t="shared" si="502"/>
        <v>3.3444816053511705E-3</v>
      </c>
      <c r="BR1784">
        <f t="shared" si="502"/>
        <v>6.688963210702341E-3</v>
      </c>
      <c r="BS1784">
        <f t="shared" si="502"/>
        <v>1.3377926421404682E-2</v>
      </c>
      <c r="BT1784">
        <f t="shared" si="502"/>
        <v>2.0066889632107024E-2</v>
      </c>
      <c r="BU1784">
        <f t="shared" si="501"/>
        <v>3.0100334448160536E-2</v>
      </c>
      <c r="BV1784">
        <f t="shared" si="501"/>
        <v>4.6822742474916385E-2</v>
      </c>
      <c r="BW1784">
        <f t="shared" si="501"/>
        <v>6.354515050167224E-2</v>
      </c>
      <c r="BX1784">
        <f t="shared" si="501"/>
        <v>8.0267558528428096E-2</v>
      </c>
      <c r="BY1784">
        <f t="shared" si="501"/>
        <v>9.6989966555183951E-2</v>
      </c>
      <c r="BZ1784">
        <f t="shared" si="501"/>
        <v>0.13043478260869565</v>
      </c>
      <c r="CA1784">
        <f t="shared" si="501"/>
        <v>0.16387959866220736</v>
      </c>
      <c r="CB1784">
        <f t="shared" si="501"/>
        <v>0.19732441471571907</v>
      </c>
      <c r="CC1784">
        <f t="shared" si="501"/>
        <v>0.26421404682274247</v>
      </c>
      <c r="CD1784">
        <f t="shared" si="498"/>
        <v>0.33110367892976589</v>
      </c>
      <c r="CE1784">
        <f t="shared" si="498"/>
        <v>0.39799331103678931</v>
      </c>
      <c r="CF1784">
        <f t="shared" si="498"/>
        <v>0.49832775919732442</v>
      </c>
      <c r="CG1784">
        <f t="shared" si="498"/>
        <v>0.66555183946488294</v>
      </c>
      <c r="CH1784">
        <f t="shared" si="498"/>
        <v>0.83277591973244147</v>
      </c>
      <c r="CI1784">
        <f t="shared" si="499"/>
        <v>1</v>
      </c>
      <c r="CJ1784">
        <f t="shared" si="487"/>
        <v>0.9061708502914998</v>
      </c>
      <c r="CK1784">
        <f t="shared" si="488"/>
        <v>0.68622347975021192</v>
      </c>
      <c r="CL1784">
        <f t="shared" si="489"/>
        <v>8.5559270546781016E-2</v>
      </c>
      <c r="CM1784">
        <f t="shared" si="490"/>
        <v>0.85314804572770386</v>
      </c>
      <c r="CN1784">
        <f t="shared" si="491"/>
        <v>0.54831421243909029</v>
      </c>
      <c r="CO1784">
        <f t="shared" si="492"/>
        <v>0.58318426824450664</v>
      </c>
      <c r="CP1784">
        <f t="shared" si="493"/>
        <v>0.70785863537414317</v>
      </c>
    </row>
    <row r="1785" spans="1:94">
      <c r="A1785">
        <v>1171.1775861044566</v>
      </c>
      <c r="B1785">
        <v>1102.2637307141642</v>
      </c>
      <c r="C1785">
        <v>966.65391940524091</v>
      </c>
      <c r="D1785">
        <v>621.98168322267645</v>
      </c>
      <c r="E1785">
        <v>353.24473200440787</v>
      </c>
      <c r="F1785">
        <v>154.14546490382162</v>
      </c>
      <c r="G1785">
        <v>66.961762238783507</v>
      </c>
      <c r="H1785">
        <v>47.86636697000921</v>
      </c>
      <c r="I1785">
        <v>38.148589217060866</v>
      </c>
      <c r="J1785">
        <v>31.295638116694107</v>
      </c>
      <c r="K1785">
        <v>23.573868615889996</v>
      </c>
      <c r="L1785">
        <v>21.028472731061406</v>
      </c>
      <c r="M1785">
        <v>21.194546610876642</v>
      </c>
      <c r="N1785">
        <v>25.041626108181056</v>
      </c>
      <c r="O1785">
        <v>30.533757077825001</v>
      </c>
      <c r="P1785">
        <v>36.405619190095479</v>
      </c>
      <c r="Q1785">
        <v>45.283980979025891</v>
      </c>
      <c r="R1785">
        <v>60.012588358110925</v>
      </c>
      <c r="S1785">
        <v>74.66533296205705</v>
      </c>
      <c r="T1785">
        <v>89.178884574414624</v>
      </c>
      <c r="U1785">
        <v>1</v>
      </c>
      <c r="V1785">
        <v>2</v>
      </c>
      <c r="W1785">
        <v>3</v>
      </c>
      <c r="X1785">
        <v>5</v>
      </c>
      <c r="Y1785">
        <v>7</v>
      </c>
      <c r="Z1785">
        <v>10</v>
      </c>
      <c r="AA1785">
        <v>15</v>
      </c>
      <c r="AB1785">
        <v>20</v>
      </c>
      <c r="AC1785">
        <v>25</v>
      </c>
      <c r="AD1785">
        <v>30</v>
      </c>
      <c r="AE1785">
        <v>40</v>
      </c>
      <c r="AF1785">
        <v>50</v>
      </c>
      <c r="AG1785">
        <v>60</v>
      </c>
      <c r="AH1785">
        <v>80</v>
      </c>
      <c r="AI1785">
        <v>100</v>
      </c>
      <c r="AJ1785">
        <v>120</v>
      </c>
      <c r="AK1785">
        <v>150</v>
      </c>
      <c r="AL1785">
        <v>200</v>
      </c>
      <c r="AM1785">
        <v>250</v>
      </c>
      <c r="AN1785">
        <v>300</v>
      </c>
      <c r="AO1785">
        <v>1182.8974811325429</v>
      </c>
      <c r="AP1785">
        <v>60.807462408324902</v>
      </c>
      <c r="AQ1785">
        <v>11.448350505292943</v>
      </c>
      <c r="AR1785">
        <v>2031.1546049621038</v>
      </c>
      <c r="AS1785">
        <v>2.6955450000878347</v>
      </c>
      <c r="AT1785">
        <v>11.901862223785495</v>
      </c>
      <c r="AU1785">
        <v>34.789120435602811</v>
      </c>
      <c r="AV1785">
        <f t="shared" si="504"/>
        <v>1</v>
      </c>
      <c r="AW1785">
        <f t="shared" si="504"/>
        <v>0.94008267746417018</v>
      </c>
      <c r="AX1785">
        <f t="shared" si="504"/>
        <v>0.82217639059048053</v>
      </c>
      <c r="AY1785">
        <f t="shared" si="504"/>
        <v>0.52250025975242043</v>
      </c>
      <c r="AZ1785">
        <f t="shared" si="504"/>
        <v>0.28884625081260451</v>
      </c>
      <c r="BA1785">
        <f t="shared" si="504"/>
        <v>0.11573889909137708</v>
      </c>
      <c r="BB1785">
        <f t="shared" si="504"/>
        <v>3.9936812517291295E-2</v>
      </c>
      <c r="BC1785">
        <f t="shared" si="504"/>
        <v>2.3334273727544836E-2</v>
      </c>
      <c r="BD1785">
        <f t="shared" si="504"/>
        <v>1.4885127751640864E-2</v>
      </c>
      <c r="BE1785">
        <f t="shared" si="503"/>
        <v>8.9268124161040602E-3</v>
      </c>
      <c r="BF1785">
        <f t="shared" si="503"/>
        <v>2.2131007668761541E-3</v>
      </c>
      <c r="BG1785">
        <f t="shared" si="503"/>
        <v>0</v>
      </c>
      <c r="BH1785">
        <f t="shared" si="500"/>
        <v>1.443933468140846E-4</v>
      </c>
      <c r="BI1785">
        <f t="shared" si="500"/>
        <v>3.4892461598731695E-3</v>
      </c>
      <c r="BJ1785">
        <f t="shared" si="500"/>
        <v>8.2643930567268195E-3</v>
      </c>
      <c r="BK1785">
        <f t="shared" si="500"/>
        <v>1.3369698137603043E-2</v>
      </c>
      <c r="BL1785">
        <f t="shared" si="500"/>
        <v>2.1089011821104581E-2</v>
      </c>
      <c r="BM1785">
        <f t="shared" si="500"/>
        <v>3.3894836046700794E-2</v>
      </c>
      <c r="BN1785">
        <f t="shared" si="497"/>
        <v>4.6634701194246342E-2</v>
      </c>
      <c r="BO1785">
        <f t="shared" si="497"/>
        <v>5.9253544649934646E-2</v>
      </c>
      <c r="BP1785">
        <f t="shared" si="502"/>
        <v>0</v>
      </c>
      <c r="BQ1785">
        <f t="shared" si="502"/>
        <v>3.3444816053511705E-3</v>
      </c>
      <c r="BR1785">
        <f t="shared" si="502"/>
        <v>6.688963210702341E-3</v>
      </c>
      <c r="BS1785">
        <f t="shared" si="502"/>
        <v>1.3377926421404682E-2</v>
      </c>
      <c r="BT1785">
        <f t="shared" si="502"/>
        <v>2.0066889632107024E-2</v>
      </c>
      <c r="BU1785">
        <f t="shared" si="501"/>
        <v>3.0100334448160536E-2</v>
      </c>
      <c r="BV1785">
        <f t="shared" si="501"/>
        <v>4.6822742474916385E-2</v>
      </c>
      <c r="BW1785">
        <f t="shared" si="501"/>
        <v>6.354515050167224E-2</v>
      </c>
      <c r="BX1785">
        <f t="shared" si="501"/>
        <v>8.0267558528428096E-2</v>
      </c>
      <c r="BY1785">
        <f t="shared" si="501"/>
        <v>9.6989966555183951E-2</v>
      </c>
      <c r="BZ1785">
        <f t="shared" si="501"/>
        <v>0.13043478260869565</v>
      </c>
      <c r="CA1785">
        <f t="shared" si="501"/>
        <v>0.16387959866220736</v>
      </c>
      <c r="CB1785">
        <f t="shared" si="501"/>
        <v>0.19732441471571907</v>
      </c>
      <c r="CC1785">
        <f t="shared" si="501"/>
        <v>0.26421404682274247</v>
      </c>
      <c r="CD1785">
        <f t="shared" si="498"/>
        <v>0.33110367892976589</v>
      </c>
      <c r="CE1785">
        <f t="shared" si="498"/>
        <v>0.39799331103678931</v>
      </c>
      <c r="CF1785">
        <f t="shared" si="498"/>
        <v>0.49832775919732442</v>
      </c>
      <c r="CG1785">
        <f t="shared" si="498"/>
        <v>0.66555183946488294</v>
      </c>
      <c r="CH1785">
        <f t="shared" si="498"/>
        <v>0.83277591973244147</v>
      </c>
      <c r="CI1785">
        <f t="shared" si="499"/>
        <v>1</v>
      </c>
      <c r="CJ1785">
        <f t="shared" si="487"/>
        <v>0.23504959541734327</v>
      </c>
      <c r="CK1785">
        <f t="shared" si="488"/>
        <v>1.0181856194053087E-2</v>
      </c>
      <c r="CL1785">
        <f t="shared" si="489"/>
        <v>2.9025060226311485E-4</v>
      </c>
      <c r="CM1785">
        <f t="shared" si="490"/>
        <v>0.40504100299841761</v>
      </c>
      <c r="CN1785">
        <f t="shared" si="491"/>
        <v>0.29273933334504465</v>
      </c>
      <c r="CO1785">
        <f t="shared" si="492"/>
        <v>0.57378222230449971</v>
      </c>
      <c r="CP1785">
        <f t="shared" si="493"/>
        <v>0.61972801089007024</v>
      </c>
    </row>
    <row r="1786" spans="1:94">
      <c r="A1786">
        <v>3190.1455123852943</v>
      </c>
      <c r="B1786">
        <v>2746.9268513311317</v>
      </c>
      <c r="C1786">
        <v>2397.6567945374036</v>
      </c>
      <c r="D1786">
        <v>1950.6996512984022</v>
      </c>
      <c r="E1786">
        <v>1689.8769834781651</v>
      </c>
      <c r="F1786">
        <v>1494.8256765806375</v>
      </c>
      <c r="G1786">
        <v>1385.2727953515287</v>
      </c>
      <c r="H1786">
        <v>1359.3139936070611</v>
      </c>
      <c r="I1786">
        <v>1361.4852140522557</v>
      </c>
      <c r="J1786">
        <v>1378.5108964734513</v>
      </c>
      <c r="K1786">
        <v>1441.4635514594063</v>
      </c>
      <c r="L1786">
        <v>1531.1088098766779</v>
      </c>
      <c r="M1786">
        <v>1637.2527930133754</v>
      </c>
      <c r="N1786">
        <v>1868.1533047304083</v>
      </c>
      <c r="O1786">
        <v>2093.0434999376607</v>
      </c>
      <c r="P1786">
        <v>2296.5641296267258</v>
      </c>
      <c r="Q1786">
        <v>2557.2182594156811</v>
      </c>
      <c r="R1786">
        <v>2892.2535042791055</v>
      </c>
      <c r="S1786">
        <v>3138.1243822913998</v>
      </c>
      <c r="T1786">
        <v>3323.3475193232357</v>
      </c>
      <c r="U1786">
        <v>1</v>
      </c>
      <c r="V1786">
        <v>2</v>
      </c>
      <c r="W1786">
        <v>3</v>
      </c>
      <c r="X1786">
        <v>5</v>
      </c>
      <c r="Y1786">
        <v>7</v>
      </c>
      <c r="Z1786">
        <v>10</v>
      </c>
      <c r="AA1786">
        <v>15</v>
      </c>
      <c r="AB1786">
        <v>20</v>
      </c>
      <c r="AC1786">
        <v>25</v>
      </c>
      <c r="AD1786">
        <v>30</v>
      </c>
      <c r="AE1786">
        <v>40</v>
      </c>
      <c r="AF1786">
        <v>50</v>
      </c>
      <c r="AG1786">
        <v>60</v>
      </c>
      <c r="AH1786">
        <v>80</v>
      </c>
      <c r="AI1786">
        <v>100</v>
      </c>
      <c r="AJ1786">
        <v>120</v>
      </c>
      <c r="AK1786">
        <v>150</v>
      </c>
      <c r="AL1786">
        <v>200</v>
      </c>
      <c r="AM1786">
        <v>250</v>
      </c>
      <c r="AN1786">
        <v>300</v>
      </c>
      <c r="AO1786">
        <v>3372.5193542509073</v>
      </c>
      <c r="AP1786">
        <v>2282.1924267731897</v>
      </c>
      <c r="AQ1786">
        <v>1294.900357655049</v>
      </c>
      <c r="AR1786">
        <v>4209.7420855009241</v>
      </c>
      <c r="AS1786">
        <v>0.83068015728836608</v>
      </c>
      <c r="AT1786">
        <v>1.7904424927396234</v>
      </c>
      <c r="AU1786">
        <v>38.444377129540108</v>
      </c>
      <c r="AV1786">
        <f t="shared" si="504"/>
        <v>0.9321793619131985</v>
      </c>
      <c r="AW1786">
        <f t="shared" si="504"/>
        <v>0.70651179807029252</v>
      </c>
      <c r="AX1786">
        <f t="shared" si="504"/>
        <v>0.52867875590449309</v>
      </c>
      <c r="AY1786">
        <f t="shared" si="504"/>
        <v>0.3011077203866443</v>
      </c>
      <c r="AZ1786">
        <f t="shared" si="504"/>
        <v>0.16830822159747297</v>
      </c>
      <c r="BA1786">
        <f t="shared" si="504"/>
        <v>6.8996624140701859E-2</v>
      </c>
      <c r="BB1786">
        <f t="shared" si="504"/>
        <v>1.3217086879920658E-2</v>
      </c>
      <c r="BC1786">
        <f t="shared" si="504"/>
        <v>0</v>
      </c>
      <c r="BD1786">
        <f t="shared" si="504"/>
        <v>1.1054905207908427E-3</v>
      </c>
      <c r="BE1786">
        <f t="shared" si="503"/>
        <v>9.7742236143296968E-3</v>
      </c>
      <c r="BF1786">
        <f t="shared" si="503"/>
        <v>4.1826963122938439E-2</v>
      </c>
      <c r="BG1786">
        <f t="shared" si="503"/>
        <v>8.7470409247200981E-2</v>
      </c>
      <c r="BH1786">
        <f t="shared" si="500"/>
        <v>0.14151428464285778</v>
      </c>
      <c r="BI1786">
        <f t="shared" si="500"/>
        <v>0.25907872979805763</v>
      </c>
      <c r="BJ1786">
        <f t="shared" si="500"/>
        <v>0.37358298456898742</v>
      </c>
      <c r="BK1786">
        <f t="shared" si="500"/>
        <v>0.47720679089625079</v>
      </c>
      <c r="BL1786">
        <f t="shared" si="500"/>
        <v>0.60992047748869793</v>
      </c>
      <c r="BM1786">
        <f t="shared" si="500"/>
        <v>0.7805057757927355</v>
      </c>
      <c r="BN1786">
        <f t="shared" si="497"/>
        <v>0.90569247693249266</v>
      </c>
      <c r="BO1786">
        <f t="shared" si="497"/>
        <v>1</v>
      </c>
      <c r="BP1786">
        <f t="shared" si="502"/>
        <v>0</v>
      </c>
      <c r="BQ1786">
        <f t="shared" si="502"/>
        <v>3.3444816053511705E-3</v>
      </c>
      <c r="BR1786">
        <f t="shared" si="502"/>
        <v>6.688963210702341E-3</v>
      </c>
      <c r="BS1786">
        <f t="shared" si="502"/>
        <v>1.3377926421404682E-2</v>
      </c>
      <c r="BT1786">
        <f t="shared" si="502"/>
        <v>2.0066889632107024E-2</v>
      </c>
      <c r="BU1786">
        <f t="shared" si="501"/>
        <v>3.0100334448160536E-2</v>
      </c>
      <c r="BV1786">
        <f t="shared" si="501"/>
        <v>4.6822742474916385E-2</v>
      </c>
      <c r="BW1786">
        <f t="shared" si="501"/>
        <v>6.354515050167224E-2</v>
      </c>
      <c r="BX1786">
        <f t="shared" si="501"/>
        <v>8.0267558528428096E-2</v>
      </c>
      <c r="BY1786">
        <f t="shared" si="501"/>
        <v>9.6989966555183951E-2</v>
      </c>
      <c r="BZ1786">
        <f t="shared" si="501"/>
        <v>0.13043478260869565</v>
      </c>
      <c r="CA1786">
        <f t="shared" si="501"/>
        <v>0.16387959866220736</v>
      </c>
      <c r="CB1786">
        <f t="shared" si="501"/>
        <v>0.19732441471571907</v>
      </c>
      <c r="CC1786">
        <f t="shared" si="501"/>
        <v>0.26421404682274247</v>
      </c>
      <c r="CD1786">
        <f t="shared" si="498"/>
        <v>0.33110367892976589</v>
      </c>
      <c r="CE1786">
        <f t="shared" si="498"/>
        <v>0.39799331103678931</v>
      </c>
      <c r="CF1786">
        <f t="shared" si="498"/>
        <v>0.49832775919732442</v>
      </c>
      <c r="CG1786">
        <f t="shared" si="498"/>
        <v>0.66555183946488294</v>
      </c>
      <c r="CH1786">
        <f t="shared" si="498"/>
        <v>0.83277591973244147</v>
      </c>
      <c r="CI1786">
        <f t="shared" si="499"/>
        <v>1</v>
      </c>
      <c r="CJ1786">
        <f t="shared" si="487"/>
        <v>0.67385157399817786</v>
      </c>
      <c r="CK1786">
        <f t="shared" si="488"/>
        <v>0.45534918372208211</v>
      </c>
      <c r="CL1786">
        <f t="shared" si="489"/>
        <v>0.25749506165431846</v>
      </c>
      <c r="CM1786">
        <f t="shared" si="490"/>
        <v>0.84163168046110703</v>
      </c>
      <c r="CN1786">
        <f t="shared" si="491"/>
        <v>4.4090687638448811E-2</v>
      </c>
      <c r="CO1786">
        <f t="shared" si="492"/>
        <v>4.160223645998018E-2</v>
      </c>
      <c r="CP1786">
        <f t="shared" si="493"/>
        <v>0.71110942823850265</v>
      </c>
    </row>
    <row r="1787" spans="1:94">
      <c r="A1787">
        <v>4194.8440864408703</v>
      </c>
      <c r="B1787">
        <v>4177.3691486048292</v>
      </c>
      <c r="C1787">
        <v>4134.8231318853077</v>
      </c>
      <c r="D1787">
        <v>3960.3318823378636</v>
      </c>
      <c r="E1787">
        <v>3691.9430346151526</v>
      </c>
      <c r="F1787">
        <v>3237.1925501965416</v>
      </c>
      <c r="G1787">
        <v>2631.1848929537082</v>
      </c>
      <c r="H1787">
        <v>2287.5292865274814</v>
      </c>
      <c r="I1787">
        <v>2121.8449905215798</v>
      </c>
      <c r="J1787">
        <v>2056.1941290809104</v>
      </c>
      <c r="K1787">
        <v>2061.0742871483467</v>
      </c>
      <c r="L1787">
        <v>2129.9810864595815</v>
      </c>
      <c r="M1787">
        <v>2209.8940383891413</v>
      </c>
      <c r="N1787">
        <v>2349.6145419127533</v>
      </c>
      <c r="O1787">
        <v>2452.1688746212853</v>
      </c>
      <c r="P1787">
        <v>2526.0270698064264</v>
      </c>
      <c r="Q1787">
        <v>2601.8659462118349</v>
      </c>
      <c r="R1787">
        <v>2676.104503629901</v>
      </c>
      <c r="S1787">
        <v>2717.4201427213234</v>
      </c>
      <c r="T1787">
        <v>2742.4820175816967</v>
      </c>
      <c r="U1787">
        <v>1</v>
      </c>
      <c r="V1787">
        <v>2</v>
      </c>
      <c r="W1787">
        <v>3</v>
      </c>
      <c r="X1787">
        <v>5</v>
      </c>
      <c r="Y1787">
        <v>7</v>
      </c>
      <c r="Z1787">
        <v>10</v>
      </c>
      <c r="AA1787">
        <v>15</v>
      </c>
      <c r="AB1787">
        <v>20</v>
      </c>
      <c r="AC1787">
        <v>25</v>
      </c>
      <c r="AD1787">
        <v>30</v>
      </c>
      <c r="AE1787">
        <v>40</v>
      </c>
      <c r="AF1787">
        <v>50</v>
      </c>
      <c r="AG1787">
        <v>60</v>
      </c>
      <c r="AH1787">
        <v>80</v>
      </c>
      <c r="AI1787">
        <v>100</v>
      </c>
      <c r="AJ1787">
        <v>120</v>
      </c>
      <c r="AK1787">
        <v>150</v>
      </c>
      <c r="AL1787">
        <v>200</v>
      </c>
      <c r="AM1787">
        <v>250</v>
      </c>
      <c r="AN1787">
        <v>300</v>
      </c>
      <c r="AO1787">
        <v>4196.7142587170047</v>
      </c>
      <c r="AP1787">
        <v>1968.8261419801768</v>
      </c>
      <c r="AQ1787">
        <v>1664.1330918081462</v>
      </c>
      <c r="AR1787">
        <v>2809.4829425765906</v>
      </c>
      <c r="AS1787">
        <v>5.2544586490466161</v>
      </c>
      <c r="AT1787">
        <v>4.0183957334676217</v>
      </c>
      <c r="AU1787">
        <v>16.014509861793336</v>
      </c>
      <c r="AV1787">
        <f t="shared" si="504"/>
        <v>1</v>
      </c>
      <c r="AW1787">
        <f t="shared" si="504"/>
        <v>0.99182898642393402</v>
      </c>
      <c r="AX1787">
        <f t="shared" si="504"/>
        <v>0.97193511993442117</v>
      </c>
      <c r="AY1787">
        <f t="shared" si="504"/>
        <v>0.89034568125748892</v>
      </c>
      <c r="AZ1787">
        <f t="shared" si="504"/>
        <v>0.76485116225073124</v>
      </c>
      <c r="BA1787">
        <f t="shared" si="504"/>
        <v>0.55221679314622651</v>
      </c>
      <c r="BB1787">
        <f t="shared" si="504"/>
        <v>0.26885688417313075</v>
      </c>
      <c r="BC1787">
        <f t="shared" si="504"/>
        <v>0.10816878033286985</v>
      </c>
      <c r="BD1787">
        <f t="shared" si="504"/>
        <v>3.0697338390856428E-2</v>
      </c>
      <c r="BE1787">
        <f t="shared" si="503"/>
        <v>0</v>
      </c>
      <c r="BF1787">
        <f t="shared" si="503"/>
        <v>2.2818872488420288E-3</v>
      </c>
      <c r="BG1787">
        <f t="shared" si="503"/>
        <v>3.4501652374078484E-2</v>
      </c>
      <c r="BH1787">
        <f t="shared" si="500"/>
        <v>7.1867726076110444E-2</v>
      </c>
      <c r="BI1787">
        <f t="shared" si="500"/>
        <v>0.13719889588385631</v>
      </c>
      <c r="BJ1787">
        <f t="shared" si="500"/>
        <v>0.18515173283859079</v>
      </c>
      <c r="BK1787">
        <f t="shared" si="500"/>
        <v>0.21968669492107892</v>
      </c>
      <c r="BL1787">
        <f t="shared" si="500"/>
        <v>0.2551477932389295</v>
      </c>
      <c r="BM1787">
        <f t="shared" si="500"/>
        <v>0.28986060688221937</v>
      </c>
      <c r="BN1787">
        <f t="shared" si="497"/>
        <v>0.30917916761687281</v>
      </c>
      <c r="BO1787">
        <f t="shared" si="497"/>
        <v>0.3208977168699309</v>
      </c>
      <c r="BP1787">
        <f t="shared" si="502"/>
        <v>0</v>
      </c>
      <c r="BQ1787">
        <f t="shared" si="502"/>
        <v>3.3444816053511705E-3</v>
      </c>
      <c r="BR1787">
        <f t="shared" si="502"/>
        <v>6.688963210702341E-3</v>
      </c>
      <c r="BS1787">
        <f t="shared" si="502"/>
        <v>1.3377926421404682E-2</v>
      </c>
      <c r="BT1787">
        <f t="shared" si="502"/>
        <v>2.0066889632107024E-2</v>
      </c>
      <c r="BU1787">
        <f t="shared" si="501"/>
        <v>3.0100334448160536E-2</v>
      </c>
      <c r="BV1787">
        <f t="shared" si="501"/>
        <v>4.6822742474916385E-2</v>
      </c>
      <c r="BW1787">
        <f t="shared" si="501"/>
        <v>6.354515050167224E-2</v>
      </c>
      <c r="BX1787">
        <f t="shared" si="501"/>
        <v>8.0267558528428096E-2</v>
      </c>
      <c r="BY1787">
        <f t="shared" si="501"/>
        <v>9.6989966555183951E-2</v>
      </c>
      <c r="BZ1787">
        <f t="shared" si="501"/>
        <v>0.13043478260869565</v>
      </c>
      <c r="CA1787">
        <f t="shared" si="501"/>
        <v>0.16387959866220736</v>
      </c>
      <c r="CB1787">
        <f t="shared" si="501"/>
        <v>0.19732441471571907</v>
      </c>
      <c r="CC1787">
        <f t="shared" si="501"/>
        <v>0.26421404682274247</v>
      </c>
      <c r="CD1787">
        <f t="shared" si="498"/>
        <v>0.33110367892976589</v>
      </c>
      <c r="CE1787">
        <f t="shared" si="498"/>
        <v>0.39799331103678931</v>
      </c>
      <c r="CF1787">
        <f t="shared" si="498"/>
        <v>0.49832775919732442</v>
      </c>
      <c r="CG1787">
        <f t="shared" si="498"/>
        <v>0.66555183946488294</v>
      </c>
      <c r="CH1787">
        <f t="shared" si="498"/>
        <v>0.83277591973244147</v>
      </c>
      <c r="CI1787">
        <f t="shared" si="499"/>
        <v>1</v>
      </c>
      <c r="CJ1787">
        <f t="shared" si="487"/>
        <v>0.83902089353046183</v>
      </c>
      <c r="CK1787">
        <f t="shared" si="488"/>
        <v>0.39255032905414367</v>
      </c>
      <c r="CL1787">
        <f t="shared" si="489"/>
        <v>0.33148959755674273</v>
      </c>
      <c r="CM1787">
        <f t="shared" si="490"/>
        <v>0.5610186257668518</v>
      </c>
      <c r="CN1787">
        <f t="shared" si="491"/>
        <v>0.63392781987288216</v>
      </c>
      <c r="CO1787">
        <f t="shared" si="492"/>
        <v>0.15886293334040114</v>
      </c>
      <c r="CP1787">
        <f t="shared" si="493"/>
        <v>0.15036274654483339</v>
      </c>
    </row>
    <row r="1788" spans="1:94">
      <c r="A1788">
        <v>4317.9382225890486</v>
      </c>
      <c r="B1788">
        <v>4316.0611648769691</v>
      </c>
      <c r="C1788">
        <v>4310.6921797291561</v>
      </c>
      <c r="D1788">
        <v>4285.9492141877026</v>
      </c>
      <c r="E1788">
        <v>4239.286930098091</v>
      </c>
      <c r="F1788">
        <v>4132.5934258366015</v>
      </c>
      <c r="G1788">
        <v>3905.6465618727661</v>
      </c>
      <c r="H1788">
        <v>3686.3784388539543</v>
      </c>
      <c r="I1788">
        <v>3509.6402522465205</v>
      </c>
      <c r="J1788">
        <v>3377.8150818809627</v>
      </c>
      <c r="K1788">
        <v>3213.9395416838111</v>
      </c>
      <c r="L1788">
        <v>3128.8141439091464</v>
      </c>
      <c r="M1788">
        <v>3083.1609922762027</v>
      </c>
      <c r="N1788">
        <v>3043.2923772458244</v>
      </c>
      <c r="O1788">
        <v>3030.0907345209425</v>
      </c>
      <c r="P1788">
        <v>3025.9159705700949</v>
      </c>
      <c r="Q1788">
        <v>3025.0827077109548</v>
      </c>
      <c r="R1788">
        <v>3026.768234380645</v>
      </c>
      <c r="S1788">
        <v>3028.480291753468</v>
      </c>
      <c r="T1788">
        <v>3029.729389628124</v>
      </c>
      <c r="U1788">
        <v>1</v>
      </c>
      <c r="V1788">
        <v>2</v>
      </c>
      <c r="W1788">
        <v>3</v>
      </c>
      <c r="X1788">
        <v>5</v>
      </c>
      <c r="Y1788">
        <v>7</v>
      </c>
      <c r="Z1788">
        <v>10</v>
      </c>
      <c r="AA1788">
        <v>15</v>
      </c>
      <c r="AB1788">
        <v>20</v>
      </c>
      <c r="AC1788">
        <v>25</v>
      </c>
      <c r="AD1788">
        <v>30</v>
      </c>
      <c r="AE1788">
        <v>40</v>
      </c>
      <c r="AF1788">
        <v>50</v>
      </c>
      <c r="AG1788">
        <v>60</v>
      </c>
      <c r="AH1788">
        <v>80</v>
      </c>
      <c r="AI1788">
        <v>100</v>
      </c>
      <c r="AJ1788">
        <v>120</v>
      </c>
      <c r="AK1788">
        <v>150</v>
      </c>
      <c r="AL1788">
        <v>200</v>
      </c>
      <c r="AM1788">
        <v>250</v>
      </c>
      <c r="AN1788">
        <v>300</v>
      </c>
      <c r="AO1788">
        <v>4318.0217215438988</v>
      </c>
      <c r="AP1788">
        <v>3830.1985789021146</v>
      </c>
      <c r="AQ1788">
        <v>2949.6217881164102</v>
      </c>
      <c r="AR1788">
        <v>3033.572946518409</v>
      </c>
      <c r="AS1788">
        <v>7.4815580439661602</v>
      </c>
      <c r="AT1788">
        <v>2.4011452312247545</v>
      </c>
      <c r="AU1788">
        <v>32.622377148704302</v>
      </c>
      <c r="AV1788">
        <f t="shared" si="504"/>
        <v>1</v>
      </c>
      <c r="AW1788">
        <f t="shared" si="504"/>
        <v>0.99854813032819334</v>
      </c>
      <c r="AX1788">
        <f t="shared" si="504"/>
        <v>0.99439531890725186</v>
      </c>
      <c r="AY1788">
        <f t="shared" si="504"/>
        <v>0.97525708941701639</v>
      </c>
      <c r="AZ1788">
        <f t="shared" si="504"/>
        <v>0.93916466953511524</v>
      </c>
      <c r="BA1788">
        <f t="shared" si="504"/>
        <v>0.85663920320599496</v>
      </c>
      <c r="BB1788">
        <f t="shared" si="504"/>
        <v>0.68109997136442713</v>
      </c>
      <c r="BC1788">
        <f t="shared" si="504"/>
        <v>0.5115001046388038</v>
      </c>
      <c r="BD1788">
        <f t="shared" si="504"/>
        <v>0.37479636274843575</v>
      </c>
      <c r="BE1788">
        <f t="shared" si="503"/>
        <v>0.27283201418162173</v>
      </c>
      <c r="BF1788">
        <f t="shared" si="503"/>
        <v>0.14607729309230971</v>
      </c>
      <c r="BG1788">
        <f t="shared" si="503"/>
        <v>8.0234361074735194E-2</v>
      </c>
      <c r="BH1788">
        <f t="shared" si="500"/>
        <v>4.4922486617326507E-2</v>
      </c>
      <c r="BI1788">
        <f t="shared" si="500"/>
        <v>1.4084845000322112E-2</v>
      </c>
      <c r="BJ1788">
        <f t="shared" si="500"/>
        <v>3.8736167749263044E-3</v>
      </c>
      <c r="BK1788">
        <f t="shared" si="500"/>
        <v>6.4451352030528127E-4</v>
      </c>
      <c r="BL1788">
        <f t="shared" si="500"/>
        <v>0</v>
      </c>
      <c r="BM1788">
        <f t="shared" si="500"/>
        <v>1.3037239276108854E-3</v>
      </c>
      <c r="BN1788">
        <f t="shared" si="497"/>
        <v>2.6279688669105538E-3</v>
      </c>
      <c r="BO1788">
        <f t="shared" si="497"/>
        <v>3.594123135722042E-3</v>
      </c>
      <c r="BP1788">
        <f t="shared" si="502"/>
        <v>0</v>
      </c>
      <c r="BQ1788">
        <f t="shared" si="502"/>
        <v>3.3444816053511705E-3</v>
      </c>
      <c r="BR1788">
        <f t="shared" si="502"/>
        <v>6.688963210702341E-3</v>
      </c>
      <c r="BS1788">
        <f t="shared" si="502"/>
        <v>1.3377926421404682E-2</v>
      </c>
      <c r="BT1788">
        <f t="shared" si="502"/>
        <v>2.0066889632107024E-2</v>
      </c>
      <c r="BU1788">
        <f t="shared" si="501"/>
        <v>3.0100334448160536E-2</v>
      </c>
      <c r="BV1788">
        <f t="shared" si="501"/>
        <v>4.6822742474916385E-2</v>
      </c>
      <c r="BW1788">
        <f t="shared" si="501"/>
        <v>6.354515050167224E-2</v>
      </c>
      <c r="BX1788">
        <f t="shared" si="501"/>
        <v>8.0267558528428096E-2</v>
      </c>
      <c r="BY1788">
        <f t="shared" si="501"/>
        <v>9.6989966555183951E-2</v>
      </c>
      <c r="BZ1788">
        <f t="shared" si="501"/>
        <v>0.13043478260869565</v>
      </c>
      <c r="CA1788">
        <f t="shared" si="501"/>
        <v>0.16387959866220736</v>
      </c>
      <c r="CB1788">
        <f t="shared" si="501"/>
        <v>0.19732441471571907</v>
      </c>
      <c r="CC1788">
        <f t="shared" si="501"/>
        <v>0.26421404682274247</v>
      </c>
      <c r="CD1788">
        <f t="shared" si="498"/>
        <v>0.33110367892976589</v>
      </c>
      <c r="CE1788">
        <f t="shared" si="498"/>
        <v>0.39799331103678931</v>
      </c>
      <c r="CF1788">
        <f t="shared" si="498"/>
        <v>0.49832775919732442</v>
      </c>
      <c r="CG1788">
        <f t="shared" si="498"/>
        <v>0.66555183946488294</v>
      </c>
      <c r="CH1788">
        <f t="shared" si="498"/>
        <v>0.83277591973244147</v>
      </c>
      <c r="CI1788">
        <f t="shared" si="499"/>
        <v>1</v>
      </c>
      <c r="CJ1788">
        <f t="shared" si="487"/>
        <v>0.86333100632142257</v>
      </c>
      <c r="CK1788">
        <f t="shared" si="488"/>
        <v>0.76557085749541376</v>
      </c>
      <c r="CL1788">
        <f t="shared" si="489"/>
        <v>0.58910256274877959</v>
      </c>
      <c r="CM1788">
        <f t="shared" si="490"/>
        <v>0.60592644218805791</v>
      </c>
      <c r="CN1788">
        <f t="shared" si="491"/>
        <v>0.93087440586215464</v>
      </c>
      <c r="CO1788">
        <f t="shared" si="492"/>
        <v>7.3744485853934449E-2</v>
      </c>
      <c r="CP1788">
        <f t="shared" si="493"/>
        <v>0.56555942871760756</v>
      </c>
    </row>
    <row r="1789" spans="1:94">
      <c r="A1789">
        <v>4346.388785150456</v>
      </c>
      <c r="B1789">
        <v>4327.248490497047</v>
      </c>
      <c r="C1789">
        <v>4280.7381447168973</v>
      </c>
      <c r="D1789">
        <v>4090.4189016175369</v>
      </c>
      <c r="E1789">
        <v>3801.3210697505847</v>
      </c>
      <c r="F1789">
        <v>3320.050001316843</v>
      </c>
      <c r="G1789">
        <v>2683.4136233402137</v>
      </c>
      <c r="H1789">
        <v>2293.5927021346802</v>
      </c>
      <c r="I1789">
        <v>2047.3506396549617</v>
      </c>
      <c r="J1789">
        <v>1871.3364797039576</v>
      </c>
      <c r="K1789">
        <v>1618.1905174718133</v>
      </c>
      <c r="L1789">
        <v>1448.1492218293417</v>
      </c>
      <c r="M1789">
        <v>1345.436364584745</v>
      </c>
      <c r="N1789">
        <v>1289.1661896739868</v>
      </c>
      <c r="O1789">
        <v>1345.8358220597443</v>
      </c>
      <c r="P1789">
        <v>1446.5131495632256</v>
      </c>
      <c r="Q1789">
        <v>1612.8266445503677</v>
      </c>
      <c r="R1789">
        <v>1859.1117442829534</v>
      </c>
      <c r="S1789">
        <v>2054.5916335007191</v>
      </c>
      <c r="T1789">
        <v>2209.8474749132788</v>
      </c>
      <c r="U1789">
        <v>1</v>
      </c>
      <c r="V1789">
        <v>2</v>
      </c>
      <c r="W1789">
        <v>3</v>
      </c>
      <c r="X1789">
        <v>5</v>
      </c>
      <c r="Y1789">
        <v>7</v>
      </c>
      <c r="Z1789">
        <v>10</v>
      </c>
      <c r="AA1789">
        <v>15</v>
      </c>
      <c r="AB1789">
        <v>20</v>
      </c>
      <c r="AC1789">
        <v>25</v>
      </c>
      <c r="AD1789">
        <v>30</v>
      </c>
      <c r="AE1789">
        <v>40</v>
      </c>
      <c r="AF1789">
        <v>50</v>
      </c>
      <c r="AG1789">
        <v>60</v>
      </c>
      <c r="AH1789">
        <v>80</v>
      </c>
      <c r="AI1789">
        <v>100</v>
      </c>
      <c r="AJ1789">
        <v>120</v>
      </c>
      <c r="AK1789">
        <v>150</v>
      </c>
      <c r="AL1789">
        <v>200</v>
      </c>
      <c r="AM1789">
        <v>250</v>
      </c>
      <c r="AN1789">
        <v>300</v>
      </c>
      <c r="AO1789">
        <v>4348.5189344594764</v>
      </c>
      <c r="AP1789">
        <v>1964.8331906895955</v>
      </c>
      <c r="AQ1789">
        <v>718.56672992946415</v>
      </c>
      <c r="AR1789">
        <v>3129.5887757508926</v>
      </c>
      <c r="AS1789">
        <v>5.1746768864490926</v>
      </c>
      <c r="AT1789">
        <v>19.308435800498739</v>
      </c>
      <c r="AU1789">
        <v>32.792019507388929</v>
      </c>
      <c r="AV1789">
        <f t="shared" si="504"/>
        <v>1</v>
      </c>
      <c r="AW1789">
        <f t="shared" si="504"/>
        <v>0.99373931924952752</v>
      </c>
      <c r="AX1789">
        <f t="shared" si="504"/>
        <v>0.97852605154407246</v>
      </c>
      <c r="AY1789">
        <f t="shared" si="504"/>
        <v>0.91627371722567486</v>
      </c>
      <c r="AZ1789">
        <f t="shared" si="504"/>
        <v>0.82171147229960784</v>
      </c>
      <c r="BA1789">
        <f t="shared" si="504"/>
        <v>0.66429046241114231</v>
      </c>
      <c r="BB1789">
        <f t="shared" si="504"/>
        <v>0.45605034966350988</v>
      </c>
      <c r="BC1789">
        <f t="shared" si="504"/>
        <v>0.32854215913059914</v>
      </c>
      <c r="BD1789">
        <f t="shared" si="504"/>
        <v>0.2479977909043328</v>
      </c>
      <c r="BE1789">
        <f t="shared" si="503"/>
        <v>0.19042456734794591</v>
      </c>
      <c r="BF1789">
        <f t="shared" si="503"/>
        <v>0.10762197305641333</v>
      </c>
      <c r="BG1789">
        <f t="shared" si="503"/>
        <v>5.2002439204325394E-2</v>
      </c>
      <c r="BH1789">
        <f t="shared" si="500"/>
        <v>1.8405651912299991E-2</v>
      </c>
      <c r="BI1789">
        <f t="shared" si="500"/>
        <v>0</v>
      </c>
      <c r="BJ1789">
        <f t="shared" si="500"/>
        <v>1.8536312164383149E-2</v>
      </c>
      <c r="BK1789">
        <f t="shared" si="500"/>
        <v>5.1467289337077629E-2</v>
      </c>
      <c r="BL1789">
        <f t="shared" si="500"/>
        <v>0.10586748094668534</v>
      </c>
      <c r="BM1789">
        <f t="shared" si="500"/>
        <v>0.18642592641185829</v>
      </c>
      <c r="BN1789">
        <f t="shared" si="497"/>
        <v>0.25036627851673998</v>
      </c>
      <c r="BO1789">
        <f t="shared" si="497"/>
        <v>0.30114957497748168</v>
      </c>
      <c r="BP1789">
        <f t="shared" si="502"/>
        <v>0</v>
      </c>
      <c r="BQ1789">
        <f t="shared" si="502"/>
        <v>3.3444816053511705E-3</v>
      </c>
      <c r="BR1789">
        <f t="shared" si="502"/>
        <v>6.688963210702341E-3</v>
      </c>
      <c r="BS1789">
        <f t="shared" si="502"/>
        <v>1.3377926421404682E-2</v>
      </c>
      <c r="BT1789">
        <f t="shared" si="502"/>
        <v>2.0066889632107024E-2</v>
      </c>
      <c r="BU1789">
        <f t="shared" si="501"/>
        <v>3.0100334448160536E-2</v>
      </c>
      <c r="BV1789">
        <f t="shared" si="501"/>
        <v>4.6822742474916385E-2</v>
      </c>
      <c r="BW1789">
        <f t="shared" si="501"/>
        <v>6.354515050167224E-2</v>
      </c>
      <c r="BX1789">
        <f t="shared" si="501"/>
        <v>8.0267558528428096E-2</v>
      </c>
      <c r="BY1789">
        <f t="shared" si="501"/>
        <v>9.6989966555183951E-2</v>
      </c>
      <c r="BZ1789">
        <f t="shared" si="501"/>
        <v>0.13043478260869565</v>
      </c>
      <c r="CA1789">
        <f t="shared" si="501"/>
        <v>0.16387959866220736</v>
      </c>
      <c r="CB1789">
        <f t="shared" si="501"/>
        <v>0.19732441471571907</v>
      </c>
      <c r="CC1789">
        <f t="shared" si="501"/>
        <v>0.26421404682274247</v>
      </c>
      <c r="CD1789">
        <f t="shared" si="498"/>
        <v>0.33110367892976589</v>
      </c>
      <c r="CE1789">
        <f t="shared" si="498"/>
        <v>0.39799331103678931</v>
      </c>
      <c r="CF1789">
        <f t="shared" si="498"/>
        <v>0.49832775919732442</v>
      </c>
      <c r="CG1789">
        <f t="shared" si="498"/>
        <v>0.66555183946488294</v>
      </c>
      <c r="CH1789">
        <f t="shared" si="498"/>
        <v>0.83277591973244147</v>
      </c>
      <c r="CI1789">
        <f t="shared" si="499"/>
        <v>1</v>
      </c>
      <c r="CJ1789">
        <f t="shared" si="487"/>
        <v>0.86944267223636806</v>
      </c>
      <c r="CK1789">
        <f t="shared" si="488"/>
        <v>0.39175013841474859</v>
      </c>
      <c r="CL1789">
        <f t="shared" si="489"/>
        <v>0.14199734066722727</v>
      </c>
      <c r="CM1789">
        <f t="shared" si="490"/>
        <v>0.62516809133284423</v>
      </c>
      <c r="CN1789">
        <f t="shared" si="491"/>
        <v>0.62329025152654571</v>
      </c>
      <c r="CO1789">
        <f t="shared" si="492"/>
        <v>0.96360188423677573</v>
      </c>
      <c r="CP1789">
        <f t="shared" si="493"/>
        <v>0.56980048768472324</v>
      </c>
    </row>
    <row r="1790" spans="1:94">
      <c r="A1790">
        <v>3157.8424725113855</v>
      </c>
      <c r="B1790">
        <v>3091.5616809775879</v>
      </c>
      <c r="C1790">
        <v>2956.7569203151675</v>
      </c>
      <c r="D1790">
        <v>2584.2842947370968</v>
      </c>
      <c r="E1790">
        <v>2233.9912239956811</v>
      </c>
      <c r="F1790">
        <v>1849.1310477292127</v>
      </c>
      <c r="G1790">
        <v>1432.5851015111466</v>
      </c>
      <c r="H1790">
        <v>1152.2157648397927</v>
      </c>
      <c r="I1790">
        <v>964.13364965789151</v>
      </c>
      <c r="J1790">
        <v>846.13010433367765</v>
      </c>
      <c r="K1790">
        <v>743.09076204969699</v>
      </c>
      <c r="L1790">
        <v>733.20328439492653</v>
      </c>
      <c r="M1790">
        <v>765.92993954191775</v>
      </c>
      <c r="N1790">
        <v>885.08582656262536</v>
      </c>
      <c r="O1790">
        <v>1029.9982875847027</v>
      </c>
      <c r="P1790">
        <v>1178.7943840083681</v>
      </c>
      <c r="Q1790">
        <v>1393.1569641906294</v>
      </c>
      <c r="R1790">
        <v>1714.289354794982</v>
      </c>
      <c r="S1790">
        <v>1993.132210389733</v>
      </c>
      <c r="T1790">
        <v>2236.8058006781207</v>
      </c>
      <c r="U1790">
        <v>1</v>
      </c>
      <c r="V1790">
        <v>2</v>
      </c>
      <c r="W1790">
        <v>3</v>
      </c>
      <c r="X1790">
        <v>5</v>
      </c>
      <c r="Y1790">
        <v>7</v>
      </c>
      <c r="Z1790">
        <v>10</v>
      </c>
      <c r="AA1790">
        <v>15</v>
      </c>
      <c r="AB1790">
        <v>20</v>
      </c>
      <c r="AC1790">
        <v>25</v>
      </c>
      <c r="AD1790">
        <v>30</v>
      </c>
      <c r="AE1790">
        <v>40</v>
      </c>
      <c r="AF1790">
        <v>50</v>
      </c>
      <c r="AG1790">
        <v>60</v>
      </c>
      <c r="AH1790">
        <v>80</v>
      </c>
      <c r="AI1790">
        <v>100</v>
      </c>
      <c r="AJ1790">
        <v>120</v>
      </c>
      <c r="AK1790">
        <v>150</v>
      </c>
      <c r="AL1790">
        <v>200</v>
      </c>
      <c r="AM1790">
        <v>250</v>
      </c>
      <c r="AN1790">
        <v>300</v>
      </c>
      <c r="AO1790">
        <v>3168.6019900009369</v>
      </c>
      <c r="AP1790">
        <v>1691.6647478536906</v>
      </c>
      <c r="AQ1790">
        <v>553.42520815379874</v>
      </c>
      <c r="AR1790">
        <v>4891.2218123441107</v>
      </c>
      <c r="AS1790">
        <v>2.7298758617690635</v>
      </c>
      <c r="AT1790">
        <v>7.2998555023795735</v>
      </c>
      <c r="AU1790">
        <v>42.806379153855836</v>
      </c>
      <c r="AV1790">
        <f t="shared" si="504"/>
        <v>1</v>
      </c>
      <c r="AW1790">
        <f t="shared" si="504"/>
        <v>0.9726636474991206</v>
      </c>
      <c r="AX1790">
        <f t="shared" si="504"/>
        <v>0.91706578315579068</v>
      </c>
      <c r="AY1790">
        <f t="shared" si="504"/>
        <v>0.76344596730705827</v>
      </c>
      <c r="AZ1790">
        <f t="shared" si="504"/>
        <v>0.61897372069063072</v>
      </c>
      <c r="BA1790">
        <f t="shared" si="504"/>
        <v>0.46024487635258271</v>
      </c>
      <c r="BB1790">
        <f t="shared" si="504"/>
        <v>0.28844779072449261</v>
      </c>
      <c r="BC1790">
        <f t="shared" si="504"/>
        <v>0.17281436450359819</v>
      </c>
      <c r="BD1790">
        <f t="shared" si="504"/>
        <v>9.5243187685322958E-2</v>
      </c>
      <c r="BE1790">
        <f t="shared" si="503"/>
        <v>4.6574690573435981E-2</v>
      </c>
      <c r="BF1790">
        <f t="shared" si="503"/>
        <v>4.0779171198875933E-3</v>
      </c>
      <c r="BG1790">
        <f t="shared" si="503"/>
        <v>0</v>
      </c>
      <c r="BH1790">
        <f t="shared" si="500"/>
        <v>1.3497536172552907E-2</v>
      </c>
      <c r="BI1790">
        <f t="shared" si="500"/>
        <v>6.2641296450250919E-2</v>
      </c>
      <c r="BJ1790">
        <f t="shared" si="500"/>
        <v>0.1224079049140241</v>
      </c>
      <c r="BK1790">
        <f t="shared" si="500"/>
        <v>0.18377625083243485</v>
      </c>
      <c r="BL1790">
        <f t="shared" si="500"/>
        <v>0.27218634551080445</v>
      </c>
      <c r="BM1790">
        <f t="shared" si="500"/>
        <v>0.40463177994008914</v>
      </c>
      <c r="BN1790">
        <f t="shared" si="497"/>
        <v>0.51963563575558691</v>
      </c>
      <c r="BO1790">
        <f t="shared" si="497"/>
        <v>0.620134543585944</v>
      </c>
      <c r="BP1790">
        <f t="shared" si="502"/>
        <v>0</v>
      </c>
      <c r="BQ1790">
        <f t="shared" si="502"/>
        <v>3.3444816053511705E-3</v>
      </c>
      <c r="BR1790">
        <f t="shared" si="502"/>
        <v>6.688963210702341E-3</v>
      </c>
      <c r="BS1790">
        <f t="shared" si="502"/>
        <v>1.3377926421404682E-2</v>
      </c>
      <c r="BT1790">
        <f t="shared" si="502"/>
        <v>2.0066889632107024E-2</v>
      </c>
      <c r="BU1790">
        <f t="shared" si="501"/>
        <v>3.0100334448160536E-2</v>
      </c>
      <c r="BV1790">
        <f t="shared" si="501"/>
        <v>4.6822742474916385E-2</v>
      </c>
      <c r="BW1790">
        <f t="shared" si="501"/>
        <v>6.354515050167224E-2</v>
      </c>
      <c r="BX1790">
        <f t="shared" si="501"/>
        <v>8.0267558528428096E-2</v>
      </c>
      <c r="BY1790">
        <f t="shared" si="501"/>
        <v>9.6989966555183951E-2</v>
      </c>
      <c r="BZ1790">
        <f t="shared" si="501"/>
        <v>0.13043478260869565</v>
      </c>
      <c r="CA1790">
        <f t="shared" si="501"/>
        <v>0.16387959866220736</v>
      </c>
      <c r="CB1790">
        <f t="shared" si="501"/>
        <v>0.19732441471571907</v>
      </c>
      <c r="CC1790">
        <f t="shared" si="501"/>
        <v>0.26421404682274247</v>
      </c>
      <c r="CD1790">
        <f t="shared" si="498"/>
        <v>0.33110367892976589</v>
      </c>
      <c r="CE1790">
        <f t="shared" si="498"/>
        <v>0.39799331103678931</v>
      </c>
      <c r="CF1790">
        <f t="shared" si="498"/>
        <v>0.49832775919732442</v>
      </c>
      <c r="CG1790">
        <f t="shared" si="498"/>
        <v>0.66555183946488294</v>
      </c>
      <c r="CH1790">
        <f t="shared" si="498"/>
        <v>0.83277591973244147</v>
      </c>
      <c r="CI1790">
        <f t="shared" si="499"/>
        <v>1</v>
      </c>
      <c r="CJ1790">
        <f t="shared" si="487"/>
        <v>0.63298637074167075</v>
      </c>
      <c r="CK1790">
        <f t="shared" si="488"/>
        <v>0.33700696349773357</v>
      </c>
      <c r="CL1790">
        <f t="shared" si="489"/>
        <v>0.10890284732541057</v>
      </c>
      <c r="CM1790">
        <f t="shared" si="490"/>
        <v>0.97820076399681577</v>
      </c>
      <c r="CN1790">
        <f t="shared" si="491"/>
        <v>0.29731678156920849</v>
      </c>
      <c r="CO1790">
        <f t="shared" si="492"/>
        <v>0.33157134223050388</v>
      </c>
      <c r="CP1790">
        <f t="shared" si="493"/>
        <v>0.82015947884639595</v>
      </c>
    </row>
    <row r="1791" spans="1:94">
      <c r="A1791">
        <v>2541.490384370788</v>
      </c>
      <c r="B1791">
        <v>2538.6642673536981</v>
      </c>
      <c r="C1791">
        <v>2531.4345713708899</v>
      </c>
      <c r="D1791">
        <v>2500.5322208095172</v>
      </c>
      <c r="E1791">
        <v>2451.9740261790585</v>
      </c>
      <c r="F1791">
        <v>2363.5090506748579</v>
      </c>
      <c r="G1791">
        <v>2206.9991518611382</v>
      </c>
      <c r="H1791">
        <v>2045.1441960729696</v>
      </c>
      <c r="I1791">
        <v>1875.4954200702857</v>
      </c>
      <c r="J1791">
        <v>1702.9934445153328</v>
      </c>
      <c r="K1791">
        <v>1383.7066603739477</v>
      </c>
      <c r="L1791">
        <v>1135.6881468537156</v>
      </c>
      <c r="M1791">
        <v>966.24904821767132</v>
      </c>
      <c r="N1791">
        <v>798.50829657257225</v>
      </c>
      <c r="O1791">
        <v>748.71007431812075</v>
      </c>
      <c r="P1791">
        <v>741.34609741205691</v>
      </c>
      <c r="Q1791">
        <v>750.41279960777433</v>
      </c>
      <c r="R1791">
        <v>768.1226741740162</v>
      </c>
      <c r="S1791">
        <v>780.04384860169364</v>
      </c>
      <c r="T1791">
        <v>787.95338476343113</v>
      </c>
      <c r="U1791">
        <v>1</v>
      </c>
      <c r="V1791">
        <v>2</v>
      </c>
      <c r="W1791">
        <v>3</v>
      </c>
      <c r="X1791">
        <v>5</v>
      </c>
      <c r="Y1791">
        <v>7</v>
      </c>
      <c r="Z1791">
        <v>10</v>
      </c>
      <c r="AA1791">
        <v>15</v>
      </c>
      <c r="AB1791">
        <v>20</v>
      </c>
      <c r="AC1791">
        <v>25</v>
      </c>
      <c r="AD1791">
        <v>30</v>
      </c>
      <c r="AE1791">
        <v>40</v>
      </c>
      <c r="AF1791">
        <v>50</v>
      </c>
      <c r="AG1791">
        <v>60</v>
      </c>
      <c r="AH1791">
        <v>80</v>
      </c>
      <c r="AI1791">
        <v>100</v>
      </c>
      <c r="AJ1791">
        <v>120</v>
      </c>
      <c r="AK1791">
        <v>150</v>
      </c>
      <c r="AL1791">
        <v>200</v>
      </c>
      <c r="AM1791">
        <v>250</v>
      </c>
      <c r="AN1791">
        <v>300</v>
      </c>
      <c r="AO1791">
        <v>2541.8078502343928</v>
      </c>
      <c r="AP1791">
        <v>2161.03476772456</v>
      </c>
      <c r="AQ1791">
        <v>415.10811978745932</v>
      </c>
      <c r="AR1791">
        <v>811.16420210051319</v>
      </c>
      <c r="AS1791">
        <v>4.9615167620202989</v>
      </c>
      <c r="AT1791">
        <v>16.227233466625457</v>
      </c>
      <c r="AU1791">
        <v>18.949333250148296</v>
      </c>
      <c r="AV1791">
        <f t="shared" si="504"/>
        <v>1</v>
      </c>
      <c r="AW1791">
        <f t="shared" si="504"/>
        <v>0.99843006083592079</v>
      </c>
      <c r="AX1791">
        <f t="shared" si="504"/>
        <v>0.99441388500202565</v>
      </c>
      <c r="AY1791">
        <f t="shared" si="504"/>
        <v>0.97724728853237208</v>
      </c>
      <c r="AZ1791">
        <f t="shared" si="504"/>
        <v>0.95027267600700849</v>
      </c>
      <c r="BA1791">
        <f t="shared" si="504"/>
        <v>0.90112940668960373</v>
      </c>
      <c r="BB1791">
        <f t="shared" si="504"/>
        <v>0.81418643220274367</v>
      </c>
      <c r="BC1791">
        <f t="shared" si="504"/>
        <v>0.72427421963137484</v>
      </c>
      <c r="BD1791">
        <f t="shared" si="504"/>
        <v>0.63003245399529995</v>
      </c>
      <c r="BE1791">
        <f t="shared" si="503"/>
        <v>0.53420570454823879</v>
      </c>
      <c r="BF1791">
        <f t="shared" si="503"/>
        <v>0.35683837546552016</v>
      </c>
      <c r="BG1791">
        <f t="shared" si="503"/>
        <v>0.21906135652486122</v>
      </c>
      <c r="BH1791">
        <f t="shared" si="500"/>
        <v>0.12493606897788098</v>
      </c>
      <c r="BI1791">
        <f t="shared" si="500"/>
        <v>3.1754231910536737E-2</v>
      </c>
      <c r="BJ1791">
        <f t="shared" si="500"/>
        <v>4.0907703673603701E-3</v>
      </c>
      <c r="BK1791">
        <f t="shared" si="500"/>
        <v>0</v>
      </c>
      <c r="BL1791">
        <f t="shared" si="500"/>
        <v>5.0366530402044841E-3</v>
      </c>
      <c r="BM1791">
        <f t="shared" si="500"/>
        <v>1.4874683632831013E-2</v>
      </c>
      <c r="BN1791">
        <f t="shared" si="497"/>
        <v>2.1497027471622829E-2</v>
      </c>
      <c r="BO1791">
        <f t="shared" si="497"/>
        <v>2.5890862020907946E-2</v>
      </c>
      <c r="BP1791">
        <f t="shared" si="502"/>
        <v>0</v>
      </c>
      <c r="BQ1791">
        <f t="shared" si="502"/>
        <v>3.3444816053511705E-3</v>
      </c>
      <c r="BR1791">
        <f t="shared" si="502"/>
        <v>6.688963210702341E-3</v>
      </c>
      <c r="BS1791">
        <f t="shared" si="502"/>
        <v>1.3377926421404682E-2</v>
      </c>
      <c r="BT1791">
        <f t="shared" si="502"/>
        <v>2.0066889632107024E-2</v>
      </c>
      <c r="BU1791">
        <f t="shared" si="501"/>
        <v>3.0100334448160536E-2</v>
      </c>
      <c r="BV1791">
        <f t="shared" si="501"/>
        <v>4.6822742474916385E-2</v>
      </c>
      <c r="BW1791">
        <f t="shared" si="501"/>
        <v>6.354515050167224E-2</v>
      </c>
      <c r="BX1791">
        <f t="shared" si="501"/>
        <v>8.0267558528428096E-2</v>
      </c>
      <c r="BY1791">
        <f t="shared" si="501"/>
        <v>9.6989966555183951E-2</v>
      </c>
      <c r="BZ1791">
        <f t="shared" si="501"/>
        <v>0.13043478260869565</v>
      </c>
      <c r="CA1791">
        <f t="shared" si="501"/>
        <v>0.16387959866220736</v>
      </c>
      <c r="CB1791">
        <f t="shared" si="501"/>
        <v>0.19732441471571907</v>
      </c>
      <c r="CC1791">
        <f t="shared" si="501"/>
        <v>0.26421404682274247</v>
      </c>
      <c r="CD1791">
        <f t="shared" si="498"/>
        <v>0.33110367892976589</v>
      </c>
      <c r="CE1791">
        <f t="shared" si="498"/>
        <v>0.39799331103678931</v>
      </c>
      <c r="CF1791">
        <f t="shared" si="498"/>
        <v>0.49832775919732442</v>
      </c>
      <c r="CG1791">
        <f t="shared" si="498"/>
        <v>0.66555183946488294</v>
      </c>
      <c r="CH1791">
        <f t="shared" si="498"/>
        <v>0.83277591973244147</v>
      </c>
      <c r="CI1791">
        <f t="shared" si="499"/>
        <v>1</v>
      </c>
      <c r="CJ1791">
        <f t="shared" si="487"/>
        <v>0.50737632269226307</v>
      </c>
      <c r="CK1791">
        <f t="shared" si="488"/>
        <v>0.43106909172836871</v>
      </c>
      <c r="CL1791">
        <f t="shared" si="489"/>
        <v>8.1183991941374614E-2</v>
      </c>
      <c r="CM1791">
        <f t="shared" si="490"/>
        <v>0.16055394831673611</v>
      </c>
      <c r="CN1791">
        <f t="shared" si="491"/>
        <v>0.59486890160270656</v>
      </c>
      <c r="CO1791">
        <f t="shared" si="492"/>
        <v>0.80143334034870828</v>
      </c>
      <c r="CP1791">
        <f t="shared" si="493"/>
        <v>0.2237333312537074</v>
      </c>
    </row>
    <row r="1792" spans="1:94">
      <c r="A1792">
        <v>4792.2880342605267</v>
      </c>
      <c r="B1792">
        <v>4785.3046358942993</v>
      </c>
      <c r="C1792">
        <v>4767.6346791199039</v>
      </c>
      <c r="D1792">
        <v>4689.6570835562225</v>
      </c>
      <c r="E1792">
        <v>4558.1500717498366</v>
      </c>
      <c r="F1792">
        <v>4304.3334651272971</v>
      </c>
      <c r="G1792">
        <v>3877.6524214346655</v>
      </c>
      <c r="H1792">
        <v>3524.9579612151429</v>
      </c>
      <c r="I1792">
        <v>3233.2470983060489</v>
      </c>
      <c r="J1792">
        <v>2977.5935765817026</v>
      </c>
      <c r="K1792">
        <v>2535.5677738231593</v>
      </c>
      <c r="L1792">
        <v>2181.4442303863339</v>
      </c>
      <c r="M1792">
        <v>1918.8719828858241</v>
      </c>
      <c r="N1792">
        <v>1626.4381450710339</v>
      </c>
      <c r="O1792">
        <v>1535.914306250628</v>
      </c>
      <c r="P1792">
        <v>1545.313438921849</v>
      </c>
      <c r="Q1792">
        <v>1630.3417757042132</v>
      </c>
      <c r="R1792">
        <v>1801.4973322165761</v>
      </c>
      <c r="S1792">
        <v>1946.8869696001939</v>
      </c>
      <c r="T1792">
        <v>2061.7020323091569</v>
      </c>
      <c r="U1792">
        <v>1</v>
      </c>
      <c r="V1792">
        <v>2</v>
      </c>
      <c r="W1792">
        <v>3</v>
      </c>
      <c r="X1792">
        <v>5</v>
      </c>
      <c r="Y1792">
        <v>7</v>
      </c>
      <c r="Z1792">
        <v>10</v>
      </c>
      <c r="AA1792">
        <v>15</v>
      </c>
      <c r="AB1792">
        <v>20</v>
      </c>
      <c r="AC1792">
        <v>25</v>
      </c>
      <c r="AD1792">
        <v>30</v>
      </c>
      <c r="AE1792">
        <v>40</v>
      </c>
      <c r="AF1792">
        <v>50</v>
      </c>
      <c r="AG1792">
        <v>60</v>
      </c>
      <c r="AH1792">
        <v>80</v>
      </c>
      <c r="AI1792">
        <v>100</v>
      </c>
      <c r="AJ1792">
        <v>120</v>
      </c>
      <c r="AK1792">
        <v>150</v>
      </c>
      <c r="AL1792">
        <v>200</v>
      </c>
      <c r="AM1792">
        <v>250</v>
      </c>
      <c r="AN1792">
        <v>300</v>
      </c>
      <c r="AO1792">
        <v>4792.9010104949639</v>
      </c>
      <c r="AP1792">
        <v>3233.6483430105545</v>
      </c>
      <c r="AQ1792">
        <v>1013.5282919506303</v>
      </c>
      <c r="AR1792">
        <v>2661.6622390879338</v>
      </c>
      <c r="AS1792">
        <v>6.0733084355775597</v>
      </c>
      <c r="AT1792">
        <v>18.564691291351927</v>
      </c>
      <c r="AU1792">
        <v>48.929087044598653</v>
      </c>
      <c r="AV1792">
        <f t="shared" si="504"/>
        <v>1</v>
      </c>
      <c r="AW1792">
        <f t="shared" si="504"/>
        <v>0.9978554677842536</v>
      </c>
      <c r="AX1792">
        <f t="shared" si="504"/>
        <v>0.99242919971729127</v>
      </c>
      <c r="AY1792">
        <f t="shared" si="504"/>
        <v>0.96848305530120271</v>
      </c>
      <c r="AZ1792">
        <f t="shared" si="504"/>
        <v>0.92809855929719054</v>
      </c>
      <c r="BA1792">
        <f t="shared" si="504"/>
        <v>0.85015400261460827</v>
      </c>
      <c r="BB1792">
        <f t="shared" si="504"/>
        <v>0.71912449576700399</v>
      </c>
      <c r="BC1792">
        <f t="shared" si="504"/>
        <v>0.61081553319744408</v>
      </c>
      <c r="BD1792">
        <f t="shared" si="504"/>
        <v>0.52123402711909528</v>
      </c>
      <c r="BE1792">
        <f t="shared" si="503"/>
        <v>0.44272537206966811</v>
      </c>
      <c r="BF1792">
        <f t="shared" si="503"/>
        <v>0.30698364225640035</v>
      </c>
      <c r="BG1792">
        <f t="shared" si="503"/>
        <v>0.19823582243743726</v>
      </c>
      <c r="BH1792">
        <f t="shared" si="500"/>
        <v>0.11760249548175694</v>
      </c>
      <c r="BI1792">
        <f t="shared" si="500"/>
        <v>2.7798970997020257E-2</v>
      </c>
      <c r="BJ1792">
        <f t="shared" si="500"/>
        <v>0</v>
      </c>
      <c r="BK1792">
        <f t="shared" si="500"/>
        <v>2.886380205801856E-3</v>
      </c>
      <c r="BL1792">
        <f t="shared" si="500"/>
        <v>2.8997737158165091E-2</v>
      </c>
      <c r="BM1792">
        <f t="shared" si="500"/>
        <v>8.1557907092026746E-2</v>
      </c>
      <c r="BN1792">
        <f t="shared" si="497"/>
        <v>0.12620561940251493</v>
      </c>
      <c r="BO1792">
        <f t="shared" si="497"/>
        <v>0.16146418377471036</v>
      </c>
      <c r="BP1792">
        <f t="shared" si="502"/>
        <v>0</v>
      </c>
      <c r="BQ1792">
        <f t="shared" si="502"/>
        <v>3.3444816053511705E-3</v>
      </c>
      <c r="BR1792">
        <f t="shared" si="502"/>
        <v>6.688963210702341E-3</v>
      </c>
      <c r="BS1792">
        <f t="shared" si="502"/>
        <v>1.3377926421404682E-2</v>
      </c>
      <c r="BT1792">
        <f t="shared" si="502"/>
        <v>2.0066889632107024E-2</v>
      </c>
      <c r="BU1792">
        <f t="shared" si="501"/>
        <v>3.0100334448160536E-2</v>
      </c>
      <c r="BV1792">
        <f t="shared" si="501"/>
        <v>4.6822742474916385E-2</v>
      </c>
      <c r="BW1792">
        <f t="shared" si="501"/>
        <v>6.354515050167224E-2</v>
      </c>
      <c r="BX1792">
        <f t="shared" si="501"/>
        <v>8.0267558528428096E-2</v>
      </c>
      <c r="BY1792">
        <f t="shared" si="501"/>
        <v>9.6989966555183951E-2</v>
      </c>
      <c r="BZ1792">
        <f t="shared" si="501"/>
        <v>0.13043478260869565</v>
      </c>
      <c r="CA1792">
        <f t="shared" si="501"/>
        <v>0.16387959866220736</v>
      </c>
      <c r="CB1792">
        <f t="shared" si="501"/>
        <v>0.19732441471571907</v>
      </c>
      <c r="CC1792">
        <f t="shared" si="501"/>
        <v>0.26421404682274247</v>
      </c>
      <c r="CD1792">
        <f t="shared" si="498"/>
        <v>0.33110367892976589</v>
      </c>
      <c r="CE1792">
        <f t="shared" si="498"/>
        <v>0.39799331103678931</v>
      </c>
      <c r="CF1792">
        <f t="shared" si="498"/>
        <v>0.49832775919732442</v>
      </c>
      <c r="CG1792">
        <f t="shared" si="498"/>
        <v>0.66555183946488294</v>
      </c>
      <c r="CH1792">
        <f t="shared" si="498"/>
        <v>0.83277591973244147</v>
      </c>
      <c r="CI1792">
        <f t="shared" si="499"/>
        <v>1</v>
      </c>
      <c r="CJ1792">
        <f t="shared" si="487"/>
        <v>0.95849719649197673</v>
      </c>
      <c r="CK1792">
        <f t="shared" si="488"/>
        <v>0.64602171202616321</v>
      </c>
      <c r="CL1792">
        <f t="shared" si="489"/>
        <v>0.20110787413840286</v>
      </c>
      <c r="CM1792">
        <f t="shared" si="490"/>
        <v>0.53139523829417512</v>
      </c>
      <c r="CN1792">
        <f t="shared" si="491"/>
        <v>0.74310779141034133</v>
      </c>
      <c r="CO1792">
        <f t="shared" si="492"/>
        <v>0.92445743638694355</v>
      </c>
      <c r="CP1792">
        <f t="shared" si="493"/>
        <v>0.97322717611496634</v>
      </c>
    </row>
    <row r="1793" spans="1:94">
      <c r="A1793">
        <v>3898.6061290270909</v>
      </c>
      <c r="B1793">
        <v>3873.8939117185414</v>
      </c>
      <c r="C1793">
        <v>3816.141225267329</v>
      </c>
      <c r="D1793">
        <v>3611.4424253225343</v>
      </c>
      <c r="E1793">
        <v>3349.81242453291</v>
      </c>
      <c r="F1793">
        <v>2975.0568122128248</v>
      </c>
      <c r="G1793">
        <v>2499.6266156179913</v>
      </c>
      <c r="H1793">
        <v>2178.8424551512148</v>
      </c>
      <c r="I1793">
        <v>1980.6134364293061</v>
      </c>
      <c r="J1793">
        <v>1882.3359559178234</v>
      </c>
      <c r="K1793">
        <v>1886.5090381727421</v>
      </c>
      <c r="L1793">
        <v>2022.973381899897</v>
      </c>
      <c r="M1793">
        <v>2197.9342514057921</v>
      </c>
      <c r="N1793">
        <v>2534.5675120986361</v>
      </c>
      <c r="O1793">
        <v>2811.9139641066731</v>
      </c>
      <c r="P1793">
        <v>3035.633717013277</v>
      </c>
      <c r="Q1793">
        <v>3296.6074047517195</v>
      </c>
      <c r="R1793">
        <v>3598.8243331456938</v>
      </c>
      <c r="S1793">
        <v>3798.6169763695157</v>
      </c>
      <c r="T1793">
        <v>3936.9982319067062</v>
      </c>
      <c r="U1793">
        <v>1</v>
      </c>
      <c r="V1793">
        <v>2</v>
      </c>
      <c r="W1793">
        <v>3</v>
      </c>
      <c r="X1793">
        <v>5</v>
      </c>
      <c r="Y1793">
        <v>7</v>
      </c>
      <c r="Z1793">
        <v>10</v>
      </c>
      <c r="AA1793">
        <v>15</v>
      </c>
      <c r="AB1793">
        <v>20</v>
      </c>
      <c r="AC1793">
        <v>25</v>
      </c>
      <c r="AD1793">
        <v>30</v>
      </c>
      <c r="AE1793">
        <v>40</v>
      </c>
      <c r="AF1793">
        <v>50</v>
      </c>
      <c r="AG1793">
        <v>60</v>
      </c>
      <c r="AH1793">
        <v>80</v>
      </c>
      <c r="AI1793">
        <v>100</v>
      </c>
      <c r="AJ1793">
        <v>120</v>
      </c>
      <c r="AK1793">
        <v>150</v>
      </c>
      <c r="AL1793">
        <v>200</v>
      </c>
      <c r="AM1793">
        <v>250</v>
      </c>
      <c r="AN1793">
        <v>300</v>
      </c>
      <c r="AO1793">
        <v>3901.9847151969334</v>
      </c>
      <c r="AP1793">
        <v>2524.6236783648833</v>
      </c>
      <c r="AQ1793">
        <v>944.51046676382532</v>
      </c>
      <c r="AR1793">
        <v>4441.86832383399</v>
      </c>
      <c r="AS1793">
        <v>3.7913292665737877</v>
      </c>
      <c r="AT1793">
        <v>7.9584125484168693</v>
      </c>
      <c r="AU1793">
        <v>12.478695653445229</v>
      </c>
      <c r="AV1793">
        <f t="shared" si="504"/>
        <v>0.98131464069386409</v>
      </c>
      <c r="AW1793">
        <f t="shared" si="504"/>
        <v>0.96928725419957718</v>
      </c>
      <c r="AX1793">
        <f t="shared" si="504"/>
        <v>0.94117913778252915</v>
      </c>
      <c r="AY1793">
        <f t="shared" si="504"/>
        <v>0.8415526432793019</v>
      </c>
      <c r="AZ1793">
        <f t="shared" si="504"/>
        <v>0.71421784775252606</v>
      </c>
      <c r="BA1793">
        <f t="shared" si="504"/>
        <v>0.53182504446823931</v>
      </c>
      <c r="BB1793">
        <f t="shared" si="504"/>
        <v>0.30043412336612535</v>
      </c>
      <c r="BC1793">
        <f t="shared" si="504"/>
        <v>0.1443091172200972</v>
      </c>
      <c r="BD1793">
        <f t="shared" si="504"/>
        <v>4.7831452234252482E-2</v>
      </c>
      <c r="BE1793">
        <f t="shared" si="503"/>
        <v>0</v>
      </c>
      <c r="BF1793">
        <f t="shared" si="503"/>
        <v>2.0310307458729212E-3</v>
      </c>
      <c r="BG1793">
        <f t="shared" si="503"/>
        <v>6.8447952554337249E-2</v>
      </c>
      <c r="BH1793">
        <f t="shared" si="500"/>
        <v>0.153601056084059</v>
      </c>
      <c r="BI1793">
        <f t="shared" si="500"/>
        <v>0.31743978745455964</v>
      </c>
      <c r="BJ1793">
        <f t="shared" si="500"/>
        <v>0.45242374820039738</v>
      </c>
      <c r="BK1793">
        <f t="shared" si="500"/>
        <v>0.56130770227938609</v>
      </c>
      <c r="BL1793">
        <f t="shared" si="500"/>
        <v>0.68832307156329386</v>
      </c>
      <c r="BM1793">
        <f t="shared" si="500"/>
        <v>0.83541144317829386</v>
      </c>
      <c r="BN1793">
        <f t="shared" si="497"/>
        <v>0.93265012106644662</v>
      </c>
      <c r="BO1793">
        <f t="shared" si="497"/>
        <v>1</v>
      </c>
      <c r="BP1793">
        <f t="shared" si="502"/>
        <v>0</v>
      </c>
      <c r="BQ1793">
        <f t="shared" si="502"/>
        <v>3.3444816053511705E-3</v>
      </c>
      <c r="BR1793">
        <f t="shared" si="502"/>
        <v>6.688963210702341E-3</v>
      </c>
      <c r="BS1793">
        <f t="shared" si="502"/>
        <v>1.3377926421404682E-2</v>
      </c>
      <c r="BT1793">
        <f t="shared" si="502"/>
        <v>2.0066889632107024E-2</v>
      </c>
      <c r="BU1793">
        <f t="shared" si="501"/>
        <v>3.0100334448160536E-2</v>
      </c>
      <c r="BV1793">
        <f t="shared" si="501"/>
        <v>4.6822742474916385E-2</v>
      </c>
      <c r="BW1793">
        <f t="shared" si="501"/>
        <v>6.354515050167224E-2</v>
      </c>
      <c r="BX1793">
        <f t="shared" si="501"/>
        <v>8.0267558528428096E-2</v>
      </c>
      <c r="BY1793">
        <f t="shared" si="501"/>
        <v>9.6989966555183951E-2</v>
      </c>
      <c r="BZ1793">
        <f t="shared" si="501"/>
        <v>0.13043478260869565</v>
      </c>
      <c r="CA1793">
        <f t="shared" si="501"/>
        <v>0.16387959866220736</v>
      </c>
      <c r="CB1793">
        <f t="shared" si="501"/>
        <v>0.19732441471571907</v>
      </c>
      <c r="CC1793">
        <f t="shared" si="501"/>
        <v>0.26421404682274247</v>
      </c>
      <c r="CD1793">
        <f t="shared" si="498"/>
        <v>0.33110367892976589</v>
      </c>
      <c r="CE1793">
        <f t="shared" si="498"/>
        <v>0.39799331103678931</v>
      </c>
      <c r="CF1793">
        <f t="shared" si="498"/>
        <v>0.49832775919732442</v>
      </c>
      <c r="CG1793">
        <f t="shared" si="498"/>
        <v>0.66555183946488294</v>
      </c>
      <c r="CH1793">
        <f t="shared" si="498"/>
        <v>0.83277591973244147</v>
      </c>
      <c r="CI1793">
        <f t="shared" si="499"/>
        <v>1</v>
      </c>
      <c r="CJ1793">
        <f t="shared" si="487"/>
        <v>0.7799568567528925</v>
      </c>
      <c r="CK1793">
        <f t="shared" si="488"/>
        <v>0.50393260087472613</v>
      </c>
      <c r="CL1793">
        <f t="shared" si="489"/>
        <v>0.18727664664605717</v>
      </c>
      <c r="CM1793">
        <f t="shared" si="490"/>
        <v>0.88814996469619034</v>
      </c>
      <c r="CN1793">
        <f t="shared" si="491"/>
        <v>0.43884390220983838</v>
      </c>
      <c r="CO1793">
        <f t="shared" si="492"/>
        <v>0.36623223939036154</v>
      </c>
      <c r="CP1793">
        <f t="shared" si="493"/>
        <v>6.1967391336130717E-2</v>
      </c>
    </row>
    <row r="1794" spans="1:94">
      <c r="A1794">
        <v>4979.3371956580095</v>
      </c>
      <c r="B1794">
        <v>4891.5164171997003</v>
      </c>
      <c r="C1794">
        <v>4714.4576950696428</v>
      </c>
      <c r="D1794">
        <v>4234.5870065953395</v>
      </c>
      <c r="E1794">
        <v>3809.3654038069799</v>
      </c>
      <c r="F1794">
        <v>3410.3670133440087</v>
      </c>
      <c r="G1794">
        <v>3126.5363829620455</v>
      </c>
      <c r="H1794">
        <v>3018.5327399439675</v>
      </c>
      <c r="I1794">
        <v>2966.6117661141493</v>
      </c>
      <c r="J1794">
        <v>2937.9181969871538</v>
      </c>
      <c r="K1794">
        <v>2913.5372320893812</v>
      </c>
      <c r="L1794">
        <v>2912.0740545872472</v>
      </c>
      <c r="M1794">
        <v>2921.8364968884753</v>
      </c>
      <c r="N1794">
        <v>2952.8778541319343</v>
      </c>
      <c r="O1794">
        <v>2983.746746078742</v>
      </c>
      <c r="P1794">
        <v>3009.0294965697426</v>
      </c>
      <c r="Q1794">
        <v>3036.673799901213</v>
      </c>
      <c r="R1794">
        <v>3064.5004836355211</v>
      </c>
      <c r="S1794">
        <v>3080.1074272023184</v>
      </c>
      <c r="T1794">
        <v>3089.6182117697922</v>
      </c>
      <c r="U1794">
        <v>1</v>
      </c>
      <c r="V1794">
        <v>2</v>
      </c>
      <c r="W1794">
        <v>3</v>
      </c>
      <c r="X1794">
        <v>5</v>
      </c>
      <c r="Y1794">
        <v>7</v>
      </c>
      <c r="Z1794">
        <v>10</v>
      </c>
      <c r="AA1794">
        <v>15</v>
      </c>
      <c r="AB1794">
        <v>20</v>
      </c>
      <c r="AC1794">
        <v>25</v>
      </c>
      <c r="AD1794">
        <v>30</v>
      </c>
      <c r="AE1794">
        <v>40</v>
      </c>
      <c r="AF1794">
        <v>50</v>
      </c>
      <c r="AG1794">
        <v>60</v>
      </c>
      <c r="AH1794">
        <v>80</v>
      </c>
      <c r="AI1794">
        <v>100</v>
      </c>
      <c r="AJ1794">
        <v>120</v>
      </c>
      <c r="AK1794">
        <v>150</v>
      </c>
      <c r="AL1794">
        <v>200</v>
      </c>
      <c r="AM1794">
        <v>250</v>
      </c>
      <c r="AN1794">
        <v>300</v>
      </c>
      <c r="AO1794">
        <v>4993.852565823463</v>
      </c>
      <c r="AP1794">
        <v>2918.8891153759109</v>
      </c>
      <c r="AQ1794">
        <v>2764.9637450119453</v>
      </c>
      <c r="AR1794">
        <v>3112.8944191283831</v>
      </c>
      <c r="AS1794">
        <v>2.7363816161236389</v>
      </c>
      <c r="AT1794">
        <v>13.522624949129414</v>
      </c>
      <c r="AU1794">
        <v>18.182472028074955</v>
      </c>
      <c r="AV1794">
        <f t="shared" si="504"/>
        <v>1</v>
      </c>
      <c r="AW1794">
        <f t="shared" si="504"/>
        <v>0.95751833585499835</v>
      </c>
      <c r="AX1794">
        <f t="shared" si="504"/>
        <v>0.8718694803162943</v>
      </c>
      <c r="AY1794">
        <f t="shared" si="504"/>
        <v>0.63974098204212249</v>
      </c>
      <c r="AZ1794">
        <f t="shared" si="504"/>
        <v>0.43404796002649693</v>
      </c>
      <c r="BA1794">
        <f t="shared" si="504"/>
        <v>0.24103992803676894</v>
      </c>
      <c r="BB1794">
        <f t="shared" si="504"/>
        <v>0.10374215266263351</v>
      </c>
      <c r="BC1794">
        <f t="shared" si="504"/>
        <v>5.149740409998254E-2</v>
      </c>
      <c r="BD1794">
        <f t="shared" si="504"/>
        <v>2.6381601085700989E-2</v>
      </c>
      <c r="BE1794">
        <f t="shared" si="503"/>
        <v>1.2501622017272699E-2</v>
      </c>
      <c r="BF1794">
        <f t="shared" si="503"/>
        <v>7.0778483544966684E-4</v>
      </c>
      <c r="BG1794">
        <f t="shared" si="503"/>
        <v>0</v>
      </c>
      <c r="BH1794">
        <f t="shared" si="500"/>
        <v>4.7223994407269571E-3</v>
      </c>
      <c r="BI1794">
        <f t="shared" si="500"/>
        <v>1.9738077235562906E-2</v>
      </c>
      <c r="BJ1794">
        <f t="shared" si="500"/>
        <v>3.4670328158790231E-2</v>
      </c>
      <c r="BK1794">
        <f t="shared" si="500"/>
        <v>4.6900387307382746E-2</v>
      </c>
      <c r="BL1794">
        <f t="shared" si="500"/>
        <v>6.0272803610975187E-2</v>
      </c>
      <c r="BM1794">
        <f t="shared" si="500"/>
        <v>7.3733443033924956E-2</v>
      </c>
      <c r="BN1794">
        <f t="shared" si="497"/>
        <v>8.1283010990094065E-2</v>
      </c>
      <c r="BO1794">
        <f t="shared" si="497"/>
        <v>8.5883675694321121E-2</v>
      </c>
      <c r="BP1794">
        <f t="shared" si="502"/>
        <v>0</v>
      </c>
      <c r="BQ1794">
        <f t="shared" si="502"/>
        <v>3.3444816053511705E-3</v>
      </c>
      <c r="BR1794">
        <f t="shared" si="502"/>
        <v>6.688963210702341E-3</v>
      </c>
      <c r="BS1794">
        <f t="shared" si="502"/>
        <v>1.3377926421404682E-2</v>
      </c>
      <c r="BT1794">
        <f t="shared" si="502"/>
        <v>2.0066889632107024E-2</v>
      </c>
      <c r="BU1794">
        <f t="shared" si="501"/>
        <v>3.0100334448160536E-2</v>
      </c>
      <c r="BV1794">
        <f t="shared" si="501"/>
        <v>4.6822742474916385E-2</v>
      </c>
      <c r="BW1794">
        <f t="shared" si="501"/>
        <v>6.354515050167224E-2</v>
      </c>
      <c r="BX1794">
        <f t="shared" si="501"/>
        <v>8.0267558528428096E-2</v>
      </c>
      <c r="BY1794">
        <f t="shared" si="501"/>
        <v>9.6989966555183951E-2</v>
      </c>
      <c r="BZ1794">
        <f t="shared" si="501"/>
        <v>0.13043478260869565</v>
      </c>
      <c r="CA1794">
        <f t="shared" si="501"/>
        <v>0.16387959866220736</v>
      </c>
      <c r="CB1794">
        <f t="shared" si="501"/>
        <v>0.19732441471571907</v>
      </c>
      <c r="CC1794">
        <f t="shared" si="501"/>
        <v>0.26421404682274247</v>
      </c>
      <c r="CD1794">
        <f t="shared" si="498"/>
        <v>0.33110367892976589</v>
      </c>
      <c r="CE1794">
        <f t="shared" si="498"/>
        <v>0.39799331103678931</v>
      </c>
      <c r="CF1794">
        <f t="shared" si="498"/>
        <v>0.49832775919732442</v>
      </c>
      <c r="CG1794">
        <f t="shared" si="498"/>
        <v>0.66555183946488294</v>
      </c>
      <c r="CH1794">
        <f t="shared" si="498"/>
        <v>0.83277591973244147</v>
      </c>
      <c r="CI1794">
        <f t="shared" si="499"/>
        <v>1</v>
      </c>
      <c r="CJ1794">
        <f t="shared" ref="CJ1794:CJ1857" si="505">((AO1794-10)/(5000-10))</f>
        <v>0.99876804926321905</v>
      </c>
      <c r="CK1794">
        <f t="shared" ref="CK1794:CK1857" si="506">((AP1794-10)/(5000-10))</f>
        <v>0.58294371049617455</v>
      </c>
      <c r="CL1794">
        <f t="shared" ref="CL1794:CL1857" si="507">((AQ1794-10)/(5000-10))</f>
        <v>0.55209694288816535</v>
      </c>
      <c r="CM1794">
        <f t="shared" ref="CM1794:CM1857" si="508">((AR1794-10)/(5000-10))</f>
        <v>0.62182252888344347</v>
      </c>
      <c r="CN1794">
        <f t="shared" ref="CN1794:CN1857" si="509">(AS1794-0.5)/(8-0.5)</f>
        <v>0.29818421548315188</v>
      </c>
      <c r="CO1794">
        <f t="shared" ref="CO1794:CO1857" si="510">(AT1794-1)/(20-1)</f>
        <v>0.65908552363839024</v>
      </c>
      <c r="CP1794">
        <f t="shared" ref="CP1794:CP1857" si="511">(AU1794-10)/(50-10)</f>
        <v>0.20456180070187385</v>
      </c>
    </row>
    <row r="1795" spans="1:94">
      <c r="A1795">
        <v>4198.7719419386758</v>
      </c>
      <c r="B1795">
        <v>3978.6652696770407</v>
      </c>
      <c r="C1795">
        <v>3555.2518593618697</v>
      </c>
      <c r="D1795">
        <v>2515.17302024127</v>
      </c>
      <c r="E1795">
        <v>1724.7325163327746</v>
      </c>
      <c r="F1795">
        <v>1130.6481297051139</v>
      </c>
      <c r="G1795">
        <v>847.68474729347383</v>
      </c>
      <c r="H1795">
        <v>801.44623091924518</v>
      </c>
      <c r="I1795">
        <v>820.23779409973622</v>
      </c>
      <c r="J1795">
        <v>870.35776305083073</v>
      </c>
      <c r="K1795">
        <v>1015.2842650483252</v>
      </c>
      <c r="L1795">
        <v>1177.9435787808698</v>
      </c>
      <c r="M1795">
        <v>1336.8874496046915</v>
      </c>
      <c r="N1795">
        <v>1623.7671927081105</v>
      </c>
      <c r="O1795">
        <v>1869.0334053673919</v>
      </c>
      <c r="P1795">
        <v>2079.5079412886639</v>
      </c>
      <c r="Q1795">
        <v>2343.5212279656539</v>
      </c>
      <c r="R1795">
        <v>2682.1232285430274</v>
      </c>
      <c r="S1795">
        <v>2932.7437764596816</v>
      </c>
      <c r="T1795">
        <v>3123.389590594149</v>
      </c>
      <c r="U1795">
        <v>1</v>
      </c>
      <c r="V1795">
        <v>2</v>
      </c>
      <c r="W1795">
        <v>3</v>
      </c>
      <c r="X1795">
        <v>5</v>
      </c>
      <c r="Y1795">
        <v>7</v>
      </c>
      <c r="Z1795">
        <v>10</v>
      </c>
      <c r="AA1795">
        <v>15</v>
      </c>
      <c r="AB1795">
        <v>20</v>
      </c>
      <c r="AC1795">
        <v>25</v>
      </c>
      <c r="AD1795">
        <v>30</v>
      </c>
      <c r="AE1795">
        <v>40</v>
      </c>
      <c r="AF1795">
        <v>50</v>
      </c>
      <c r="AG1795">
        <v>60</v>
      </c>
      <c r="AH1795">
        <v>80</v>
      </c>
      <c r="AI1795">
        <v>100</v>
      </c>
      <c r="AJ1795">
        <v>120</v>
      </c>
      <c r="AK1795">
        <v>150</v>
      </c>
      <c r="AL1795">
        <v>200</v>
      </c>
      <c r="AM1795">
        <v>250</v>
      </c>
      <c r="AN1795">
        <v>300</v>
      </c>
      <c r="AO1795">
        <v>4236.6498712586654</v>
      </c>
      <c r="AP1795">
        <v>768.83290504588922</v>
      </c>
      <c r="AQ1795">
        <v>543.17709606810286</v>
      </c>
      <c r="AR1795">
        <v>4069.4112465052053</v>
      </c>
      <c r="AS1795">
        <v>2.5658656414885206</v>
      </c>
      <c r="AT1795">
        <v>7.8084411515682213</v>
      </c>
      <c r="AU1795">
        <v>12.131705485684803</v>
      </c>
      <c r="AV1795">
        <f t="shared" si="504"/>
        <v>1</v>
      </c>
      <c r="AW1795">
        <f t="shared" si="504"/>
        <v>0.9352117839194205</v>
      </c>
      <c r="AX1795">
        <f t="shared" si="504"/>
        <v>0.81058039843235818</v>
      </c>
      <c r="AY1795">
        <f t="shared" si="504"/>
        <v>0.50443405640014105</v>
      </c>
      <c r="AZ1795">
        <f t="shared" si="504"/>
        <v>0.27176855089837121</v>
      </c>
      <c r="BA1795">
        <f t="shared" si="504"/>
        <v>9.6900305354321051E-2</v>
      </c>
      <c r="BB1795">
        <f t="shared" si="504"/>
        <v>1.3610268872440236E-2</v>
      </c>
      <c r="BC1795">
        <f t="shared" si="504"/>
        <v>0</v>
      </c>
      <c r="BD1795">
        <f t="shared" si="504"/>
        <v>5.5312810071579156E-3</v>
      </c>
      <c r="BE1795">
        <f t="shared" si="503"/>
        <v>2.0284052220270441E-2</v>
      </c>
      <c r="BF1795">
        <f t="shared" si="503"/>
        <v>6.29430476552435E-2</v>
      </c>
      <c r="BG1795">
        <f t="shared" si="503"/>
        <v>0.11082168148918801</v>
      </c>
      <c r="BH1795">
        <f t="shared" si="500"/>
        <v>0.15760667779033091</v>
      </c>
      <c r="BI1795">
        <f t="shared" si="500"/>
        <v>0.24204949178750149</v>
      </c>
      <c r="BJ1795">
        <f t="shared" si="500"/>
        <v>0.31424339767758014</v>
      </c>
      <c r="BK1795">
        <f t="shared" si="500"/>
        <v>0.37619640243028463</v>
      </c>
      <c r="BL1795">
        <f t="shared" si="500"/>
        <v>0.4539084939794249</v>
      </c>
      <c r="BM1795">
        <f t="shared" si="500"/>
        <v>0.55357571148497564</v>
      </c>
      <c r="BN1795">
        <f t="shared" si="497"/>
        <v>0.62734566150882864</v>
      </c>
      <c r="BO1795">
        <f t="shared" si="497"/>
        <v>0.68346209848044326</v>
      </c>
      <c r="BP1795">
        <f t="shared" si="502"/>
        <v>0</v>
      </c>
      <c r="BQ1795">
        <f t="shared" si="502"/>
        <v>3.3444816053511705E-3</v>
      </c>
      <c r="BR1795">
        <f t="shared" si="502"/>
        <v>6.688963210702341E-3</v>
      </c>
      <c r="BS1795">
        <f t="shared" si="502"/>
        <v>1.3377926421404682E-2</v>
      </c>
      <c r="BT1795">
        <f t="shared" si="502"/>
        <v>2.0066889632107024E-2</v>
      </c>
      <c r="BU1795">
        <f t="shared" si="501"/>
        <v>3.0100334448160536E-2</v>
      </c>
      <c r="BV1795">
        <f t="shared" si="501"/>
        <v>4.6822742474916385E-2</v>
      </c>
      <c r="BW1795">
        <f t="shared" si="501"/>
        <v>6.354515050167224E-2</v>
      </c>
      <c r="BX1795">
        <f t="shared" si="501"/>
        <v>8.0267558528428096E-2</v>
      </c>
      <c r="BY1795">
        <f t="shared" si="501"/>
        <v>9.6989966555183951E-2</v>
      </c>
      <c r="BZ1795">
        <f t="shared" si="501"/>
        <v>0.13043478260869565</v>
      </c>
      <c r="CA1795">
        <f t="shared" si="501"/>
        <v>0.16387959866220736</v>
      </c>
      <c r="CB1795">
        <f t="shared" si="501"/>
        <v>0.19732441471571907</v>
      </c>
      <c r="CC1795">
        <f t="shared" si="501"/>
        <v>0.26421404682274247</v>
      </c>
      <c r="CD1795">
        <f t="shared" si="498"/>
        <v>0.33110367892976589</v>
      </c>
      <c r="CE1795">
        <f t="shared" si="498"/>
        <v>0.39799331103678931</v>
      </c>
      <c r="CF1795">
        <f t="shared" si="498"/>
        <v>0.49832775919732442</v>
      </c>
      <c r="CG1795">
        <f t="shared" si="498"/>
        <v>0.66555183946488294</v>
      </c>
      <c r="CH1795">
        <f t="shared" si="498"/>
        <v>0.83277591973244147</v>
      </c>
      <c r="CI1795">
        <f t="shared" si="499"/>
        <v>1</v>
      </c>
      <c r="CJ1795">
        <f t="shared" si="505"/>
        <v>0.84702402229632567</v>
      </c>
      <c r="CK1795">
        <f t="shared" si="506"/>
        <v>0.15207072245408601</v>
      </c>
      <c r="CL1795">
        <f t="shared" si="507"/>
        <v>0.10684911744851761</v>
      </c>
      <c r="CM1795">
        <f t="shared" si="508"/>
        <v>0.81350926783671451</v>
      </c>
      <c r="CN1795">
        <f t="shared" si="509"/>
        <v>0.27544875219846943</v>
      </c>
      <c r="CO1795">
        <f t="shared" si="510"/>
        <v>0.3583390079772748</v>
      </c>
      <c r="CP1795">
        <f t="shared" si="511"/>
        <v>5.329263714212007E-2</v>
      </c>
    </row>
    <row r="1796" spans="1:94">
      <c r="A1796">
        <v>4976.2238796688198</v>
      </c>
      <c r="B1796">
        <v>4908.4574332385318</v>
      </c>
      <c r="C1796">
        <v>4748.2634648857356</v>
      </c>
      <c r="D1796">
        <v>4135.4714437936263</v>
      </c>
      <c r="E1796">
        <v>3295.9473757190826</v>
      </c>
      <c r="F1796">
        <v>2096.5659306168618</v>
      </c>
      <c r="G1796">
        <v>901.47689822707957</v>
      </c>
      <c r="H1796">
        <v>453.21364704205087</v>
      </c>
      <c r="I1796">
        <v>313.38434756133023</v>
      </c>
      <c r="J1796">
        <v>277.65570075916708</v>
      </c>
      <c r="K1796">
        <v>284.49093425652796</v>
      </c>
      <c r="L1796">
        <v>314.67756541626051</v>
      </c>
      <c r="M1796">
        <v>351.07826259752409</v>
      </c>
      <c r="N1796">
        <v>426.77287542941428</v>
      </c>
      <c r="O1796">
        <v>497.17660294665751</v>
      </c>
      <c r="P1796">
        <v>560.43062613573238</v>
      </c>
      <c r="Q1796">
        <v>643.49436355392618</v>
      </c>
      <c r="R1796">
        <v>756.55199838661622</v>
      </c>
      <c r="S1796">
        <v>845.39689490966884</v>
      </c>
      <c r="T1796">
        <v>916.57810507731381</v>
      </c>
      <c r="U1796">
        <v>1</v>
      </c>
      <c r="V1796">
        <v>2</v>
      </c>
      <c r="W1796">
        <v>3</v>
      </c>
      <c r="X1796">
        <v>5</v>
      </c>
      <c r="Y1796">
        <v>7</v>
      </c>
      <c r="Z1796">
        <v>10</v>
      </c>
      <c r="AA1796">
        <v>15</v>
      </c>
      <c r="AB1796">
        <v>20</v>
      </c>
      <c r="AC1796">
        <v>25</v>
      </c>
      <c r="AD1796">
        <v>30</v>
      </c>
      <c r="AE1796">
        <v>40</v>
      </c>
      <c r="AF1796">
        <v>50</v>
      </c>
      <c r="AG1796">
        <v>60</v>
      </c>
      <c r="AH1796">
        <v>80</v>
      </c>
      <c r="AI1796">
        <v>100</v>
      </c>
      <c r="AJ1796">
        <v>120</v>
      </c>
      <c r="AK1796">
        <v>150</v>
      </c>
      <c r="AL1796">
        <v>200</v>
      </c>
      <c r="AM1796">
        <v>250</v>
      </c>
      <c r="AN1796">
        <v>300</v>
      </c>
      <c r="AO1796">
        <v>4984.9840496058432</v>
      </c>
      <c r="AP1796">
        <v>453.8067547867758</v>
      </c>
      <c r="AQ1796">
        <v>212.41388792989909</v>
      </c>
      <c r="AR1796">
        <v>1365.9792941970882</v>
      </c>
      <c r="AS1796">
        <v>4.5764918639561083</v>
      </c>
      <c r="AT1796">
        <v>1.7066030666177856</v>
      </c>
      <c r="AU1796">
        <v>29.225887279102562</v>
      </c>
      <c r="AV1796">
        <f t="shared" si="504"/>
        <v>1</v>
      </c>
      <c r="AW1796">
        <f t="shared" si="504"/>
        <v>0.98557721334459514</v>
      </c>
      <c r="AX1796">
        <f t="shared" si="504"/>
        <v>0.95148300373583505</v>
      </c>
      <c r="AY1796">
        <f t="shared" si="504"/>
        <v>0.82106199083179032</v>
      </c>
      <c r="AZ1796">
        <f t="shared" si="504"/>
        <v>0.64238541615891565</v>
      </c>
      <c r="BA1796">
        <f t="shared" si="504"/>
        <v>0.38712010991395046</v>
      </c>
      <c r="BB1796">
        <f t="shared" si="504"/>
        <v>0.13276836127823863</v>
      </c>
      <c r="BC1796">
        <f t="shared" si="504"/>
        <v>3.7364137243108747E-2</v>
      </c>
      <c r="BD1796">
        <f t="shared" si="504"/>
        <v>7.6041562964942076E-3</v>
      </c>
      <c r="BE1796">
        <f t="shared" si="503"/>
        <v>0</v>
      </c>
      <c r="BF1796">
        <f t="shared" si="503"/>
        <v>1.4547481779751614E-3</v>
      </c>
      <c r="BG1796">
        <f t="shared" si="503"/>
        <v>7.8793928804252681E-3</v>
      </c>
      <c r="BH1796">
        <f t="shared" si="500"/>
        <v>1.5626582193257736E-2</v>
      </c>
      <c r="BI1796">
        <f t="shared" si="500"/>
        <v>3.1736726805324612E-2</v>
      </c>
      <c r="BJ1796">
        <f t="shared" si="500"/>
        <v>4.6720808090611202E-2</v>
      </c>
      <c r="BK1796">
        <f t="shared" si="500"/>
        <v>6.0183212121056401E-2</v>
      </c>
      <c r="BL1796">
        <f t="shared" si="500"/>
        <v>7.7861733375901646E-2</v>
      </c>
      <c r="BM1796">
        <f t="shared" si="500"/>
        <v>0.10192387965701108</v>
      </c>
      <c r="BN1796">
        <f t="shared" si="497"/>
        <v>0.12083280959908334</v>
      </c>
      <c r="BO1796">
        <f t="shared" si="497"/>
        <v>0.13598236313480819</v>
      </c>
      <c r="BP1796">
        <f t="shared" si="502"/>
        <v>0</v>
      </c>
      <c r="BQ1796">
        <f t="shared" si="502"/>
        <v>3.3444816053511705E-3</v>
      </c>
      <c r="BR1796">
        <f t="shared" si="502"/>
        <v>6.688963210702341E-3</v>
      </c>
      <c r="BS1796">
        <f t="shared" si="502"/>
        <v>1.3377926421404682E-2</v>
      </c>
      <c r="BT1796">
        <f t="shared" si="502"/>
        <v>2.0066889632107024E-2</v>
      </c>
      <c r="BU1796">
        <f t="shared" si="501"/>
        <v>3.0100334448160536E-2</v>
      </c>
      <c r="BV1796">
        <f t="shared" si="501"/>
        <v>4.6822742474916385E-2</v>
      </c>
      <c r="BW1796">
        <f t="shared" si="501"/>
        <v>6.354515050167224E-2</v>
      </c>
      <c r="BX1796">
        <f t="shared" si="501"/>
        <v>8.0267558528428096E-2</v>
      </c>
      <c r="BY1796">
        <f t="shared" si="501"/>
        <v>9.6989966555183951E-2</v>
      </c>
      <c r="BZ1796">
        <f t="shared" si="501"/>
        <v>0.13043478260869565</v>
      </c>
      <c r="CA1796">
        <f t="shared" si="501"/>
        <v>0.16387959866220736</v>
      </c>
      <c r="CB1796">
        <f t="shared" si="501"/>
        <v>0.19732441471571907</v>
      </c>
      <c r="CC1796">
        <f t="shared" si="501"/>
        <v>0.26421404682274247</v>
      </c>
      <c r="CD1796">
        <f t="shared" si="498"/>
        <v>0.33110367892976589</v>
      </c>
      <c r="CE1796">
        <f t="shared" si="498"/>
        <v>0.39799331103678931</v>
      </c>
      <c r="CF1796">
        <f t="shared" si="498"/>
        <v>0.49832775919732442</v>
      </c>
      <c r="CG1796">
        <f t="shared" si="498"/>
        <v>0.66555183946488294</v>
      </c>
      <c r="CH1796">
        <f t="shared" si="498"/>
        <v>0.83277591973244147</v>
      </c>
      <c r="CI1796">
        <f t="shared" si="499"/>
        <v>1</v>
      </c>
      <c r="CJ1796">
        <f t="shared" si="505"/>
        <v>0.99699079150417702</v>
      </c>
      <c r="CK1796">
        <f t="shared" si="506"/>
        <v>8.8939229416187537E-2</v>
      </c>
      <c r="CL1796">
        <f t="shared" si="507"/>
        <v>4.0563905396773361E-2</v>
      </c>
      <c r="CM1796">
        <f t="shared" si="508"/>
        <v>0.27173933751444651</v>
      </c>
      <c r="CN1796">
        <f t="shared" si="509"/>
        <v>0.54353224852748105</v>
      </c>
      <c r="CO1796">
        <f t="shared" si="510"/>
        <v>3.7189635085146611E-2</v>
      </c>
      <c r="CP1796">
        <f t="shared" si="511"/>
        <v>0.48064718197756406</v>
      </c>
    </row>
    <row r="1797" spans="1:94">
      <c r="A1797">
        <v>4940.4059050806527</v>
      </c>
      <c r="B1797">
        <v>4865.3474350657616</v>
      </c>
      <c r="C1797">
        <v>4736.7471171590641</v>
      </c>
      <c r="D1797">
        <v>4464.2490611266003</v>
      </c>
      <c r="E1797">
        <v>4266.2551159460427</v>
      </c>
      <c r="F1797">
        <v>4070.4356273715971</v>
      </c>
      <c r="G1797">
        <v>3805.4922509195499</v>
      </c>
      <c r="H1797">
        <v>3506.4518910563702</v>
      </c>
      <c r="I1797">
        <v>3167.6935210800339</v>
      </c>
      <c r="J1797">
        <v>2817.8107845396326</v>
      </c>
      <c r="K1797">
        <v>2189.034114284153</v>
      </c>
      <c r="L1797">
        <v>1732.4345317927759</v>
      </c>
      <c r="M1797">
        <v>1446.7611207694208</v>
      </c>
      <c r="N1797">
        <v>1222.1100600342945</v>
      </c>
      <c r="O1797">
        <v>1228.8638742026492</v>
      </c>
      <c r="P1797">
        <v>1319.1136983069794</v>
      </c>
      <c r="Q1797">
        <v>1493.0171481888347</v>
      </c>
      <c r="R1797">
        <v>1771.1964280157506</v>
      </c>
      <c r="S1797">
        <v>2006.8074252042793</v>
      </c>
      <c r="T1797">
        <v>2204.2250825066708</v>
      </c>
      <c r="U1797">
        <v>1</v>
      </c>
      <c r="V1797">
        <v>2</v>
      </c>
      <c r="W1797">
        <v>3</v>
      </c>
      <c r="X1797">
        <v>5</v>
      </c>
      <c r="Y1797">
        <v>7</v>
      </c>
      <c r="Z1797">
        <v>10</v>
      </c>
      <c r="AA1797">
        <v>15</v>
      </c>
      <c r="AB1797">
        <v>20</v>
      </c>
      <c r="AC1797">
        <v>25</v>
      </c>
      <c r="AD1797">
        <v>30</v>
      </c>
      <c r="AE1797">
        <v>40</v>
      </c>
      <c r="AF1797">
        <v>50</v>
      </c>
      <c r="AG1797">
        <v>60</v>
      </c>
      <c r="AH1797">
        <v>80</v>
      </c>
      <c r="AI1797">
        <v>100</v>
      </c>
      <c r="AJ1797">
        <v>120</v>
      </c>
      <c r="AK1797">
        <v>150</v>
      </c>
      <c r="AL1797">
        <v>200</v>
      </c>
      <c r="AM1797">
        <v>250</v>
      </c>
      <c r="AN1797">
        <v>300</v>
      </c>
      <c r="AO1797">
        <v>4954.4235975887923</v>
      </c>
      <c r="AP1797">
        <v>3992.4607151794439</v>
      </c>
      <c r="AQ1797">
        <v>708.17124985848864</v>
      </c>
      <c r="AR1797">
        <v>3756.7093005479892</v>
      </c>
      <c r="AS1797">
        <v>2.0448257764962059</v>
      </c>
      <c r="AT1797">
        <v>16.901660284401558</v>
      </c>
      <c r="AU1797">
        <v>46.615821827541723</v>
      </c>
      <c r="AV1797">
        <f t="shared" si="504"/>
        <v>1</v>
      </c>
      <c r="AW1797">
        <f t="shared" si="504"/>
        <v>0.97981374448327274</v>
      </c>
      <c r="AX1797">
        <f t="shared" si="504"/>
        <v>0.94522792257294164</v>
      </c>
      <c r="AY1797">
        <f t="shared" si="504"/>
        <v>0.87194218432392756</v>
      </c>
      <c r="AZ1797">
        <f t="shared" si="504"/>
        <v>0.81869361201241242</v>
      </c>
      <c r="BA1797">
        <f t="shared" si="504"/>
        <v>0.76602983894676901</v>
      </c>
      <c r="BB1797">
        <f t="shared" si="504"/>
        <v>0.6947758593031067</v>
      </c>
      <c r="BC1797">
        <f t="shared" si="504"/>
        <v>0.61435182304424607</v>
      </c>
      <c r="BD1797">
        <f t="shared" si="504"/>
        <v>0.52324600895803186</v>
      </c>
      <c r="BE1797">
        <f t="shared" si="503"/>
        <v>0.42914840319421743</v>
      </c>
      <c r="BF1797">
        <f t="shared" si="503"/>
        <v>0.26004494923071492</v>
      </c>
      <c r="BG1797">
        <f t="shared" si="503"/>
        <v>0.137246871423196</v>
      </c>
      <c r="BH1797">
        <f t="shared" si="500"/>
        <v>6.0417747833167758E-2</v>
      </c>
      <c r="BI1797">
        <f t="shared" si="500"/>
        <v>0</v>
      </c>
      <c r="BJ1797">
        <f t="shared" si="500"/>
        <v>1.8163735350301212E-3</v>
      </c>
      <c r="BK1797">
        <f t="shared" si="500"/>
        <v>2.6088198011978099E-2</v>
      </c>
      <c r="BL1797">
        <f t="shared" si="500"/>
        <v>7.2857862699508391E-2</v>
      </c>
      <c r="BM1797">
        <f t="shared" si="500"/>
        <v>0.14767151159124894</v>
      </c>
      <c r="BN1797">
        <f t="shared" si="497"/>
        <v>0.21103682920103994</v>
      </c>
      <c r="BO1797">
        <f t="shared" si="497"/>
        <v>0.26413041441572854</v>
      </c>
      <c r="BP1797">
        <f t="shared" si="502"/>
        <v>0</v>
      </c>
      <c r="BQ1797">
        <f t="shared" si="502"/>
        <v>3.3444816053511705E-3</v>
      </c>
      <c r="BR1797">
        <f t="shared" si="502"/>
        <v>6.688963210702341E-3</v>
      </c>
      <c r="BS1797">
        <f t="shared" si="502"/>
        <v>1.3377926421404682E-2</v>
      </c>
      <c r="BT1797">
        <f t="shared" si="502"/>
        <v>2.0066889632107024E-2</v>
      </c>
      <c r="BU1797">
        <f t="shared" si="501"/>
        <v>3.0100334448160536E-2</v>
      </c>
      <c r="BV1797">
        <f t="shared" si="501"/>
        <v>4.6822742474916385E-2</v>
      </c>
      <c r="BW1797">
        <f t="shared" si="501"/>
        <v>6.354515050167224E-2</v>
      </c>
      <c r="BX1797">
        <f t="shared" si="501"/>
        <v>8.0267558528428096E-2</v>
      </c>
      <c r="BY1797">
        <f t="shared" si="501"/>
        <v>9.6989966555183951E-2</v>
      </c>
      <c r="BZ1797">
        <f t="shared" si="501"/>
        <v>0.13043478260869565</v>
      </c>
      <c r="CA1797">
        <f t="shared" si="501"/>
        <v>0.16387959866220736</v>
      </c>
      <c r="CB1797">
        <f t="shared" si="501"/>
        <v>0.19732441471571907</v>
      </c>
      <c r="CC1797">
        <f t="shared" si="501"/>
        <v>0.26421404682274247</v>
      </c>
      <c r="CD1797">
        <f t="shared" si="498"/>
        <v>0.33110367892976589</v>
      </c>
      <c r="CE1797">
        <f t="shared" si="498"/>
        <v>0.39799331103678931</v>
      </c>
      <c r="CF1797">
        <f t="shared" si="498"/>
        <v>0.49832775919732442</v>
      </c>
      <c r="CG1797">
        <f t="shared" si="498"/>
        <v>0.66555183946488294</v>
      </c>
      <c r="CH1797">
        <f t="shared" si="498"/>
        <v>0.83277591973244147</v>
      </c>
      <c r="CI1797">
        <f t="shared" si="499"/>
        <v>1</v>
      </c>
      <c r="CJ1797">
        <f t="shared" si="505"/>
        <v>0.99086645242260363</v>
      </c>
      <c r="CK1797">
        <f t="shared" si="506"/>
        <v>0.7980883196752393</v>
      </c>
      <c r="CL1797">
        <f t="shared" si="507"/>
        <v>0.13991407812795364</v>
      </c>
      <c r="CM1797">
        <f t="shared" si="508"/>
        <v>0.75084354720400581</v>
      </c>
      <c r="CN1797">
        <f t="shared" si="509"/>
        <v>0.20597677019949412</v>
      </c>
      <c r="CO1797">
        <f t="shared" si="510"/>
        <v>0.83692948865271355</v>
      </c>
      <c r="CP1797">
        <f t="shared" si="511"/>
        <v>0.91539554568854309</v>
      </c>
    </row>
    <row r="1798" spans="1:94">
      <c r="A1798">
        <v>4419.5263974406507</v>
      </c>
      <c r="B1798">
        <v>4391.261145270234</v>
      </c>
      <c r="C1798">
        <v>4322.8524353534531</v>
      </c>
      <c r="D1798">
        <v>4037.984525216852</v>
      </c>
      <c r="E1798">
        <v>3589.700241923736</v>
      </c>
      <c r="F1798">
        <v>2804.5963954827207</v>
      </c>
      <c r="G1798">
        <v>1724.742209031124</v>
      </c>
      <c r="H1798">
        <v>1118.6387366682247</v>
      </c>
      <c r="I1798">
        <v>835.34175285047252</v>
      </c>
      <c r="J1798">
        <v>717.14584324482166</v>
      </c>
      <c r="K1798">
        <v>671.35622974370222</v>
      </c>
      <c r="L1798">
        <v>706.2470734000392</v>
      </c>
      <c r="M1798">
        <v>764.84834019329298</v>
      </c>
      <c r="N1798">
        <v>902.77634467055645</v>
      </c>
      <c r="O1798">
        <v>1040.9622946955192</v>
      </c>
      <c r="P1798">
        <v>1168.4655801370857</v>
      </c>
      <c r="Q1798">
        <v>1336.7468233147613</v>
      </c>
      <c r="R1798">
        <v>1565.3484092771407</v>
      </c>
      <c r="S1798">
        <v>1744.8405448717929</v>
      </c>
      <c r="T1798">
        <v>1888.2508374240113</v>
      </c>
      <c r="U1798">
        <v>1</v>
      </c>
      <c r="V1798">
        <v>2</v>
      </c>
      <c r="W1798">
        <v>3</v>
      </c>
      <c r="X1798">
        <v>5</v>
      </c>
      <c r="Y1798">
        <v>7</v>
      </c>
      <c r="Z1798">
        <v>10</v>
      </c>
      <c r="AA1798">
        <v>15</v>
      </c>
      <c r="AB1798">
        <v>20</v>
      </c>
      <c r="AC1798">
        <v>25</v>
      </c>
      <c r="AD1798">
        <v>30</v>
      </c>
      <c r="AE1798">
        <v>40</v>
      </c>
      <c r="AF1798">
        <v>50</v>
      </c>
      <c r="AG1798">
        <v>60</v>
      </c>
      <c r="AH1798">
        <v>80</v>
      </c>
      <c r="AI1798">
        <v>100</v>
      </c>
      <c r="AJ1798">
        <v>120</v>
      </c>
      <c r="AK1798">
        <v>150</v>
      </c>
      <c r="AL1798">
        <v>200</v>
      </c>
      <c r="AM1798">
        <v>250</v>
      </c>
      <c r="AN1798">
        <v>300</v>
      </c>
      <c r="AO1798">
        <v>4422.3722596988046</v>
      </c>
      <c r="AP1798">
        <v>3280.2226372826781</v>
      </c>
      <c r="AQ1798">
        <v>527.65977226885525</v>
      </c>
      <c r="AR1798">
        <v>2779.3778652557744</v>
      </c>
      <c r="AS1798">
        <v>4.6022638211769147</v>
      </c>
      <c r="AT1798">
        <v>1.8355195338608001</v>
      </c>
      <c r="AU1798">
        <v>35.281630607477048</v>
      </c>
      <c r="AV1798">
        <f t="shared" si="504"/>
        <v>1</v>
      </c>
      <c r="AW1798">
        <f t="shared" si="504"/>
        <v>0.99245891971127231</v>
      </c>
      <c r="AX1798">
        <f t="shared" si="504"/>
        <v>0.97420769128350471</v>
      </c>
      <c r="AY1798">
        <f t="shared" si="504"/>
        <v>0.8982058297373845</v>
      </c>
      <c r="AZ1798">
        <f t="shared" si="504"/>
        <v>0.77860499433332864</v>
      </c>
      <c r="BA1798">
        <f t="shared" si="504"/>
        <v>0.56914175992435823</v>
      </c>
      <c r="BB1798">
        <f t="shared" si="504"/>
        <v>0.28104006279273908</v>
      </c>
      <c r="BC1798">
        <f t="shared" si="504"/>
        <v>0.11933356462290874</v>
      </c>
      <c r="BD1798">
        <f t="shared" si="504"/>
        <v>4.3750821272752052E-2</v>
      </c>
      <c r="BE1798">
        <f t="shared" si="503"/>
        <v>1.2216524718047881E-2</v>
      </c>
      <c r="BF1798">
        <f t="shared" si="503"/>
        <v>0</v>
      </c>
      <c r="BG1798">
        <f t="shared" si="503"/>
        <v>9.3087672371544306E-3</v>
      </c>
      <c r="BH1798">
        <f t="shared" si="500"/>
        <v>2.4943400717325676E-2</v>
      </c>
      <c r="BI1798">
        <f t="shared" si="500"/>
        <v>6.1742158059234969E-2</v>
      </c>
      <c r="BJ1798">
        <f t="shared" si="500"/>
        <v>9.860973446115448E-2</v>
      </c>
      <c r="BK1798">
        <f t="shared" si="500"/>
        <v>0.13262720958553242</v>
      </c>
      <c r="BL1798">
        <f t="shared" si="500"/>
        <v>0.17752411544855398</v>
      </c>
      <c r="BM1798">
        <f t="shared" si="500"/>
        <v>0.23851429885392561</v>
      </c>
      <c r="BN1798">
        <f t="shared" si="497"/>
        <v>0.28640223551741506</v>
      </c>
      <c r="BO1798">
        <f t="shared" si="497"/>
        <v>0.32466365005728276</v>
      </c>
      <c r="BP1798">
        <f t="shared" si="502"/>
        <v>0</v>
      </c>
      <c r="BQ1798">
        <f t="shared" si="502"/>
        <v>3.3444816053511705E-3</v>
      </c>
      <c r="BR1798">
        <f t="shared" si="502"/>
        <v>6.688963210702341E-3</v>
      </c>
      <c r="BS1798">
        <f t="shared" si="502"/>
        <v>1.3377926421404682E-2</v>
      </c>
      <c r="BT1798">
        <f t="shared" si="502"/>
        <v>2.0066889632107024E-2</v>
      </c>
      <c r="BU1798">
        <f t="shared" si="501"/>
        <v>3.0100334448160536E-2</v>
      </c>
      <c r="BV1798">
        <f t="shared" si="501"/>
        <v>4.6822742474916385E-2</v>
      </c>
      <c r="BW1798">
        <f t="shared" si="501"/>
        <v>6.354515050167224E-2</v>
      </c>
      <c r="BX1798">
        <f t="shared" si="501"/>
        <v>8.0267558528428096E-2</v>
      </c>
      <c r="BY1798">
        <f t="shared" si="501"/>
        <v>9.6989966555183951E-2</v>
      </c>
      <c r="BZ1798">
        <f t="shared" si="501"/>
        <v>0.13043478260869565</v>
      </c>
      <c r="CA1798">
        <f t="shared" si="501"/>
        <v>0.16387959866220736</v>
      </c>
      <c r="CB1798">
        <f t="shared" si="501"/>
        <v>0.19732441471571907</v>
      </c>
      <c r="CC1798">
        <f t="shared" si="501"/>
        <v>0.26421404682274247</v>
      </c>
      <c r="CD1798">
        <f t="shared" si="498"/>
        <v>0.33110367892976589</v>
      </c>
      <c r="CE1798">
        <f t="shared" si="498"/>
        <v>0.39799331103678931</v>
      </c>
      <c r="CF1798">
        <f t="shared" si="498"/>
        <v>0.49832775919732442</v>
      </c>
      <c r="CG1798">
        <f t="shared" si="498"/>
        <v>0.66555183946488294</v>
      </c>
      <c r="CH1798">
        <f t="shared" si="498"/>
        <v>0.83277591973244147</v>
      </c>
      <c r="CI1798">
        <f t="shared" si="499"/>
        <v>1</v>
      </c>
      <c r="CJ1798">
        <f t="shared" si="505"/>
        <v>0.88424293781539165</v>
      </c>
      <c r="CK1798">
        <f t="shared" si="506"/>
        <v>0.65535523793240047</v>
      </c>
      <c r="CL1798">
        <f t="shared" si="507"/>
        <v>0.10373943332041187</v>
      </c>
      <c r="CM1798">
        <f t="shared" si="508"/>
        <v>0.5549855441394338</v>
      </c>
      <c r="CN1798">
        <f t="shared" si="509"/>
        <v>0.54696850949025533</v>
      </c>
      <c r="CO1798">
        <f t="shared" si="510"/>
        <v>4.3974712308463164E-2</v>
      </c>
      <c r="CP1798">
        <f t="shared" si="511"/>
        <v>0.6320407651869262</v>
      </c>
    </row>
    <row r="1799" spans="1:94">
      <c r="A1799">
        <v>1967.5458139965613</v>
      </c>
      <c r="B1799">
        <v>1941.9582397383888</v>
      </c>
      <c r="C1799">
        <v>1881.3088058849924</v>
      </c>
      <c r="D1799">
        <v>1647.664794300164</v>
      </c>
      <c r="E1799">
        <v>1324.0404437769862</v>
      </c>
      <c r="F1799">
        <v>854.76763097774392</v>
      </c>
      <c r="G1799">
        <v>374.88628375566537</v>
      </c>
      <c r="H1799">
        <v>187.75831400416567</v>
      </c>
      <c r="I1799">
        <v>128.12792001341316</v>
      </c>
      <c r="J1799">
        <v>114.84173202585222</v>
      </c>
      <c r="K1799">
        <v>127.00880182898291</v>
      </c>
      <c r="L1799">
        <v>151.36275364091983</v>
      </c>
      <c r="M1799">
        <v>178.27068234682966</v>
      </c>
      <c r="N1799">
        <v>232.77499493769585</v>
      </c>
      <c r="O1799">
        <v>285.67517509473993</v>
      </c>
      <c r="P1799">
        <v>336.74192545681348</v>
      </c>
      <c r="Q1799">
        <v>410.29399486844915</v>
      </c>
      <c r="R1799">
        <v>525.40128747394806</v>
      </c>
      <c r="S1799">
        <v>631.9409473803297</v>
      </c>
      <c r="T1799">
        <v>730.90964725566937</v>
      </c>
      <c r="U1799">
        <v>1</v>
      </c>
      <c r="V1799">
        <v>2</v>
      </c>
      <c r="W1799">
        <v>3</v>
      </c>
      <c r="X1799">
        <v>5</v>
      </c>
      <c r="Y1799">
        <v>7</v>
      </c>
      <c r="Z1799">
        <v>10</v>
      </c>
      <c r="AA1799">
        <v>15</v>
      </c>
      <c r="AB1799">
        <v>20</v>
      </c>
      <c r="AC1799">
        <v>25</v>
      </c>
      <c r="AD1799">
        <v>30</v>
      </c>
      <c r="AE1799">
        <v>40</v>
      </c>
      <c r="AF1799">
        <v>50</v>
      </c>
      <c r="AG1799">
        <v>60</v>
      </c>
      <c r="AH1799">
        <v>80</v>
      </c>
      <c r="AI1799">
        <v>100</v>
      </c>
      <c r="AJ1799">
        <v>120</v>
      </c>
      <c r="AK1799">
        <v>150</v>
      </c>
      <c r="AL1799">
        <v>200</v>
      </c>
      <c r="AM1799">
        <v>250</v>
      </c>
      <c r="AN1799">
        <v>300</v>
      </c>
      <c r="AO1799">
        <v>1970.8091854424481</v>
      </c>
      <c r="AP1799">
        <v>136.47198766196465</v>
      </c>
      <c r="AQ1799">
        <v>65.754257656245528</v>
      </c>
      <c r="AR1799">
        <v>2866.2787525490589</v>
      </c>
      <c r="AS1799">
        <v>4.6707247577381024</v>
      </c>
      <c r="AT1799">
        <v>4.4265951344030263</v>
      </c>
      <c r="AU1799">
        <v>18.633140035947111</v>
      </c>
      <c r="AV1799">
        <f t="shared" si="504"/>
        <v>1</v>
      </c>
      <c r="AW1799">
        <f t="shared" si="504"/>
        <v>0.9861890657514204</v>
      </c>
      <c r="AX1799">
        <f t="shared" si="504"/>
        <v>0.95345343654673709</v>
      </c>
      <c r="AY1799">
        <f t="shared" si="504"/>
        <v>0.82734370652643996</v>
      </c>
      <c r="AZ1799">
        <f t="shared" si="504"/>
        <v>0.65266694423478433</v>
      </c>
      <c r="BA1799">
        <f t="shared" si="504"/>
        <v>0.39937619080799858</v>
      </c>
      <c r="BB1799">
        <f t="shared" si="504"/>
        <v>0.14035946391028917</v>
      </c>
      <c r="BC1799">
        <f t="shared" si="504"/>
        <v>3.9356842081738473E-2</v>
      </c>
      <c r="BD1799">
        <f t="shared" si="504"/>
        <v>7.1712412774675308E-3</v>
      </c>
      <c r="BE1799">
        <f t="shared" si="503"/>
        <v>0</v>
      </c>
      <c r="BF1799">
        <f t="shared" si="503"/>
        <v>6.5671954423442815E-3</v>
      </c>
      <c r="BG1799">
        <f t="shared" si="503"/>
        <v>1.9712279996825205E-2</v>
      </c>
      <c r="BH1799">
        <f t="shared" si="500"/>
        <v>3.4235877676433074E-2</v>
      </c>
      <c r="BI1799">
        <f t="shared" si="500"/>
        <v>6.3654667822828345E-2</v>
      </c>
      <c r="BJ1799">
        <f t="shared" si="500"/>
        <v>9.2207624915023295E-2</v>
      </c>
      <c r="BK1799">
        <f t="shared" si="500"/>
        <v>0.11977098533454274</v>
      </c>
      <c r="BL1799">
        <f t="shared" si="500"/>
        <v>0.15947083277774524</v>
      </c>
      <c r="BM1799">
        <f t="shared" si="500"/>
        <v>0.22160017859483871</v>
      </c>
      <c r="BN1799">
        <f t="shared" si="497"/>
        <v>0.2791051309200131</v>
      </c>
      <c r="BO1799">
        <f t="shared" si="497"/>
        <v>0.33252364542453522</v>
      </c>
      <c r="BP1799">
        <f t="shared" si="502"/>
        <v>0</v>
      </c>
      <c r="BQ1799">
        <f t="shared" si="502"/>
        <v>3.3444816053511705E-3</v>
      </c>
      <c r="BR1799">
        <f t="shared" si="502"/>
        <v>6.688963210702341E-3</v>
      </c>
      <c r="BS1799">
        <f t="shared" si="502"/>
        <v>1.3377926421404682E-2</v>
      </c>
      <c r="BT1799">
        <f t="shared" si="502"/>
        <v>2.0066889632107024E-2</v>
      </c>
      <c r="BU1799">
        <f t="shared" si="501"/>
        <v>3.0100334448160536E-2</v>
      </c>
      <c r="BV1799">
        <f t="shared" si="501"/>
        <v>4.6822742474916385E-2</v>
      </c>
      <c r="BW1799">
        <f t="shared" si="501"/>
        <v>6.354515050167224E-2</v>
      </c>
      <c r="BX1799">
        <f t="shared" si="501"/>
        <v>8.0267558528428096E-2</v>
      </c>
      <c r="BY1799">
        <f t="shared" si="501"/>
        <v>9.6989966555183951E-2</v>
      </c>
      <c r="BZ1799">
        <f t="shared" si="501"/>
        <v>0.13043478260869565</v>
      </c>
      <c r="CA1799">
        <f t="shared" si="501"/>
        <v>0.16387959866220736</v>
      </c>
      <c r="CB1799">
        <f t="shared" si="501"/>
        <v>0.19732441471571907</v>
      </c>
      <c r="CC1799">
        <f t="shared" si="501"/>
        <v>0.26421404682274247</v>
      </c>
      <c r="CD1799">
        <f t="shared" si="498"/>
        <v>0.33110367892976589</v>
      </c>
      <c r="CE1799">
        <f t="shared" si="498"/>
        <v>0.39799331103678931</v>
      </c>
      <c r="CF1799">
        <f t="shared" si="498"/>
        <v>0.49832775919732442</v>
      </c>
      <c r="CG1799">
        <f t="shared" si="498"/>
        <v>0.66555183946488294</v>
      </c>
      <c r="CH1799">
        <f t="shared" si="498"/>
        <v>0.83277591973244147</v>
      </c>
      <c r="CI1799">
        <f t="shared" si="499"/>
        <v>1</v>
      </c>
      <c r="CJ1799">
        <f t="shared" si="505"/>
        <v>0.39294773255359683</v>
      </c>
      <c r="CK1799">
        <f t="shared" si="506"/>
        <v>2.5345087707808547E-2</v>
      </c>
      <c r="CL1799">
        <f t="shared" si="507"/>
        <v>1.1173197927103312E-2</v>
      </c>
      <c r="CM1799">
        <f t="shared" si="508"/>
        <v>0.57240055161303782</v>
      </c>
      <c r="CN1799">
        <f t="shared" si="509"/>
        <v>0.55609663436508028</v>
      </c>
      <c r="CO1799">
        <f t="shared" si="510"/>
        <v>0.18034711233700138</v>
      </c>
      <c r="CP1799">
        <f t="shared" si="511"/>
        <v>0.21582850089867778</v>
      </c>
    </row>
    <row r="1800" spans="1:94">
      <c r="A1800">
        <v>4865.9311165665258</v>
      </c>
      <c r="B1800">
        <v>4802.7198329615612</v>
      </c>
      <c r="C1800">
        <v>4682.2671897087421</v>
      </c>
      <c r="D1800">
        <v>4384.1896418164933</v>
      </c>
      <c r="E1800">
        <v>4131.9481158553799</v>
      </c>
      <c r="F1800">
        <v>3860.5107049693247</v>
      </c>
      <c r="G1800">
        <v>3512.4116903146869</v>
      </c>
      <c r="H1800">
        <v>3182.1415822811591</v>
      </c>
      <c r="I1800">
        <v>2871.681785388083</v>
      </c>
      <c r="J1800">
        <v>2606.4587224006423</v>
      </c>
      <c r="K1800">
        <v>2250.2802094322469</v>
      </c>
      <c r="L1800">
        <v>2094.9195170957787</v>
      </c>
      <c r="M1800">
        <v>2067.1427474281099</v>
      </c>
      <c r="N1800">
        <v>2178.4377487050197</v>
      </c>
      <c r="O1800">
        <v>2344.2627037546363</v>
      </c>
      <c r="P1800">
        <v>2498.7394253686771</v>
      </c>
      <c r="Q1800">
        <v>2687.660145672372</v>
      </c>
      <c r="R1800">
        <v>2910.0125148859529</v>
      </c>
      <c r="S1800">
        <v>3057.7050451340292</v>
      </c>
      <c r="T1800">
        <v>3159.9364931138425</v>
      </c>
      <c r="U1800">
        <v>1</v>
      </c>
      <c r="V1800">
        <v>2</v>
      </c>
      <c r="W1800">
        <v>3</v>
      </c>
      <c r="X1800">
        <v>5</v>
      </c>
      <c r="Y1800">
        <v>7</v>
      </c>
      <c r="Z1800">
        <v>10</v>
      </c>
      <c r="AA1800">
        <v>15</v>
      </c>
      <c r="AB1800">
        <v>20</v>
      </c>
      <c r="AC1800">
        <v>25</v>
      </c>
      <c r="AD1800">
        <v>30</v>
      </c>
      <c r="AE1800">
        <v>40</v>
      </c>
      <c r="AF1800">
        <v>50</v>
      </c>
      <c r="AG1800">
        <v>60</v>
      </c>
      <c r="AH1800">
        <v>80</v>
      </c>
      <c r="AI1800">
        <v>100</v>
      </c>
      <c r="AJ1800">
        <v>120</v>
      </c>
      <c r="AK1800">
        <v>150</v>
      </c>
      <c r="AL1800">
        <v>200</v>
      </c>
      <c r="AM1800">
        <v>250</v>
      </c>
      <c r="AN1800">
        <v>300</v>
      </c>
      <c r="AO1800">
        <v>4876.8333544500338</v>
      </c>
      <c r="AP1800">
        <v>3731.5378219835698</v>
      </c>
      <c r="AQ1800">
        <v>1289.5980218648119</v>
      </c>
      <c r="AR1800">
        <v>3528.7632816392875</v>
      </c>
      <c r="AS1800">
        <v>2.3864856600066378</v>
      </c>
      <c r="AT1800">
        <v>12.120720621711952</v>
      </c>
      <c r="AU1800">
        <v>23.564664607420216</v>
      </c>
      <c r="AV1800">
        <f t="shared" si="504"/>
        <v>1</v>
      </c>
      <c r="AW1800">
        <f t="shared" si="504"/>
        <v>0.97741476836834806</v>
      </c>
      <c r="AX1800">
        <f t="shared" si="504"/>
        <v>0.93437734382384785</v>
      </c>
      <c r="AY1800">
        <f t="shared" si="504"/>
        <v>0.82787499045584045</v>
      </c>
      <c r="AZ1800">
        <f t="shared" si="504"/>
        <v>0.73774973170368841</v>
      </c>
      <c r="BA1800">
        <f t="shared" si="504"/>
        <v>0.64076583185647884</v>
      </c>
      <c r="BB1800">
        <f t="shared" si="504"/>
        <v>0.51639093502860711</v>
      </c>
      <c r="BC1800">
        <f t="shared" si="504"/>
        <v>0.39838626140792932</v>
      </c>
      <c r="BD1800">
        <f t="shared" si="504"/>
        <v>0.28745976181387511</v>
      </c>
      <c r="BE1800">
        <f t="shared" si="503"/>
        <v>0.192696232741083</v>
      </c>
      <c r="BF1800">
        <f t="shared" si="503"/>
        <v>6.5434551616531958E-2</v>
      </c>
      <c r="BG1800">
        <f t="shared" si="503"/>
        <v>9.9245694936983073E-3</v>
      </c>
      <c r="BH1800">
        <f t="shared" si="500"/>
        <v>0</v>
      </c>
      <c r="BI1800">
        <f t="shared" si="500"/>
        <v>3.9765422246331179E-2</v>
      </c>
      <c r="BJ1800">
        <f t="shared" si="500"/>
        <v>9.9014258949430833E-2</v>
      </c>
      <c r="BK1800">
        <f t="shared" si="500"/>
        <v>0.15420840057064789</v>
      </c>
      <c r="BL1800">
        <f t="shared" si="500"/>
        <v>0.22170929573902839</v>
      </c>
      <c r="BM1800">
        <f t="shared" si="500"/>
        <v>0.30115523444072106</v>
      </c>
      <c r="BN1800">
        <f t="shared" si="497"/>
        <v>0.35392540165902425</v>
      </c>
      <c r="BO1800">
        <f t="shared" si="497"/>
        <v>0.39045243925396911</v>
      </c>
      <c r="BP1800">
        <f t="shared" si="502"/>
        <v>0</v>
      </c>
      <c r="BQ1800">
        <f t="shared" si="502"/>
        <v>3.3444816053511705E-3</v>
      </c>
      <c r="BR1800">
        <f t="shared" si="502"/>
        <v>6.688963210702341E-3</v>
      </c>
      <c r="BS1800">
        <f t="shared" si="502"/>
        <v>1.3377926421404682E-2</v>
      </c>
      <c r="BT1800">
        <f t="shared" si="502"/>
        <v>2.0066889632107024E-2</v>
      </c>
      <c r="BU1800">
        <f t="shared" si="501"/>
        <v>3.0100334448160536E-2</v>
      </c>
      <c r="BV1800">
        <f t="shared" si="501"/>
        <v>4.6822742474916385E-2</v>
      </c>
      <c r="BW1800">
        <f t="shared" si="501"/>
        <v>6.354515050167224E-2</v>
      </c>
      <c r="BX1800">
        <f t="shared" ref="BX1800:CE1834" si="512">(AC1800-MIN($U1800:$AN1800))/(MAX($U1800:$AN1800)-MIN($U1800:$AN1800))</f>
        <v>8.0267558528428096E-2</v>
      </c>
      <c r="BY1800">
        <f t="shared" si="512"/>
        <v>9.6989966555183951E-2</v>
      </c>
      <c r="BZ1800">
        <f t="shared" si="512"/>
        <v>0.13043478260869565</v>
      </c>
      <c r="CA1800">
        <f t="shared" si="512"/>
        <v>0.16387959866220736</v>
      </c>
      <c r="CB1800">
        <f t="shared" si="512"/>
        <v>0.19732441471571907</v>
      </c>
      <c r="CC1800">
        <f t="shared" si="512"/>
        <v>0.26421404682274247</v>
      </c>
      <c r="CD1800">
        <f t="shared" si="498"/>
        <v>0.33110367892976589</v>
      </c>
      <c r="CE1800">
        <f t="shared" si="498"/>
        <v>0.39799331103678931</v>
      </c>
      <c r="CF1800">
        <f t="shared" si="498"/>
        <v>0.49832775919732442</v>
      </c>
      <c r="CG1800">
        <f t="shared" si="498"/>
        <v>0.66555183946488294</v>
      </c>
      <c r="CH1800">
        <f t="shared" si="498"/>
        <v>0.83277591973244147</v>
      </c>
      <c r="CI1800">
        <f t="shared" si="499"/>
        <v>1</v>
      </c>
      <c r="CJ1800">
        <f t="shared" si="505"/>
        <v>0.97531730550100881</v>
      </c>
      <c r="CK1800">
        <f t="shared" si="506"/>
        <v>0.74579916272215829</v>
      </c>
      <c r="CL1800">
        <f t="shared" si="507"/>
        <v>0.25643246931158553</v>
      </c>
      <c r="CM1800">
        <f t="shared" si="508"/>
        <v>0.70516298229244234</v>
      </c>
      <c r="CN1800">
        <f t="shared" si="509"/>
        <v>0.25153142133421835</v>
      </c>
      <c r="CO1800">
        <f t="shared" si="510"/>
        <v>0.58530108535326064</v>
      </c>
      <c r="CP1800">
        <f t="shared" si="511"/>
        <v>0.3391166151855054</v>
      </c>
    </row>
    <row r="1801" spans="1:94">
      <c r="A1801">
        <v>4317.5885235731575</v>
      </c>
      <c r="B1801">
        <v>4312.5010554371593</v>
      </c>
      <c r="C1801">
        <v>4298.4406581441563</v>
      </c>
      <c r="D1801">
        <v>4233.8291965456538</v>
      </c>
      <c r="E1801">
        <v>4114.7639122816026</v>
      </c>
      <c r="F1801">
        <v>3850.8718022764278</v>
      </c>
      <c r="G1801">
        <v>3318.9731426094058</v>
      </c>
      <c r="H1801">
        <v>2835.6067206640278</v>
      </c>
      <c r="I1801">
        <v>2464.0639729716822</v>
      </c>
      <c r="J1801">
        <v>2201.0776643150566</v>
      </c>
      <c r="K1801">
        <v>1923.8636945385472</v>
      </c>
      <c r="L1801">
        <v>1859.2573847570952</v>
      </c>
      <c r="M1801">
        <v>1904.7923442571253</v>
      </c>
      <c r="N1801">
        <v>2111.7229397613701</v>
      </c>
      <c r="O1801">
        <v>2333.7473737619625</v>
      </c>
      <c r="P1801">
        <v>2527.0254781928688</v>
      </c>
      <c r="Q1801">
        <v>2760.2749345492102</v>
      </c>
      <c r="R1801">
        <v>3039.0986860326689</v>
      </c>
      <c r="S1801">
        <v>3229.5313548642976</v>
      </c>
      <c r="T1801">
        <v>3364.5968405315002</v>
      </c>
      <c r="U1801">
        <v>1</v>
      </c>
      <c r="V1801">
        <v>2</v>
      </c>
      <c r="W1801">
        <v>3</v>
      </c>
      <c r="X1801">
        <v>5</v>
      </c>
      <c r="Y1801">
        <v>7</v>
      </c>
      <c r="Z1801">
        <v>10</v>
      </c>
      <c r="AA1801">
        <v>15</v>
      </c>
      <c r="AB1801">
        <v>20</v>
      </c>
      <c r="AC1801">
        <v>25</v>
      </c>
      <c r="AD1801">
        <v>30</v>
      </c>
      <c r="AE1801">
        <v>40</v>
      </c>
      <c r="AF1801">
        <v>50</v>
      </c>
      <c r="AG1801">
        <v>60</v>
      </c>
      <c r="AH1801">
        <v>80</v>
      </c>
      <c r="AI1801">
        <v>100</v>
      </c>
      <c r="AJ1801">
        <v>120</v>
      </c>
      <c r="AK1801">
        <v>150</v>
      </c>
      <c r="AL1801">
        <v>200</v>
      </c>
      <c r="AM1801">
        <v>250</v>
      </c>
      <c r="AN1801">
        <v>300</v>
      </c>
      <c r="AO1801">
        <v>4317.8507699763286</v>
      </c>
      <c r="AP1801">
        <v>2101.6234406621461</v>
      </c>
      <c r="AQ1801">
        <v>792.6955816282217</v>
      </c>
      <c r="AR1801">
        <v>3892.7213239945904</v>
      </c>
      <c r="AS1801">
        <v>7.8710374393824338</v>
      </c>
      <c r="AT1801">
        <v>10.905407771117325</v>
      </c>
      <c r="AU1801">
        <v>12.466710767019663</v>
      </c>
      <c r="AV1801">
        <f t="shared" si="504"/>
        <v>1</v>
      </c>
      <c r="AW1801">
        <f t="shared" si="504"/>
        <v>0.99793051958880996</v>
      </c>
      <c r="AX1801">
        <f t="shared" si="504"/>
        <v>0.99221103083849682</v>
      </c>
      <c r="AY1801">
        <f t="shared" si="504"/>
        <v>0.96592837892951944</v>
      </c>
      <c r="AZ1801">
        <f t="shared" si="504"/>
        <v>0.91749499972195137</v>
      </c>
      <c r="BA1801">
        <f t="shared" si="504"/>
        <v>0.81014896084280108</v>
      </c>
      <c r="BB1801">
        <f t="shared" si="504"/>
        <v>0.59378321122162292</v>
      </c>
      <c r="BC1801">
        <f t="shared" si="504"/>
        <v>0.39715940643258685</v>
      </c>
      <c r="BD1801">
        <f t="shared" si="504"/>
        <v>0.24602323855599989</v>
      </c>
      <c r="BE1801">
        <f t="shared" si="503"/>
        <v>0.13904566157128156</v>
      </c>
      <c r="BF1801">
        <f t="shared" si="503"/>
        <v>2.628055625271317E-2</v>
      </c>
      <c r="BG1801">
        <f t="shared" si="503"/>
        <v>0</v>
      </c>
      <c r="BH1801">
        <f t="shared" si="500"/>
        <v>1.8522711924789662E-2</v>
      </c>
      <c r="BI1801">
        <f t="shared" si="500"/>
        <v>0.10269794456000864</v>
      </c>
      <c r="BJ1801">
        <f t="shared" si="500"/>
        <v>0.19301304918318804</v>
      </c>
      <c r="BK1801">
        <f t="shared" si="500"/>
        <v>0.27163472116997722</v>
      </c>
      <c r="BL1801">
        <f t="shared" si="500"/>
        <v>0.36651594065803805</v>
      </c>
      <c r="BM1801">
        <f t="shared" si="500"/>
        <v>0.47993587301822482</v>
      </c>
      <c r="BN1801">
        <f t="shared" si="497"/>
        <v>0.55740007864324137</v>
      </c>
      <c r="BO1801">
        <f t="shared" si="497"/>
        <v>0.61234202016388228</v>
      </c>
      <c r="BP1801">
        <f t="shared" si="502"/>
        <v>0</v>
      </c>
      <c r="BQ1801">
        <f t="shared" si="502"/>
        <v>3.3444816053511705E-3</v>
      </c>
      <c r="BR1801">
        <f t="shared" si="502"/>
        <v>6.688963210702341E-3</v>
      </c>
      <c r="BS1801">
        <f t="shared" si="502"/>
        <v>1.3377926421404682E-2</v>
      </c>
      <c r="BT1801">
        <f t="shared" si="502"/>
        <v>2.0066889632107024E-2</v>
      </c>
      <c r="BU1801">
        <f t="shared" si="502"/>
        <v>3.0100334448160536E-2</v>
      </c>
      <c r="BV1801">
        <f t="shared" si="502"/>
        <v>4.6822742474916385E-2</v>
      </c>
      <c r="BW1801">
        <f t="shared" si="502"/>
        <v>6.354515050167224E-2</v>
      </c>
      <c r="BX1801">
        <f t="shared" si="512"/>
        <v>8.0267558528428096E-2</v>
      </c>
      <c r="BY1801">
        <f t="shared" si="512"/>
        <v>9.6989966555183951E-2</v>
      </c>
      <c r="BZ1801">
        <f t="shared" si="512"/>
        <v>0.13043478260869565</v>
      </c>
      <c r="CA1801">
        <f t="shared" si="512"/>
        <v>0.16387959866220736</v>
      </c>
      <c r="CB1801">
        <f t="shared" si="512"/>
        <v>0.19732441471571907</v>
      </c>
      <c r="CC1801">
        <f t="shared" si="512"/>
        <v>0.26421404682274247</v>
      </c>
      <c r="CD1801">
        <f t="shared" si="498"/>
        <v>0.33110367892976589</v>
      </c>
      <c r="CE1801">
        <f t="shared" si="498"/>
        <v>0.39799331103678931</v>
      </c>
      <c r="CF1801">
        <f t="shared" si="498"/>
        <v>0.49832775919732442</v>
      </c>
      <c r="CG1801">
        <f t="shared" si="498"/>
        <v>0.66555183946488294</v>
      </c>
      <c r="CH1801">
        <f t="shared" si="498"/>
        <v>0.83277591973244147</v>
      </c>
      <c r="CI1801">
        <f t="shared" si="499"/>
        <v>1</v>
      </c>
      <c r="CJ1801">
        <f t="shared" si="505"/>
        <v>0.86329674749024621</v>
      </c>
      <c r="CK1801">
        <f t="shared" si="506"/>
        <v>0.41916301416075075</v>
      </c>
      <c r="CL1801">
        <f t="shared" si="507"/>
        <v>0.1568528219695835</v>
      </c>
      <c r="CM1801">
        <f t="shared" si="508"/>
        <v>0.77810046573037883</v>
      </c>
      <c r="CN1801">
        <f t="shared" si="509"/>
        <v>0.9828049919176578</v>
      </c>
      <c r="CO1801">
        <f t="shared" si="510"/>
        <v>0.52133725111143814</v>
      </c>
      <c r="CP1801">
        <f t="shared" si="511"/>
        <v>6.166776917549157E-2</v>
      </c>
    </row>
    <row r="1802" spans="1:94">
      <c r="A1802">
        <v>4562.9737400134536</v>
      </c>
      <c r="B1802">
        <v>4320.2793407725376</v>
      </c>
      <c r="C1802">
        <v>3877.6339188912384</v>
      </c>
      <c r="D1802">
        <v>2879.970267153521</v>
      </c>
      <c r="E1802">
        <v>2184.3965025620037</v>
      </c>
      <c r="F1802">
        <v>1679.714331741719</v>
      </c>
      <c r="G1802">
        <v>1404.2484116645628</v>
      </c>
      <c r="H1802">
        <v>1302.9829442246835</v>
      </c>
      <c r="I1802">
        <v>1249.0153152530365</v>
      </c>
      <c r="J1802">
        <v>1220.8344382093587</v>
      </c>
      <c r="K1802">
        <v>1214.2728192679829</v>
      </c>
      <c r="L1802">
        <v>1246.0108274238542</v>
      </c>
      <c r="M1802">
        <v>1294.5688513582777</v>
      </c>
      <c r="N1802">
        <v>1400.7035643469692</v>
      </c>
      <c r="O1802">
        <v>1494.2081165742295</v>
      </c>
      <c r="P1802">
        <v>1569.7436199535989</v>
      </c>
      <c r="Q1802">
        <v>1655.1737067969609</v>
      </c>
      <c r="R1802">
        <v>1748.6212010852962</v>
      </c>
      <c r="S1802">
        <v>1806.6571564696769</v>
      </c>
      <c r="T1802">
        <v>1844.829651382641</v>
      </c>
      <c r="U1802">
        <v>1</v>
      </c>
      <c r="V1802">
        <v>2</v>
      </c>
      <c r="W1802">
        <v>3</v>
      </c>
      <c r="X1802">
        <v>5</v>
      </c>
      <c r="Y1802">
        <v>7</v>
      </c>
      <c r="Z1802">
        <v>10</v>
      </c>
      <c r="AA1802">
        <v>15</v>
      </c>
      <c r="AB1802">
        <v>20</v>
      </c>
      <c r="AC1802">
        <v>25</v>
      </c>
      <c r="AD1802">
        <v>30</v>
      </c>
      <c r="AE1802">
        <v>40</v>
      </c>
      <c r="AF1802">
        <v>50</v>
      </c>
      <c r="AG1802">
        <v>60</v>
      </c>
      <c r="AH1802">
        <v>80</v>
      </c>
      <c r="AI1802">
        <v>100</v>
      </c>
      <c r="AJ1802">
        <v>120</v>
      </c>
      <c r="AK1802">
        <v>150</v>
      </c>
      <c r="AL1802">
        <v>200</v>
      </c>
      <c r="AM1802">
        <v>250</v>
      </c>
      <c r="AN1802">
        <v>300</v>
      </c>
      <c r="AO1802">
        <v>4606.225195964631</v>
      </c>
      <c r="AP1802">
        <v>1352.3172435156139</v>
      </c>
      <c r="AQ1802">
        <v>993.68502725725364</v>
      </c>
      <c r="AR1802">
        <v>1960.5545098753505</v>
      </c>
      <c r="AS1802">
        <v>2.3343510360022073</v>
      </c>
      <c r="AT1802">
        <v>9.7516971599049302</v>
      </c>
      <c r="AU1802">
        <v>21.596363060478708</v>
      </c>
      <c r="AV1802">
        <f t="shared" si="504"/>
        <v>1</v>
      </c>
      <c r="AW1802">
        <f t="shared" si="504"/>
        <v>0.9275258062798607</v>
      </c>
      <c r="AX1802">
        <f t="shared" si="504"/>
        <v>0.79534158548573863</v>
      </c>
      <c r="AY1802">
        <f t="shared" si="504"/>
        <v>0.49741600916534795</v>
      </c>
      <c r="AZ1802">
        <f t="shared" si="504"/>
        <v>0.2897015010459808</v>
      </c>
      <c r="BA1802">
        <f t="shared" si="504"/>
        <v>0.13899166377931471</v>
      </c>
      <c r="BB1802">
        <f t="shared" si="504"/>
        <v>5.6731131532131135E-2</v>
      </c>
      <c r="BC1802">
        <f t="shared" si="504"/>
        <v>2.6490907087920058E-2</v>
      </c>
      <c r="BD1802">
        <f t="shared" si="504"/>
        <v>1.0374917559768063E-2</v>
      </c>
      <c r="BE1802">
        <f t="shared" si="503"/>
        <v>1.9594520671362735E-3</v>
      </c>
      <c r="BF1802">
        <f t="shared" si="503"/>
        <v>0</v>
      </c>
      <c r="BG1802">
        <f t="shared" si="503"/>
        <v>9.4777075967733566E-3</v>
      </c>
      <c r="BH1802">
        <f t="shared" si="500"/>
        <v>2.3978263210325673E-2</v>
      </c>
      <c r="BI1802">
        <f t="shared" si="500"/>
        <v>5.5672557654830535E-2</v>
      </c>
      <c r="BJ1802">
        <f t="shared" si="500"/>
        <v>8.3595192264565951E-2</v>
      </c>
      <c r="BK1802">
        <f t="shared" si="500"/>
        <v>0.10615185085160814</v>
      </c>
      <c r="BL1802">
        <f t="shared" si="500"/>
        <v>0.13166326225120961</v>
      </c>
      <c r="BM1802">
        <f t="shared" si="500"/>
        <v>0.15956885803297102</v>
      </c>
      <c r="BN1802">
        <f t="shared" si="497"/>
        <v>0.17689974447458881</v>
      </c>
      <c r="BO1802">
        <f t="shared" si="497"/>
        <v>0.1882989395106347</v>
      </c>
      <c r="BP1802">
        <f t="shared" si="502"/>
        <v>0</v>
      </c>
      <c r="BQ1802">
        <f t="shared" si="502"/>
        <v>3.3444816053511705E-3</v>
      </c>
      <c r="BR1802">
        <f t="shared" si="502"/>
        <v>6.688963210702341E-3</v>
      </c>
      <c r="BS1802">
        <f t="shared" si="502"/>
        <v>1.3377926421404682E-2</v>
      </c>
      <c r="BT1802">
        <f t="shared" si="502"/>
        <v>2.0066889632107024E-2</v>
      </c>
      <c r="BU1802">
        <f t="shared" si="502"/>
        <v>3.0100334448160536E-2</v>
      </c>
      <c r="BV1802">
        <f t="shared" si="502"/>
        <v>4.6822742474916385E-2</v>
      </c>
      <c r="BW1802">
        <f t="shared" si="502"/>
        <v>6.354515050167224E-2</v>
      </c>
      <c r="BX1802">
        <f t="shared" si="512"/>
        <v>8.0267558528428096E-2</v>
      </c>
      <c r="BY1802">
        <f t="shared" si="512"/>
        <v>9.6989966555183951E-2</v>
      </c>
      <c r="BZ1802">
        <f t="shared" si="512"/>
        <v>0.13043478260869565</v>
      </c>
      <c r="CA1802">
        <f t="shared" si="512"/>
        <v>0.16387959866220736</v>
      </c>
      <c r="CB1802">
        <f t="shared" si="512"/>
        <v>0.19732441471571907</v>
      </c>
      <c r="CC1802">
        <f t="shared" si="512"/>
        <v>0.26421404682274247</v>
      </c>
      <c r="CD1802">
        <f t="shared" si="498"/>
        <v>0.33110367892976589</v>
      </c>
      <c r="CE1802">
        <f t="shared" si="498"/>
        <v>0.39799331103678931</v>
      </c>
      <c r="CF1802">
        <f t="shared" si="498"/>
        <v>0.49832775919732442</v>
      </c>
      <c r="CG1802">
        <f t="shared" si="498"/>
        <v>0.66555183946488294</v>
      </c>
      <c r="CH1802">
        <f t="shared" si="498"/>
        <v>0.83277591973244147</v>
      </c>
      <c r="CI1802">
        <f t="shared" si="499"/>
        <v>1</v>
      </c>
      <c r="CJ1802">
        <f t="shared" si="505"/>
        <v>0.92108721362016654</v>
      </c>
      <c r="CK1802">
        <f t="shared" si="506"/>
        <v>0.26900145160633543</v>
      </c>
      <c r="CL1802">
        <f t="shared" si="507"/>
        <v>0.19713126798742558</v>
      </c>
      <c r="CM1802">
        <f t="shared" si="508"/>
        <v>0.39089268734976962</v>
      </c>
      <c r="CN1802">
        <f t="shared" si="509"/>
        <v>0.24458013813362764</v>
      </c>
      <c r="CO1802">
        <f t="shared" si="510"/>
        <v>0.46061563999499633</v>
      </c>
      <c r="CP1802">
        <f t="shared" si="511"/>
        <v>0.28990907651196773</v>
      </c>
    </row>
    <row r="1803" spans="1:94">
      <c r="A1803">
        <v>4221.5579323791553</v>
      </c>
      <c r="B1803">
        <v>4194.5643350425271</v>
      </c>
      <c r="C1803">
        <v>4148.6500006943588</v>
      </c>
      <c r="D1803">
        <v>4050.0166530656179</v>
      </c>
      <c r="E1803">
        <v>3968.7443283503248</v>
      </c>
      <c r="F1803">
        <v>3858.3659641493641</v>
      </c>
      <c r="G1803">
        <v>3639.9874018767387</v>
      </c>
      <c r="H1803">
        <v>3369.4862671841606</v>
      </c>
      <c r="I1803">
        <v>3082.2046890983024</v>
      </c>
      <c r="J1803">
        <v>2814.4308752452744</v>
      </c>
      <c r="K1803">
        <v>2407.4677237775272</v>
      </c>
      <c r="L1803">
        <v>2178.0626242504627</v>
      </c>
      <c r="M1803">
        <v>2076.1309810735611</v>
      </c>
      <c r="N1803">
        <v>2061.7816297960553</v>
      </c>
      <c r="O1803">
        <v>2129.9707877496276</v>
      </c>
      <c r="P1803">
        <v>2205.6031418694952</v>
      </c>
      <c r="Q1803">
        <v>2299.493828460927</v>
      </c>
      <c r="R1803">
        <v>2404.7653976130346</v>
      </c>
      <c r="S1803">
        <v>2469.8173775640157</v>
      </c>
      <c r="T1803">
        <v>2512.084705007017</v>
      </c>
      <c r="U1803">
        <v>1</v>
      </c>
      <c r="V1803">
        <v>2</v>
      </c>
      <c r="W1803">
        <v>3</v>
      </c>
      <c r="X1803">
        <v>5</v>
      </c>
      <c r="Y1803">
        <v>7</v>
      </c>
      <c r="Z1803">
        <v>10</v>
      </c>
      <c r="AA1803">
        <v>15</v>
      </c>
      <c r="AB1803">
        <v>20</v>
      </c>
      <c r="AC1803">
        <v>25</v>
      </c>
      <c r="AD1803">
        <v>30</v>
      </c>
      <c r="AE1803">
        <v>40</v>
      </c>
      <c r="AF1803">
        <v>50</v>
      </c>
      <c r="AG1803">
        <v>60</v>
      </c>
      <c r="AH1803">
        <v>80</v>
      </c>
      <c r="AI1803">
        <v>100</v>
      </c>
      <c r="AJ1803">
        <v>120</v>
      </c>
      <c r="AK1803">
        <v>150</v>
      </c>
      <c r="AL1803">
        <v>200</v>
      </c>
      <c r="AM1803">
        <v>250</v>
      </c>
      <c r="AN1803">
        <v>300</v>
      </c>
      <c r="AO1803">
        <v>4226.6606592216494</v>
      </c>
      <c r="AP1803">
        <v>3905.8134011084817</v>
      </c>
      <c r="AQ1803">
        <v>1345.48057000261</v>
      </c>
      <c r="AR1803">
        <v>2640.6909878543702</v>
      </c>
      <c r="AS1803">
        <v>1.9449063458102149</v>
      </c>
      <c r="AT1803">
        <v>13.44733197523176</v>
      </c>
      <c r="AU1803">
        <v>22.018570112937141</v>
      </c>
      <c r="AV1803">
        <f t="shared" si="504"/>
        <v>1</v>
      </c>
      <c r="AW1803">
        <f t="shared" si="504"/>
        <v>0.9875016698237018</v>
      </c>
      <c r="AX1803">
        <f t="shared" si="504"/>
        <v>0.9662428319092129</v>
      </c>
      <c r="AY1803">
        <f t="shared" ref="AY1803:BG1841" si="513">(D1803-MIN($A1803:$T1803))/(MAX($A1803:$T1803)-MIN($A1803:$T1803))</f>
        <v>0.92057451546793367</v>
      </c>
      <c r="AZ1803">
        <f t="shared" si="513"/>
        <v>0.88294454211463269</v>
      </c>
      <c r="BA1803">
        <f t="shared" si="513"/>
        <v>0.83183815481473133</v>
      </c>
      <c r="BB1803">
        <f t="shared" si="513"/>
        <v>0.73072649708821402</v>
      </c>
      <c r="BC1803">
        <f t="shared" si="513"/>
        <v>0.60548151946295825</v>
      </c>
      <c r="BD1803">
        <f t="shared" si="513"/>
        <v>0.47246701340403519</v>
      </c>
      <c r="BE1803">
        <f t="shared" si="503"/>
        <v>0.34848481509360385</v>
      </c>
      <c r="BF1803">
        <f t="shared" si="503"/>
        <v>0.1600564343483305</v>
      </c>
      <c r="BG1803">
        <f t="shared" si="503"/>
        <v>5.3839369528841906E-2</v>
      </c>
      <c r="BH1803">
        <f t="shared" si="500"/>
        <v>6.6439062510056717E-3</v>
      </c>
      <c r="BI1803">
        <f t="shared" si="500"/>
        <v>0</v>
      </c>
      <c r="BJ1803">
        <f t="shared" si="500"/>
        <v>3.1572324352303421E-2</v>
      </c>
      <c r="BK1803">
        <f t="shared" si="500"/>
        <v>6.6590929765007995E-2</v>
      </c>
      <c r="BL1803">
        <f t="shared" si="500"/>
        <v>0.11006334238437893</v>
      </c>
      <c r="BM1803">
        <f t="shared" si="500"/>
        <v>0.15880522784085069</v>
      </c>
      <c r="BN1803">
        <f t="shared" si="497"/>
        <v>0.18892500453864053</v>
      </c>
      <c r="BO1803">
        <f t="shared" si="497"/>
        <v>0.20849523845242565</v>
      </c>
      <c r="BP1803">
        <f t="shared" si="502"/>
        <v>0</v>
      </c>
      <c r="BQ1803">
        <f t="shared" si="502"/>
        <v>3.3444816053511705E-3</v>
      </c>
      <c r="BR1803">
        <f t="shared" si="502"/>
        <v>6.688963210702341E-3</v>
      </c>
      <c r="BS1803">
        <f t="shared" si="502"/>
        <v>1.3377926421404682E-2</v>
      </c>
      <c r="BT1803">
        <f t="shared" si="502"/>
        <v>2.0066889632107024E-2</v>
      </c>
      <c r="BU1803">
        <f t="shared" si="502"/>
        <v>3.0100334448160536E-2</v>
      </c>
      <c r="BV1803">
        <f t="shared" si="502"/>
        <v>4.6822742474916385E-2</v>
      </c>
      <c r="BW1803">
        <f t="shared" si="502"/>
        <v>6.354515050167224E-2</v>
      </c>
      <c r="BX1803">
        <f t="shared" si="512"/>
        <v>8.0267558528428096E-2</v>
      </c>
      <c r="BY1803">
        <f t="shared" si="512"/>
        <v>9.6989966555183951E-2</v>
      </c>
      <c r="BZ1803">
        <f t="shared" si="512"/>
        <v>0.13043478260869565</v>
      </c>
      <c r="CA1803">
        <f t="shared" si="512"/>
        <v>0.16387959866220736</v>
      </c>
      <c r="CB1803">
        <f t="shared" si="512"/>
        <v>0.19732441471571907</v>
      </c>
      <c r="CC1803">
        <f t="shared" si="512"/>
        <v>0.26421404682274247</v>
      </c>
      <c r="CD1803">
        <f t="shared" si="498"/>
        <v>0.33110367892976589</v>
      </c>
      <c r="CE1803">
        <f t="shared" si="498"/>
        <v>0.39799331103678931</v>
      </c>
      <c r="CF1803">
        <f t="shared" si="498"/>
        <v>0.49832775919732442</v>
      </c>
      <c r="CG1803">
        <f t="shared" si="498"/>
        <v>0.66555183946488294</v>
      </c>
      <c r="CH1803">
        <f t="shared" si="498"/>
        <v>0.83277591973244147</v>
      </c>
      <c r="CI1803">
        <f t="shared" si="499"/>
        <v>1</v>
      </c>
      <c r="CJ1803">
        <f t="shared" si="505"/>
        <v>0.84502217619672337</v>
      </c>
      <c r="CK1803">
        <f t="shared" si="506"/>
        <v>0.78072412847865369</v>
      </c>
      <c r="CL1803">
        <f t="shared" si="507"/>
        <v>0.26763137675403004</v>
      </c>
      <c r="CM1803">
        <f t="shared" si="508"/>
        <v>0.52719258273634673</v>
      </c>
      <c r="CN1803">
        <f t="shared" si="509"/>
        <v>0.19265417944136198</v>
      </c>
      <c r="CO1803">
        <f t="shared" si="510"/>
        <v>0.65512273553851375</v>
      </c>
      <c r="CP1803">
        <f t="shared" si="511"/>
        <v>0.30046425282342853</v>
      </c>
    </row>
    <row r="1804" spans="1:94">
      <c r="A1804">
        <v>4997.921852697642</v>
      </c>
      <c r="B1804">
        <v>4996.4666483717938</v>
      </c>
      <c r="C1804">
        <v>4992.8623663206345</v>
      </c>
      <c r="D1804">
        <v>4978.0551120653126</v>
      </c>
      <c r="E1804">
        <v>4955.8941912787841</v>
      </c>
      <c r="F1804">
        <v>4917.6115341660934</v>
      </c>
      <c r="G1804">
        <v>4850.0306027487732</v>
      </c>
      <c r="H1804">
        <v>4774.015221082047</v>
      </c>
      <c r="I1804">
        <v>4686.3635114484241</v>
      </c>
      <c r="J1804">
        <v>4589.5530311248685</v>
      </c>
      <c r="K1804">
        <v>4390.1680079481876</v>
      </c>
      <c r="L1804">
        <v>4214.708992935909</v>
      </c>
      <c r="M1804">
        <v>4082.1960646561824</v>
      </c>
      <c r="N1804">
        <v>3944.9744286374057</v>
      </c>
      <c r="O1804">
        <v>3926.0013420163432</v>
      </c>
      <c r="P1804">
        <v>3965.8221799512216</v>
      </c>
      <c r="Q1804">
        <v>4061.8246417026007</v>
      </c>
      <c r="R1804">
        <v>4216.1672957357368</v>
      </c>
      <c r="S1804">
        <v>4330.5688810045331</v>
      </c>
      <c r="T1804">
        <v>4411.4511892489563</v>
      </c>
      <c r="U1804">
        <v>1</v>
      </c>
      <c r="V1804">
        <v>2</v>
      </c>
      <c r="W1804">
        <v>3</v>
      </c>
      <c r="X1804">
        <v>5</v>
      </c>
      <c r="Y1804">
        <v>7</v>
      </c>
      <c r="Z1804">
        <v>10</v>
      </c>
      <c r="AA1804">
        <v>15</v>
      </c>
      <c r="AB1804">
        <v>20</v>
      </c>
      <c r="AC1804">
        <v>25</v>
      </c>
      <c r="AD1804">
        <v>30</v>
      </c>
      <c r="AE1804">
        <v>40</v>
      </c>
      <c r="AF1804">
        <v>50</v>
      </c>
      <c r="AG1804">
        <v>60</v>
      </c>
      <c r="AH1804">
        <v>80</v>
      </c>
      <c r="AI1804">
        <v>100</v>
      </c>
      <c r="AJ1804">
        <v>120</v>
      </c>
      <c r="AK1804">
        <v>150</v>
      </c>
      <c r="AL1804">
        <v>200</v>
      </c>
      <c r="AM1804">
        <v>250</v>
      </c>
      <c r="AN1804">
        <v>300</v>
      </c>
      <c r="AO1804">
        <v>4998.1047073448299</v>
      </c>
      <c r="AP1804">
        <v>4848.5063362769661</v>
      </c>
      <c r="AQ1804">
        <v>3171.5104127027166</v>
      </c>
      <c r="AR1804">
        <v>4693.499942429482</v>
      </c>
      <c r="AS1804">
        <v>4.4080929704050185</v>
      </c>
      <c r="AT1804">
        <v>19.352405716650761</v>
      </c>
      <c r="AU1804">
        <v>34.63845829364957</v>
      </c>
      <c r="AV1804">
        <f t="shared" ref="AV1804:BG1853" si="514">(A1804-MIN($A1804:$T1804))/(MAX($A1804:$T1804)-MIN($A1804:$T1804))</f>
        <v>1</v>
      </c>
      <c r="AW1804">
        <f t="shared" si="514"/>
        <v>0.99864243261384811</v>
      </c>
      <c r="AX1804">
        <f t="shared" si="514"/>
        <v>0.99527997988041883</v>
      </c>
      <c r="AY1804">
        <f t="shared" si="513"/>
        <v>0.9814662184048496</v>
      </c>
      <c r="AZ1804">
        <f t="shared" si="513"/>
        <v>0.96079218468154359</v>
      </c>
      <c r="BA1804">
        <f t="shared" si="513"/>
        <v>0.92507810259129719</v>
      </c>
      <c r="BB1804">
        <f t="shared" si="513"/>
        <v>0.86203151402068889</v>
      </c>
      <c r="BC1804">
        <f t="shared" si="513"/>
        <v>0.79111638467176748</v>
      </c>
      <c r="BD1804">
        <f t="shared" si="513"/>
        <v>0.70934566682449673</v>
      </c>
      <c r="BE1804">
        <f t="shared" si="503"/>
        <v>0.61903068604105771</v>
      </c>
      <c r="BF1804">
        <f t="shared" si="503"/>
        <v>0.43302340174163295</v>
      </c>
      <c r="BG1804">
        <f t="shared" si="503"/>
        <v>0.26933680999915466</v>
      </c>
      <c r="BH1804">
        <f t="shared" si="500"/>
        <v>0.14571483713896277</v>
      </c>
      <c r="BI1804">
        <f t="shared" si="500"/>
        <v>1.7700087303118655E-2</v>
      </c>
      <c r="BJ1804">
        <f t="shared" si="500"/>
        <v>0</v>
      </c>
      <c r="BK1804">
        <f t="shared" si="500"/>
        <v>3.7149058664404926E-2</v>
      </c>
      <c r="BL1804">
        <f t="shared" si="500"/>
        <v>0.12671023488479571</v>
      </c>
      <c r="BM1804">
        <f t="shared" si="500"/>
        <v>0.27069726796716292</v>
      </c>
      <c r="BN1804">
        <f t="shared" si="497"/>
        <v>0.37742307844361705</v>
      </c>
      <c r="BO1804">
        <f t="shared" si="497"/>
        <v>0.45287858791326563</v>
      </c>
      <c r="BP1804">
        <f t="shared" si="502"/>
        <v>0</v>
      </c>
      <c r="BQ1804">
        <f t="shared" si="502"/>
        <v>3.3444816053511705E-3</v>
      </c>
      <c r="BR1804">
        <f t="shared" si="502"/>
        <v>6.688963210702341E-3</v>
      </c>
      <c r="BS1804">
        <f t="shared" si="502"/>
        <v>1.3377926421404682E-2</v>
      </c>
      <c r="BT1804">
        <f t="shared" si="502"/>
        <v>2.0066889632107024E-2</v>
      </c>
      <c r="BU1804">
        <f t="shared" si="502"/>
        <v>3.0100334448160536E-2</v>
      </c>
      <c r="BV1804">
        <f t="shared" si="502"/>
        <v>4.6822742474916385E-2</v>
      </c>
      <c r="BW1804">
        <f t="shared" si="502"/>
        <v>6.354515050167224E-2</v>
      </c>
      <c r="BX1804">
        <f t="shared" si="512"/>
        <v>8.0267558528428096E-2</v>
      </c>
      <c r="BY1804">
        <f t="shared" si="512"/>
        <v>9.6989966555183951E-2</v>
      </c>
      <c r="BZ1804">
        <f t="shared" si="512"/>
        <v>0.13043478260869565</v>
      </c>
      <c r="CA1804">
        <f t="shared" si="512"/>
        <v>0.16387959866220736</v>
      </c>
      <c r="CB1804">
        <f t="shared" si="512"/>
        <v>0.19732441471571907</v>
      </c>
      <c r="CC1804">
        <f t="shared" si="512"/>
        <v>0.26421404682274247</v>
      </c>
      <c r="CD1804">
        <f t="shared" si="498"/>
        <v>0.33110367892976589</v>
      </c>
      <c r="CE1804">
        <f t="shared" si="498"/>
        <v>0.39799331103678931</v>
      </c>
      <c r="CF1804">
        <f t="shared" si="498"/>
        <v>0.49832775919732442</v>
      </c>
      <c r="CG1804">
        <f t="shared" si="498"/>
        <v>0.66555183946488294</v>
      </c>
      <c r="CH1804">
        <f t="shared" si="498"/>
        <v>0.83277591973244147</v>
      </c>
      <c r="CI1804">
        <f t="shared" si="499"/>
        <v>1</v>
      </c>
      <c r="CJ1804">
        <f t="shared" si="505"/>
        <v>0.99962018183263124</v>
      </c>
      <c r="CK1804">
        <f t="shared" si="506"/>
        <v>0.96964054835209745</v>
      </c>
      <c r="CL1804">
        <f t="shared" si="507"/>
        <v>0.63356922098250834</v>
      </c>
      <c r="CM1804">
        <f t="shared" si="508"/>
        <v>0.93857714277143922</v>
      </c>
      <c r="CN1804">
        <f t="shared" si="509"/>
        <v>0.52107906272066917</v>
      </c>
      <c r="CO1804">
        <f t="shared" si="510"/>
        <v>0.96591609035004</v>
      </c>
      <c r="CP1804">
        <f t="shared" si="511"/>
        <v>0.6159614573412393</v>
      </c>
    </row>
    <row r="1805" spans="1:94">
      <c r="A1805">
        <v>3932.5127946600987</v>
      </c>
      <c r="B1805">
        <v>3923.2965752899117</v>
      </c>
      <c r="C1805">
        <v>3899.7354633322179</v>
      </c>
      <c r="D1805">
        <v>3811.2820013334544</v>
      </c>
      <c r="E1805">
        <v>3670.005180673541</v>
      </c>
      <c r="F1805">
        <v>3365.9938211691483</v>
      </c>
      <c r="G1805">
        <v>2692.643409511812</v>
      </c>
      <c r="H1805">
        <v>1992.3260631005962</v>
      </c>
      <c r="I1805">
        <v>1412.8406952881453</v>
      </c>
      <c r="J1805">
        <v>995.64195153840262</v>
      </c>
      <c r="K1805">
        <v>554.15793301574081</v>
      </c>
      <c r="L1805">
        <v>410.52625760616286</v>
      </c>
      <c r="M1805">
        <v>388.29585833708074</v>
      </c>
      <c r="N1805">
        <v>443.25822860989359</v>
      </c>
      <c r="O1805">
        <v>516.80929309001033</v>
      </c>
      <c r="P1805">
        <v>585.6071448104592</v>
      </c>
      <c r="Q1805">
        <v>677.43349259032505</v>
      </c>
      <c r="R1805">
        <v>804.4010339144819</v>
      </c>
      <c r="S1805">
        <v>905.87455381606628</v>
      </c>
      <c r="T1805">
        <v>988.55385937922051</v>
      </c>
      <c r="U1805">
        <v>1</v>
      </c>
      <c r="V1805">
        <v>2</v>
      </c>
      <c r="W1805">
        <v>3</v>
      </c>
      <c r="X1805">
        <v>5</v>
      </c>
      <c r="Y1805">
        <v>7</v>
      </c>
      <c r="Z1805">
        <v>10</v>
      </c>
      <c r="AA1805">
        <v>15</v>
      </c>
      <c r="AB1805">
        <v>20</v>
      </c>
      <c r="AC1805">
        <v>25</v>
      </c>
      <c r="AD1805">
        <v>30</v>
      </c>
      <c r="AE1805">
        <v>40</v>
      </c>
      <c r="AF1805">
        <v>50</v>
      </c>
      <c r="AG1805">
        <v>60</v>
      </c>
      <c r="AH1805">
        <v>80</v>
      </c>
      <c r="AI1805">
        <v>100</v>
      </c>
      <c r="AJ1805">
        <v>120</v>
      </c>
      <c r="AK1805">
        <v>150</v>
      </c>
      <c r="AL1805">
        <v>200</v>
      </c>
      <c r="AM1805">
        <v>250</v>
      </c>
      <c r="AN1805">
        <v>300</v>
      </c>
      <c r="AO1805">
        <v>3933.4827012232827</v>
      </c>
      <c r="AP1805">
        <v>3758.0021823588295</v>
      </c>
      <c r="AQ1805">
        <v>173.03181526855781</v>
      </c>
      <c r="AR1805">
        <v>1561.5541057364339</v>
      </c>
      <c r="AS1805">
        <v>2.8517092356379572</v>
      </c>
      <c r="AT1805">
        <v>8.0243732187025074</v>
      </c>
      <c r="AU1805">
        <v>23.916200552083843</v>
      </c>
      <c r="AV1805">
        <f t="shared" si="514"/>
        <v>1</v>
      </c>
      <c r="AW1805">
        <f t="shared" si="514"/>
        <v>0.99739964580730534</v>
      </c>
      <c r="AX1805">
        <f t="shared" si="514"/>
        <v>0.99075188344371334</v>
      </c>
      <c r="AY1805">
        <f t="shared" si="513"/>
        <v>0.96579475932068204</v>
      </c>
      <c r="AZ1805">
        <f t="shared" si="513"/>
        <v>0.9259335366026159</v>
      </c>
      <c r="BA1805">
        <f t="shared" si="513"/>
        <v>0.84015680087610822</v>
      </c>
      <c r="BB1805">
        <f t="shared" si="513"/>
        <v>0.65017113584627206</v>
      </c>
      <c r="BC1805">
        <f t="shared" si="513"/>
        <v>0.45257675632791039</v>
      </c>
      <c r="BD1805">
        <f t="shared" si="513"/>
        <v>0.28907509200438181</v>
      </c>
      <c r="BE1805">
        <f t="shared" si="503"/>
        <v>0.17136256163580635</v>
      </c>
      <c r="BF1805">
        <f t="shared" si="503"/>
        <v>4.6797946530534693E-2</v>
      </c>
      <c r="BG1805">
        <f t="shared" si="503"/>
        <v>6.2723020820913003E-3</v>
      </c>
      <c r="BH1805">
        <f t="shared" si="500"/>
        <v>0</v>
      </c>
      <c r="BI1805">
        <f t="shared" si="500"/>
        <v>1.5507620233267688E-2</v>
      </c>
      <c r="BJ1805">
        <f t="shared" si="500"/>
        <v>3.6260036296270594E-2</v>
      </c>
      <c r="BK1805">
        <f t="shared" si="500"/>
        <v>5.5671334463539064E-2</v>
      </c>
      <c r="BL1805">
        <f t="shared" si="500"/>
        <v>8.1580117540212688E-2</v>
      </c>
      <c r="BM1805">
        <f t="shared" si="500"/>
        <v>0.11740398035823775</v>
      </c>
      <c r="BN1805">
        <f t="shared" si="497"/>
        <v>0.14603471084813238</v>
      </c>
      <c r="BO1805">
        <f t="shared" si="497"/>
        <v>0.16936265805018225</v>
      </c>
      <c r="BP1805">
        <f t="shared" si="502"/>
        <v>0</v>
      </c>
      <c r="BQ1805">
        <f t="shared" si="502"/>
        <v>3.3444816053511705E-3</v>
      </c>
      <c r="BR1805">
        <f t="shared" si="502"/>
        <v>6.688963210702341E-3</v>
      </c>
      <c r="BS1805">
        <f t="shared" si="502"/>
        <v>1.3377926421404682E-2</v>
      </c>
      <c r="BT1805">
        <f t="shared" si="502"/>
        <v>2.0066889632107024E-2</v>
      </c>
      <c r="BU1805">
        <f t="shared" si="502"/>
        <v>3.0100334448160536E-2</v>
      </c>
      <c r="BV1805">
        <f t="shared" si="502"/>
        <v>4.6822742474916385E-2</v>
      </c>
      <c r="BW1805">
        <f t="shared" si="502"/>
        <v>6.354515050167224E-2</v>
      </c>
      <c r="BX1805">
        <f t="shared" si="512"/>
        <v>8.0267558528428096E-2</v>
      </c>
      <c r="BY1805">
        <f t="shared" si="512"/>
        <v>9.6989966555183951E-2</v>
      </c>
      <c r="BZ1805">
        <f t="shared" si="512"/>
        <v>0.13043478260869565</v>
      </c>
      <c r="CA1805">
        <f t="shared" si="512"/>
        <v>0.16387959866220736</v>
      </c>
      <c r="CB1805">
        <f t="shared" si="512"/>
        <v>0.19732441471571907</v>
      </c>
      <c r="CC1805">
        <f t="shared" si="512"/>
        <v>0.26421404682274247</v>
      </c>
      <c r="CD1805">
        <f t="shared" si="498"/>
        <v>0.33110367892976589</v>
      </c>
      <c r="CE1805">
        <f t="shared" si="498"/>
        <v>0.39799331103678931</v>
      </c>
      <c r="CF1805">
        <f t="shared" si="498"/>
        <v>0.49832775919732442</v>
      </c>
      <c r="CG1805">
        <f t="shared" si="498"/>
        <v>0.66555183946488294</v>
      </c>
      <c r="CH1805">
        <f t="shared" si="498"/>
        <v>0.83277591973244147</v>
      </c>
      <c r="CI1805">
        <f t="shared" si="499"/>
        <v>1</v>
      </c>
      <c r="CJ1805">
        <f t="shared" si="505"/>
        <v>0.78626907840145943</v>
      </c>
      <c r="CK1805">
        <f t="shared" si="506"/>
        <v>0.75110264175527641</v>
      </c>
      <c r="CL1805">
        <f t="shared" si="507"/>
        <v>3.267170646664485E-2</v>
      </c>
      <c r="CM1805">
        <f t="shared" si="508"/>
        <v>0.31093268652032746</v>
      </c>
      <c r="CN1805">
        <f t="shared" si="509"/>
        <v>0.31356123141839432</v>
      </c>
      <c r="CO1805">
        <f t="shared" si="510"/>
        <v>0.36970385361592145</v>
      </c>
      <c r="CP1805">
        <f t="shared" si="511"/>
        <v>0.3479050138020961</v>
      </c>
    </row>
    <row r="1806" spans="1:94">
      <c r="A1806">
        <v>4429.0073033390854</v>
      </c>
      <c r="B1806">
        <v>4413.4154662544843</v>
      </c>
      <c r="C1806">
        <v>4374.5732031816424</v>
      </c>
      <c r="D1806">
        <v>4204.3402955280089</v>
      </c>
      <c r="E1806">
        <v>3914.7768072732056</v>
      </c>
      <c r="F1806">
        <v>3354.0219353632642</v>
      </c>
      <c r="G1806">
        <v>2463.0797915467483</v>
      </c>
      <c r="H1806">
        <v>1864.9491931239634</v>
      </c>
      <c r="I1806">
        <v>1522.5981400673354</v>
      </c>
      <c r="J1806">
        <v>1336.7784433993729</v>
      </c>
      <c r="K1806">
        <v>1187.6681926870122</v>
      </c>
      <c r="L1806">
        <v>1160.5177589517396</v>
      </c>
      <c r="M1806">
        <v>1182.4003575886702</v>
      </c>
      <c r="N1806">
        <v>1290.2130806550563</v>
      </c>
      <c r="O1806">
        <v>1430.9906678647656</v>
      </c>
      <c r="P1806">
        <v>1576.4676070417795</v>
      </c>
      <c r="Q1806">
        <v>1780.8790066564598</v>
      </c>
      <c r="R1806">
        <v>2067.5650817182645</v>
      </c>
      <c r="S1806">
        <v>2294.2403140354136</v>
      </c>
      <c r="T1806">
        <v>2475.254418838821</v>
      </c>
      <c r="U1806">
        <v>1</v>
      </c>
      <c r="V1806">
        <v>2</v>
      </c>
      <c r="W1806">
        <v>3</v>
      </c>
      <c r="X1806">
        <v>5</v>
      </c>
      <c r="Y1806">
        <v>7</v>
      </c>
      <c r="Z1806">
        <v>10</v>
      </c>
      <c r="AA1806">
        <v>15</v>
      </c>
      <c r="AB1806">
        <v>20</v>
      </c>
      <c r="AC1806">
        <v>25</v>
      </c>
      <c r="AD1806">
        <v>30</v>
      </c>
      <c r="AE1806">
        <v>40</v>
      </c>
      <c r="AF1806">
        <v>50</v>
      </c>
      <c r="AG1806">
        <v>60</v>
      </c>
      <c r="AH1806">
        <v>80</v>
      </c>
      <c r="AI1806">
        <v>100</v>
      </c>
      <c r="AJ1806">
        <v>120</v>
      </c>
      <c r="AK1806">
        <v>150</v>
      </c>
      <c r="AL1806">
        <v>200</v>
      </c>
      <c r="AM1806">
        <v>250</v>
      </c>
      <c r="AN1806">
        <v>300</v>
      </c>
      <c r="AO1806">
        <v>4430.2508996576335</v>
      </c>
      <c r="AP1806">
        <v>1115.3316194666629</v>
      </c>
      <c r="AQ1806">
        <v>937.59618589042145</v>
      </c>
      <c r="AR1806">
        <v>3584.8633652589956</v>
      </c>
      <c r="AS1806">
        <v>6.5228337647667312</v>
      </c>
      <c r="AT1806">
        <v>11.303656019924109</v>
      </c>
      <c r="AU1806">
        <v>38.230621442485379</v>
      </c>
      <c r="AV1806">
        <f t="shared" si="514"/>
        <v>1</v>
      </c>
      <c r="AW1806">
        <f t="shared" si="514"/>
        <v>0.99522965061602375</v>
      </c>
      <c r="AX1806">
        <f t="shared" si="514"/>
        <v>0.98334579339532624</v>
      </c>
      <c r="AY1806">
        <f t="shared" si="513"/>
        <v>0.931262742389103</v>
      </c>
      <c r="AZ1806">
        <f t="shared" si="513"/>
        <v>0.84267029492295098</v>
      </c>
      <c r="BA1806">
        <f t="shared" si="513"/>
        <v>0.67110637700469722</v>
      </c>
      <c r="BB1806">
        <f t="shared" si="513"/>
        <v>0.39852109511311423</v>
      </c>
      <c r="BC1806">
        <f t="shared" si="513"/>
        <v>0.21552200935807622</v>
      </c>
      <c r="BD1806">
        <f t="shared" si="513"/>
        <v>0.11077911561239678</v>
      </c>
      <c r="BE1806">
        <f t="shared" si="503"/>
        <v>5.3927259687982919E-2</v>
      </c>
      <c r="BF1806">
        <f t="shared" si="503"/>
        <v>8.3067219174359479E-3</v>
      </c>
      <c r="BG1806">
        <f t="shared" si="503"/>
        <v>0</v>
      </c>
      <c r="BH1806">
        <f t="shared" si="500"/>
        <v>6.6950187050490882E-3</v>
      </c>
      <c r="BI1806">
        <f t="shared" si="500"/>
        <v>3.9680506834121498E-2</v>
      </c>
      <c r="BJ1806">
        <f t="shared" si="500"/>
        <v>8.2751651868515977E-2</v>
      </c>
      <c r="BK1806">
        <f t="shared" si="500"/>
        <v>0.12726057172320149</v>
      </c>
      <c r="BL1806">
        <f t="shared" si="500"/>
        <v>0.18980059115379619</v>
      </c>
      <c r="BM1806">
        <f t="shared" si="500"/>
        <v>0.27751268910255744</v>
      </c>
      <c r="BN1806">
        <f t="shared" si="497"/>
        <v>0.3468643664565193</v>
      </c>
      <c r="BO1806">
        <f t="shared" si="497"/>
        <v>0.40224594328127772</v>
      </c>
      <c r="BP1806">
        <f t="shared" si="502"/>
        <v>0</v>
      </c>
      <c r="BQ1806">
        <f t="shared" si="502"/>
        <v>3.3444816053511705E-3</v>
      </c>
      <c r="BR1806">
        <f t="shared" si="502"/>
        <v>6.688963210702341E-3</v>
      </c>
      <c r="BS1806">
        <f t="shared" si="502"/>
        <v>1.3377926421404682E-2</v>
      </c>
      <c r="BT1806">
        <f t="shared" si="502"/>
        <v>2.0066889632107024E-2</v>
      </c>
      <c r="BU1806">
        <f t="shared" si="502"/>
        <v>3.0100334448160536E-2</v>
      </c>
      <c r="BV1806">
        <f t="shared" si="502"/>
        <v>4.6822742474916385E-2</v>
      </c>
      <c r="BW1806">
        <f t="shared" si="502"/>
        <v>6.354515050167224E-2</v>
      </c>
      <c r="BX1806">
        <f t="shared" si="512"/>
        <v>8.0267558528428096E-2</v>
      </c>
      <c r="BY1806">
        <f t="shared" si="512"/>
        <v>9.6989966555183951E-2</v>
      </c>
      <c r="BZ1806">
        <f t="shared" si="512"/>
        <v>0.13043478260869565</v>
      </c>
      <c r="CA1806">
        <f t="shared" si="512"/>
        <v>0.16387959866220736</v>
      </c>
      <c r="CB1806">
        <f t="shared" si="512"/>
        <v>0.19732441471571907</v>
      </c>
      <c r="CC1806">
        <f t="shared" si="512"/>
        <v>0.26421404682274247</v>
      </c>
      <c r="CD1806">
        <f t="shared" si="498"/>
        <v>0.33110367892976589</v>
      </c>
      <c r="CE1806">
        <f t="shared" si="498"/>
        <v>0.39799331103678931</v>
      </c>
      <c r="CF1806">
        <f t="shared" si="498"/>
        <v>0.49832775919732442</v>
      </c>
      <c r="CG1806">
        <f t="shared" si="498"/>
        <v>0.66555183946488294</v>
      </c>
      <c r="CH1806">
        <f t="shared" si="498"/>
        <v>0.83277591973244147</v>
      </c>
      <c r="CI1806">
        <f t="shared" si="499"/>
        <v>1</v>
      </c>
      <c r="CJ1806">
        <f t="shared" si="505"/>
        <v>0.88582182357868411</v>
      </c>
      <c r="CK1806">
        <f t="shared" si="506"/>
        <v>0.22150934257848956</v>
      </c>
      <c r="CL1806">
        <f t="shared" si="507"/>
        <v>0.18589101921651732</v>
      </c>
      <c r="CM1806">
        <f t="shared" si="508"/>
        <v>0.71640548401983883</v>
      </c>
      <c r="CN1806">
        <f t="shared" si="509"/>
        <v>0.80304450196889754</v>
      </c>
      <c r="CO1806">
        <f t="shared" si="510"/>
        <v>0.54229768525916366</v>
      </c>
      <c r="CP1806">
        <f t="shared" si="511"/>
        <v>0.70576553606213444</v>
      </c>
    </row>
    <row r="1807" spans="1:94">
      <c r="A1807">
        <v>1211.7209299864751</v>
      </c>
      <c r="B1807">
        <v>1120.6727299491915</v>
      </c>
      <c r="C1807">
        <v>992.70518082963861</v>
      </c>
      <c r="D1807">
        <v>789.6699201651445</v>
      </c>
      <c r="E1807">
        <v>679.6194523127723</v>
      </c>
      <c r="F1807">
        <v>587.59451016861738</v>
      </c>
      <c r="G1807">
        <v>479.00016857040356</v>
      </c>
      <c r="H1807">
        <v>392.22600629158291</v>
      </c>
      <c r="I1807">
        <v>329.7839177171299</v>
      </c>
      <c r="J1807">
        <v>289.82908518771541</v>
      </c>
      <c r="K1807">
        <v>256.68021791853744</v>
      </c>
      <c r="L1807">
        <v>258.14642885123203</v>
      </c>
      <c r="M1807">
        <v>275.79016870556234</v>
      </c>
      <c r="N1807">
        <v>330.32817364531422</v>
      </c>
      <c r="O1807">
        <v>392.54226451146451</v>
      </c>
      <c r="P1807">
        <v>454.84285708111571</v>
      </c>
      <c r="Q1807">
        <v>544.007361786194</v>
      </c>
      <c r="R1807">
        <v>678.95150296948736</v>
      </c>
      <c r="S1807">
        <v>798.54483383353454</v>
      </c>
      <c r="T1807">
        <v>905.18280155928539</v>
      </c>
      <c r="U1807">
        <v>1</v>
      </c>
      <c r="V1807">
        <v>2</v>
      </c>
      <c r="W1807">
        <v>3</v>
      </c>
      <c r="X1807">
        <v>5</v>
      </c>
      <c r="Y1807">
        <v>7</v>
      </c>
      <c r="Z1807">
        <v>10</v>
      </c>
      <c r="AA1807">
        <v>15</v>
      </c>
      <c r="AB1807">
        <v>20</v>
      </c>
      <c r="AC1807">
        <v>25</v>
      </c>
      <c r="AD1807">
        <v>30</v>
      </c>
      <c r="AE1807">
        <v>40</v>
      </c>
      <c r="AF1807">
        <v>50</v>
      </c>
      <c r="AG1807">
        <v>60</v>
      </c>
      <c r="AH1807">
        <v>80</v>
      </c>
      <c r="AI1807">
        <v>100</v>
      </c>
      <c r="AJ1807">
        <v>120</v>
      </c>
      <c r="AK1807">
        <v>150</v>
      </c>
      <c r="AL1807">
        <v>200</v>
      </c>
      <c r="AM1807">
        <v>250</v>
      </c>
      <c r="AN1807">
        <v>300</v>
      </c>
      <c r="AO1807">
        <v>1231.2079437450557</v>
      </c>
      <c r="AP1807">
        <v>606.88688216094965</v>
      </c>
      <c r="AQ1807">
        <v>178.56957261017891</v>
      </c>
      <c r="AR1807">
        <v>2306.7271047093213</v>
      </c>
      <c r="AS1807">
        <v>1.6521743350978999</v>
      </c>
      <c r="AT1807">
        <v>8.3619291383440224</v>
      </c>
      <c r="AU1807">
        <v>36.702250422977016</v>
      </c>
      <c r="AV1807">
        <f t="shared" si="514"/>
        <v>1</v>
      </c>
      <c r="AW1807">
        <f t="shared" si="514"/>
        <v>0.90466563478729822</v>
      </c>
      <c r="AX1807">
        <f t="shared" si="514"/>
        <v>0.77067391327998525</v>
      </c>
      <c r="AY1807">
        <f t="shared" si="513"/>
        <v>0.55808060903763057</v>
      </c>
      <c r="AZ1807">
        <f t="shared" si="513"/>
        <v>0.44284942940123445</v>
      </c>
      <c r="BA1807">
        <f t="shared" si="513"/>
        <v>0.34649234118360817</v>
      </c>
      <c r="BB1807">
        <f t="shared" si="513"/>
        <v>0.23278583608281947</v>
      </c>
      <c r="BC1807">
        <f t="shared" si="513"/>
        <v>0.14192671229643172</v>
      </c>
      <c r="BD1807">
        <f t="shared" si="513"/>
        <v>7.6545113600761522E-2</v>
      </c>
      <c r="BE1807">
        <f t="shared" si="503"/>
        <v>3.4709376103350759E-2</v>
      </c>
      <c r="BF1807">
        <f t="shared" si="503"/>
        <v>0</v>
      </c>
      <c r="BG1807">
        <f t="shared" si="503"/>
        <v>1.5352339582674185E-3</v>
      </c>
      <c r="BH1807">
        <f t="shared" si="500"/>
        <v>2.0009566655694044E-2</v>
      </c>
      <c r="BI1807">
        <f t="shared" si="500"/>
        <v>7.7114990802127997E-2</v>
      </c>
      <c r="BJ1807">
        <f t="shared" si="500"/>
        <v>0.14225785861918566</v>
      </c>
      <c r="BK1807">
        <f t="shared" si="500"/>
        <v>0.2074913002750419</v>
      </c>
      <c r="BL1807">
        <f t="shared" si="500"/>
        <v>0.30085329372557396</v>
      </c>
      <c r="BM1807">
        <f t="shared" si="500"/>
        <v>0.44215003582057905</v>
      </c>
      <c r="BN1807">
        <f t="shared" si="497"/>
        <v>0.56737331620314324</v>
      </c>
      <c r="BO1807">
        <f t="shared" si="497"/>
        <v>0.67903134960242006</v>
      </c>
      <c r="BP1807">
        <f t="shared" si="502"/>
        <v>0</v>
      </c>
      <c r="BQ1807">
        <f t="shared" si="502"/>
        <v>3.3444816053511705E-3</v>
      </c>
      <c r="BR1807">
        <f t="shared" si="502"/>
        <v>6.688963210702341E-3</v>
      </c>
      <c r="BS1807">
        <f t="shared" si="502"/>
        <v>1.3377926421404682E-2</v>
      </c>
      <c r="BT1807">
        <f t="shared" si="502"/>
        <v>2.0066889632107024E-2</v>
      </c>
      <c r="BU1807">
        <f t="shared" si="502"/>
        <v>3.0100334448160536E-2</v>
      </c>
      <c r="BV1807">
        <f t="shared" si="502"/>
        <v>4.6822742474916385E-2</v>
      </c>
      <c r="BW1807">
        <f t="shared" si="502"/>
        <v>6.354515050167224E-2</v>
      </c>
      <c r="BX1807">
        <f t="shared" si="512"/>
        <v>8.0267558528428096E-2</v>
      </c>
      <c r="BY1807">
        <f t="shared" si="512"/>
        <v>9.6989966555183951E-2</v>
      </c>
      <c r="BZ1807">
        <f t="shared" si="512"/>
        <v>0.13043478260869565</v>
      </c>
      <c r="CA1807">
        <f t="shared" si="512"/>
        <v>0.16387959866220736</v>
      </c>
      <c r="CB1807">
        <f t="shared" si="512"/>
        <v>0.19732441471571907</v>
      </c>
      <c r="CC1807">
        <f t="shared" si="512"/>
        <v>0.26421404682274247</v>
      </c>
      <c r="CD1807">
        <f t="shared" si="498"/>
        <v>0.33110367892976589</v>
      </c>
      <c r="CE1807">
        <f t="shared" si="498"/>
        <v>0.39799331103678931</v>
      </c>
      <c r="CF1807">
        <f t="shared" si="498"/>
        <v>0.49832775919732442</v>
      </c>
      <c r="CG1807">
        <f t="shared" si="498"/>
        <v>0.66555183946488294</v>
      </c>
      <c r="CH1807">
        <f t="shared" si="498"/>
        <v>0.83277591973244147</v>
      </c>
      <c r="CI1807">
        <f t="shared" si="499"/>
        <v>1</v>
      </c>
      <c r="CJ1807">
        <f t="shared" si="505"/>
        <v>0.24473105085071256</v>
      </c>
      <c r="CK1807">
        <f t="shared" si="506"/>
        <v>0.11961660965149291</v>
      </c>
      <c r="CL1807">
        <f t="shared" si="507"/>
        <v>3.3781477476989764E-2</v>
      </c>
      <c r="CM1807">
        <f t="shared" si="508"/>
        <v>0.46026595284755939</v>
      </c>
      <c r="CN1807">
        <f t="shared" si="509"/>
        <v>0.15362324467971999</v>
      </c>
      <c r="CO1807">
        <f t="shared" si="510"/>
        <v>0.38746995464968537</v>
      </c>
      <c r="CP1807">
        <f t="shared" si="511"/>
        <v>0.66755626057442541</v>
      </c>
    </row>
    <row r="1808" spans="1:94">
      <c r="A1808">
        <v>3218.9333122541811</v>
      </c>
      <c r="B1808">
        <v>3201.4602894241925</v>
      </c>
      <c r="C1808">
        <v>3161.9524421076035</v>
      </c>
      <c r="D1808">
        <v>3028.7760826660801</v>
      </c>
      <c r="E1808">
        <v>2872.4598352386938</v>
      </c>
      <c r="F1808">
        <v>2666.9977119267232</v>
      </c>
      <c r="G1808">
        <v>2406.3727298925583</v>
      </c>
      <c r="H1808">
        <v>2175.6115270282435</v>
      </c>
      <c r="I1808">
        <v>1939.5339769815107</v>
      </c>
      <c r="J1808">
        <v>1700.2728372061285</v>
      </c>
      <c r="K1808">
        <v>1261.7392227906012</v>
      </c>
      <c r="L1808">
        <v>929.4676580708657</v>
      </c>
      <c r="M1808">
        <v>711.7361229776335</v>
      </c>
      <c r="N1808">
        <v>521.77706556467081</v>
      </c>
      <c r="O1808">
        <v>499.02586490660423</v>
      </c>
      <c r="P1808">
        <v>535.4354286777492</v>
      </c>
      <c r="Q1808">
        <v>616.3101012578469</v>
      </c>
      <c r="R1808">
        <v>747.75487042204156</v>
      </c>
      <c r="S1808">
        <v>861.10761445971127</v>
      </c>
      <c r="T1808">
        <v>958.68896529238486</v>
      </c>
      <c r="U1808">
        <v>1</v>
      </c>
      <c r="V1808">
        <v>2</v>
      </c>
      <c r="W1808">
        <v>3</v>
      </c>
      <c r="X1808">
        <v>5</v>
      </c>
      <c r="Y1808">
        <v>7</v>
      </c>
      <c r="Z1808">
        <v>10</v>
      </c>
      <c r="AA1808">
        <v>15</v>
      </c>
      <c r="AB1808">
        <v>20</v>
      </c>
      <c r="AC1808">
        <v>25</v>
      </c>
      <c r="AD1808">
        <v>30</v>
      </c>
      <c r="AE1808">
        <v>40</v>
      </c>
      <c r="AF1808">
        <v>50</v>
      </c>
      <c r="AG1808">
        <v>60</v>
      </c>
      <c r="AH1808">
        <v>80</v>
      </c>
      <c r="AI1808">
        <v>100</v>
      </c>
      <c r="AJ1808">
        <v>120</v>
      </c>
      <c r="AK1808">
        <v>150</v>
      </c>
      <c r="AL1808">
        <v>200</v>
      </c>
      <c r="AM1808">
        <v>250</v>
      </c>
      <c r="AN1808">
        <v>300</v>
      </c>
      <c r="AO1808">
        <v>3221.5218333908988</v>
      </c>
      <c r="AP1808">
        <v>2390.0660327120331</v>
      </c>
      <c r="AQ1808">
        <v>201.96017693087001</v>
      </c>
      <c r="AR1808">
        <v>1884.9413518736781</v>
      </c>
      <c r="AS1808">
        <v>3.4617601843636301</v>
      </c>
      <c r="AT1808">
        <v>17.382082011420636</v>
      </c>
      <c r="AU1808">
        <v>34.567731643122961</v>
      </c>
      <c r="AV1808">
        <f t="shared" si="514"/>
        <v>1</v>
      </c>
      <c r="AW1808">
        <f t="shared" si="514"/>
        <v>0.99357587595598962</v>
      </c>
      <c r="AX1808">
        <f t="shared" si="514"/>
        <v>0.97905043783671952</v>
      </c>
      <c r="AY1808">
        <f t="shared" si="513"/>
        <v>0.93008687491424014</v>
      </c>
      <c r="AZ1808">
        <f t="shared" si="513"/>
        <v>0.87261571074656807</v>
      </c>
      <c r="BA1808">
        <f t="shared" si="513"/>
        <v>0.79707559502963998</v>
      </c>
      <c r="BB1808">
        <f t="shared" si="513"/>
        <v>0.70125432644628294</v>
      </c>
      <c r="BC1808">
        <f t="shared" si="513"/>
        <v>0.61641276204329176</v>
      </c>
      <c r="BD1808">
        <f t="shared" si="513"/>
        <v>0.52961659172619036</v>
      </c>
      <c r="BE1808">
        <f t="shared" si="503"/>
        <v>0.44164994418136055</v>
      </c>
      <c r="BF1808">
        <f t="shared" si="503"/>
        <v>0.28041886448297582</v>
      </c>
      <c r="BG1808">
        <f t="shared" si="503"/>
        <v>0.15825604418415906</v>
      </c>
      <c r="BH1808">
        <f t="shared" si="500"/>
        <v>7.8204961818999358E-2</v>
      </c>
      <c r="BI1808">
        <f t="shared" si="500"/>
        <v>8.3646966297523436E-3</v>
      </c>
      <c r="BJ1808">
        <f t="shared" si="500"/>
        <v>0</v>
      </c>
      <c r="BK1808">
        <f t="shared" si="500"/>
        <v>1.3386324526097816E-2</v>
      </c>
      <c r="BL1808">
        <f t="shared" si="500"/>
        <v>4.3120671795511621E-2</v>
      </c>
      <c r="BM1808">
        <f t="shared" si="500"/>
        <v>9.1447598982823855E-2</v>
      </c>
      <c r="BN1808">
        <f t="shared" si="497"/>
        <v>0.13312282000852826</v>
      </c>
      <c r="BO1808">
        <f t="shared" si="497"/>
        <v>0.1689995374048624</v>
      </c>
      <c r="BP1808">
        <f t="shared" si="502"/>
        <v>0</v>
      </c>
      <c r="BQ1808">
        <f t="shared" si="502"/>
        <v>3.3444816053511705E-3</v>
      </c>
      <c r="BR1808">
        <f t="shared" si="502"/>
        <v>6.688963210702341E-3</v>
      </c>
      <c r="BS1808">
        <f t="shared" si="502"/>
        <v>1.3377926421404682E-2</v>
      </c>
      <c r="BT1808">
        <f t="shared" si="502"/>
        <v>2.0066889632107024E-2</v>
      </c>
      <c r="BU1808">
        <f t="shared" si="502"/>
        <v>3.0100334448160536E-2</v>
      </c>
      <c r="BV1808">
        <f t="shared" si="502"/>
        <v>4.6822742474916385E-2</v>
      </c>
      <c r="BW1808">
        <f t="shared" si="502"/>
        <v>6.354515050167224E-2</v>
      </c>
      <c r="BX1808">
        <f t="shared" si="512"/>
        <v>8.0267558528428096E-2</v>
      </c>
      <c r="BY1808">
        <f t="shared" si="512"/>
        <v>9.6989966555183951E-2</v>
      </c>
      <c r="BZ1808">
        <f t="shared" si="512"/>
        <v>0.13043478260869565</v>
      </c>
      <c r="CA1808">
        <f t="shared" si="512"/>
        <v>0.16387959866220736</v>
      </c>
      <c r="CB1808">
        <f t="shared" si="512"/>
        <v>0.19732441471571907</v>
      </c>
      <c r="CC1808">
        <f t="shared" si="512"/>
        <v>0.26421404682274247</v>
      </c>
      <c r="CD1808">
        <f t="shared" si="498"/>
        <v>0.33110367892976589</v>
      </c>
      <c r="CE1808">
        <f t="shared" si="498"/>
        <v>0.39799331103678931</v>
      </c>
      <c r="CF1808">
        <f t="shared" si="498"/>
        <v>0.49832775919732442</v>
      </c>
      <c r="CG1808">
        <f t="shared" si="498"/>
        <v>0.66555183946488294</v>
      </c>
      <c r="CH1808">
        <f t="shared" si="498"/>
        <v>0.83277591973244147</v>
      </c>
      <c r="CI1808">
        <f t="shared" si="499"/>
        <v>1</v>
      </c>
      <c r="CJ1808">
        <f t="shared" si="505"/>
        <v>0.64359154977773525</v>
      </c>
      <c r="CK1808">
        <f t="shared" si="506"/>
        <v>0.47696714082405473</v>
      </c>
      <c r="CL1808">
        <f t="shared" si="507"/>
        <v>3.8468973332839683E-2</v>
      </c>
      <c r="CM1808">
        <f t="shared" si="508"/>
        <v>0.37573974987448461</v>
      </c>
      <c r="CN1808">
        <f t="shared" si="509"/>
        <v>0.39490135791515069</v>
      </c>
      <c r="CO1808">
        <f t="shared" si="510"/>
        <v>0.86221484270634929</v>
      </c>
      <c r="CP1808">
        <f t="shared" si="511"/>
        <v>0.61419329107807408</v>
      </c>
    </row>
    <row r="1809" spans="1:94">
      <c r="A1809">
        <v>4967.8752537522905</v>
      </c>
      <c r="B1809">
        <v>4965.3593956971708</v>
      </c>
      <c r="C1809">
        <v>4958.9731974967608</v>
      </c>
      <c r="D1809">
        <v>4931.1442852804366</v>
      </c>
      <c r="E1809">
        <v>4884.0387432998896</v>
      </c>
      <c r="F1809">
        <v>4792.4072459399731</v>
      </c>
      <c r="G1809">
        <v>4642.2636447734076</v>
      </c>
      <c r="H1809">
        <v>4533.4907716213156</v>
      </c>
      <c r="I1809">
        <v>4465.3995279203546</v>
      </c>
      <c r="J1809">
        <v>4426.6718244873746</v>
      </c>
      <c r="K1809">
        <v>4401.9647485552359</v>
      </c>
      <c r="L1809">
        <v>4412.8483097774815</v>
      </c>
      <c r="M1809">
        <v>4437.3790418322287</v>
      </c>
      <c r="N1809">
        <v>4492.3470413041441</v>
      </c>
      <c r="O1809">
        <v>4537.7910254662565</v>
      </c>
      <c r="P1809">
        <v>4571.497242385708</v>
      </c>
      <c r="Q1809">
        <v>4605.8255847717637</v>
      </c>
      <c r="R1809">
        <v>4638.2271498612108</v>
      </c>
      <c r="S1809">
        <v>4655.4382451889578</v>
      </c>
      <c r="T1809">
        <v>4665.4966785436254</v>
      </c>
      <c r="U1809">
        <v>1</v>
      </c>
      <c r="V1809">
        <v>2</v>
      </c>
      <c r="W1809">
        <v>3</v>
      </c>
      <c r="X1809">
        <v>5</v>
      </c>
      <c r="Y1809">
        <v>7</v>
      </c>
      <c r="Z1809">
        <v>10</v>
      </c>
      <c r="AA1809">
        <v>15</v>
      </c>
      <c r="AB1809">
        <v>20</v>
      </c>
      <c r="AC1809">
        <v>25</v>
      </c>
      <c r="AD1809">
        <v>30</v>
      </c>
      <c r="AE1809">
        <v>40</v>
      </c>
      <c r="AF1809">
        <v>50</v>
      </c>
      <c r="AG1809">
        <v>60</v>
      </c>
      <c r="AH1809">
        <v>80</v>
      </c>
      <c r="AI1809">
        <v>100</v>
      </c>
      <c r="AJ1809">
        <v>120</v>
      </c>
      <c r="AK1809">
        <v>150</v>
      </c>
      <c r="AL1809">
        <v>200</v>
      </c>
      <c r="AM1809">
        <v>250</v>
      </c>
      <c r="AN1809">
        <v>300</v>
      </c>
      <c r="AO1809">
        <v>4968.0808821020128</v>
      </c>
      <c r="AP1809">
        <v>4281.7976543913965</v>
      </c>
      <c r="AQ1809">
        <v>4169.7089296290187</v>
      </c>
      <c r="AR1809">
        <v>4690.5668992928631</v>
      </c>
      <c r="AS1809">
        <v>6.2976390406838938</v>
      </c>
      <c r="AT1809">
        <v>8.8212145368518318</v>
      </c>
      <c r="AU1809">
        <v>13.083213618623443</v>
      </c>
      <c r="AV1809">
        <f t="shared" si="514"/>
        <v>1</v>
      </c>
      <c r="AW1809">
        <f t="shared" si="514"/>
        <v>0.99555431816159057</v>
      </c>
      <c r="AX1809">
        <f t="shared" si="514"/>
        <v>0.98426949813834974</v>
      </c>
      <c r="AY1809">
        <f t="shared" si="513"/>
        <v>0.93509403318274875</v>
      </c>
      <c r="AZ1809">
        <f t="shared" si="513"/>
        <v>0.85185553248705215</v>
      </c>
      <c r="BA1809">
        <f t="shared" si="513"/>
        <v>0.68993682534446321</v>
      </c>
      <c r="BB1809">
        <f t="shared" si="513"/>
        <v>0.42462349437124802</v>
      </c>
      <c r="BC1809">
        <f t="shared" si="513"/>
        <v>0.23241488160796955</v>
      </c>
      <c r="BD1809">
        <f t="shared" si="513"/>
        <v>0.11209330588947121</v>
      </c>
      <c r="BE1809">
        <f t="shared" si="503"/>
        <v>4.3658980890512802E-2</v>
      </c>
      <c r="BF1809">
        <f t="shared" si="503"/>
        <v>0</v>
      </c>
      <c r="BG1809">
        <f t="shared" si="503"/>
        <v>1.9231947670693701E-2</v>
      </c>
      <c r="BH1809">
        <f t="shared" si="500"/>
        <v>6.2579317669074291E-2</v>
      </c>
      <c r="BI1809">
        <f t="shared" si="500"/>
        <v>0.15971128282454544</v>
      </c>
      <c r="BJ1809">
        <f t="shared" si="500"/>
        <v>0.24001370475305953</v>
      </c>
      <c r="BK1809">
        <f t="shared" ref="BK1809:BO1861" si="515">(P1809-MIN($A1809:$T1809))/(MAX($A1809:$T1809)-MIN($A1809:$T1809))</f>
        <v>0.29957474242581777</v>
      </c>
      <c r="BL1809">
        <f t="shared" si="515"/>
        <v>0.36023511552509846</v>
      </c>
      <c r="BM1809">
        <f t="shared" si="515"/>
        <v>0.41749075010315706</v>
      </c>
      <c r="BN1809">
        <f t="shared" si="497"/>
        <v>0.44790385459527804</v>
      </c>
      <c r="BO1809">
        <f t="shared" si="497"/>
        <v>0.46567774863381545</v>
      </c>
      <c r="BP1809">
        <f t="shared" si="502"/>
        <v>0</v>
      </c>
      <c r="BQ1809">
        <f t="shared" si="502"/>
        <v>3.3444816053511705E-3</v>
      </c>
      <c r="BR1809">
        <f t="shared" si="502"/>
        <v>6.688963210702341E-3</v>
      </c>
      <c r="BS1809">
        <f t="shared" si="502"/>
        <v>1.3377926421404682E-2</v>
      </c>
      <c r="BT1809">
        <f t="shared" si="502"/>
        <v>2.0066889632107024E-2</v>
      </c>
      <c r="BU1809">
        <f t="shared" si="502"/>
        <v>3.0100334448160536E-2</v>
      </c>
      <c r="BV1809">
        <f t="shared" si="502"/>
        <v>4.6822742474916385E-2</v>
      </c>
      <c r="BW1809">
        <f t="shared" si="502"/>
        <v>6.354515050167224E-2</v>
      </c>
      <c r="BX1809">
        <f t="shared" si="512"/>
        <v>8.0267558528428096E-2</v>
      </c>
      <c r="BY1809">
        <f t="shared" si="512"/>
        <v>9.6989966555183951E-2</v>
      </c>
      <c r="BZ1809">
        <f t="shared" si="512"/>
        <v>0.13043478260869565</v>
      </c>
      <c r="CA1809">
        <f t="shared" si="512"/>
        <v>0.16387959866220736</v>
      </c>
      <c r="CB1809">
        <f t="shared" si="512"/>
        <v>0.19732441471571907</v>
      </c>
      <c r="CC1809">
        <f t="shared" si="512"/>
        <v>0.26421404682274247</v>
      </c>
      <c r="CD1809">
        <f t="shared" si="498"/>
        <v>0.33110367892976589</v>
      </c>
      <c r="CE1809">
        <f t="shared" si="498"/>
        <v>0.39799331103678931</v>
      </c>
      <c r="CF1809">
        <f t="shared" si="498"/>
        <v>0.49832775919732442</v>
      </c>
      <c r="CG1809">
        <f t="shared" si="498"/>
        <v>0.66555183946488294</v>
      </c>
      <c r="CH1809">
        <f t="shared" si="498"/>
        <v>0.83277591973244147</v>
      </c>
      <c r="CI1809">
        <f t="shared" si="499"/>
        <v>1</v>
      </c>
      <c r="CJ1809">
        <f t="shared" si="505"/>
        <v>0.9936033831867761</v>
      </c>
      <c r="CK1809">
        <f t="shared" si="506"/>
        <v>0.8560716742267328</v>
      </c>
      <c r="CL1809">
        <f t="shared" si="507"/>
        <v>0.8336090039336711</v>
      </c>
      <c r="CM1809">
        <f t="shared" si="508"/>
        <v>0.93798935857572407</v>
      </c>
      <c r="CN1809">
        <f t="shared" si="509"/>
        <v>0.77301853875785254</v>
      </c>
      <c r="CO1809">
        <f t="shared" si="510"/>
        <v>0.41164287036062275</v>
      </c>
      <c r="CP1809">
        <f t="shared" si="511"/>
        <v>7.7080340465586067E-2</v>
      </c>
    </row>
    <row r="1810" spans="1:94">
      <c r="A1810">
        <v>2459.996986822729</v>
      </c>
      <c r="B1810">
        <v>2444.1577640709338</v>
      </c>
      <c r="C1810">
        <v>2405.6012131227003</v>
      </c>
      <c r="D1810">
        <v>2240.2265954457362</v>
      </c>
      <c r="E1810">
        <v>1970.4081444381263</v>
      </c>
      <c r="F1810">
        <v>1481.0867349096955</v>
      </c>
      <c r="G1810">
        <v>791.49859075988434</v>
      </c>
      <c r="H1810">
        <v>404.62436202460799</v>
      </c>
      <c r="I1810">
        <v>226.8047087774971</v>
      </c>
      <c r="J1810">
        <v>152.84594183600933</v>
      </c>
      <c r="K1810">
        <v>115.1154455785515</v>
      </c>
      <c r="L1810">
        <v>116.04813498695532</v>
      </c>
      <c r="M1810">
        <v>125.31368058370924</v>
      </c>
      <c r="N1810">
        <v>151.55414853568516</v>
      </c>
      <c r="O1810">
        <v>180.889322996196</v>
      </c>
      <c r="P1810">
        <v>209.95120041788746</v>
      </c>
      <c r="Q1810">
        <v>251.31702628633053</v>
      </c>
      <c r="R1810">
        <v>314.16678096199951</v>
      </c>
      <c r="S1810">
        <v>370.20079852075463</v>
      </c>
      <c r="T1810">
        <v>420.28633211128471</v>
      </c>
      <c r="U1810">
        <v>1</v>
      </c>
      <c r="V1810">
        <v>2</v>
      </c>
      <c r="W1810">
        <v>3</v>
      </c>
      <c r="X1810">
        <v>5</v>
      </c>
      <c r="Y1810">
        <v>7</v>
      </c>
      <c r="Z1810">
        <v>10</v>
      </c>
      <c r="AA1810">
        <v>15</v>
      </c>
      <c r="AB1810">
        <v>20</v>
      </c>
      <c r="AC1810">
        <v>25</v>
      </c>
      <c r="AD1810">
        <v>30</v>
      </c>
      <c r="AE1810">
        <v>40</v>
      </c>
      <c r="AF1810">
        <v>50</v>
      </c>
      <c r="AG1810">
        <v>60</v>
      </c>
      <c r="AH1810">
        <v>80</v>
      </c>
      <c r="AI1810">
        <v>100</v>
      </c>
      <c r="AJ1810">
        <v>120</v>
      </c>
      <c r="AK1810">
        <v>150</v>
      </c>
      <c r="AL1810">
        <v>200</v>
      </c>
      <c r="AM1810">
        <v>250</v>
      </c>
      <c r="AN1810">
        <v>300</v>
      </c>
      <c r="AO1810">
        <v>2461.4505457767077</v>
      </c>
      <c r="AP1810">
        <v>101.13826298316418</v>
      </c>
      <c r="AQ1810">
        <v>82.080197848689039</v>
      </c>
      <c r="AR1810">
        <v>1098.2636891542675</v>
      </c>
      <c r="AS1810">
        <v>6.0968842268584114</v>
      </c>
      <c r="AT1810">
        <v>9.2669732906231932</v>
      </c>
      <c r="AU1810">
        <v>31.717803331337713</v>
      </c>
      <c r="AV1810">
        <f t="shared" si="514"/>
        <v>1</v>
      </c>
      <c r="AW1810">
        <f t="shared" si="514"/>
        <v>0.99324519278556345</v>
      </c>
      <c r="AX1810">
        <f t="shared" si="514"/>
        <v>0.97680233617636536</v>
      </c>
      <c r="AY1810">
        <f t="shared" si="513"/>
        <v>0.90627654851153627</v>
      </c>
      <c r="AZ1810">
        <f t="shared" si="513"/>
        <v>0.79120956271214005</v>
      </c>
      <c r="BA1810">
        <f t="shared" si="513"/>
        <v>0.58253317504745639</v>
      </c>
      <c r="BB1810">
        <f t="shared" si="513"/>
        <v>0.28845088047494655</v>
      </c>
      <c r="BC1810">
        <f t="shared" si="513"/>
        <v>0.12346419695574264</v>
      </c>
      <c r="BD1810">
        <f t="shared" si="513"/>
        <v>4.7631089773381069E-2</v>
      </c>
      <c r="BE1810">
        <f t="shared" si="503"/>
        <v>1.6090576685352853E-2</v>
      </c>
      <c r="BF1810">
        <f t="shared" si="503"/>
        <v>0</v>
      </c>
      <c r="BG1810">
        <f t="shared" si="503"/>
        <v>3.9775544819587724E-4</v>
      </c>
      <c r="BH1810">
        <f t="shared" si="503"/>
        <v>4.3491472067056442E-3</v>
      </c>
      <c r="BI1810">
        <f t="shared" si="503"/>
        <v>1.5539677513005428E-2</v>
      </c>
      <c r="BJ1810">
        <f t="shared" si="503"/>
        <v>2.8049978756174328E-2</v>
      </c>
      <c r="BK1810">
        <f t="shared" si="515"/>
        <v>4.0443729532288773E-2</v>
      </c>
      <c r="BL1810">
        <f t="shared" si="515"/>
        <v>5.8084631701911665E-2</v>
      </c>
      <c r="BM1810">
        <f t="shared" si="515"/>
        <v>8.4887586806552617E-2</v>
      </c>
      <c r="BN1810">
        <f t="shared" si="497"/>
        <v>0.10878389737626433</v>
      </c>
      <c r="BO1810">
        <f t="shared" si="497"/>
        <v>0.13014341286119371</v>
      </c>
      <c r="BP1810">
        <f t="shared" si="502"/>
        <v>0</v>
      </c>
      <c r="BQ1810">
        <f t="shared" si="502"/>
        <v>3.3444816053511705E-3</v>
      </c>
      <c r="BR1810">
        <f t="shared" si="502"/>
        <v>6.688963210702341E-3</v>
      </c>
      <c r="BS1810">
        <f t="shared" si="502"/>
        <v>1.3377926421404682E-2</v>
      </c>
      <c r="BT1810">
        <f t="shared" si="502"/>
        <v>2.0066889632107024E-2</v>
      </c>
      <c r="BU1810">
        <f t="shared" si="502"/>
        <v>3.0100334448160536E-2</v>
      </c>
      <c r="BV1810">
        <f t="shared" si="502"/>
        <v>4.6822742474916385E-2</v>
      </c>
      <c r="BW1810">
        <f t="shared" si="502"/>
        <v>6.354515050167224E-2</v>
      </c>
      <c r="BX1810">
        <f t="shared" si="512"/>
        <v>8.0267558528428096E-2</v>
      </c>
      <c r="BY1810">
        <f t="shared" si="512"/>
        <v>9.6989966555183951E-2</v>
      </c>
      <c r="BZ1810">
        <f t="shared" si="512"/>
        <v>0.13043478260869565</v>
      </c>
      <c r="CA1810">
        <f t="shared" si="512"/>
        <v>0.16387959866220736</v>
      </c>
      <c r="CB1810">
        <f t="shared" si="512"/>
        <v>0.19732441471571907</v>
      </c>
      <c r="CC1810">
        <f t="shared" si="512"/>
        <v>0.26421404682274247</v>
      </c>
      <c r="CD1810">
        <f t="shared" si="498"/>
        <v>0.33110367892976589</v>
      </c>
      <c r="CE1810">
        <f t="shared" si="498"/>
        <v>0.39799331103678931</v>
      </c>
      <c r="CF1810">
        <f t="shared" ref="CF1810:CI1873" si="516">(AK1810-MIN($U1810:$AN1810))/(MAX($U1810:$AN1810)-MIN($U1810:$AN1810))</f>
        <v>0.49832775919732442</v>
      </c>
      <c r="CG1810">
        <f t="shared" si="516"/>
        <v>0.66555183946488294</v>
      </c>
      <c r="CH1810">
        <f t="shared" si="516"/>
        <v>0.83277591973244147</v>
      </c>
      <c r="CI1810">
        <f t="shared" si="499"/>
        <v>1</v>
      </c>
      <c r="CJ1810">
        <f t="shared" si="505"/>
        <v>0.4912726544642701</v>
      </c>
      <c r="CK1810">
        <f t="shared" si="506"/>
        <v>1.8264180958549935E-2</v>
      </c>
      <c r="CL1810">
        <f t="shared" si="507"/>
        <v>1.4444929428594998E-2</v>
      </c>
      <c r="CM1810">
        <f t="shared" si="508"/>
        <v>0.21808891566217786</v>
      </c>
      <c r="CN1810">
        <f t="shared" si="509"/>
        <v>0.74625123024778817</v>
      </c>
      <c r="CO1810">
        <f t="shared" si="510"/>
        <v>0.43510385740122071</v>
      </c>
      <c r="CP1810">
        <f t="shared" si="511"/>
        <v>0.54294508328344282</v>
      </c>
    </row>
    <row r="1811" spans="1:94">
      <c r="A1811">
        <v>4714.5154184578851</v>
      </c>
      <c r="B1811">
        <v>4714.2257019759945</v>
      </c>
      <c r="C1811">
        <v>4712.151526650051</v>
      </c>
      <c r="D1811">
        <v>4697.7592424759887</v>
      </c>
      <c r="E1811">
        <v>4667.8532577998476</v>
      </c>
      <c r="F1811">
        <v>4587.1543511863783</v>
      </c>
      <c r="G1811">
        <v>4340.5433000490475</v>
      </c>
      <c r="H1811">
        <v>3963.1449992527755</v>
      </c>
      <c r="I1811">
        <v>3494.7578777630179</v>
      </c>
      <c r="J1811">
        <v>2986.9949914427084</v>
      </c>
      <c r="K1811">
        <v>2025.5136287728787</v>
      </c>
      <c r="L1811">
        <v>1281.9982104086791</v>
      </c>
      <c r="M1811">
        <v>780.63105121136766</v>
      </c>
      <c r="N1811">
        <v>288.54599228657844</v>
      </c>
      <c r="O1811">
        <v>134.86196437677825</v>
      </c>
      <c r="P1811">
        <v>98.715849930433848</v>
      </c>
      <c r="Q1811">
        <v>102.46533479330866</v>
      </c>
      <c r="R1811">
        <v>131.88080797294668</v>
      </c>
      <c r="S1811">
        <v>163.55184907376619</v>
      </c>
      <c r="T1811">
        <v>195.42303276260472</v>
      </c>
      <c r="U1811">
        <v>1</v>
      </c>
      <c r="V1811">
        <v>2</v>
      </c>
      <c r="W1811">
        <v>3</v>
      </c>
      <c r="X1811">
        <v>5</v>
      </c>
      <c r="Y1811">
        <v>7</v>
      </c>
      <c r="Z1811">
        <v>10</v>
      </c>
      <c r="AA1811">
        <v>15</v>
      </c>
      <c r="AB1811">
        <v>20</v>
      </c>
      <c r="AC1811">
        <v>25</v>
      </c>
      <c r="AD1811">
        <v>30</v>
      </c>
      <c r="AE1811">
        <v>40</v>
      </c>
      <c r="AF1811">
        <v>50</v>
      </c>
      <c r="AG1811">
        <v>60</v>
      </c>
      <c r="AH1811">
        <v>80</v>
      </c>
      <c r="AI1811">
        <v>100</v>
      </c>
      <c r="AJ1811">
        <v>120</v>
      </c>
      <c r="AK1811">
        <v>150</v>
      </c>
      <c r="AL1811">
        <v>200</v>
      </c>
      <c r="AM1811">
        <v>250</v>
      </c>
      <c r="AN1811">
        <v>300</v>
      </c>
      <c r="AO1811">
        <v>4714.5236235567827</v>
      </c>
      <c r="AP1811">
        <v>4674.6113036586976</v>
      </c>
      <c r="AQ1811">
        <v>31.821588746520604</v>
      </c>
      <c r="AR1811">
        <v>4581.6499336095403</v>
      </c>
      <c r="AS1811">
        <v>6.7406126717053514</v>
      </c>
      <c r="AT1811">
        <v>13.237021791610637</v>
      </c>
      <c r="AU1811">
        <v>46.592181251277516</v>
      </c>
      <c r="AV1811">
        <f t="shared" si="514"/>
        <v>1</v>
      </c>
      <c r="AW1811">
        <f t="shared" si="514"/>
        <v>0.99993723373868615</v>
      </c>
      <c r="AX1811">
        <f t="shared" si="514"/>
        <v>0.99948786948550539</v>
      </c>
      <c r="AY1811">
        <f t="shared" si="513"/>
        <v>0.99636982158061038</v>
      </c>
      <c r="AZ1811">
        <f t="shared" si="513"/>
        <v>0.98989077407602344</v>
      </c>
      <c r="BA1811">
        <f t="shared" si="513"/>
        <v>0.97240758282922191</v>
      </c>
      <c r="BB1811">
        <f t="shared" si="513"/>
        <v>0.91897999190460011</v>
      </c>
      <c r="BC1811">
        <f t="shared" si="513"/>
        <v>0.83721771102708131</v>
      </c>
      <c r="BD1811">
        <f t="shared" si="513"/>
        <v>0.73574295794563749</v>
      </c>
      <c r="BE1811">
        <f t="shared" si="503"/>
        <v>0.62573755611180149</v>
      </c>
      <c r="BF1811">
        <f t="shared" si="503"/>
        <v>0.41743532192779742</v>
      </c>
      <c r="BG1811">
        <f t="shared" si="503"/>
        <v>0.25635479680408657</v>
      </c>
      <c r="BH1811">
        <f t="shared" si="503"/>
        <v>0.14773501127096836</v>
      </c>
      <c r="BI1811">
        <f t="shared" si="503"/>
        <v>4.1126166666873902E-2</v>
      </c>
      <c r="BJ1811">
        <f t="shared" si="503"/>
        <v>7.8309540762567954E-3</v>
      </c>
      <c r="BK1811">
        <f t="shared" si="515"/>
        <v>0</v>
      </c>
      <c r="BL1811">
        <f t="shared" si="515"/>
        <v>8.1231535451418719E-4</v>
      </c>
      <c r="BM1811">
        <f t="shared" si="515"/>
        <v>7.1850949223718659E-3</v>
      </c>
      <c r="BN1811">
        <f t="shared" si="497"/>
        <v>1.4046536939214749E-2</v>
      </c>
      <c r="BO1811">
        <f t="shared" si="497"/>
        <v>2.0951339285085715E-2</v>
      </c>
      <c r="BP1811">
        <f t="shared" si="502"/>
        <v>0</v>
      </c>
      <c r="BQ1811">
        <f t="shared" si="502"/>
        <v>3.3444816053511705E-3</v>
      </c>
      <c r="BR1811">
        <f t="shared" si="502"/>
        <v>6.688963210702341E-3</v>
      </c>
      <c r="BS1811">
        <f t="shared" si="502"/>
        <v>1.3377926421404682E-2</v>
      </c>
      <c r="BT1811">
        <f t="shared" si="502"/>
        <v>2.0066889632107024E-2</v>
      </c>
      <c r="BU1811">
        <f t="shared" si="502"/>
        <v>3.0100334448160536E-2</v>
      </c>
      <c r="BV1811">
        <f t="shared" si="502"/>
        <v>4.6822742474916385E-2</v>
      </c>
      <c r="BW1811">
        <f t="shared" si="502"/>
        <v>6.354515050167224E-2</v>
      </c>
      <c r="BX1811">
        <f t="shared" si="512"/>
        <v>8.0267558528428096E-2</v>
      </c>
      <c r="BY1811">
        <f t="shared" si="512"/>
        <v>9.6989966555183951E-2</v>
      </c>
      <c r="BZ1811">
        <f t="shared" si="512"/>
        <v>0.13043478260869565</v>
      </c>
      <c r="CA1811">
        <f t="shared" si="512"/>
        <v>0.16387959866220736</v>
      </c>
      <c r="CB1811">
        <f t="shared" si="512"/>
        <v>0.19732441471571907</v>
      </c>
      <c r="CC1811">
        <f t="shared" si="512"/>
        <v>0.26421404682274247</v>
      </c>
      <c r="CD1811">
        <f t="shared" si="512"/>
        <v>0.33110367892976589</v>
      </c>
      <c r="CE1811">
        <f t="shared" si="512"/>
        <v>0.39799331103678931</v>
      </c>
      <c r="CF1811">
        <f t="shared" si="516"/>
        <v>0.49832775919732442</v>
      </c>
      <c r="CG1811">
        <f t="shared" si="516"/>
        <v>0.66555183946488294</v>
      </c>
      <c r="CH1811">
        <f t="shared" si="516"/>
        <v>0.83277591973244147</v>
      </c>
      <c r="CI1811">
        <f t="shared" si="499"/>
        <v>1</v>
      </c>
      <c r="CJ1811">
        <f t="shared" si="505"/>
        <v>0.94279030532200059</v>
      </c>
      <c r="CK1811">
        <f t="shared" si="506"/>
        <v>0.93479184442058072</v>
      </c>
      <c r="CL1811">
        <f t="shared" si="507"/>
        <v>4.3730638770582376E-3</v>
      </c>
      <c r="CM1811">
        <f t="shared" si="508"/>
        <v>0.91616231134459725</v>
      </c>
      <c r="CN1811">
        <f t="shared" si="509"/>
        <v>0.83208168956071349</v>
      </c>
      <c r="CO1811">
        <f t="shared" si="510"/>
        <v>0.64405377850582302</v>
      </c>
      <c r="CP1811">
        <f t="shared" si="511"/>
        <v>0.91480453128193795</v>
      </c>
    </row>
    <row r="1812" spans="1:94">
      <c r="A1812">
        <v>1926.4284281444307</v>
      </c>
      <c r="B1812">
        <v>1757.5596945418588</v>
      </c>
      <c r="C1812">
        <v>1542.0654706031771</v>
      </c>
      <c r="D1812">
        <v>1243.9397394416303</v>
      </c>
      <c r="E1812">
        <v>1113.9988145887503</v>
      </c>
      <c r="F1812">
        <v>1043.7636307265152</v>
      </c>
      <c r="G1812">
        <v>1014.7029427452886</v>
      </c>
      <c r="H1812">
        <v>1014.8527230508147</v>
      </c>
      <c r="I1812">
        <v>1028.669658058478</v>
      </c>
      <c r="J1812">
        <v>1053.438318924678</v>
      </c>
      <c r="K1812">
        <v>1131.9761714157273</v>
      </c>
      <c r="L1812">
        <v>1240.5546133152257</v>
      </c>
      <c r="M1812">
        <v>1366.6887321262511</v>
      </c>
      <c r="N1812">
        <v>1633.2177362655625</v>
      </c>
      <c r="O1812">
        <v>1887.0337130581834</v>
      </c>
      <c r="P1812">
        <v>2116.4657726450041</v>
      </c>
      <c r="Q1812">
        <v>2415.4683501620475</v>
      </c>
      <c r="R1812">
        <v>2816.2163161227331</v>
      </c>
      <c r="S1812">
        <v>3126.7021227068799</v>
      </c>
      <c r="T1812">
        <v>3372.1795414966218</v>
      </c>
      <c r="U1812">
        <v>1</v>
      </c>
      <c r="V1812">
        <v>2</v>
      </c>
      <c r="W1812">
        <v>3</v>
      </c>
      <c r="X1812">
        <v>5</v>
      </c>
      <c r="Y1812">
        <v>7</v>
      </c>
      <c r="Z1812">
        <v>10</v>
      </c>
      <c r="AA1812">
        <v>15</v>
      </c>
      <c r="AB1812">
        <v>20</v>
      </c>
      <c r="AC1812">
        <v>25</v>
      </c>
      <c r="AD1812">
        <v>30</v>
      </c>
      <c r="AE1812">
        <v>40</v>
      </c>
      <c r="AF1812">
        <v>50</v>
      </c>
      <c r="AG1812">
        <v>60</v>
      </c>
      <c r="AH1812">
        <v>80</v>
      </c>
      <c r="AI1812">
        <v>100</v>
      </c>
      <c r="AJ1812">
        <v>120</v>
      </c>
      <c r="AK1812">
        <v>150</v>
      </c>
      <c r="AL1812">
        <v>200</v>
      </c>
      <c r="AM1812">
        <v>250</v>
      </c>
      <c r="AN1812">
        <v>300</v>
      </c>
      <c r="AO1812">
        <v>1965.2936724854903</v>
      </c>
      <c r="AP1812">
        <v>983.91645350629551</v>
      </c>
      <c r="AQ1812">
        <v>738.08428422153941</v>
      </c>
      <c r="AR1812">
        <v>4823.8401346110741</v>
      </c>
      <c r="AS1812">
        <v>1.5109493976455952</v>
      </c>
      <c r="AT1812">
        <v>19.995639440484702</v>
      </c>
      <c r="AU1812">
        <v>11.418078276884929</v>
      </c>
      <c r="AV1812">
        <f t="shared" si="514"/>
        <v>0.38673787297912043</v>
      </c>
      <c r="AW1812">
        <f t="shared" si="514"/>
        <v>0.31510673411987777</v>
      </c>
      <c r="AX1812">
        <f t="shared" si="514"/>
        <v>0.22369788448259151</v>
      </c>
      <c r="AY1812">
        <f t="shared" si="513"/>
        <v>9.7238206656116877E-2</v>
      </c>
      <c r="AZ1812">
        <f t="shared" si="513"/>
        <v>4.211955779160436E-2</v>
      </c>
      <c r="BA1812">
        <f t="shared" si="513"/>
        <v>1.2327031367615243E-2</v>
      </c>
      <c r="BB1812">
        <f t="shared" si="513"/>
        <v>0</v>
      </c>
      <c r="BC1812">
        <f t="shared" si="513"/>
        <v>6.3534164286253226E-5</v>
      </c>
      <c r="BD1812">
        <f t="shared" si="513"/>
        <v>5.9244343382186928E-3</v>
      </c>
      <c r="BE1812">
        <f t="shared" si="503"/>
        <v>1.6430863491881983E-2</v>
      </c>
      <c r="BF1812">
        <f t="shared" si="503"/>
        <v>4.9745235533855951E-2</v>
      </c>
      <c r="BG1812">
        <f t="shared" si="503"/>
        <v>9.5802295848689295E-2</v>
      </c>
      <c r="BH1812">
        <f t="shared" si="503"/>
        <v>0.14930616472180303</v>
      </c>
      <c r="BI1812">
        <f t="shared" si="503"/>
        <v>0.26236306814153654</v>
      </c>
      <c r="BJ1812">
        <f t="shared" si="503"/>
        <v>0.37002732955013662</v>
      </c>
      <c r="BK1812">
        <f t="shared" si="515"/>
        <v>0.46734836328100898</v>
      </c>
      <c r="BL1812">
        <f t="shared" si="515"/>
        <v>0.59417998386863813</v>
      </c>
      <c r="BM1812">
        <f t="shared" si="515"/>
        <v>0.76417020399338786</v>
      </c>
      <c r="BN1812">
        <f t="shared" si="515"/>
        <v>0.89587280784896783</v>
      </c>
      <c r="BO1812">
        <f t="shared" si="515"/>
        <v>1</v>
      </c>
      <c r="BP1812">
        <f t="shared" si="502"/>
        <v>0</v>
      </c>
      <c r="BQ1812">
        <f t="shared" si="502"/>
        <v>3.3444816053511705E-3</v>
      </c>
      <c r="BR1812">
        <f t="shared" si="502"/>
        <v>6.688963210702341E-3</v>
      </c>
      <c r="BS1812">
        <f t="shared" si="502"/>
        <v>1.3377926421404682E-2</v>
      </c>
      <c r="BT1812">
        <f t="shared" si="502"/>
        <v>2.0066889632107024E-2</v>
      </c>
      <c r="BU1812">
        <f t="shared" si="502"/>
        <v>3.0100334448160536E-2</v>
      </c>
      <c r="BV1812">
        <f t="shared" si="502"/>
        <v>4.6822742474916385E-2</v>
      </c>
      <c r="BW1812">
        <f t="shared" si="502"/>
        <v>6.354515050167224E-2</v>
      </c>
      <c r="BX1812">
        <f t="shared" si="512"/>
        <v>8.0267558528428096E-2</v>
      </c>
      <c r="BY1812">
        <f t="shared" si="512"/>
        <v>9.6989966555183951E-2</v>
      </c>
      <c r="BZ1812">
        <f t="shared" si="512"/>
        <v>0.13043478260869565</v>
      </c>
      <c r="CA1812">
        <f t="shared" si="512"/>
        <v>0.16387959866220736</v>
      </c>
      <c r="CB1812">
        <f t="shared" si="512"/>
        <v>0.19732441471571907</v>
      </c>
      <c r="CC1812">
        <f t="shared" si="512"/>
        <v>0.26421404682274247</v>
      </c>
      <c r="CD1812">
        <f t="shared" si="512"/>
        <v>0.33110367892976589</v>
      </c>
      <c r="CE1812">
        <f t="shared" si="512"/>
        <v>0.39799331103678931</v>
      </c>
      <c r="CF1812">
        <f t="shared" si="516"/>
        <v>0.49832775919732442</v>
      </c>
      <c r="CG1812">
        <f t="shared" si="516"/>
        <v>0.66555183946488294</v>
      </c>
      <c r="CH1812">
        <f t="shared" si="516"/>
        <v>0.83277591973244147</v>
      </c>
      <c r="CI1812">
        <f t="shared" si="499"/>
        <v>1</v>
      </c>
      <c r="CJ1812">
        <f t="shared" si="505"/>
        <v>0.39184241933576963</v>
      </c>
      <c r="CK1812">
        <f t="shared" si="506"/>
        <v>0.19517363797721352</v>
      </c>
      <c r="CL1812">
        <f t="shared" si="507"/>
        <v>0.14590867419269327</v>
      </c>
      <c r="CM1812">
        <f t="shared" si="508"/>
        <v>0.96469742176574635</v>
      </c>
      <c r="CN1812">
        <f t="shared" si="509"/>
        <v>0.1347932530194127</v>
      </c>
      <c r="CO1812">
        <f t="shared" si="510"/>
        <v>0.99977049686761588</v>
      </c>
      <c r="CP1812">
        <f t="shared" si="511"/>
        <v>3.5451956922123218E-2</v>
      </c>
    </row>
    <row r="1813" spans="1:94">
      <c r="A1813">
        <v>4329.1284429669104</v>
      </c>
      <c r="B1813">
        <v>4280.6949039964038</v>
      </c>
      <c r="C1813">
        <v>4174.3426277448343</v>
      </c>
      <c r="D1813">
        <v>3835.1971677097463</v>
      </c>
      <c r="E1813">
        <v>3467.200084905041</v>
      </c>
      <c r="F1813">
        <v>3038.575143016672</v>
      </c>
      <c r="G1813">
        <v>2609.7930561844687</v>
      </c>
      <c r="H1813">
        <v>2316.7773393780781</v>
      </c>
      <c r="I1813">
        <v>2046.3375401498561</v>
      </c>
      <c r="J1813">
        <v>1776.04567442034</v>
      </c>
      <c r="K1813">
        <v>1264.7137398386265</v>
      </c>
      <c r="L1813">
        <v>850.76088876615836</v>
      </c>
      <c r="M1813">
        <v>555.68490368883829</v>
      </c>
      <c r="N1813">
        <v>244.60221724881944</v>
      </c>
      <c r="O1813">
        <v>139.36634531593396</v>
      </c>
      <c r="P1813">
        <v>115.06915710657455</v>
      </c>
      <c r="Q1813">
        <v>124.13936524443746</v>
      </c>
      <c r="R1813">
        <v>160.46006567928887</v>
      </c>
      <c r="S1813">
        <v>198.68506158143416</v>
      </c>
      <c r="T1813">
        <v>236.80427136985384</v>
      </c>
      <c r="U1813">
        <v>1</v>
      </c>
      <c r="V1813">
        <v>2</v>
      </c>
      <c r="W1813">
        <v>3</v>
      </c>
      <c r="X1813">
        <v>5</v>
      </c>
      <c r="Y1813">
        <v>7</v>
      </c>
      <c r="Z1813">
        <v>10</v>
      </c>
      <c r="AA1813">
        <v>15</v>
      </c>
      <c r="AB1813">
        <v>20</v>
      </c>
      <c r="AC1813">
        <v>25</v>
      </c>
      <c r="AD1813">
        <v>30</v>
      </c>
      <c r="AE1813">
        <v>40</v>
      </c>
      <c r="AF1813">
        <v>50</v>
      </c>
      <c r="AG1813">
        <v>60</v>
      </c>
      <c r="AH1813">
        <v>80</v>
      </c>
      <c r="AI1813">
        <v>100</v>
      </c>
      <c r="AJ1813">
        <v>120</v>
      </c>
      <c r="AK1813">
        <v>150</v>
      </c>
      <c r="AL1813">
        <v>200</v>
      </c>
      <c r="AM1813">
        <v>250</v>
      </c>
      <c r="AN1813">
        <v>300</v>
      </c>
      <c r="AO1813">
        <v>4336.544971667794</v>
      </c>
      <c r="AP1813">
        <v>2477.0214612465711</v>
      </c>
      <c r="AQ1813">
        <v>33.95040093971906</v>
      </c>
      <c r="AR1813">
        <v>4469.0567884724114</v>
      </c>
      <c r="AS1813">
        <v>3.2985249945104327</v>
      </c>
      <c r="AT1813">
        <v>19.489525121287858</v>
      </c>
      <c r="AU1813">
        <v>40.522681303743738</v>
      </c>
      <c r="AV1813">
        <f t="shared" si="514"/>
        <v>1</v>
      </c>
      <c r="AW1813">
        <f t="shared" si="514"/>
        <v>0.9885066783153672</v>
      </c>
      <c r="AX1813">
        <f t="shared" si="514"/>
        <v>0.96326918898805303</v>
      </c>
      <c r="AY1813">
        <f t="shared" si="513"/>
        <v>0.88278967101519457</v>
      </c>
      <c r="AZ1813">
        <f t="shared" si="513"/>
        <v>0.79546363741157011</v>
      </c>
      <c r="BA1813">
        <f t="shared" si="513"/>
        <v>0.69375055916263384</v>
      </c>
      <c r="BB1813">
        <f t="shared" si="513"/>
        <v>0.592000190279377</v>
      </c>
      <c r="BC1813">
        <f t="shared" si="513"/>
        <v>0.52246730122165475</v>
      </c>
      <c r="BD1813">
        <f t="shared" si="513"/>
        <v>0.4582916973957562</v>
      </c>
      <c r="BE1813">
        <f t="shared" si="503"/>
        <v>0.39415119832009271</v>
      </c>
      <c r="BF1813">
        <f t="shared" si="503"/>
        <v>0.27281167746963536</v>
      </c>
      <c r="BG1813">
        <f t="shared" si="503"/>
        <v>0.17458029936315578</v>
      </c>
      <c r="BH1813">
        <f t="shared" si="503"/>
        <v>0.10455850682041563</v>
      </c>
      <c r="BI1813">
        <f t="shared" si="503"/>
        <v>3.0738309870692676E-2</v>
      </c>
      <c r="BJ1813">
        <f t="shared" si="503"/>
        <v>5.7657442767559278E-3</v>
      </c>
      <c r="BK1813">
        <f t="shared" si="515"/>
        <v>0</v>
      </c>
      <c r="BL1813">
        <f t="shared" si="515"/>
        <v>2.1523684226030402E-3</v>
      </c>
      <c r="BM1813">
        <f t="shared" si="515"/>
        <v>1.0771302797048188E-2</v>
      </c>
      <c r="BN1813">
        <f t="shared" si="515"/>
        <v>1.9842128172097774E-2</v>
      </c>
      <c r="BO1813">
        <f t="shared" si="515"/>
        <v>2.8887850408688787E-2</v>
      </c>
      <c r="BP1813">
        <f t="shared" si="502"/>
        <v>0</v>
      </c>
      <c r="BQ1813">
        <f t="shared" si="502"/>
        <v>3.3444816053511705E-3</v>
      </c>
      <c r="BR1813">
        <f t="shared" si="502"/>
        <v>6.688963210702341E-3</v>
      </c>
      <c r="BS1813">
        <f t="shared" si="502"/>
        <v>1.3377926421404682E-2</v>
      </c>
      <c r="BT1813">
        <f t="shared" si="502"/>
        <v>2.0066889632107024E-2</v>
      </c>
      <c r="BU1813">
        <f t="shared" si="502"/>
        <v>3.0100334448160536E-2</v>
      </c>
      <c r="BV1813">
        <f t="shared" si="502"/>
        <v>4.6822742474916385E-2</v>
      </c>
      <c r="BW1813">
        <f t="shared" si="502"/>
        <v>6.354515050167224E-2</v>
      </c>
      <c r="BX1813">
        <f t="shared" si="512"/>
        <v>8.0267558528428096E-2</v>
      </c>
      <c r="BY1813">
        <f t="shared" si="512"/>
        <v>9.6989966555183951E-2</v>
      </c>
      <c r="BZ1813">
        <f t="shared" si="512"/>
        <v>0.13043478260869565</v>
      </c>
      <c r="CA1813">
        <f t="shared" si="512"/>
        <v>0.16387959866220736</v>
      </c>
      <c r="CB1813">
        <f t="shared" si="512"/>
        <v>0.19732441471571907</v>
      </c>
      <c r="CC1813">
        <f t="shared" si="512"/>
        <v>0.26421404682274247</v>
      </c>
      <c r="CD1813">
        <f t="shared" si="512"/>
        <v>0.33110367892976589</v>
      </c>
      <c r="CE1813">
        <f t="shared" si="512"/>
        <v>0.39799331103678931</v>
      </c>
      <c r="CF1813">
        <f t="shared" si="516"/>
        <v>0.49832775919732442</v>
      </c>
      <c r="CG1813">
        <f t="shared" si="516"/>
        <v>0.66555183946488294</v>
      </c>
      <c r="CH1813">
        <f t="shared" si="516"/>
        <v>0.83277591973244147</v>
      </c>
      <c r="CI1813">
        <f t="shared" si="499"/>
        <v>1</v>
      </c>
      <c r="CJ1813">
        <f t="shared" si="505"/>
        <v>0.86704308049454792</v>
      </c>
      <c r="CK1813">
        <f t="shared" si="506"/>
        <v>0.49439307840612645</v>
      </c>
      <c r="CL1813">
        <f t="shared" si="507"/>
        <v>4.7996795470378875E-3</v>
      </c>
      <c r="CM1813">
        <f t="shared" si="508"/>
        <v>0.89359855480409045</v>
      </c>
      <c r="CN1813">
        <f t="shared" si="509"/>
        <v>0.37313666593472433</v>
      </c>
      <c r="CO1813">
        <f t="shared" si="510"/>
        <v>0.97313290112041362</v>
      </c>
      <c r="CP1813">
        <f t="shared" si="511"/>
        <v>0.76306703259359343</v>
      </c>
    </row>
    <row r="1814" spans="1:94">
      <c r="A1814">
        <v>4561.7727468068306</v>
      </c>
      <c r="B1814">
        <v>4556.7348018368384</v>
      </c>
      <c r="C1814">
        <v>4543.0268528271599</v>
      </c>
      <c r="D1814">
        <v>4480.701543198571</v>
      </c>
      <c r="E1814">
        <v>4365.0906372507316</v>
      </c>
      <c r="F1814">
        <v>4108.8225795410217</v>
      </c>
      <c r="G1814">
        <v>3598.5377082876303</v>
      </c>
      <c r="H1814">
        <v>3153.0627877674247</v>
      </c>
      <c r="I1814">
        <v>2834.1080377362073</v>
      </c>
      <c r="J1814">
        <v>2626.5331897641586</v>
      </c>
      <c r="K1814">
        <v>2423.8466180718665</v>
      </c>
      <c r="L1814">
        <v>2362.414576631149</v>
      </c>
      <c r="M1814">
        <v>2356.1721575601673</v>
      </c>
      <c r="N1814">
        <v>2390.2339320678338</v>
      </c>
      <c r="O1814">
        <v>2430.4051309674151</v>
      </c>
      <c r="P1814">
        <v>2462.8784063564503</v>
      </c>
      <c r="Q1814">
        <v>2497.4505792892714</v>
      </c>
      <c r="R1814">
        <v>2531.2945100293286</v>
      </c>
      <c r="S1814">
        <v>2549.8497633265069</v>
      </c>
      <c r="T1814">
        <v>2560.9574250825408</v>
      </c>
      <c r="U1814">
        <v>1</v>
      </c>
      <c r="V1814">
        <v>2</v>
      </c>
      <c r="W1814">
        <v>3</v>
      </c>
      <c r="X1814">
        <v>5</v>
      </c>
      <c r="Y1814">
        <v>7</v>
      </c>
      <c r="Z1814">
        <v>10</v>
      </c>
      <c r="AA1814">
        <v>15</v>
      </c>
      <c r="AB1814">
        <v>20</v>
      </c>
      <c r="AC1814">
        <v>25</v>
      </c>
      <c r="AD1814">
        <v>30</v>
      </c>
      <c r="AE1814">
        <v>40</v>
      </c>
      <c r="AF1814">
        <v>50</v>
      </c>
      <c r="AG1814">
        <v>60</v>
      </c>
      <c r="AH1814">
        <v>80</v>
      </c>
      <c r="AI1814">
        <v>100</v>
      </c>
      <c r="AJ1814">
        <v>120</v>
      </c>
      <c r="AK1814">
        <v>150</v>
      </c>
      <c r="AL1814">
        <v>200</v>
      </c>
      <c r="AM1814">
        <v>250</v>
      </c>
      <c r="AN1814">
        <v>300</v>
      </c>
      <c r="AO1814">
        <v>4562.0192218581706</v>
      </c>
      <c r="AP1814">
        <v>3112.4461958973893</v>
      </c>
      <c r="AQ1814">
        <v>2036.9631697733942</v>
      </c>
      <c r="AR1814">
        <v>2589.6126504992717</v>
      </c>
      <c r="AS1814">
        <v>7.6442534755508929</v>
      </c>
      <c r="AT1814">
        <v>1.4111757547448573</v>
      </c>
      <c r="AU1814">
        <v>21.858995713848991</v>
      </c>
      <c r="AV1814">
        <f t="shared" si="514"/>
        <v>1</v>
      </c>
      <c r="AW1814">
        <f t="shared" si="514"/>
        <v>0.99771583985126111</v>
      </c>
      <c r="AX1814">
        <f t="shared" si="514"/>
        <v>0.99150077576553719</v>
      </c>
      <c r="AY1814">
        <f t="shared" si="513"/>
        <v>0.96324302595695721</v>
      </c>
      <c r="AZ1814">
        <f t="shared" si="513"/>
        <v>0.91082605322331867</v>
      </c>
      <c r="BA1814">
        <f t="shared" si="513"/>
        <v>0.79463635915126551</v>
      </c>
      <c r="BB1814">
        <f t="shared" si="513"/>
        <v>0.56327766540532198</v>
      </c>
      <c r="BC1814">
        <f t="shared" si="513"/>
        <v>0.36130323599498143</v>
      </c>
      <c r="BD1814">
        <f t="shared" si="513"/>
        <v>0.21669194436481448</v>
      </c>
      <c r="BE1814">
        <f t="shared" si="503"/>
        <v>0.12257932534209867</v>
      </c>
      <c r="BF1814">
        <f t="shared" si="503"/>
        <v>3.0683007994123639E-2</v>
      </c>
      <c r="BG1814">
        <f t="shared" si="503"/>
        <v>2.830258162523345E-3</v>
      </c>
      <c r="BH1814">
        <f t="shared" si="503"/>
        <v>0</v>
      </c>
      <c r="BI1814">
        <f t="shared" si="503"/>
        <v>1.5443310395242755E-2</v>
      </c>
      <c r="BJ1814">
        <f t="shared" si="503"/>
        <v>3.3656580329715316E-2</v>
      </c>
      <c r="BK1814">
        <f t="shared" si="515"/>
        <v>4.8379679129814356E-2</v>
      </c>
      <c r="BL1814">
        <f t="shared" si="515"/>
        <v>6.405439970314783E-2</v>
      </c>
      <c r="BM1814">
        <f t="shared" si="515"/>
        <v>7.9398941641095358E-2</v>
      </c>
      <c r="BN1814">
        <f t="shared" si="515"/>
        <v>8.7811731058927325E-2</v>
      </c>
      <c r="BO1814">
        <f t="shared" si="515"/>
        <v>9.2847847665981614E-2</v>
      </c>
      <c r="BP1814">
        <f t="shared" si="502"/>
        <v>0</v>
      </c>
      <c r="BQ1814">
        <f t="shared" si="502"/>
        <v>3.3444816053511705E-3</v>
      </c>
      <c r="BR1814">
        <f t="shared" si="502"/>
        <v>6.688963210702341E-3</v>
      </c>
      <c r="BS1814">
        <f t="shared" si="502"/>
        <v>1.3377926421404682E-2</v>
      </c>
      <c r="BT1814">
        <f t="shared" si="502"/>
        <v>2.0066889632107024E-2</v>
      </c>
      <c r="BU1814">
        <f t="shared" si="502"/>
        <v>3.0100334448160536E-2</v>
      </c>
      <c r="BV1814">
        <f t="shared" si="502"/>
        <v>4.6822742474916385E-2</v>
      </c>
      <c r="BW1814">
        <f t="shared" si="502"/>
        <v>6.354515050167224E-2</v>
      </c>
      <c r="BX1814">
        <f t="shared" si="512"/>
        <v>8.0267558528428096E-2</v>
      </c>
      <c r="BY1814">
        <f t="shared" si="512"/>
        <v>9.6989966555183951E-2</v>
      </c>
      <c r="BZ1814">
        <f t="shared" si="512"/>
        <v>0.13043478260869565</v>
      </c>
      <c r="CA1814">
        <f t="shared" si="512"/>
        <v>0.16387959866220736</v>
      </c>
      <c r="CB1814">
        <f t="shared" si="512"/>
        <v>0.19732441471571907</v>
      </c>
      <c r="CC1814">
        <f t="shared" si="512"/>
        <v>0.26421404682274247</v>
      </c>
      <c r="CD1814">
        <f t="shared" si="512"/>
        <v>0.33110367892976589</v>
      </c>
      <c r="CE1814">
        <f t="shared" si="512"/>
        <v>0.39799331103678931</v>
      </c>
      <c r="CF1814">
        <f t="shared" si="516"/>
        <v>0.49832775919732442</v>
      </c>
      <c r="CG1814">
        <f t="shared" si="516"/>
        <v>0.66555183946488294</v>
      </c>
      <c r="CH1814">
        <f t="shared" si="516"/>
        <v>0.83277591973244147</v>
      </c>
      <c r="CI1814">
        <f t="shared" si="499"/>
        <v>1</v>
      </c>
      <c r="CJ1814">
        <f t="shared" si="505"/>
        <v>0.91222830097358132</v>
      </c>
      <c r="CK1814">
        <f t="shared" si="506"/>
        <v>0.62173270458865515</v>
      </c>
      <c r="CL1814">
        <f t="shared" si="507"/>
        <v>0.40620504404276436</v>
      </c>
      <c r="CM1814">
        <f t="shared" si="508"/>
        <v>0.51695644298582599</v>
      </c>
      <c r="CN1814">
        <f t="shared" si="509"/>
        <v>0.95256713007345239</v>
      </c>
      <c r="CO1814">
        <f t="shared" si="510"/>
        <v>2.1640829197097755E-2</v>
      </c>
      <c r="CP1814">
        <f t="shared" si="511"/>
        <v>0.29647489284622475</v>
      </c>
    </row>
    <row r="1815" spans="1:94">
      <c r="A1815">
        <v>3346.5381177018644</v>
      </c>
      <c r="B1815">
        <v>3346.3005158907695</v>
      </c>
      <c r="C1815">
        <v>3345.4751428691861</v>
      </c>
      <c r="D1815">
        <v>3340.5156609017358</v>
      </c>
      <c r="E1815">
        <v>3330.523869173252</v>
      </c>
      <c r="F1815">
        <v>3306.1126861681514</v>
      </c>
      <c r="G1815">
        <v>3240.917766644438</v>
      </c>
      <c r="H1815">
        <v>3147.6854105274365</v>
      </c>
      <c r="I1815">
        <v>3031.9016622255581</v>
      </c>
      <c r="J1815">
        <v>2901.7555773586751</v>
      </c>
      <c r="K1815">
        <v>2634.1364475964247</v>
      </c>
      <c r="L1815">
        <v>2399.9796906442643</v>
      </c>
      <c r="M1815">
        <v>2221.5480961856911</v>
      </c>
      <c r="N1815">
        <v>2020.2776528615668</v>
      </c>
      <c r="O1815">
        <v>1954.9157959385816</v>
      </c>
      <c r="P1815">
        <v>1954.3323646132537</v>
      </c>
      <c r="Q1815">
        <v>1995.3971485865482</v>
      </c>
      <c r="R1815">
        <v>2074.5738428067416</v>
      </c>
      <c r="S1815">
        <v>2134.5438794117927</v>
      </c>
      <c r="T1815">
        <v>2176.9392994454056</v>
      </c>
      <c r="U1815">
        <v>1</v>
      </c>
      <c r="V1815">
        <v>2</v>
      </c>
      <c r="W1815">
        <v>3</v>
      </c>
      <c r="X1815">
        <v>5</v>
      </c>
      <c r="Y1815">
        <v>7</v>
      </c>
      <c r="Z1815">
        <v>10</v>
      </c>
      <c r="AA1815">
        <v>15</v>
      </c>
      <c r="AB1815">
        <v>20</v>
      </c>
      <c r="AC1815">
        <v>25</v>
      </c>
      <c r="AD1815">
        <v>30</v>
      </c>
      <c r="AE1815">
        <v>40</v>
      </c>
      <c r="AF1815">
        <v>50</v>
      </c>
      <c r="AG1815">
        <v>60</v>
      </c>
      <c r="AH1815">
        <v>80</v>
      </c>
      <c r="AI1815">
        <v>100</v>
      </c>
      <c r="AJ1815">
        <v>120</v>
      </c>
      <c r="AK1815">
        <v>150</v>
      </c>
      <c r="AL1815">
        <v>200</v>
      </c>
      <c r="AM1815">
        <v>250</v>
      </c>
      <c r="AN1815">
        <v>300</v>
      </c>
      <c r="AO1815">
        <v>3346.5537861046378</v>
      </c>
      <c r="AP1815">
        <v>3266.815252745746</v>
      </c>
      <c r="AQ1815">
        <v>1421.5109944958583</v>
      </c>
      <c r="AR1815">
        <v>2324.8594897304047</v>
      </c>
      <c r="AS1815">
        <v>6.7879595816301768</v>
      </c>
      <c r="AT1815">
        <v>16.064837506370324</v>
      </c>
      <c r="AU1815">
        <v>34.193677809440402</v>
      </c>
      <c r="AV1815">
        <f t="shared" si="514"/>
        <v>1</v>
      </c>
      <c r="AW1815">
        <f t="shared" si="514"/>
        <v>0.9998293342700475</v>
      </c>
      <c r="AX1815">
        <f t="shared" si="514"/>
        <v>0.99923648151121336</v>
      </c>
      <c r="AY1815">
        <f t="shared" si="513"/>
        <v>0.99567416182071666</v>
      </c>
      <c r="AZ1815">
        <f t="shared" si="513"/>
        <v>0.98849721135465451</v>
      </c>
      <c r="BA1815">
        <f t="shared" si="513"/>
        <v>0.97096303370099635</v>
      </c>
      <c r="BB1815">
        <f t="shared" si="513"/>
        <v>0.92413452478334646</v>
      </c>
      <c r="BC1815">
        <f t="shared" si="513"/>
        <v>0.85716715598016113</v>
      </c>
      <c r="BD1815">
        <f t="shared" si="513"/>
        <v>0.77400146869219233</v>
      </c>
      <c r="BE1815">
        <f t="shared" si="503"/>
        <v>0.68051953573928381</v>
      </c>
      <c r="BF1815">
        <f t="shared" si="503"/>
        <v>0.48829282703007404</v>
      </c>
      <c r="BG1815">
        <f t="shared" si="503"/>
        <v>0.32010162653209939</v>
      </c>
      <c r="BH1815">
        <f t="shared" si="503"/>
        <v>0.19193695398802857</v>
      </c>
      <c r="BI1815">
        <f t="shared" si="503"/>
        <v>4.7367487242466401E-2</v>
      </c>
      <c r="BJ1815">
        <f t="shared" si="503"/>
        <v>4.1906975605690599E-4</v>
      </c>
      <c r="BK1815">
        <f t="shared" si="515"/>
        <v>0</v>
      </c>
      <c r="BL1815">
        <f t="shared" si="515"/>
        <v>2.9496203332152693E-2</v>
      </c>
      <c r="BM1815">
        <f t="shared" si="515"/>
        <v>8.6367606172242831E-2</v>
      </c>
      <c r="BN1815">
        <f t="shared" si="515"/>
        <v>0.12944316197425518</v>
      </c>
      <c r="BO1815">
        <f t="shared" si="515"/>
        <v>0.1598951407421626</v>
      </c>
      <c r="BP1815">
        <f t="shared" si="502"/>
        <v>0</v>
      </c>
      <c r="BQ1815">
        <f t="shared" si="502"/>
        <v>3.3444816053511705E-3</v>
      </c>
      <c r="BR1815">
        <f t="shared" si="502"/>
        <v>6.688963210702341E-3</v>
      </c>
      <c r="BS1815">
        <f t="shared" ref="BS1815:CB1850" si="517">(X1815-MIN($U1815:$AN1815))/(MAX($U1815:$AN1815)-MIN($U1815:$AN1815))</f>
        <v>1.3377926421404682E-2</v>
      </c>
      <c r="BT1815">
        <f t="shared" si="517"/>
        <v>2.0066889632107024E-2</v>
      </c>
      <c r="BU1815">
        <f t="shared" si="517"/>
        <v>3.0100334448160536E-2</v>
      </c>
      <c r="BV1815">
        <f t="shared" si="517"/>
        <v>4.6822742474916385E-2</v>
      </c>
      <c r="BW1815">
        <f t="shared" si="517"/>
        <v>6.354515050167224E-2</v>
      </c>
      <c r="BX1815">
        <f t="shared" si="512"/>
        <v>8.0267558528428096E-2</v>
      </c>
      <c r="BY1815">
        <f t="shared" si="512"/>
        <v>9.6989966555183951E-2</v>
      </c>
      <c r="BZ1815">
        <f t="shared" si="512"/>
        <v>0.13043478260869565</v>
      </c>
      <c r="CA1815">
        <f t="shared" si="512"/>
        <v>0.16387959866220736</v>
      </c>
      <c r="CB1815">
        <f t="shared" si="512"/>
        <v>0.19732441471571907</v>
      </c>
      <c r="CC1815">
        <f t="shared" si="512"/>
        <v>0.26421404682274247</v>
      </c>
      <c r="CD1815">
        <f t="shared" si="512"/>
        <v>0.33110367892976589</v>
      </c>
      <c r="CE1815">
        <f t="shared" si="512"/>
        <v>0.39799331103678931</v>
      </c>
      <c r="CF1815">
        <f t="shared" si="516"/>
        <v>0.49832775919732442</v>
      </c>
      <c r="CG1815">
        <f t="shared" si="516"/>
        <v>0.66555183946488294</v>
      </c>
      <c r="CH1815">
        <f t="shared" si="516"/>
        <v>0.83277591973244147</v>
      </c>
      <c r="CI1815">
        <f t="shared" si="499"/>
        <v>1</v>
      </c>
      <c r="CJ1815">
        <f t="shared" si="505"/>
        <v>0.6686480533275827</v>
      </c>
      <c r="CK1815">
        <f t="shared" si="506"/>
        <v>0.65266838732379684</v>
      </c>
      <c r="CL1815">
        <f t="shared" si="507"/>
        <v>0.28286793476870908</v>
      </c>
      <c r="CM1815">
        <f t="shared" si="508"/>
        <v>0.46389969734076247</v>
      </c>
      <c r="CN1815">
        <f t="shared" si="509"/>
        <v>0.83839461088402356</v>
      </c>
      <c r="CO1815">
        <f t="shared" si="510"/>
        <v>0.7928861845458065</v>
      </c>
      <c r="CP1815">
        <f t="shared" si="511"/>
        <v>0.60484194523601009</v>
      </c>
    </row>
    <row r="1816" spans="1:94">
      <c r="A1816">
        <v>4388.0406186946302</v>
      </c>
      <c r="B1816">
        <v>4378.9389584472174</v>
      </c>
      <c r="C1816">
        <v>4355.1691406701584</v>
      </c>
      <c r="D1816">
        <v>4247.9605518579619</v>
      </c>
      <c r="E1816">
        <v>4053.0590252971938</v>
      </c>
      <c r="F1816">
        <v>3636.3684887650238</v>
      </c>
      <c r="G1816">
        <v>2861.1643816936112</v>
      </c>
      <c r="H1816">
        <v>2243.2963086878476</v>
      </c>
      <c r="I1816">
        <v>1839.3811263000496</v>
      </c>
      <c r="J1816">
        <v>1597.8307838258668</v>
      </c>
      <c r="K1816">
        <v>1382.4553648457245</v>
      </c>
      <c r="L1816">
        <v>1319.5864684412725</v>
      </c>
      <c r="M1816">
        <v>1307.4948573958811</v>
      </c>
      <c r="N1816">
        <v>1323.037416765826</v>
      </c>
      <c r="O1816">
        <v>1346.2851654769495</v>
      </c>
      <c r="P1816">
        <v>1366.0695238699504</v>
      </c>
      <c r="Q1816">
        <v>1387.6730212860734</v>
      </c>
      <c r="R1816">
        <v>1409.1970166078975</v>
      </c>
      <c r="S1816">
        <v>1421.2481691190162</v>
      </c>
      <c r="T1816">
        <v>1428.599429697811</v>
      </c>
      <c r="U1816">
        <v>1</v>
      </c>
      <c r="V1816">
        <v>2</v>
      </c>
      <c r="W1816">
        <v>3</v>
      </c>
      <c r="X1816">
        <v>5</v>
      </c>
      <c r="Y1816">
        <v>7</v>
      </c>
      <c r="Z1816">
        <v>10</v>
      </c>
      <c r="AA1816">
        <v>15</v>
      </c>
      <c r="AB1816">
        <v>20</v>
      </c>
      <c r="AC1816">
        <v>25</v>
      </c>
      <c r="AD1816">
        <v>30</v>
      </c>
      <c r="AE1816">
        <v>40</v>
      </c>
      <c r="AF1816">
        <v>50</v>
      </c>
      <c r="AG1816">
        <v>60</v>
      </c>
      <c r="AH1816">
        <v>80</v>
      </c>
      <c r="AI1816">
        <v>100</v>
      </c>
      <c r="AJ1816">
        <v>120</v>
      </c>
      <c r="AK1816">
        <v>150</v>
      </c>
      <c r="AL1816">
        <v>200</v>
      </c>
      <c r="AM1816">
        <v>250</v>
      </c>
      <c r="AN1816">
        <v>300</v>
      </c>
      <c r="AO1816">
        <v>4388.5535180096922</v>
      </c>
      <c r="AP1816">
        <v>1215.3190175729655</v>
      </c>
      <c r="AQ1816">
        <v>1138.3526308583339</v>
      </c>
      <c r="AR1816">
        <v>1447.7906418739099</v>
      </c>
      <c r="AS1816">
        <v>7.6558120816053457</v>
      </c>
      <c r="AT1816">
        <v>2.8083341818886911</v>
      </c>
      <c r="AU1816">
        <v>23.909876109159981</v>
      </c>
      <c r="AV1816">
        <f t="shared" si="514"/>
        <v>1</v>
      </c>
      <c r="AW1816">
        <f t="shared" si="514"/>
        <v>0.99704543903818665</v>
      </c>
      <c r="AX1816">
        <f t="shared" si="514"/>
        <v>0.98932933299110826</v>
      </c>
      <c r="AY1816">
        <f t="shared" si="513"/>
        <v>0.95452751632632427</v>
      </c>
      <c r="AZ1816">
        <f t="shared" si="513"/>
        <v>0.89125901078768277</v>
      </c>
      <c r="BA1816">
        <f t="shared" si="513"/>
        <v>0.7559938438919005</v>
      </c>
      <c r="BB1816">
        <f t="shared" si="513"/>
        <v>0.50434878904142866</v>
      </c>
      <c r="BC1816">
        <f t="shared" si="513"/>
        <v>0.3037778120515357</v>
      </c>
      <c r="BD1816">
        <f t="shared" si="513"/>
        <v>0.17265975256278182</v>
      </c>
      <c r="BE1816">
        <f t="shared" si="503"/>
        <v>9.4248210845464225E-2</v>
      </c>
      <c r="BF1816">
        <f t="shared" si="503"/>
        <v>2.433351531133893E-2</v>
      </c>
      <c r="BG1816">
        <f t="shared" si="503"/>
        <v>3.9251522237714002E-3</v>
      </c>
      <c r="BH1816">
        <f t="shared" si="503"/>
        <v>0</v>
      </c>
      <c r="BI1816">
        <f t="shared" si="503"/>
        <v>5.0453914904325953E-3</v>
      </c>
      <c r="BJ1816">
        <f t="shared" si="503"/>
        <v>1.2592024623816813E-2</v>
      </c>
      <c r="BK1816">
        <f t="shared" si="515"/>
        <v>1.9014379597910729E-2</v>
      </c>
      <c r="BL1816">
        <f t="shared" si="515"/>
        <v>2.6027259486770104E-2</v>
      </c>
      <c r="BM1816">
        <f t="shared" si="515"/>
        <v>3.3014331580368733E-2</v>
      </c>
      <c r="BN1816">
        <f t="shared" si="515"/>
        <v>3.6926350243593531E-2</v>
      </c>
      <c r="BO1816">
        <f t="shared" si="515"/>
        <v>3.9312700308945445E-2</v>
      </c>
      <c r="BP1816">
        <f t="shared" ref="BP1816:BW1869" si="518">(U1816-MIN($U1816:$AN1816))/(MAX($U1816:$AN1816)-MIN($U1816:$AN1816))</f>
        <v>0</v>
      </c>
      <c r="BQ1816">
        <f t="shared" si="518"/>
        <v>3.3444816053511705E-3</v>
      </c>
      <c r="BR1816">
        <f t="shared" si="518"/>
        <v>6.688963210702341E-3</v>
      </c>
      <c r="BS1816">
        <f t="shared" si="517"/>
        <v>1.3377926421404682E-2</v>
      </c>
      <c r="BT1816">
        <f t="shared" si="517"/>
        <v>2.0066889632107024E-2</v>
      </c>
      <c r="BU1816">
        <f t="shared" si="517"/>
        <v>3.0100334448160536E-2</v>
      </c>
      <c r="BV1816">
        <f t="shared" si="517"/>
        <v>4.6822742474916385E-2</v>
      </c>
      <c r="BW1816">
        <f t="shared" si="517"/>
        <v>6.354515050167224E-2</v>
      </c>
      <c r="BX1816">
        <f t="shared" si="512"/>
        <v>8.0267558528428096E-2</v>
      </c>
      <c r="BY1816">
        <f t="shared" si="512"/>
        <v>9.6989966555183951E-2</v>
      </c>
      <c r="BZ1816">
        <f t="shared" si="512"/>
        <v>0.13043478260869565</v>
      </c>
      <c r="CA1816">
        <f t="shared" si="512"/>
        <v>0.16387959866220736</v>
      </c>
      <c r="CB1816">
        <f t="shared" si="512"/>
        <v>0.19732441471571907</v>
      </c>
      <c r="CC1816">
        <f t="shared" si="512"/>
        <v>0.26421404682274247</v>
      </c>
      <c r="CD1816">
        <f t="shared" si="512"/>
        <v>0.33110367892976589</v>
      </c>
      <c r="CE1816">
        <f t="shared" si="512"/>
        <v>0.39799331103678931</v>
      </c>
      <c r="CF1816">
        <f t="shared" si="516"/>
        <v>0.49832775919732442</v>
      </c>
      <c r="CG1816">
        <f t="shared" si="516"/>
        <v>0.66555183946488294</v>
      </c>
      <c r="CH1816">
        <f t="shared" si="516"/>
        <v>0.83277591973244147</v>
      </c>
      <c r="CI1816">
        <f t="shared" si="499"/>
        <v>1</v>
      </c>
      <c r="CJ1816">
        <f t="shared" si="505"/>
        <v>0.87746563487168183</v>
      </c>
      <c r="CK1816">
        <f t="shared" si="506"/>
        <v>0.24154689730921153</v>
      </c>
      <c r="CL1816">
        <f t="shared" si="507"/>
        <v>0.22612277171509698</v>
      </c>
      <c r="CM1816">
        <f t="shared" si="508"/>
        <v>0.2881343971691202</v>
      </c>
      <c r="CN1816">
        <f t="shared" si="509"/>
        <v>0.95410827754737937</v>
      </c>
      <c r="CO1816">
        <f t="shared" si="510"/>
        <v>9.5175483257299534E-2</v>
      </c>
      <c r="CP1816">
        <f t="shared" si="511"/>
        <v>0.34774690272899955</v>
      </c>
    </row>
    <row r="1817" spans="1:94">
      <c r="A1817">
        <v>4969.112695934421</v>
      </c>
      <c r="B1817">
        <v>4930.3949611648986</v>
      </c>
      <c r="C1817">
        <v>4844.0553409161839</v>
      </c>
      <c r="D1817">
        <v>4561.8928681275811</v>
      </c>
      <c r="E1817">
        <v>4243.0355675464307</v>
      </c>
      <c r="F1817">
        <v>3850.8123860319292</v>
      </c>
      <c r="G1817">
        <v>3436.7750508384665</v>
      </c>
      <c r="H1817">
        <v>3174.6512416969827</v>
      </c>
      <c r="I1817">
        <v>2983.989683514545</v>
      </c>
      <c r="J1817">
        <v>2842.0965682270089</v>
      </c>
      <c r="K1817">
        <v>2671.0913585925618</v>
      </c>
      <c r="L1817">
        <v>2608.791054466893</v>
      </c>
      <c r="M1817">
        <v>2615.6333385728108</v>
      </c>
      <c r="N1817">
        <v>2738.1772046004348</v>
      </c>
      <c r="O1817">
        <v>2917.7464723729504</v>
      </c>
      <c r="P1817">
        <v>3104.3219684439919</v>
      </c>
      <c r="Q1817">
        <v>3359.069738049046</v>
      </c>
      <c r="R1817">
        <v>3692.6595681280442</v>
      </c>
      <c r="S1817">
        <v>3932.8596718372905</v>
      </c>
      <c r="T1817">
        <v>4108.8080879405743</v>
      </c>
      <c r="U1817">
        <v>1</v>
      </c>
      <c r="V1817">
        <v>2</v>
      </c>
      <c r="W1817">
        <v>3</v>
      </c>
      <c r="X1817">
        <v>5</v>
      </c>
      <c r="Y1817">
        <v>7</v>
      </c>
      <c r="Z1817">
        <v>10</v>
      </c>
      <c r="AA1817">
        <v>15</v>
      </c>
      <c r="AB1817">
        <v>20</v>
      </c>
      <c r="AC1817">
        <v>25</v>
      </c>
      <c r="AD1817">
        <v>30</v>
      </c>
      <c r="AE1817">
        <v>40</v>
      </c>
      <c r="AF1817">
        <v>50</v>
      </c>
      <c r="AG1817">
        <v>60</v>
      </c>
      <c r="AH1817">
        <v>80</v>
      </c>
      <c r="AI1817">
        <v>100</v>
      </c>
      <c r="AJ1817">
        <v>120</v>
      </c>
      <c r="AK1817">
        <v>150</v>
      </c>
      <c r="AL1817">
        <v>200</v>
      </c>
      <c r="AM1817">
        <v>250</v>
      </c>
      <c r="AN1817">
        <v>300</v>
      </c>
      <c r="AO1817">
        <v>4974.8958951652721</v>
      </c>
      <c r="AP1817">
        <v>3300.3175202744933</v>
      </c>
      <c r="AQ1817">
        <v>2180.7669843740032</v>
      </c>
      <c r="AR1817">
        <v>4856.2142363517496</v>
      </c>
      <c r="AS1817">
        <v>3.3964815957894476</v>
      </c>
      <c r="AT1817">
        <v>10.144895015430006</v>
      </c>
      <c r="AU1817">
        <v>40.224135967120475</v>
      </c>
      <c r="AV1817">
        <f t="shared" si="514"/>
        <v>1</v>
      </c>
      <c r="AW1817">
        <f t="shared" si="514"/>
        <v>0.9835964158065128</v>
      </c>
      <c r="AX1817">
        <f t="shared" si="514"/>
        <v>0.94701681634352053</v>
      </c>
      <c r="AY1817">
        <f t="shared" si="513"/>
        <v>0.82747273903159602</v>
      </c>
      <c r="AZ1817">
        <f t="shared" si="513"/>
        <v>0.69238212469358518</v>
      </c>
      <c r="BA1817">
        <f t="shared" si="513"/>
        <v>0.52620850893559168</v>
      </c>
      <c r="BB1817">
        <f t="shared" si="513"/>
        <v>0.3507928673046336</v>
      </c>
      <c r="BC1817">
        <f t="shared" si="513"/>
        <v>0.239738592100637</v>
      </c>
      <c r="BD1817">
        <f t="shared" si="513"/>
        <v>0.158960805364803</v>
      </c>
      <c r="BE1817">
        <f t="shared" si="503"/>
        <v>9.8844797107846022E-2</v>
      </c>
      <c r="BF1817">
        <f t="shared" si="503"/>
        <v>2.6394836632067518E-2</v>
      </c>
      <c r="BG1817">
        <f t="shared" si="503"/>
        <v>0</v>
      </c>
      <c r="BH1817">
        <f t="shared" si="503"/>
        <v>2.8988778417773542E-3</v>
      </c>
      <c r="BI1817">
        <f t="shared" si="503"/>
        <v>5.481716892325577E-2</v>
      </c>
      <c r="BJ1817">
        <f t="shared" si="503"/>
        <v>0.13089547309067784</v>
      </c>
      <c r="BK1817">
        <f t="shared" si="515"/>
        <v>0.20994211351170045</v>
      </c>
      <c r="BL1817">
        <f t="shared" si="515"/>
        <v>0.31787137413851269</v>
      </c>
      <c r="BM1817">
        <f t="shared" si="515"/>
        <v>0.4592037350414907</v>
      </c>
      <c r="BN1817">
        <f t="shared" si="515"/>
        <v>0.56096957046377749</v>
      </c>
      <c r="BO1817">
        <f t="shared" si="515"/>
        <v>0.63551382452310479</v>
      </c>
      <c r="BP1817">
        <f t="shared" si="518"/>
        <v>0</v>
      </c>
      <c r="BQ1817">
        <f t="shared" si="518"/>
        <v>3.3444816053511705E-3</v>
      </c>
      <c r="BR1817">
        <f t="shared" si="518"/>
        <v>6.688963210702341E-3</v>
      </c>
      <c r="BS1817">
        <f t="shared" si="517"/>
        <v>1.3377926421404682E-2</v>
      </c>
      <c r="BT1817">
        <f t="shared" si="517"/>
        <v>2.0066889632107024E-2</v>
      </c>
      <c r="BU1817">
        <f t="shared" si="517"/>
        <v>3.0100334448160536E-2</v>
      </c>
      <c r="BV1817">
        <f t="shared" si="517"/>
        <v>4.6822742474916385E-2</v>
      </c>
      <c r="BW1817">
        <f t="shared" si="517"/>
        <v>6.354515050167224E-2</v>
      </c>
      <c r="BX1817">
        <f t="shared" si="512"/>
        <v>8.0267558528428096E-2</v>
      </c>
      <c r="BY1817">
        <f t="shared" si="512"/>
        <v>9.6989966555183951E-2</v>
      </c>
      <c r="BZ1817">
        <f t="shared" si="512"/>
        <v>0.13043478260869565</v>
      </c>
      <c r="CA1817">
        <f t="shared" si="512"/>
        <v>0.16387959866220736</v>
      </c>
      <c r="CB1817">
        <f t="shared" si="512"/>
        <v>0.19732441471571907</v>
      </c>
      <c r="CC1817">
        <f t="shared" si="512"/>
        <v>0.26421404682274247</v>
      </c>
      <c r="CD1817">
        <f t="shared" si="512"/>
        <v>0.33110367892976589</v>
      </c>
      <c r="CE1817">
        <f t="shared" si="512"/>
        <v>0.39799331103678931</v>
      </c>
      <c r="CF1817">
        <f t="shared" si="516"/>
        <v>0.49832775919732442</v>
      </c>
      <c r="CG1817">
        <f t="shared" si="516"/>
        <v>0.66555183946488294</v>
      </c>
      <c r="CH1817">
        <f t="shared" si="516"/>
        <v>0.83277591973244147</v>
      </c>
      <c r="CI1817">
        <f t="shared" si="499"/>
        <v>1</v>
      </c>
      <c r="CJ1817">
        <f t="shared" si="505"/>
        <v>0.99496911726758963</v>
      </c>
      <c r="CK1817">
        <f t="shared" si="506"/>
        <v>0.65938226859208282</v>
      </c>
      <c r="CL1817">
        <f t="shared" si="507"/>
        <v>0.43502344376232527</v>
      </c>
      <c r="CM1817">
        <f t="shared" si="508"/>
        <v>0.97118521770576149</v>
      </c>
      <c r="CN1817">
        <f t="shared" si="509"/>
        <v>0.38619754610525969</v>
      </c>
      <c r="CO1817">
        <f t="shared" si="510"/>
        <v>0.48131026397000032</v>
      </c>
      <c r="CP1817">
        <f t="shared" si="511"/>
        <v>0.75560339917801189</v>
      </c>
    </row>
    <row r="1818" spans="1:94">
      <c r="A1818">
        <v>4687.8991719255882</v>
      </c>
      <c r="B1818">
        <v>4686.1838543785707</v>
      </c>
      <c r="C1818">
        <v>4681.6935634600795</v>
      </c>
      <c r="D1818">
        <v>4661.79991763612</v>
      </c>
      <c r="E1818">
        <v>4627.3190610682304</v>
      </c>
      <c r="F1818">
        <v>4557.4324349595818</v>
      </c>
      <c r="G1818">
        <v>4432.5894669878198</v>
      </c>
      <c r="H1818">
        <v>4329.0978286110185</v>
      </c>
      <c r="I1818">
        <v>4253.1571482254149</v>
      </c>
      <c r="J1818">
        <v>4200.6333541494687</v>
      </c>
      <c r="K1818">
        <v>4145.6474982484187</v>
      </c>
      <c r="L1818">
        <v>4132.6437269803755</v>
      </c>
      <c r="M1818">
        <v>4142.6704214435185</v>
      </c>
      <c r="N1818">
        <v>4191.7042890479461</v>
      </c>
      <c r="O1818">
        <v>4248.3552875365694</v>
      </c>
      <c r="P1818">
        <v>4298.8897465729806</v>
      </c>
      <c r="Q1818">
        <v>4358.1483457983259</v>
      </c>
      <c r="R1818">
        <v>4421.8931404398827</v>
      </c>
      <c r="S1818">
        <v>4459.2359477487262</v>
      </c>
      <c r="T1818">
        <v>4482.4016418237989</v>
      </c>
      <c r="U1818">
        <v>1</v>
      </c>
      <c r="V1818">
        <v>2</v>
      </c>
      <c r="W1818">
        <v>3</v>
      </c>
      <c r="X1818">
        <v>5</v>
      </c>
      <c r="Y1818">
        <v>7</v>
      </c>
      <c r="Z1818">
        <v>10</v>
      </c>
      <c r="AA1818">
        <v>15</v>
      </c>
      <c r="AB1818">
        <v>20</v>
      </c>
      <c r="AC1818">
        <v>25</v>
      </c>
      <c r="AD1818">
        <v>30</v>
      </c>
      <c r="AE1818">
        <v>40</v>
      </c>
      <c r="AF1818">
        <v>50</v>
      </c>
      <c r="AG1818">
        <v>60</v>
      </c>
      <c r="AH1818">
        <v>80</v>
      </c>
      <c r="AI1818">
        <v>100</v>
      </c>
      <c r="AJ1818">
        <v>120</v>
      </c>
      <c r="AK1818">
        <v>150</v>
      </c>
      <c r="AL1818">
        <v>200</v>
      </c>
      <c r="AM1818">
        <v>250</v>
      </c>
      <c r="AN1818">
        <v>300</v>
      </c>
      <c r="AO1818">
        <v>4688.029340868392</v>
      </c>
      <c r="AP1818">
        <v>4206.5801035528712</v>
      </c>
      <c r="AQ1818">
        <v>3939.6040103479613</v>
      </c>
      <c r="AR1818">
        <v>4545.7061053231246</v>
      </c>
      <c r="AS1818">
        <v>6.4206327396166945</v>
      </c>
      <c r="AT1818">
        <v>6.0738227067134156</v>
      </c>
      <c r="AU1818">
        <v>28.099439342845439</v>
      </c>
      <c r="AV1818">
        <f t="shared" si="514"/>
        <v>1</v>
      </c>
      <c r="AW1818">
        <f t="shared" si="514"/>
        <v>0.99691075961049458</v>
      </c>
      <c r="AX1818">
        <f t="shared" si="514"/>
        <v>0.98882386742534145</v>
      </c>
      <c r="AY1818">
        <f t="shared" si="513"/>
        <v>0.95299595073391219</v>
      </c>
      <c r="AZ1818">
        <f t="shared" si="513"/>
        <v>0.89089686304051419</v>
      </c>
      <c r="BA1818">
        <f t="shared" si="513"/>
        <v>0.76503294446958614</v>
      </c>
      <c r="BB1818">
        <f t="shared" si="513"/>
        <v>0.54019414440328473</v>
      </c>
      <c r="BC1818">
        <f t="shared" si="513"/>
        <v>0.35380850997332802</v>
      </c>
      <c r="BD1818">
        <f t="shared" si="513"/>
        <v>0.21704140381177253</v>
      </c>
      <c r="BE1818">
        <f t="shared" si="503"/>
        <v>0.12244747491994742</v>
      </c>
      <c r="BF1818">
        <f t="shared" si="503"/>
        <v>2.3419439442554812E-2</v>
      </c>
      <c r="BG1818">
        <f t="shared" si="503"/>
        <v>0</v>
      </c>
      <c r="BH1818">
        <f t="shared" si="503"/>
        <v>1.8057804843556947E-2</v>
      </c>
      <c r="BI1818">
        <f t="shared" si="503"/>
        <v>0.10636647079327263</v>
      </c>
      <c r="BJ1818">
        <f t="shared" si="503"/>
        <v>0.20839338291875958</v>
      </c>
      <c r="BK1818">
        <f t="shared" si="515"/>
        <v>0.29940457334733322</v>
      </c>
      <c r="BL1818">
        <f t="shared" si="515"/>
        <v>0.40612770369176837</v>
      </c>
      <c r="BM1818">
        <f t="shared" si="515"/>
        <v>0.52093035033280499</v>
      </c>
      <c r="BN1818">
        <f t="shared" si="515"/>
        <v>0.58818373370580035</v>
      </c>
      <c r="BO1818">
        <f t="shared" si="515"/>
        <v>0.6299045205723901</v>
      </c>
      <c r="BP1818">
        <f t="shared" si="518"/>
        <v>0</v>
      </c>
      <c r="BQ1818">
        <f t="shared" si="518"/>
        <v>3.3444816053511705E-3</v>
      </c>
      <c r="BR1818">
        <f t="shared" si="518"/>
        <v>6.688963210702341E-3</v>
      </c>
      <c r="BS1818">
        <f t="shared" si="517"/>
        <v>1.3377926421404682E-2</v>
      </c>
      <c r="BT1818">
        <f t="shared" si="517"/>
        <v>2.0066889632107024E-2</v>
      </c>
      <c r="BU1818">
        <f t="shared" si="517"/>
        <v>3.0100334448160536E-2</v>
      </c>
      <c r="BV1818">
        <f t="shared" si="517"/>
        <v>4.6822742474916385E-2</v>
      </c>
      <c r="BW1818">
        <f t="shared" si="517"/>
        <v>6.354515050167224E-2</v>
      </c>
      <c r="BX1818">
        <f t="shared" si="512"/>
        <v>8.0267558528428096E-2</v>
      </c>
      <c r="BY1818">
        <f t="shared" si="512"/>
        <v>9.6989966555183951E-2</v>
      </c>
      <c r="BZ1818">
        <f t="shared" si="512"/>
        <v>0.13043478260869565</v>
      </c>
      <c r="CA1818">
        <f t="shared" si="512"/>
        <v>0.16387959866220736</v>
      </c>
      <c r="CB1818">
        <f t="shared" si="512"/>
        <v>0.19732441471571907</v>
      </c>
      <c r="CC1818">
        <f t="shared" si="512"/>
        <v>0.26421404682274247</v>
      </c>
      <c r="CD1818">
        <f t="shared" si="512"/>
        <v>0.33110367892976589</v>
      </c>
      <c r="CE1818">
        <f t="shared" si="512"/>
        <v>0.39799331103678931</v>
      </c>
      <c r="CF1818">
        <f t="shared" si="516"/>
        <v>0.49832775919732442</v>
      </c>
      <c r="CG1818">
        <f t="shared" si="516"/>
        <v>0.66555183946488294</v>
      </c>
      <c r="CH1818">
        <f t="shared" si="516"/>
        <v>0.83277591973244147</v>
      </c>
      <c r="CI1818">
        <f t="shared" si="499"/>
        <v>1</v>
      </c>
      <c r="CJ1818">
        <f t="shared" si="505"/>
        <v>0.93748082983334513</v>
      </c>
      <c r="CK1818">
        <f t="shared" si="506"/>
        <v>0.84099801674406238</v>
      </c>
      <c r="CL1818">
        <f t="shared" si="507"/>
        <v>0.78749579365690603</v>
      </c>
      <c r="CM1818">
        <f t="shared" si="508"/>
        <v>0.90895913934331152</v>
      </c>
      <c r="CN1818">
        <f t="shared" si="509"/>
        <v>0.78941769861555922</v>
      </c>
      <c r="CO1818">
        <f t="shared" si="510"/>
        <v>0.26704330035333768</v>
      </c>
      <c r="CP1818">
        <f t="shared" si="511"/>
        <v>0.45248598357113601</v>
      </c>
    </row>
    <row r="1819" spans="1:94">
      <c r="A1819">
        <v>4339.5140590958099</v>
      </c>
      <c r="B1819">
        <v>4285.8588906674395</v>
      </c>
      <c r="C1819">
        <v>4158.9456667835038</v>
      </c>
      <c r="D1819">
        <v>3677.4454069005346</v>
      </c>
      <c r="E1819">
        <v>3024.7795174796288</v>
      </c>
      <c r="F1819">
        <v>2099.0481610739553</v>
      </c>
      <c r="G1819">
        <v>1153.214863908081</v>
      </c>
      <c r="H1819">
        <v>739.68762043568393</v>
      </c>
      <c r="I1819">
        <v>544.27566112668751</v>
      </c>
      <c r="J1819">
        <v>429.47433875946433</v>
      </c>
      <c r="K1819">
        <v>291.5012597078715</v>
      </c>
      <c r="L1819">
        <v>217.94051574044516</v>
      </c>
      <c r="M1819">
        <v>183.60843891214901</v>
      </c>
      <c r="N1819">
        <v>174.44325143110171</v>
      </c>
      <c r="O1819">
        <v>196.00001474493118</v>
      </c>
      <c r="P1819">
        <v>226.21307955221803</v>
      </c>
      <c r="Q1819">
        <v>274.97160909828943</v>
      </c>
      <c r="R1819">
        <v>355.05549389918724</v>
      </c>
      <c r="S1819">
        <v>430.941888001618</v>
      </c>
      <c r="T1819">
        <v>502.73324468415325</v>
      </c>
      <c r="U1819">
        <v>1</v>
      </c>
      <c r="V1819">
        <v>2</v>
      </c>
      <c r="W1819">
        <v>3</v>
      </c>
      <c r="X1819">
        <v>5</v>
      </c>
      <c r="Y1819">
        <v>7</v>
      </c>
      <c r="Z1819">
        <v>10</v>
      </c>
      <c r="AA1819">
        <v>15</v>
      </c>
      <c r="AB1819">
        <v>20</v>
      </c>
      <c r="AC1819">
        <v>25</v>
      </c>
      <c r="AD1819">
        <v>30</v>
      </c>
      <c r="AE1819">
        <v>40</v>
      </c>
      <c r="AF1819">
        <v>50</v>
      </c>
      <c r="AG1819">
        <v>60</v>
      </c>
      <c r="AH1819">
        <v>80</v>
      </c>
      <c r="AI1819">
        <v>100</v>
      </c>
      <c r="AJ1819">
        <v>120</v>
      </c>
      <c r="AK1819">
        <v>150</v>
      </c>
      <c r="AL1819">
        <v>200</v>
      </c>
      <c r="AM1819">
        <v>250</v>
      </c>
      <c r="AN1819">
        <v>300</v>
      </c>
      <c r="AO1819">
        <v>4346.5468827177019</v>
      </c>
      <c r="AP1819">
        <v>621.60819965878693</v>
      </c>
      <c r="AQ1819">
        <v>90.95837881917177</v>
      </c>
      <c r="AR1819">
        <v>2610.6853115563299</v>
      </c>
      <c r="AS1819">
        <v>4.5117588883690303</v>
      </c>
      <c r="AT1819">
        <v>14.606637683580164</v>
      </c>
      <c r="AU1819">
        <v>42.813239604781657</v>
      </c>
      <c r="AV1819">
        <f t="shared" si="514"/>
        <v>1</v>
      </c>
      <c r="AW1819">
        <f t="shared" si="514"/>
        <v>0.98711782562504524</v>
      </c>
      <c r="AX1819">
        <f t="shared" si="514"/>
        <v>0.95664698137183712</v>
      </c>
      <c r="AY1819">
        <f t="shared" si="513"/>
        <v>0.84104264182570121</v>
      </c>
      <c r="AZ1819">
        <f t="shared" si="513"/>
        <v>0.68434281136427244</v>
      </c>
      <c r="BA1819">
        <f t="shared" si="513"/>
        <v>0.46208215862768259</v>
      </c>
      <c r="BB1819">
        <f t="shared" si="513"/>
        <v>0.23499519160053889</v>
      </c>
      <c r="BC1819">
        <f t="shared" si="513"/>
        <v>0.13571062656711622</v>
      </c>
      <c r="BD1819">
        <f t="shared" si="513"/>
        <v>8.8793786894332594E-2</v>
      </c>
      <c r="BE1819">
        <f t="shared" si="503"/>
        <v>6.1230912775611296E-2</v>
      </c>
      <c r="BF1819">
        <f t="shared" si="503"/>
        <v>2.8104686254398263E-2</v>
      </c>
      <c r="BG1819">
        <f t="shared" si="503"/>
        <v>1.0443343299061873E-2</v>
      </c>
      <c r="BH1819">
        <f t="shared" si="503"/>
        <v>2.2004877958331946E-3</v>
      </c>
      <c r="BI1819">
        <f t="shared" si="503"/>
        <v>0</v>
      </c>
      <c r="BJ1819">
        <f t="shared" si="503"/>
        <v>5.1756054841036458E-3</v>
      </c>
      <c r="BK1819">
        <f t="shared" si="515"/>
        <v>1.2429519331543581E-2</v>
      </c>
      <c r="BL1819">
        <f t="shared" si="515"/>
        <v>2.4136050096001237E-2</v>
      </c>
      <c r="BM1819">
        <f t="shared" si="515"/>
        <v>4.3363546697865643E-2</v>
      </c>
      <c r="BN1819">
        <f t="shared" si="515"/>
        <v>6.1583259544711361E-2</v>
      </c>
      <c r="BO1819">
        <f t="shared" si="515"/>
        <v>7.8819786844660816E-2</v>
      </c>
      <c r="BP1819">
        <f t="shared" si="518"/>
        <v>0</v>
      </c>
      <c r="BQ1819">
        <f t="shared" si="518"/>
        <v>3.3444816053511705E-3</v>
      </c>
      <c r="BR1819">
        <f t="shared" si="518"/>
        <v>6.688963210702341E-3</v>
      </c>
      <c r="BS1819">
        <f t="shared" si="517"/>
        <v>1.3377926421404682E-2</v>
      </c>
      <c r="BT1819">
        <f t="shared" si="517"/>
        <v>2.0066889632107024E-2</v>
      </c>
      <c r="BU1819">
        <f t="shared" si="517"/>
        <v>3.0100334448160536E-2</v>
      </c>
      <c r="BV1819">
        <f t="shared" si="517"/>
        <v>4.6822742474916385E-2</v>
      </c>
      <c r="BW1819">
        <f t="shared" si="517"/>
        <v>6.354515050167224E-2</v>
      </c>
      <c r="BX1819">
        <f t="shared" si="512"/>
        <v>8.0267558528428096E-2</v>
      </c>
      <c r="BY1819">
        <f t="shared" si="512"/>
        <v>9.6989966555183951E-2</v>
      </c>
      <c r="BZ1819">
        <f t="shared" si="512"/>
        <v>0.13043478260869565</v>
      </c>
      <c r="CA1819">
        <f t="shared" si="512"/>
        <v>0.16387959866220736</v>
      </c>
      <c r="CB1819">
        <f t="shared" si="512"/>
        <v>0.19732441471571907</v>
      </c>
      <c r="CC1819">
        <f t="shared" si="512"/>
        <v>0.26421404682274247</v>
      </c>
      <c r="CD1819">
        <f t="shared" si="512"/>
        <v>0.33110367892976589</v>
      </c>
      <c r="CE1819">
        <f t="shared" si="512"/>
        <v>0.39799331103678931</v>
      </c>
      <c r="CF1819">
        <f t="shared" si="516"/>
        <v>0.49832775919732442</v>
      </c>
      <c r="CG1819">
        <f t="shared" si="516"/>
        <v>0.66555183946488294</v>
      </c>
      <c r="CH1819">
        <f t="shared" si="516"/>
        <v>0.83277591973244147</v>
      </c>
      <c r="CI1819">
        <f t="shared" si="499"/>
        <v>1</v>
      </c>
      <c r="CJ1819">
        <f t="shared" si="505"/>
        <v>0.8690474714865134</v>
      </c>
      <c r="CK1819">
        <f t="shared" si="506"/>
        <v>0.12256677347871482</v>
      </c>
      <c r="CL1819">
        <f t="shared" si="507"/>
        <v>1.622412401185807E-2</v>
      </c>
      <c r="CM1819">
        <f t="shared" si="508"/>
        <v>0.52117942115357307</v>
      </c>
      <c r="CN1819">
        <f t="shared" si="509"/>
        <v>0.5349011851158707</v>
      </c>
      <c r="CO1819">
        <f t="shared" si="510"/>
        <v>0.71613882545158758</v>
      </c>
      <c r="CP1819">
        <f t="shared" si="511"/>
        <v>0.82033099011954147</v>
      </c>
    </row>
    <row r="1820" spans="1:94">
      <c r="A1820">
        <v>1029.1443051131266</v>
      </c>
      <c r="B1820">
        <v>962.49761127630029</v>
      </c>
      <c r="C1820">
        <v>866.27099925162213</v>
      </c>
      <c r="D1820">
        <v>710.51617023053404</v>
      </c>
      <c r="E1820">
        <v>631.32929146367019</v>
      </c>
      <c r="F1820">
        <v>583.99518507603113</v>
      </c>
      <c r="G1820">
        <v>562.85945311497471</v>
      </c>
      <c r="H1820">
        <v>561.74900491102403</v>
      </c>
      <c r="I1820">
        <v>569.6265229639439</v>
      </c>
      <c r="J1820">
        <v>584.26746739002181</v>
      </c>
      <c r="K1820">
        <v>630.392152938599</v>
      </c>
      <c r="L1820">
        <v>693.89295722570716</v>
      </c>
      <c r="M1820">
        <v>768.52303403644123</v>
      </c>
      <c r="N1820">
        <v>931.35780678106471</v>
      </c>
      <c r="O1820">
        <v>1093.6039282586689</v>
      </c>
      <c r="P1820">
        <v>1246.3147865348342</v>
      </c>
      <c r="Q1820">
        <v>1454.0309808802822</v>
      </c>
      <c r="R1820">
        <v>1749.0485066918948</v>
      </c>
      <c r="S1820">
        <v>1992.7855930569206</v>
      </c>
      <c r="T1820">
        <v>2196.7450440069097</v>
      </c>
      <c r="U1820">
        <v>1</v>
      </c>
      <c r="V1820">
        <v>2</v>
      </c>
      <c r="W1820">
        <v>3</v>
      </c>
      <c r="X1820">
        <v>5</v>
      </c>
      <c r="Y1820">
        <v>7</v>
      </c>
      <c r="Z1820">
        <v>10</v>
      </c>
      <c r="AA1820">
        <v>15</v>
      </c>
      <c r="AB1820">
        <v>20</v>
      </c>
      <c r="AC1820">
        <v>25</v>
      </c>
      <c r="AD1820">
        <v>30</v>
      </c>
      <c r="AE1820">
        <v>40</v>
      </c>
      <c r="AF1820">
        <v>50</v>
      </c>
      <c r="AG1820">
        <v>60</v>
      </c>
      <c r="AH1820">
        <v>80</v>
      </c>
      <c r="AI1820">
        <v>100</v>
      </c>
      <c r="AJ1820">
        <v>120</v>
      </c>
      <c r="AK1820">
        <v>150</v>
      </c>
      <c r="AL1820">
        <v>200</v>
      </c>
      <c r="AM1820">
        <v>250</v>
      </c>
      <c r="AN1820">
        <v>300</v>
      </c>
      <c r="AO1820">
        <v>1043.1419732779445</v>
      </c>
      <c r="AP1820">
        <v>542.57281801002148</v>
      </c>
      <c r="AQ1820">
        <v>520.89420207351509</v>
      </c>
      <c r="AR1820">
        <v>3836.2733304712965</v>
      </c>
      <c r="AS1820">
        <v>1.7093267237799268</v>
      </c>
      <c r="AT1820">
        <v>11.586974965096376</v>
      </c>
      <c r="AU1820">
        <v>24.934594963661844</v>
      </c>
      <c r="AV1820">
        <f t="shared" si="514"/>
        <v>0.28586937767785736</v>
      </c>
      <c r="AW1820">
        <f t="shared" si="514"/>
        <v>0.24510677505181042</v>
      </c>
      <c r="AX1820">
        <f t="shared" si="514"/>
        <v>0.18625243551598547</v>
      </c>
      <c r="AY1820">
        <f t="shared" si="513"/>
        <v>9.098931236663714E-2</v>
      </c>
      <c r="AZ1820">
        <f t="shared" si="513"/>
        <v>4.2556853282117071E-2</v>
      </c>
      <c r="BA1820">
        <f t="shared" si="513"/>
        <v>1.3606259362749722E-2</v>
      </c>
      <c r="BB1820">
        <f t="shared" si="513"/>
        <v>6.7917485877503031E-4</v>
      </c>
      <c r="BC1820">
        <f t="shared" si="513"/>
        <v>0</v>
      </c>
      <c r="BD1820">
        <f t="shared" si="513"/>
        <v>4.8180655271042429E-3</v>
      </c>
      <c r="BE1820">
        <f t="shared" si="503"/>
        <v>1.3772793291566599E-2</v>
      </c>
      <c r="BF1820">
        <f t="shared" si="503"/>
        <v>4.1983678483730767E-2</v>
      </c>
      <c r="BG1820">
        <f t="shared" si="503"/>
        <v>8.0822184980800099E-2</v>
      </c>
      <c r="BH1820">
        <f t="shared" si="503"/>
        <v>0.12646760247795974</v>
      </c>
      <c r="BI1820">
        <f t="shared" si="503"/>
        <v>0.22606097692715246</v>
      </c>
      <c r="BJ1820">
        <f t="shared" si="503"/>
        <v>0.32529431914816637</v>
      </c>
      <c r="BK1820">
        <f t="shared" si="515"/>
        <v>0.41869568197997525</v>
      </c>
      <c r="BL1820">
        <f t="shared" si="515"/>
        <v>0.54573953369493733</v>
      </c>
      <c r="BM1820">
        <f t="shared" si="515"/>
        <v>0.7261788245293973</v>
      </c>
      <c r="BN1820">
        <f t="shared" si="515"/>
        <v>0.87525385623394303</v>
      </c>
      <c r="BO1820">
        <f t="shared" si="515"/>
        <v>1</v>
      </c>
      <c r="BP1820">
        <f t="shared" si="518"/>
        <v>0</v>
      </c>
      <c r="BQ1820">
        <f t="shared" si="518"/>
        <v>3.3444816053511705E-3</v>
      </c>
      <c r="BR1820">
        <f t="shared" si="518"/>
        <v>6.688963210702341E-3</v>
      </c>
      <c r="BS1820">
        <f t="shared" si="517"/>
        <v>1.3377926421404682E-2</v>
      </c>
      <c r="BT1820">
        <f t="shared" si="517"/>
        <v>2.0066889632107024E-2</v>
      </c>
      <c r="BU1820">
        <f t="shared" si="517"/>
        <v>3.0100334448160536E-2</v>
      </c>
      <c r="BV1820">
        <f t="shared" si="517"/>
        <v>4.6822742474916385E-2</v>
      </c>
      <c r="BW1820">
        <f t="shared" si="517"/>
        <v>6.354515050167224E-2</v>
      </c>
      <c r="BX1820">
        <f t="shared" si="512"/>
        <v>8.0267558528428096E-2</v>
      </c>
      <c r="BY1820">
        <f t="shared" si="512"/>
        <v>9.6989966555183951E-2</v>
      </c>
      <c r="BZ1820">
        <f t="shared" si="512"/>
        <v>0.13043478260869565</v>
      </c>
      <c r="CA1820">
        <f t="shared" si="512"/>
        <v>0.16387959866220736</v>
      </c>
      <c r="CB1820">
        <f t="shared" si="512"/>
        <v>0.19732441471571907</v>
      </c>
      <c r="CC1820">
        <f t="shared" si="512"/>
        <v>0.26421404682274247</v>
      </c>
      <c r="CD1820">
        <f t="shared" si="512"/>
        <v>0.33110367892976589</v>
      </c>
      <c r="CE1820">
        <f t="shared" si="512"/>
        <v>0.39799331103678931</v>
      </c>
      <c r="CF1820">
        <f t="shared" si="516"/>
        <v>0.49832775919732442</v>
      </c>
      <c r="CG1820">
        <f t="shared" si="516"/>
        <v>0.66555183946488294</v>
      </c>
      <c r="CH1820">
        <f t="shared" si="516"/>
        <v>0.83277591973244147</v>
      </c>
      <c r="CI1820">
        <f t="shared" si="499"/>
        <v>1</v>
      </c>
      <c r="CJ1820">
        <f t="shared" si="505"/>
        <v>0.20704247961481856</v>
      </c>
      <c r="CK1820">
        <f t="shared" si="506"/>
        <v>0.10672801964128686</v>
      </c>
      <c r="CL1820">
        <f t="shared" si="507"/>
        <v>0.10238360762996294</v>
      </c>
      <c r="CM1820">
        <f t="shared" si="508"/>
        <v>0.76678824257941813</v>
      </c>
      <c r="CN1820">
        <f t="shared" si="509"/>
        <v>0.16124356317065691</v>
      </c>
      <c r="CO1820">
        <f t="shared" si="510"/>
        <v>0.55720920868928292</v>
      </c>
      <c r="CP1820">
        <f t="shared" si="511"/>
        <v>0.37336487409154612</v>
      </c>
    </row>
    <row r="1821" spans="1:94">
      <c r="A1821">
        <v>3083.7846682748104</v>
      </c>
      <c r="B1821">
        <v>3075.1115048310639</v>
      </c>
      <c r="C1821">
        <v>3055.8608008381657</v>
      </c>
      <c r="D1821">
        <v>2995.3122375001981</v>
      </c>
      <c r="E1821">
        <v>2924.8845357396654</v>
      </c>
      <c r="F1821">
        <v>2817.522354578437</v>
      </c>
      <c r="G1821">
        <v>2630.7860922216823</v>
      </c>
      <c r="H1821">
        <v>2443.2472867841425</v>
      </c>
      <c r="I1821">
        <v>2280.7547016214744</v>
      </c>
      <c r="J1821">
        <v>2159.3958869695493</v>
      </c>
      <c r="K1821">
        <v>2043.6873037557602</v>
      </c>
      <c r="L1821">
        <v>2054.5395257964396</v>
      </c>
      <c r="M1821">
        <v>2136.2311473109162</v>
      </c>
      <c r="N1821">
        <v>2375.319110741209</v>
      </c>
      <c r="O1821">
        <v>2618.4110509616085</v>
      </c>
      <c r="P1821">
        <v>2831.831455886766</v>
      </c>
      <c r="Q1821">
        <v>3092.9088935161062</v>
      </c>
      <c r="R1821">
        <v>3408.444803708072</v>
      </c>
      <c r="S1821">
        <v>3625.604171093536</v>
      </c>
      <c r="T1821">
        <v>3780.6842174469575</v>
      </c>
      <c r="U1821">
        <v>1</v>
      </c>
      <c r="V1821">
        <v>2</v>
      </c>
      <c r="W1821">
        <v>3</v>
      </c>
      <c r="X1821">
        <v>5</v>
      </c>
      <c r="Y1821">
        <v>7</v>
      </c>
      <c r="Z1821">
        <v>10</v>
      </c>
      <c r="AA1821">
        <v>15</v>
      </c>
      <c r="AB1821">
        <v>20</v>
      </c>
      <c r="AC1821">
        <v>25</v>
      </c>
      <c r="AD1821">
        <v>30</v>
      </c>
      <c r="AE1821">
        <v>40</v>
      </c>
      <c r="AF1821">
        <v>50</v>
      </c>
      <c r="AG1821">
        <v>60</v>
      </c>
      <c r="AH1821">
        <v>80</v>
      </c>
      <c r="AI1821">
        <v>100</v>
      </c>
      <c r="AJ1821">
        <v>120</v>
      </c>
      <c r="AK1821">
        <v>150</v>
      </c>
      <c r="AL1821">
        <v>200</v>
      </c>
      <c r="AM1821">
        <v>250</v>
      </c>
      <c r="AN1821">
        <v>300</v>
      </c>
      <c r="AO1821">
        <v>3085.0791475395108</v>
      </c>
      <c r="AP1821">
        <v>2816.7608070993988</v>
      </c>
      <c r="AQ1821">
        <v>1408.8353475663764</v>
      </c>
      <c r="AR1821">
        <v>4398.7039308817129</v>
      </c>
      <c r="AS1821">
        <v>2.9308206462264019</v>
      </c>
      <c r="AT1821">
        <v>9.5393650393038474</v>
      </c>
      <c r="AU1821">
        <v>23.821449176441469</v>
      </c>
      <c r="AV1821">
        <f t="shared" si="514"/>
        <v>0.59879056567164302</v>
      </c>
      <c r="AW1821">
        <f t="shared" si="514"/>
        <v>0.59379737116716025</v>
      </c>
      <c r="AX1821">
        <f t="shared" si="514"/>
        <v>0.58271462033371768</v>
      </c>
      <c r="AY1821">
        <f t="shared" si="513"/>
        <v>0.54785643327493982</v>
      </c>
      <c r="AZ1821">
        <f t="shared" si="513"/>
        <v>0.50731076436475697</v>
      </c>
      <c r="BA1821">
        <f t="shared" si="513"/>
        <v>0.44550168438597981</v>
      </c>
      <c r="BB1821">
        <f t="shared" si="513"/>
        <v>0.33799644883554258</v>
      </c>
      <c r="BC1821">
        <f t="shared" si="513"/>
        <v>0.23002918420810498</v>
      </c>
      <c r="BD1821">
        <f t="shared" si="513"/>
        <v>0.1364811854282085</v>
      </c>
      <c r="BE1821">
        <f t="shared" si="503"/>
        <v>6.6614155904228464E-2</v>
      </c>
      <c r="BF1821">
        <f t="shared" si="503"/>
        <v>0</v>
      </c>
      <c r="BG1821">
        <f t="shared" si="503"/>
        <v>6.2476921836423669E-3</v>
      </c>
      <c r="BH1821">
        <f t="shared" si="503"/>
        <v>5.3278070228977022E-2</v>
      </c>
      <c r="BI1821">
        <f t="shared" si="503"/>
        <v>0.19092250790516149</v>
      </c>
      <c r="BJ1821">
        <f t="shared" si="503"/>
        <v>0.33087206009165221</v>
      </c>
      <c r="BK1821">
        <f t="shared" si="515"/>
        <v>0.45373952361041542</v>
      </c>
      <c r="BL1821">
        <f t="shared" si="515"/>
        <v>0.60404343927744952</v>
      </c>
      <c r="BM1821">
        <f t="shared" si="515"/>
        <v>0.7856994386087538</v>
      </c>
      <c r="BN1821">
        <f t="shared" si="515"/>
        <v>0.9107194462286814</v>
      </c>
      <c r="BO1821">
        <f t="shared" si="515"/>
        <v>1</v>
      </c>
      <c r="BP1821">
        <f t="shared" si="518"/>
        <v>0</v>
      </c>
      <c r="BQ1821">
        <f t="shared" si="518"/>
        <v>3.3444816053511705E-3</v>
      </c>
      <c r="BR1821">
        <f t="shared" si="518"/>
        <v>6.688963210702341E-3</v>
      </c>
      <c r="BS1821">
        <f t="shared" si="517"/>
        <v>1.3377926421404682E-2</v>
      </c>
      <c r="BT1821">
        <f t="shared" si="517"/>
        <v>2.0066889632107024E-2</v>
      </c>
      <c r="BU1821">
        <f t="shared" si="517"/>
        <v>3.0100334448160536E-2</v>
      </c>
      <c r="BV1821">
        <f t="shared" si="517"/>
        <v>4.6822742474916385E-2</v>
      </c>
      <c r="BW1821">
        <f t="shared" si="517"/>
        <v>6.354515050167224E-2</v>
      </c>
      <c r="BX1821">
        <f t="shared" si="512"/>
        <v>8.0267558528428096E-2</v>
      </c>
      <c r="BY1821">
        <f t="shared" si="512"/>
        <v>9.6989966555183951E-2</v>
      </c>
      <c r="BZ1821">
        <f t="shared" si="512"/>
        <v>0.13043478260869565</v>
      </c>
      <c r="CA1821">
        <f t="shared" si="512"/>
        <v>0.16387959866220736</v>
      </c>
      <c r="CB1821">
        <f t="shared" si="512"/>
        <v>0.19732441471571907</v>
      </c>
      <c r="CC1821">
        <f t="shared" si="512"/>
        <v>0.26421404682274247</v>
      </c>
      <c r="CD1821">
        <f t="shared" si="512"/>
        <v>0.33110367892976589</v>
      </c>
      <c r="CE1821">
        <f t="shared" si="512"/>
        <v>0.39799331103678931</v>
      </c>
      <c r="CF1821">
        <f t="shared" si="516"/>
        <v>0.49832775919732442</v>
      </c>
      <c r="CG1821">
        <f t="shared" si="516"/>
        <v>0.66555183946488294</v>
      </c>
      <c r="CH1821">
        <f t="shared" si="516"/>
        <v>0.83277591973244147</v>
      </c>
      <c r="CI1821">
        <f t="shared" si="499"/>
        <v>1</v>
      </c>
      <c r="CJ1821">
        <f t="shared" si="505"/>
        <v>0.61624832616022263</v>
      </c>
      <c r="CK1821">
        <f t="shared" si="506"/>
        <v>0.56247711565118208</v>
      </c>
      <c r="CL1821">
        <f t="shared" si="507"/>
        <v>0.28032772496320169</v>
      </c>
      <c r="CM1821">
        <f t="shared" si="508"/>
        <v>0.87949978574783827</v>
      </c>
      <c r="CN1821">
        <f t="shared" si="509"/>
        <v>0.32410941949685357</v>
      </c>
      <c r="CO1821">
        <f t="shared" si="510"/>
        <v>0.44944026522651831</v>
      </c>
      <c r="CP1821">
        <f t="shared" si="511"/>
        <v>0.34553622941103673</v>
      </c>
    </row>
    <row r="1822" spans="1:94">
      <c r="A1822">
        <v>4959.6021055922638</v>
      </c>
      <c r="B1822">
        <v>4956.8036719443908</v>
      </c>
      <c r="C1822">
        <v>4949.1697688161094</v>
      </c>
      <c r="D1822">
        <v>4917.7775133533742</v>
      </c>
      <c r="E1822">
        <v>4863.6731981902176</v>
      </c>
      <c r="F1822">
        <v>4742.5763223919403</v>
      </c>
      <c r="G1822">
        <v>4471.0764798876125</v>
      </c>
      <c r="H1822">
        <v>4187.1216490647084</v>
      </c>
      <c r="I1822">
        <v>3945.6390213862687</v>
      </c>
      <c r="J1822">
        <v>3761.4534822074197</v>
      </c>
      <c r="K1822">
        <v>3538.0051382914662</v>
      </c>
      <c r="L1822">
        <v>3437.5021944049745</v>
      </c>
      <c r="M1822">
        <v>3399.2548575401875</v>
      </c>
      <c r="N1822">
        <v>3395.5037706917783</v>
      </c>
      <c r="O1822">
        <v>3418.1826030206867</v>
      </c>
      <c r="P1822">
        <v>3442.0103456961947</v>
      </c>
      <c r="Q1822">
        <v>3470.2938280407434</v>
      </c>
      <c r="R1822">
        <v>3499.7620379362061</v>
      </c>
      <c r="S1822">
        <v>3516.3515555716313</v>
      </c>
      <c r="T1822">
        <v>3526.3680614096274</v>
      </c>
      <c r="U1822">
        <v>1</v>
      </c>
      <c r="V1822">
        <v>2</v>
      </c>
      <c r="W1822">
        <v>3</v>
      </c>
      <c r="X1822">
        <v>5</v>
      </c>
      <c r="Y1822">
        <v>7</v>
      </c>
      <c r="Z1822">
        <v>10</v>
      </c>
      <c r="AA1822">
        <v>15</v>
      </c>
      <c r="AB1822">
        <v>20</v>
      </c>
      <c r="AC1822">
        <v>25</v>
      </c>
      <c r="AD1822">
        <v>30</v>
      </c>
      <c r="AE1822">
        <v>40</v>
      </c>
      <c r="AF1822">
        <v>50</v>
      </c>
      <c r="AG1822">
        <v>60</v>
      </c>
      <c r="AH1822">
        <v>80</v>
      </c>
      <c r="AI1822">
        <v>100</v>
      </c>
      <c r="AJ1822">
        <v>120</v>
      </c>
      <c r="AK1822">
        <v>150</v>
      </c>
      <c r="AL1822">
        <v>200</v>
      </c>
      <c r="AM1822">
        <v>250</v>
      </c>
      <c r="AN1822">
        <v>300</v>
      </c>
      <c r="AO1822">
        <v>4959.8344845628535</v>
      </c>
      <c r="AP1822">
        <v>4912.4473242506583</v>
      </c>
      <c r="AQ1822">
        <v>3065.9105766751177</v>
      </c>
      <c r="AR1822">
        <v>3552.4384613122943</v>
      </c>
      <c r="AS1822">
        <v>3.0514869215262515</v>
      </c>
      <c r="AT1822">
        <v>7.1226871094722188</v>
      </c>
      <c r="AU1822">
        <v>23.578326486674968</v>
      </c>
      <c r="AV1822">
        <f t="shared" si="514"/>
        <v>1</v>
      </c>
      <c r="AW1822">
        <f t="shared" si="514"/>
        <v>0.99821083266606059</v>
      </c>
      <c r="AX1822">
        <f t="shared" si="514"/>
        <v>0.99333012730505965</v>
      </c>
      <c r="AY1822">
        <f t="shared" si="513"/>
        <v>0.97325961462547639</v>
      </c>
      <c r="AZ1822">
        <f t="shared" si="513"/>
        <v>0.93866823762832685</v>
      </c>
      <c r="BA1822">
        <f t="shared" si="513"/>
        <v>0.86124543556007838</v>
      </c>
      <c r="BB1822">
        <f t="shared" si="513"/>
        <v>0.68766309968884831</v>
      </c>
      <c r="BC1822">
        <f t="shared" si="513"/>
        <v>0.50611771696777375</v>
      </c>
      <c r="BD1822">
        <f t="shared" si="513"/>
        <v>0.35172676705745126</v>
      </c>
      <c r="BE1822">
        <f t="shared" si="503"/>
        <v>0.23396848097720446</v>
      </c>
      <c r="BF1822">
        <f t="shared" si="503"/>
        <v>9.1107678091578839E-2</v>
      </c>
      <c r="BG1822">
        <f t="shared" si="503"/>
        <v>2.6851523830736836E-2</v>
      </c>
      <c r="BH1822">
        <f t="shared" si="503"/>
        <v>2.3982423385469679E-3</v>
      </c>
      <c r="BI1822">
        <f t="shared" si="503"/>
        <v>0</v>
      </c>
      <c r="BJ1822">
        <f t="shared" si="503"/>
        <v>1.449962053079692E-2</v>
      </c>
      <c r="BK1822">
        <f t="shared" si="515"/>
        <v>2.9733792285748666E-2</v>
      </c>
      <c r="BL1822">
        <f t="shared" si="515"/>
        <v>4.7816723335188223E-2</v>
      </c>
      <c r="BM1822">
        <f t="shared" si="515"/>
        <v>6.6657105194770971E-2</v>
      </c>
      <c r="BN1822">
        <f t="shared" si="515"/>
        <v>7.7263546788151144E-2</v>
      </c>
      <c r="BO1822">
        <f t="shared" si="515"/>
        <v>8.3667559639832537E-2</v>
      </c>
      <c r="BP1822">
        <f t="shared" si="518"/>
        <v>0</v>
      </c>
      <c r="BQ1822">
        <f t="shared" si="518"/>
        <v>3.3444816053511705E-3</v>
      </c>
      <c r="BR1822">
        <f t="shared" si="518"/>
        <v>6.688963210702341E-3</v>
      </c>
      <c r="BS1822">
        <f t="shared" si="517"/>
        <v>1.3377926421404682E-2</v>
      </c>
      <c r="BT1822">
        <f t="shared" si="517"/>
        <v>2.0066889632107024E-2</v>
      </c>
      <c r="BU1822">
        <f t="shared" si="517"/>
        <v>3.0100334448160536E-2</v>
      </c>
      <c r="BV1822">
        <f t="shared" si="517"/>
        <v>4.6822742474916385E-2</v>
      </c>
      <c r="BW1822">
        <f t="shared" si="517"/>
        <v>6.354515050167224E-2</v>
      </c>
      <c r="BX1822">
        <f t="shared" si="512"/>
        <v>8.0267558528428096E-2</v>
      </c>
      <c r="BY1822">
        <f t="shared" si="512"/>
        <v>9.6989966555183951E-2</v>
      </c>
      <c r="BZ1822">
        <f t="shared" si="512"/>
        <v>0.13043478260869565</v>
      </c>
      <c r="CA1822">
        <f t="shared" si="512"/>
        <v>0.16387959866220736</v>
      </c>
      <c r="CB1822">
        <f t="shared" si="512"/>
        <v>0.19732441471571907</v>
      </c>
      <c r="CC1822">
        <f t="shared" si="512"/>
        <v>0.26421404682274247</v>
      </c>
      <c r="CD1822">
        <f t="shared" si="512"/>
        <v>0.33110367892976589</v>
      </c>
      <c r="CE1822">
        <f t="shared" si="512"/>
        <v>0.39799331103678931</v>
      </c>
      <c r="CF1822">
        <f t="shared" si="516"/>
        <v>0.49832775919732442</v>
      </c>
      <c r="CG1822">
        <f t="shared" si="516"/>
        <v>0.66555183946488294</v>
      </c>
      <c r="CH1822">
        <f t="shared" si="516"/>
        <v>0.83277591973244147</v>
      </c>
      <c r="CI1822">
        <f t="shared" si="499"/>
        <v>1</v>
      </c>
      <c r="CJ1822">
        <f t="shared" si="505"/>
        <v>0.99195079850958989</v>
      </c>
      <c r="CK1822">
        <f t="shared" si="506"/>
        <v>0.98245437359732635</v>
      </c>
      <c r="CL1822">
        <f t="shared" si="507"/>
        <v>0.61240692919341033</v>
      </c>
      <c r="CM1822">
        <f t="shared" si="508"/>
        <v>0.70990750727701291</v>
      </c>
      <c r="CN1822">
        <f t="shared" si="509"/>
        <v>0.34019825620350019</v>
      </c>
      <c r="CO1822">
        <f t="shared" si="510"/>
        <v>0.32224668997222206</v>
      </c>
      <c r="CP1822">
        <f t="shared" si="511"/>
        <v>0.33945816216687419</v>
      </c>
    </row>
    <row r="1823" spans="1:94">
      <c r="A1823">
        <v>3164.7440687553908</v>
      </c>
      <c r="B1823">
        <v>3150.7817417320834</v>
      </c>
      <c r="C1823">
        <v>3116.0059112040658</v>
      </c>
      <c r="D1823">
        <v>2961.7912836297119</v>
      </c>
      <c r="E1823">
        <v>2692.9260149606189</v>
      </c>
      <c r="F1823">
        <v>2155.9571361832632</v>
      </c>
      <c r="G1823">
        <v>1273.2041308261407</v>
      </c>
      <c r="H1823">
        <v>680.97524497556685</v>
      </c>
      <c r="I1823">
        <v>361.83618109999361</v>
      </c>
      <c r="J1823">
        <v>207.98066647844794</v>
      </c>
      <c r="K1823">
        <v>109.12333717490951</v>
      </c>
      <c r="L1823">
        <v>93.459402984236675</v>
      </c>
      <c r="M1823">
        <v>93.934205502595347</v>
      </c>
      <c r="N1823">
        <v>103.44693145594646</v>
      </c>
      <c r="O1823">
        <v>116.04452432505889</v>
      </c>
      <c r="P1823">
        <v>128.92133547492952</v>
      </c>
      <c r="Q1823">
        <v>146.63883729971511</v>
      </c>
      <c r="R1823">
        <v>171.39495084253804</v>
      </c>
      <c r="S1823">
        <v>191.38764031222794</v>
      </c>
      <c r="T1823">
        <v>207.60660554869631</v>
      </c>
      <c r="U1823">
        <v>1</v>
      </c>
      <c r="V1823">
        <v>2</v>
      </c>
      <c r="W1823">
        <v>3</v>
      </c>
      <c r="X1823">
        <v>5</v>
      </c>
      <c r="Y1823">
        <v>7</v>
      </c>
      <c r="Z1823">
        <v>10</v>
      </c>
      <c r="AA1823">
        <v>15</v>
      </c>
      <c r="AB1823">
        <v>20</v>
      </c>
      <c r="AC1823">
        <v>25</v>
      </c>
      <c r="AD1823">
        <v>30</v>
      </c>
      <c r="AE1823">
        <v>40</v>
      </c>
      <c r="AF1823">
        <v>50</v>
      </c>
      <c r="AG1823">
        <v>60</v>
      </c>
      <c r="AH1823">
        <v>80</v>
      </c>
      <c r="AI1823">
        <v>100</v>
      </c>
      <c r="AJ1823">
        <v>120</v>
      </c>
      <c r="AK1823">
        <v>150</v>
      </c>
      <c r="AL1823">
        <v>200</v>
      </c>
      <c r="AM1823">
        <v>250</v>
      </c>
      <c r="AN1823">
        <v>300</v>
      </c>
      <c r="AO1823">
        <v>3165.731391697404</v>
      </c>
      <c r="AP1823">
        <v>135.14874272093357</v>
      </c>
      <c r="AQ1823">
        <v>75.393228248471104</v>
      </c>
      <c r="AR1823">
        <v>312.16925131260041</v>
      </c>
      <c r="AS1823">
        <v>6.9780046117118362</v>
      </c>
      <c r="AT1823">
        <v>1.7643625405839838</v>
      </c>
      <c r="AU1823">
        <v>48.118648303107634</v>
      </c>
      <c r="AV1823">
        <f t="shared" si="514"/>
        <v>1</v>
      </c>
      <c r="AW1823">
        <f t="shared" si="514"/>
        <v>0.99545391308760311</v>
      </c>
      <c r="AX1823">
        <f t="shared" si="514"/>
        <v>0.98413101914827306</v>
      </c>
      <c r="AY1823">
        <f t="shared" si="513"/>
        <v>0.93391925294729383</v>
      </c>
      <c r="AZ1823">
        <f t="shared" si="513"/>
        <v>0.84637762202472189</v>
      </c>
      <c r="BA1823">
        <f t="shared" si="513"/>
        <v>0.67154235365583215</v>
      </c>
      <c r="BB1823">
        <f t="shared" si="513"/>
        <v>0.38412093186604296</v>
      </c>
      <c r="BC1823">
        <f t="shared" si="513"/>
        <v>0.19129319028583552</v>
      </c>
      <c r="BD1823">
        <f t="shared" si="513"/>
        <v>8.7382580034589999E-2</v>
      </c>
      <c r="BE1823">
        <f t="shared" si="503"/>
        <v>3.7287739808207154E-2</v>
      </c>
      <c r="BF1823">
        <f t="shared" si="503"/>
        <v>5.100124506609305E-3</v>
      </c>
      <c r="BG1823">
        <f t="shared" si="503"/>
        <v>0</v>
      </c>
      <c r="BH1823">
        <f t="shared" si="503"/>
        <v>1.5459410964091015E-4</v>
      </c>
      <c r="BI1823">
        <f t="shared" si="503"/>
        <v>3.2519058174641908E-3</v>
      </c>
      <c r="BJ1823">
        <f t="shared" si="503"/>
        <v>7.3536398603909351E-3</v>
      </c>
      <c r="BK1823">
        <f t="shared" si="515"/>
        <v>1.1546286440299364E-2</v>
      </c>
      <c r="BL1823">
        <f t="shared" si="515"/>
        <v>1.7315045690213107E-2</v>
      </c>
      <c r="BM1823">
        <f t="shared" si="515"/>
        <v>2.5375553339902764E-2</v>
      </c>
      <c r="BN1823">
        <f t="shared" si="515"/>
        <v>3.1885106066325157E-2</v>
      </c>
      <c r="BO1823">
        <f t="shared" si="515"/>
        <v>3.716594682238579E-2</v>
      </c>
      <c r="BP1823">
        <f t="shared" si="518"/>
        <v>0</v>
      </c>
      <c r="BQ1823">
        <f t="shared" si="518"/>
        <v>3.3444816053511705E-3</v>
      </c>
      <c r="BR1823">
        <f t="shared" si="518"/>
        <v>6.688963210702341E-3</v>
      </c>
      <c r="BS1823">
        <f t="shared" si="517"/>
        <v>1.3377926421404682E-2</v>
      </c>
      <c r="BT1823">
        <f t="shared" si="517"/>
        <v>2.0066889632107024E-2</v>
      </c>
      <c r="BU1823">
        <f t="shared" si="517"/>
        <v>3.0100334448160536E-2</v>
      </c>
      <c r="BV1823">
        <f t="shared" si="517"/>
        <v>4.6822742474916385E-2</v>
      </c>
      <c r="BW1823">
        <f t="shared" si="517"/>
        <v>6.354515050167224E-2</v>
      </c>
      <c r="BX1823">
        <f t="shared" si="512"/>
        <v>8.0267558528428096E-2</v>
      </c>
      <c r="BY1823">
        <f t="shared" si="512"/>
        <v>9.6989966555183951E-2</v>
      </c>
      <c r="BZ1823">
        <f t="shared" si="512"/>
        <v>0.13043478260869565</v>
      </c>
      <c r="CA1823">
        <f t="shared" si="512"/>
        <v>0.16387959866220736</v>
      </c>
      <c r="CB1823">
        <f t="shared" si="512"/>
        <v>0.19732441471571907</v>
      </c>
      <c r="CC1823">
        <f t="shared" si="512"/>
        <v>0.26421404682274247</v>
      </c>
      <c r="CD1823">
        <f t="shared" si="512"/>
        <v>0.33110367892976589</v>
      </c>
      <c r="CE1823">
        <f t="shared" si="512"/>
        <v>0.39799331103678931</v>
      </c>
      <c r="CF1823">
        <f t="shared" si="516"/>
        <v>0.49832775919732442</v>
      </c>
      <c r="CG1823">
        <f t="shared" si="516"/>
        <v>0.66555183946488294</v>
      </c>
      <c r="CH1823">
        <f t="shared" si="516"/>
        <v>0.83277591973244147</v>
      </c>
      <c r="CI1823">
        <f t="shared" si="499"/>
        <v>1</v>
      </c>
      <c r="CJ1823">
        <f t="shared" si="505"/>
        <v>0.63241110054056193</v>
      </c>
      <c r="CK1823">
        <f t="shared" si="506"/>
        <v>2.507990836090853E-2</v>
      </c>
      <c r="CL1823">
        <f t="shared" si="507"/>
        <v>1.3104855360415051E-2</v>
      </c>
      <c r="CM1823">
        <f t="shared" si="508"/>
        <v>6.055496018288585E-2</v>
      </c>
      <c r="CN1823">
        <f t="shared" si="509"/>
        <v>0.86373394822824479</v>
      </c>
      <c r="CO1823">
        <f t="shared" si="510"/>
        <v>4.0229607399157041E-2</v>
      </c>
      <c r="CP1823">
        <f t="shared" si="511"/>
        <v>0.95296620757769079</v>
      </c>
    </row>
    <row r="1824" spans="1:94">
      <c r="A1824">
        <v>2851.2985715414593</v>
      </c>
      <c r="B1824">
        <v>2822.8927509746686</v>
      </c>
      <c r="C1824">
        <v>2779.0736730437616</v>
      </c>
      <c r="D1824">
        <v>2694.0729382139721</v>
      </c>
      <c r="E1824">
        <v>2623.8039696356113</v>
      </c>
      <c r="F1824">
        <v>2514.6831800794139</v>
      </c>
      <c r="G1824">
        <v>2271.3763542176175</v>
      </c>
      <c r="H1824">
        <v>1963.7429606994458</v>
      </c>
      <c r="I1824">
        <v>1642.432622700308</v>
      </c>
      <c r="J1824">
        <v>1350.0270411313993</v>
      </c>
      <c r="K1824">
        <v>920.17800173645219</v>
      </c>
      <c r="L1824">
        <v>686.00135442542353</v>
      </c>
      <c r="M1824">
        <v>583.35877941265096</v>
      </c>
      <c r="N1824">
        <v>568.1151100916652</v>
      </c>
      <c r="O1824">
        <v>642.60329365620214</v>
      </c>
      <c r="P1824">
        <v>737.30705156889394</v>
      </c>
      <c r="Q1824">
        <v>881.45705184716178</v>
      </c>
      <c r="R1824">
        <v>1105.1478447259078</v>
      </c>
      <c r="S1824">
        <v>1306.0404926859233</v>
      </c>
      <c r="T1824">
        <v>1486.8472376803147</v>
      </c>
      <c r="U1824">
        <v>1</v>
      </c>
      <c r="V1824">
        <v>2</v>
      </c>
      <c r="W1824">
        <v>3</v>
      </c>
      <c r="X1824">
        <v>5</v>
      </c>
      <c r="Y1824">
        <v>7</v>
      </c>
      <c r="Z1824">
        <v>10</v>
      </c>
      <c r="AA1824">
        <v>15</v>
      </c>
      <c r="AB1824">
        <v>20</v>
      </c>
      <c r="AC1824">
        <v>25</v>
      </c>
      <c r="AD1824">
        <v>30</v>
      </c>
      <c r="AE1824">
        <v>40</v>
      </c>
      <c r="AF1824">
        <v>50</v>
      </c>
      <c r="AG1824">
        <v>60</v>
      </c>
      <c r="AH1824">
        <v>80</v>
      </c>
      <c r="AI1824">
        <v>100</v>
      </c>
      <c r="AJ1824">
        <v>120</v>
      </c>
      <c r="AK1824">
        <v>150</v>
      </c>
      <c r="AL1824">
        <v>200</v>
      </c>
      <c r="AM1824">
        <v>250</v>
      </c>
      <c r="AN1824">
        <v>300</v>
      </c>
      <c r="AO1824">
        <v>2857.0993894252892</v>
      </c>
      <c r="AP1824">
        <v>2607.7133149396309</v>
      </c>
      <c r="AQ1824">
        <v>293.13622802247937</v>
      </c>
      <c r="AR1824">
        <v>4111.3799172874515</v>
      </c>
      <c r="AS1824">
        <v>1.7017809760112677</v>
      </c>
      <c r="AT1824">
        <v>13.036065218084509</v>
      </c>
      <c r="AU1824">
        <v>39.240803928942682</v>
      </c>
      <c r="AV1824">
        <f t="shared" si="514"/>
        <v>1</v>
      </c>
      <c r="AW1824">
        <f t="shared" si="514"/>
        <v>0.98755867802723429</v>
      </c>
      <c r="AX1824">
        <f t="shared" si="514"/>
        <v>0.9683665812593808</v>
      </c>
      <c r="AY1824">
        <f t="shared" si="513"/>
        <v>0.93113753844920943</v>
      </c>
      <c r="AZ1824">
        <f t="shared" si="513"/>
        <v>0.90036078758147997</v>
      </c>
      <c r="BA1824">
        <f t="shared" si="513"/>
        <v>0.8525675237467345</v>
      </c>
      <c r="BB1824">
        <f t="shared" si="513"/>
        <v>0.74600279516933876</v>
      </c>
      <c r="BC1824">
        <f t="shared" si="513"/>
        <v>0.61126399790999442</v>
      </c>
      <c r="BD1824">
        <f t="shared" si="513"/>
        <v>0.47053490477128113</v>
      </c>
      <c r="BE1824">
        <f t="shared" si="503"/>
        <v>0.34246566000580148</v>
      </c>
      <c r="BF1824">
        <f t="shared" si="503"/>
        <v>0.15419824888764361</v>
      </c>
      <c r="BG1824">
        <f t="shared" si="503"/>
        <v>5.1632401129474717E-2</v>
      </c>
      <c r="BH1824">
        <f t="shared" si="503"/>
        <v>6.6764977840660308E-3</v>
      </c>
      <c r="BI1824">
        <f t="shared" si="503"/>
        <v>0</v>
      </c>
      <c r="BJ1824">
        <f t="shared" si="503"/>
        <v>3.2624703543200094E-2</v>
      </c>
      <c r="BK1824">
        <f t="shared" si="515"/>
        <v>7.4103524457817288E-2</v>
      </c>
      <c r="BL1824">
        <f t="shared" si="515"/>
        <v>0.13723905548813334</v>
      </c>
      <c r="BM1824">
        <f t="shared" si="515"/>
        <v>0.23521225679045227</v>
      </c>
      <c r="BN1824">
        <f t="shared" si="515"/>
        <v>0.32320021367257296</v>
      </c>
      <c r="BO1824">
        <f t="shared" si="515"/>
        <v>0.40239084729759989</v>
      </c>
      <c r="BP1824">
        <f t="shared" si="518"/>
        <v>0</v>
      </c>
      <c r="BQ1824">
        <f t="shared" si="518"/>
        <v>3.3444816053511705E-3</v>
      </c>
      <c r="BR1824">
        <f t="shared" si="518"/>
        <v>6.688963210702341E-3</v>
      </c>
      <c r="BS1824">
        <f t="shared" si="517"/>
        <v>1.3377926421404682E-2</v>
      </c>
      <c r="BT1824">
        <f t="shared" si="517"/>
        <v>2.0066889632107024E-2</v>
      </c>
      <c r="BU1824">
        <f t="shared" si="517"/>
        <v>3.0100334448160536E-2</v>
      </c>
      <c r="BV1824">
        <f t="shared" si="517"/>
        <v>4.6822742474916385E-2</v>
      </c>
      <c r="BW1824">
        <f t="shared" si="517"/>
        <v>6.354515050167224E-2</v>
      </c>
      <c r="BX1824">
        <f t="shared" si="512"/>
        <v>8.0267558528428096E-2</v>
      </c>
      <c r="BY1824">
        <f t="shared" si="512"/>
        <v>9.6989966555183951E-2</v>
      </c>
      <c r="BZ1824">
        <f t="shared" si="512"/>
        <v>0.13043478260869565</v>
      </c>
      <c r="CA1824">
        <f t="shared" si="512"/>
        <v>0.16387959866220736</v>
      </c>
      <c r="CB1824">
        <f t="shared" si="512"/>
        <v>0.19732441471571907</v>
      </c>
      <c r="CC1824">
        <f t="shared" si="512"/>
        <v>0.26421404682274247</v>
      </c>
      <c r="CD1824">
        <f t="shared" si="512"/>
        <v>0.33110367892976589</v>
      </c>
      <c r="CE1824">
        <f t="shared" si="512"/>
        <v>0.39799331103678931</v>
      </c>
      <c r="CF1824">
        <f t="shared" si="516"/>
        <v>0.49832775919732442</v>
      </c>
      <c r="CG1824">
        <f t="shared" si="516"/>
        <v>0.66555183946488294</v>
      </c>
      <c r="CH1824">
        <f t="shared" si="516"/>
        <v>0.83277591973244147</v>
      </c>
      <c r="CI1824">
        <f t="shared" si="516"/>
        <v>1</v>
      </c>
      <c r="CJ1824">
        <f t="shared" si="505"/>
        <v>0.57056099988482756</v>
      </c>
      <c r="CK1824">
        <f t="shared" si="506"/>
        <v>0.52058383064922464</v>
      </c>
      <c r="CL1824">
        <f t="shared" si="507"/>
        <v>5.6740727058613098E-2</v>
      </c>
      <c r="CM1824">
        <f t="shared" si="508"/>
        <v>0.82191982310369771</v>
      </c>
      <c r="CN1824">
        <f t="shared" si="509"/>
        <v>0.16023746346816903</v>
      </c>
      <c r="CO1824">
        <f t="shared" si="510"/>
        <v>0.63347711674128993</v>
      </c>
      <c r="CP1824">
        <f t="shared" si="511"/>
        <v>0.73102009822356706</v>
      </c>
    </row>
    <row r="1825" spans="1:94">
      <c r="A1825">
        <v>3450.3241513789385</v>
      </c>
      <c r="B1825">
        <v>3445.826857230828</v>
      </c>
      <c r="C1825">
        <v>3433.5632971683867</v>
      </c>
      <c r="D1825">
        <v>3376.9775799314916</v>
      </c>
      <c r="E1825">
        <v>3273.1333618589592</v>
      </c>
      <c r="F1825">
        <v>3045.4943362331783</v>
      </c>
      <c r="G1825">
        <v>2591.4408003321432</v>
      </c>
      <c r="H1825">
        <v>2174.3494394444333</v>
      </c>
      <c r="I1825">
        <v>1838.4274223992522</v>
      </c>
      <c r="J1825">
        <v>1578.334420802938</v>
      </c>
      <c r="K1825">
        <v>1231.3978788686545</v>
      </c>
      <c r="L1825">
        <v>1043.4256773120228</v>
      </c>
      <c r="M1825">
        <v>954.62260590484232</v>
      </c>
      <c r="N1825">
        <v>934.40031117947376</v>
      </c>
      <c r="O1825">
        <v>1004.9993347074784</v>
      </c>
      <c r="P1825">
        <v>1103.8972095730544</v>
      </c>
      <c r="Q1825">
        <v>1259.2004584882575</v>
      </c>
      <c r="R1825">
        <v>1492.9048957513028</v>
      </c>
      <c r="S1825">
        <v>1687.4709142543281</v>
      </c>
      <c r="T1825">
        <v>1849.2464699765799</v>
      </c>
      <c r="U1825">
        <v>1</v>
      </c>
      <c r="V1825">
        <v>2</v>
      </c>
      <c r="W1825">
        <v>3</v>
      </c>
      <c r="X1825">
        <v>5</v>
      </c>
      <c r="Y1825">
        <v>7</v>
      </c>
      <c r="Z1825">
        <v>10</v>
      </c>
      <c r="AA1825">
        <v>15</v>
      </c>
      <c r="AB1825">
        <v>20</v>
      </c>
      <c r="AC1825">
        <v>25</v>
      </c>
      <c r="AD1825">
        <v>30</v>
      </c>
      <c r="AE1825">
        <v>40</v>
      </c>
      <c r="AF1825">
        <v>50</v>
      </c>
      <c r="AG1825">
        <v>60</v>
      </c>
      <c r="AH1825">
        <v>80</v>
      </c>
      <c r="AI1825">
        <v>100</v>
      </c>
      <c r="AJ1825">
        <v>120</v>
      </c>
      <c r="AK1825">
        <v>150</v>
      </c>
      <c r="AL1825">
        <v>200</v>
      </c>
      <c r="AM1825">
        <v>250</v>
      </c>
      <c r="AN1825">
        <v>300</v>
      </c>
      <c r="AO1825">
        <v>3450.5748505527645</v>
      </c>
      <c r="AP1825">
        <v>1677.507919091878</v>
      </c>
      <c r="AQ1825">
        <v>610.2623791434761</v>
      </c>
      <c r="AR1825">
        <v>3078.5314026920291</v>
      </c>
      <c r="AS1825">
        <v>7.6257500551937696</v>
      </c>
      <c r="AT1825">
        <v>11.32459558375672</v>
      </c>
      <c r="AU1825">
        <v>44.600278459319689</v>
      </c>
      <c r="AV1825">
        <f t="shared" si="514"/>
        <v>1</v>
      </c>
      <c r="AW1825">
        <f t="shared" si="514"/>
        <v>0.99821246808975184</v>
      </c>
      <c r="AX1825">
        <f t="shared" si="514"/>
        <v>0.99333809158180919</v>
      </c>
      <c r="AY1825">
        <f t="shared" si="513"/>
        <v>0.97084706211073868</v>
      </c>
      <c r="AZ1825">
        <f t="shared" si="513"/>
        <v>0.92957227612027737</v>
      </c>
      <c r="BA1825">
        <f t="shared" si="513"/>
        <v>0.8390929770299943</v>
      </c>
      <c r="BB1825">
        <f t="shared" si="513"/>
        <v>0.65862108489790283</v>
      </c>
      <c r="BC1825">
        <f t="shared" si="513"/>
        <v>0.4928404860485186</v>
      </c>
      <c r="BD1825">
        <f t="shared" si="513"/>
        <v>0.35932212922156909</v>
      </c>
      <c r="BE1825">
        <f t="shared" si="503"/>
        <v>0.25594340310890035</v>
      </c>
      <c r="BF1825">
        <f t="shared" si="503"/>
        <v>0.1180471216750482</v>
      </c>
      <c r="BG1825">
        <f t="shared" si="503"/>
        <v>4.3334128160217047E-2</v>
      </c>
      <c r="BH1825">
        <f t="shared" si="503"/>
        <v>8.0377213341105407E-3</v>
      </c>
      <c r="BI1825">
        <f t="shared" si="503"/>
        <v>0</v>
      </c>
      <c r="BJ1825">
        <f t="shared" si="503"/>
        <v>2.8060874657639668E-2</v>
      </c>
      <c r="BK1825">
        <f t="shared" si="515"/>
        <v>6.7369645966764549E-2</v>
      </c>
      <c r="BL1825">
        <f t="shared" si="515"/>
        <v>0.12909776604487092</v>
      </c>
      <c r="BM1825">
        <f t="shared" si="515"/>
        <v>0.22198787405565912</v>
      </c>
      <c r="BN1825">
        <f t="shared" si="515"/>
        <v>0.29932170085687104</v>
      </c>
      <c r="BO1825">
        <f t="shared" si="515"/>
        <v>0.36362235779147284</v>
      </c>
      <c r="BP1825">
        <f t="shared" si="518"/>
        <v>0</v>
      </c>
      <c r="BQ1825">
        <f t="shared" si="518"/>
        <v>3.3444816053511705E-3</v>
      </c>
      <c r="BR1825">
        <f t="shared" si="518"/>
        <v>6.688963210702341E-3</v>
      </c>
      <c r="BS1825">
        <f t="shared" si="517"/>
        <v>1.3377926421404682E-2</v>
      </c>
      <c r="BT1825">
        <f t="shared" si="517"/>
        <v>2.0066889632107024E-2</v>
      </c>
      <c r="BU1825">
        <f t="shared" si="517"/>
        <v>3.0100334448160536E-2</v>
      </c>
      <c r="BV1825">
        <f t="shared" si="517"/>
        <v>4.6822742474916385E-2</v>
      </c>
      <c r="BW1825">
        <f t="shared" si="517"/>
        <v>6.354515050167224E-2</v>
      </c>
      <c r="BX1825">
        <f t="shared" si="512"/>
        <v>8.0267558528428096E-2</v>
      </c>
      <c r="BY1825">
        <f t="shared" si="512"/>
        <v>9.6989966555183951E-2</v>
      </c>
      <c r="BZ1825">
        <f t="shared" si="512"/>
        <v>0.13043478260869565</v>
      </c>
      <c r="CA1825">
        <f t="shared" si="512"/>
        <v>0.16387959866220736</v>
      </c>
      <c r="CB1825">
        <f t="shared" si="512"/>
        <v>0.19732441471571907</v>
      </c>
      <c r="CC1825">
        <f t="shared" si="512"/>
        <v>0.26421404682274247</v>
      </c>
      <c r="CD1825">
        <f t="shared" si="512"/>
        <v>0.33110367892976589</v>
      </c>
      <c r="CE1825">
        <f t="shared" si="512"/>
        <v>0.39799331103678931</v>
      </c>
      <c r="CF1825">
        <f t="shared" si="516"/>
        <v>0.49832775919732442</v>
      </c>
      <c r="CG1825">
        <f t="shared" si="516"/>
        <v>0.66555183946488294</v>
      </c>
      <c r="CH1825">
        <f t="shared" si="516"/>
        <v>0.83277591973244147</v>
      </c>
      <c r="CI1825">
        <f t="shared" si="516"/>
        <v>1</v>
      </c>
      <c r="CJ1825">
        <f t="shared" si="505"/>
        <v>0.68949395802660607</v>
      </c>
      <c r="CK1825">
        <f t="shared" si="506"/>
        <v>0.33416992366570702</v>
      </c>
      <c r="CL1825">
        <f t="shared" si="507"/>
        <v>0.12029306195260042</v>
      </c>
      <c r="CM1825">
        <f t="shared" si="508"/>
        <v>0.61493615284409398</v>
      </c>
      <c r="CN1825">
        <f t="shared" si="509"/>
        <v>0.95010000735916933</v>
      </c>
      <c r="CO1825">
        <f t="shared" si="510"/>
        <v>0.54339976756614317</v>
      </c>
      <c r="CP1825">
        <f t="shared" si="511"/>
        <v>0.86500696148299228</v>
      </c>
    </row>
    <row r="1826" spans="1:94">
      <c r="A1826">
        <v>4338.1006937244647</v>
      </c>
      <c r="B1826">
        <v>4004.1149534121482</v>
      </c>
      <c r="C1826">
        <v>3578.2372439021678</v>
      </c>
      <c r="D1826">
        <v>2979.5888351274348</v>
      </c>
      <c r="E1826">
        <v>2696.101362955832</v>
      </c>
      <c r="F1826">
        <v>2488.7509069119205</v>
      </c>
      <c r="G1826">
        <v>2248.8150064087972</v>
      </c>
      <c r="H1826">
        <v>2004.5176425574682</v>
      </c>
      <c r="I1826">
        <v>1764.2198244115978</v>
      </c>
      <c r="J1826">
        <v>1554.1505923163425</v>
      </c>
      <c r="K1826">
        <v>1268.2662926397506</v>
      </c>
      <c r="L1826">
        <v>1141.6688969059123</v>
      </c>
      <c r="M1826">
        <v>1114.1429591894414</v>
      </c>
      <c r="N1826">
        <v>1179.7817112129535</v>
      </c>
      <c r="O1826">
        <v>1278.9210180642629</v>
      </c>
      <c r="P1826">
        <v>1368.1262599172971</v>
      </c>
      <c r="Q1826">
        <v>1474.4262393889142</v>
      </c>
      <c r="R1826">
        <v>1597.6310383741713</v>
      </c>
      <c r="S1826">
        <v>1678.6933921919942</v>
      </c>
      <c r="T1826">
        <v>1734.2843827455226</v>
      </c>
      <c r="U1826">
        <v>1</v>
      </c>
      <c r="V1826">
        <v>2</v>
      </c>
      <c r="W1826">
        <v>3</v>
      </c>
      <c r="X1826">
        <v>5</v>
      </c>
      <c r="Y1826">
        <v>7</v>
      </c>
      <c r="Z1826">
        <v>10</v>
      </c>
      <c r="AA1826">
        <v>15</v>
      </c>
      <c r="AB1826">
        <v>20</v>
      </c>
      <c r="AC1826">
        <v>25</v>
      </c>
      <c r="AD1826">
        <v>30</v>
      </c>
      <c r="AE1826">
        <v>40</v>
      </c>
      <c r="AF1826">
        <v>50</v>
      </c>
      <c r="AG1826">
        <v>60</v>
      </c>
      <c r="AH1826">
        <v>80</v>
      </c>
      <c r="AI1826">
        <v>100</v>
      </c>
      <c r="AJ1826">
        <v>120</v>
      </c>
      <c r="AK1826">
        <v>150</v>
      </c>
      <c r="AL1826">
        <v>200</v>
      </c>
      <c r="AM1826">
        <v>250</v>
      </c>
      <c r="AN1826">
        <v>300</v>
      </c>
      <c r="AO1826">
        <v>4415.2543469846414</v>
      </c>
      <c r="AP1826">
        <v>2455.5699462512807</v>
      </c>
      <c r="AQ1826">
        <v>481.57565144233445</v>
      </c>
      <c r="AR1826">
        <v>1929.5165699124425</v>
      </c>
      <c r="AS1826">
        <v>1.4972007981833459</v>
      </c>
      <c r="AT1826">
        <v>13.865021997799937</v>
      </c>
      <c r="AU1826">
        <v>15.407497094549525</v>
      </c>
      <c r="AV1826">
        <f t="shared" si="514"/>
        <v>1</v>
      </c>
      <c r="AW1826">
        <f t="shared" si="514"/>
        <v>0.89640504999967496</v>
      </c>
      <c r="AX1826">
        <f t="shared" si="514"/>
        <v>0.76430725450193016</v>
      </c>
      <c r="AY1826">
        <f t="shared" si="513"/>
        <v>0.57861982989272598</v>
      </c>
      <c r="AZ1826">
        <f t="shared" si="513"/>
        <v>0.4906883197693499</v>
      </c>
      <c r="BA1826">
        <f t="shared" si="513"/>
        <v>0.42637281903471741</v>
      </c>
      <c r="BB1826">
        <f t="shared" si="513"/>
        <v>0.3519500380122087</v>
      </c>
      <c r="BC1826">
        <f t="shared" si="513"/>
        <v>0.27617442804238296</v>
      </c>
      <c r="BD1826">
        <f t="shared" si="513"/>
        <v>0.20163938821484392</v>
      </c>
      <c r="BE1826">
        <f t="shared" si="503"/>
        <v>0.13648058360490925</v>
      </c>
      <c r="BF1826">
        <f t="shared" si="503"/>
        <v>4.7805630886329761E-2</v>
      </c>
      <c r="BG1826">
        <f t="shared" si="503"/>
        <v>8.5379338015548999E-3</v>
      </c>
      <c r="BH1826">
        <f t="shared" si="503"/>
        <v>0</v>
      </c>
      <c r="BI1826">
        <f t="shared" si="503"/>
        <v>2.0359681307354008E-2</v>
      </c>
      <c r="BJ1826">
        <f t="shared" si="503"/>
        <v>5.1110489790148143E-2</v>
      </c>
      <c r="BK1826">
        <f t="shared" si="515"/>
        <v>7.8779972208440435E-2</v>
      </c>
      <c r="BL1826">
        <f t="shared" si="515"/>
        <v>0.11175186211038673</v>
      </c>
      <c r="BM1826">
        <f t="shared" si="515"/>
        <v>0.14996725112293111</v>
      </c>
      <c r="BN1826">
        <f t="shared" si="515"/>
        <v>0.17511099074131484</v>
      </c>
      <c r="BO1826">
        <f t="shared" si="515"/>
        <v>0.19235407986684458</v>
      </c>
      <c r="BP1826">
        <f t="shared" si="518"/>
        <v>0</v>
      </c>
      <c r="BQ1826">
        <f t="shared" si="518"/>
        <v>3.3444816053511705E-3</v>
      </c>
      <c r="BR1826">
        <f t="shared" si="518"/>
        <v>6.688963210702341E-3</v>
      </c>
      <c r="BS1826">
        <f t="shared" si="517"/>
        <v>1.3377926421404682E-2</v>
      </c>
      <c r="BT1826">
        <f t="shared" si="517"/>
        <v>2.0066889632107024E-2</v>
      </c>
      <c r="BU1826">
        <f t="shared" si="517"/>
        <v>3.0100334448160536E-2</v>
      </c>
      <c r="BV1826">
        <f t="shared" si="517"/>
        <v>4.6822742474916385E-2</v>
      </c>
      <c r="BW1826">
        <f t="shared" si="517"/>
        <v>6.354515050167224E-2</v>
      </c>
      <c r="BX1826">
        <f t="shared" si="512"/>
        <v>8.0267558528428096E-2</v>
      </c>
      <c r="BY1826">
        <f t="shared" si="512"/>
        <v>9.6989966555183951E-2</v>
      </c>
      <c r="BZ1826">
        <f t="shared" si="512"/>
        <v>0.13043478260869565</v>
      </c>
      <c r="CA1826">
        <f t="shared" si="512"/>
        <v>0.16387959866220736</v>
      </c>
      <c r="CB1826">
        <f t="shared" si="512"/>
        <v>0.19732441471571907</v>
      </c>
      <c r="CC1826">
        <f t="shared" si="512"/>
        <v>0.26421404682274247</v>
      </c>
      <c r="CD1826">
        <f t="shared" si="512"/>
        <v>0.33110367892976589</v>
      </c>
      <c r="CE1826">
        <f t="shared" si="512"/>
        <v>0.39799331103678931</v>
      </c>
      <c r="CF1826">
        <f t="shared" si="516"/>
        <v>0.49832775919732442</v>
      </c>
      <c r="CG1826">
        <f t="shared" si="516"/>
        <v>0.66555183946488294</v>
      </c>
      <c r="CH1826">
        <f t="shared" si="516"/>
        <v>0.83277591973244147</v>
      </c>
      <c r="CI1826">
        <f t="shared" si="516"/>
        <v>1</v>
      </c>
      <c r="CJ1826">
        <f t="shared" si="505"/>
        <v>0.88281650240173171</v>
      </c>
      <c r="CK1826">
        <f t="shared" si="506"/>
        <v>0.49009417760546709</v>
      </c>
      <c r="CL1826">
        <f t="shared" si="507"/>
        <v>9.4504138565598084E-2</v>
      </c>
      <c r="CM1826">
        <f t="shared" si="508"/>
        <v>0.38467265930109068</v>
      </c>
      <c r="CN1826">
        <f t="shared" si="509"/>
        <v>0.13296010642444614</v>
      </c>
      <c r="CO1826">
        <f t="shared" si="510"/>
        <v>0.67710642093683882</v>
      </c>
      <c r="CP1826">
        <f t="shared" si="511"/>
        <v>0.13518742736373812</v>
      </c>
    </row>
    <row r="1827" spans="1:94">
      <c r="A1827">
        <v>940.96977766128759</v>
      </c>
      <c r="B1827">
        <v>940.50362190761348</v>
      </c>
      <c r="C1827">
        <v>939.14102249053713</v>
      </c>
      <c r="D1827">
        <v>933.01309683799263</v>
      </c>
      <c r="E1827">
        <v>922.22459026337037</v>
      </c>
      <c r="F1827">
        <v>898.91184462635204</v>
      </c>
      <c r="G1827">
        <v>849.13356273033673</v>
      </c>
      <c r="H1827">
        <v>795.3840983213347</v>
      </c>
      <c r="I1827">
        <v>745.37232788431231</v>
      </c>
      <c r="J1827">
        <v>703.32746915112853</v>
      </c>
      <c r="K1827">
        <v>646.46376708362334</v>
      </c>
      <c r="L1827">
        <v>619.55510025692945</v>
      </c>
      <c r="M1827">
        <v>612.24219094500211</v>
      </c>
      <c r="N1827">
        <v>627.17070014572573</v>
      </c>
      <c r="O1827">
        <v>656.20842821283634</v>
      </c>
      <c r="P1827">
        <v>686.56847190248516</v>
      </c>
      <c r="Q1827">
        <v>726.59843442929559</v>
      </c>
      <c r="R1827">
        <v>775.86088255977472</v>
      </c>
      <c r="S1827">
        <v>808.93704253730493</v>
      </c>
      <c r="T1827">
        <v>831.79626071450343</v>
      </c>
      <c r="U1827">
        <v>1</v>
      </c>
      <c r="V1827">
        <v>2</v>
      </c>
      <c r="W1827">
        <v>3</v>
      </c>
      <c r="X1827">
        <v>5</v>
      </c>
      <c r="Y1827">
        <v>7</v>
      </c>
      <c r="Z1827">
        <v>10</v>
      </c>
      <c r="AA1827">
        <v>15</v>
      </c>
      <c r="AB1827">
        <v>20</v>
      </c>
      <c r="AC1827">
        <v>25</v>
      </c>
      <c r="AD1827">
        <v>30</v>
      </c>
      <c r="AE1827">
        <v>40</v>
      </c>
      <c r="AF1827">
        <v>50</v>
      </c>
      <c r="AG1827">
        <v>60</v>
      </c>
      <c r="AH1827">
        <v>80</v>
      </c>
      <c r="AI1827">
        <v>100</v>
      </c>
      <c r="AJ1827">
        <v>120</v>
      </c>
      <c r="AK1827">
        <v>150</v>
      </c>
      <c r="AL1827">
        <v>200</v>
      </c>
      <c r="AM1827">
        <v>250</v>
      </c>
      <c r="AN1827">
        <v>300</v>
      </c>
      <c r="AO1827">
        <v>941.00625128415095</v>
      </c>
      <c r="AP1827">
        <v>869.07180804801033</v>
      </c>
      <c r="AQ1827">
        <v>499.74354798822526</v>
      </c>
      <c r="AR1827">
        <v>913.01729875261344</v>
      </c>
      <c r="AS1827">
        <v>5.5879930409318055</v>
      </c>
      <c r="AT1827">
        <v>7.7631250970906462</v>
      </c>
      <c r="AU1827">
        <v>35.35605547357509</v>
      </c>
      <c r="AV1827">
        <f t="shared" si="514"/>
        <v>1</v>
      </c>
      <c r="AW1827">
        <f t="shared" si="514"/>
        <v>0.9985819390507179</v>
      </c>
      <c r="AX1827">
        <f t="shared" si="514"/>
        <v>0.99443686734959424</v>
      </c>
      <c r="AY1827">
        <f t="shared" si="513"/>
        <v>0.97579551840240863</v>
      </c>
      <c r="AZ1827">
        <f t="shared" si="513"/>
        <v>0.94297653085594058</v>
      </c>
      <c r="BA1827">
        <f t="shared" si="513"/>
        <v>0.87205840113676114</v>
      </c>
      <c r="BB1827">
        <f t="shared" si="513"/>
        <v>0.72063125018402596</v>
      </c>
      <c r="BC1827">
        <f t="shared" si="513"/>
        <v>0.55712363299279977</v>
      </c>
      <c r="BD1827">
        <f t="shared" si="513"/>
        <v>0.40498620231167476</v>
      </c>
      <c r="BE1827">
        <f t="shared" si="503"/>
        <v>0.27708437589918267</v>
      </c>
      <c r="BF1827">
        <f t="shared" si="503"/>
        <v>0.10410314656115796</v>
      </c>
      <c r="BG1827">
        <f t="shared" si="503"/>
        <v>2.224610774221053E-2</v>
      </c>
      <c r="BH1827">
        <f t="shared" si="503"/>
        <v>0</v>
      </c>
      <c r="BI1827">
        <f t="shared" si="503"/>
        <v>4.541301005445568E-2</v>
      </c>
      <c r="BJ1827">
        <f t="shared" si="503"/>
        <v>0.13374672234545412</v>
      </c>
      <c r="BK1827">
        <f t="shared" si="515"/>
        <v>0.2261029617256666</v>
      </c>
      <c r="BL1827">
        <f t="shared" si="515"/>
        <v>0.34787540840918468</v>
      </c>
      <c r="BM1827">
        <f t="shared" si="515"/>
        <v>0.49773337628638631</v>
      </c>
      <c r="BN1827">
        <f t="shared" si="515"/>
        <v>0.59835212966797335</v>
      </c>
      <c r="BO1827">
        <f t="shared" si="515"/>
        <v>0.66789061411810136</v>
      </c>
      <c r="BP1827">
        <f t="shared" si="518"/>
        <v>0</v>
      </c>
      <c r="BQ1827">
        <f t="shared" si="518"/>
        <v>3.3444816053511705E-3</v>
      </c>
      <c r="BR1827">
        <f t="shared" si="518"/>
        <v>6.688963210702341E-3</v>
      </c>
      <c r="BS1827">
        <f t="shared" si="517"/>
        <v>1.3377926421404682E-2</v>
      </c>
      <c r="BT1827">
        <f t="shared" si="517"/>
        <v>2.0066889632107024E-2</v>
      </c>
      <c r="BU1827">
        <f t="shared" si="517"/>
        <v>3.0100334448160536E-2</v>
      </c>
      <c r="BV1827">
        <f t="shared" si="517"/>
        <v>4.6822742474916385E-2</v>
      </c>
      <c r="BW1827">
        <f t="shared" si="517"/>
        <v>6.354515050167224E-2</v>
      </c>
      <c r="BX1827">
        <f t="shared" si="512"/>
        <v>8.0267558528428096E-2</v>
      </c>
      <c r="BY1827">
        <f t="shared" si="512"/>
        <v>9.6989966555183951E-2</v>
      </c>
      <c r="BZ1827">
        <f t="shared" si="512"/>
        <v>0.13043478260869565</v>
      </c>
      <c r="CA1827">
        <f t="shared" si="512"/>
        <v>0.16387959866220736</v>
      </c>
      <c r="CB1827">
        <f t="shared" si="512"/>
        <v>0.19732441471571907</v>
      </c>
      <c r="CC1827">
        <f t="shared" si="512"/>
        <v>0.26421404682274247</v>
      </c>
      <c r="CD1827">
        <f t="shared" si="512"/>
        <v>0.33110367892976589</v>
      </c>
      <c r="CE1827">
        <f t="shared" si="512"/>
        <v>0.39799331103678931</v>
      </c>
      <c r="CF1827">
        <f t="shared" si="516"/>
        <v>0.49832775919732442</v>
      </c>
      <c r="CG1827">
        <f t="shared" si="516"/>
        <v>0.66555183946488294</v>
      </c>
      <c r="CH1827">
        <f t="shared" si="516"/>
        <v>0.83277591973244147</v>
      </c>
      <c r="CI1827">
        <f t="shared" si="516"/>
        <v>1</v>
      </c>
      <c r="CJ1827">
        <f t="shared" si="505"/>
        <v>0.18657439905494008</v>
      </c>
      <c r="CK1827">
        <f t="shared" si="506"/>
        <v>0.17215867896753714</v>
      </c>
      <c r="CL1827">
        <f t="shared" si="507"/>
        <v>9.8144999596838728E-2</v>
      </c>
      <c r="CM1827">
        <f t="shared" si="508"/>
        <v>0.18096539053158586</v>
      </c>
      <c r="CN1827">
        <f t="shared" si="509"/>
        <v>0.67839907212424078</v>
      </c>
      <c r="CO1827">
        <f t="shared" si="510"/>
        <v>0.35595395247845507</v>
      </c>
      <c r="CP1827">
        <f t="shared" si="511"/>
        <v>0.63390138683937725</v>
      </c>
    </row>
    <row r="1828" spans="1:94">
      <c r="A1828">
        <v>2349.4302363005677</v>
      </c>
      <c r="B1828">
        <v>2346.6853933336315</v>
      </c>
      <c r="C1828">
        <v>2339.2564149421514</v>
      </c>
      <c r="D1828">
        <v>2304.9317445603006</v>
      </c>
      <c r="E1828">
        <v>2242.5543218607195</v>
      </c>
      <c r="F1828">
        <v>2107.6635708512076</v>
      </c>
      <c r="G1828">
        <v>1841.8251294418726</v>
      </c>
      <c r="H1828">
        <v>1595.6897237362186</v>
      </c>
      <c r="I1828">
        <v>1390.8602470601036</v>
      </c>
      <c r="J1828">
        <v>1224.5679051776106</v>
      </c>
      <c r="K1828">
        <v>985.73202941601369</v>
      </c>
      <c r="L1828">
        <v>843.04214566048665</v>
      </c>
      <c r="M1828">
        <v>767.94882927910169</v>
      </c>
      <c r="N1828">
        <v>735.5151495837805</v>
      </c>
      <c r="O1828">
        <v>774.91496013215567</v>
      </c>
      <c r="P1828">
        <v>836.92490801430256</v>
      </c>
      <c r="Q1828">
        <v>934.75324689250965</v>
      </c>
      <c r="R1828">
        <v>1076.9507587400115</v>
      </c>
      <c r="S1828">
        <v>1189.4943496672522</v>
      </c>
      <c r="T1828">
        <v>1278.8049633878231</v>
      </c>
      <c r="U1828">
        <v>1</v>
      </c>
      <c r="V1828">
        <v>2</v>
      </c>
      <c r="W1828">
        <v>3</v>
      </c>
      <c r="X1828">
        <v>5</v>
      </c>
      <c r="Y1828">
        <v>7</v>
      </c>
      <c r="Z1828">
        <v>10</v>
      </c>
      <c r="AA1828">
        <v>15</v>
      </c>
      <c r="AB1828">
        <v>20</v>
      </c>
      <c r="AC1828">
        <v>25</v>
      </c>
      <c r="AD1828">
        <v>30</v>
      </c>
      <c r="AE1828">
        <v>40</v>
      </c>
      <c r="AF1828">
        <v>50</v>
      </c>
      <c r="AG1828">
        <v>60</v>
      </c>
      <c r="AH1828">
        <v>80</v>
      </c>
      <c r="AI1828">
        <v>100</v>
      </c>
      <c r="AJ1828">
        <v>120</v>
      </c>
      <c r="AK1828">
        <v>150</v>
      </c>
      <c r="AL1828">
        <v>200</v>
      </c>
      <c r="AM1828">
        <v>250</v>
      </c>
      <c r="AN1828">
        <v>300</v>
      </c>
      <c r="AO1828">
        <v>2349.5969848961768</v>
      </c>
      <c r="AP1828">
        <v>1340.3617654401651</v>
      </c>
      <c r="AQ1828">
        <v>472.58519853167559</v>
      </c>
      <c r="AR1828">
        <v>1806.0619957288518</v>
      </c>
      <c r="AS1828">
        <v>7.3359931397406086</v>
      </c>
      <c r="AT1828">
        <v>12.393054938648351</v>
      </c>
      <c r="AU1828">
        <v>40.539303339237527</v>
      </c>
      <c r="AV1828">
        <f t="shared" si="514"/>
        <v>1</v>
      </c>
      <c r="AW1828">
        <f t="shared" si="514"/>
        <v>0.99829926432342853</v>
      </c>
      <c r="AX1828">
        <f t="shared" si="514"/>
        <v>0.99369618547955141</v>
      </c>
      <c r="AY1828">
        <f t="shared" si="513"/>
        <v>0.97242823237324638</v>
      </c>
      <c r="AZ1828">
        <f t="shared" si="513"/>
        <v>0.9337784773688016</v>
      </c>
      <c r="BA1828">
        <f t="shared" si="513"/>
        <v>0.85019864586482685</v>
      </c>
      <c r="BB1828">
        <f t="shared" si="513"/>
        <v>0.68548214770621896</v>
      </c>
      <c r="BC1828">
        <f t="shared" si="513"/>
        <v>0.53297387280907371</v>
      </c>
      <c r="BD1828">
        <f t="shared" si="513"/>
        <v>0.40605921765655084</v>
      </c>
      <c r="BE1828">
        <f t="shared" si="503"/>
        <v>0.30302260609553983</v>
      </c>
      <c r="BF1828">
        <f t="shared" si="503"/>
        <v>0.15503720232348364</v>
      </c>
      <c r="BG1828">
        <f t="shared" si="503"/>
        <v>6.6624940160544627E-2</v>
      </c>
      <c r="BH1828">
        <f t="shared" si="503"/>
        <v>2.0096273937993559E-2</v>
      </c>
      <c r="BI1828">
        <f t="shared" si="503"/>
        <v>0</v>
      </c>
      <c r="BJ1828">
        <f t="shared" si="503"/>
        <v>2.4412567224045736E-2</v>
      </c>
      <c r="BK1828">
        <f t="shared" si="515"/>
        <v>6.2834630684828363E-2</v>
      </c>
      <c r="BL1828">
        <f t="shared" si="515"/>
        <v>0.12345017340041249</v>
      </c>
      <c r="BM1828">
        <f t="shared" si="515"/>
        <v>0.21155735637295439</v>
      </c>
      <c r="BN1828">
        <f t="shared" si="515"/>
        <v>0.28129063531279624</v>
      </c>
      <c r="BO1828">
        <f t="shared" si="515"/>
        <v>0.33662849940219941</v>
      </c>
      <c r="BP1828">
        <f t="shared" si="518"/>
        <v>0</v>
      </c>
      <c r="BQ1828">
        <f t="shared" si="518"/>
        <v>3.3444816053511705E-3</v>
      </c>
      <c r="BR1828">
        <f t="shared" si="518"/>
        <v>6.688963210702341E-3</v>
      </c>
      <c r="BS1828">
        <f t="shared" si="517"/>
        <v>1.3377926421404682E-2</v>
      </c>
      <c r="BT1828">
        <f t="shared" si="517"/>
        <v>2.0066889632107024E-2</v>
      </c>
      <c r="BU1828">
        <f t="shared" si="517"/>
        <v>3.0100334448160536E-2</v>
      </c>
      <c r="BV1828">
        <f t="shared" si="517"/>
        <v>4.6822742474916385E-2</v>
      </c>
      <c r="BW1828">
        <f t="shared" si="517"/>
        <v>6.354515050167224E-2</v>
      </c>
      <c r="BX1828">
        <f t="shared" si="512"/>
        <v>8.0267558528428096E-2</v>
      </c>
      <c r="BY1828">
        <f t="shared" si="512"/>
        <v>9.6989966555183951E-2</v>
      </c>
      <c r="BZ1828">
        <f t="shared" si="512"/>
        <v>0.13043478260869565</v>
      </c>
      <c r="CA1828">
        <f t="shared" si="512"/>
        <v>0.16387959866220736</v>
      </c>
      <c r="CB1828">
        <f t="shared" si="512"/>
        <v>0.19732441471571907</v>
      </c>
      <c r="CC1828">
        <f t="shared" si="512"/>
        <v>0.26421404682274247</v>
      </c>
      <c r="CD1828">
        <f t="shared" si="512"/>
        <v>0.33110367892976589</v>
      </c>
      <c r="CE1828">
        <f t="shared" si="512"/>
        <v>0.39799331103678931</v>
      </c>
      <c r="CF1828">
        <f t="shared" si="516"/>
        <v>0.49832775919732442</v>
      </c>
      <c r="CG1828">
        <f t="shared" si="516"/>
        <v>0.66555183946488294</v>
      </c>
      <c r="CH1828">
        <f t="shared" si="516"/>
        <v>0.83277591973244147</v>
      </c>
      <c r="CI1828">
        <f t="shared" si="516"/>
        <v>1</v>
      </c>
      <c r="CJ1828">
        <f t="shared" si="505"/>
        <v>0.46885711120163864</v>
      </c>
      <c r="CK1828">
        <f t="shared" si="506"/>
        <v>0.26660556421646597</v>
      </c>
      <c r="CL1828">
        <f t="shared" si="507"/>
        <v>9.2702444595526165E-2</v>
      </c>
      <c r="CM1828">
        <f t="shared" si="508"/>
        <v>0.35993226367311659</v>
      </c>
      <c r="CN1828">
        <f t="shared" si="509"/>
        <v>0.91146575196541446</v>
      </c>
      <c r="CO1828">
        <f t="shared" si="510"/>
        <v>0.59963447045517637</v>
      </c>
      <c r="CP1828">
        <f t="shared" si="511"/>
        <v>0.76348258348093823</v>
      </c>
    </row>
    <row r="1829" spans="1:94">
      <c r="A1829">
        <v>3502.4255178497447</v>
      </c>
      <c r="B1829">
        <v>3464.9706490533308</v>
      </c>
      <c r="C1829">
        <v>3376.7574910583676</v>
      </c>
      <c r="D1829">
        <v>3049.3463071084616</v>
      </c>
      <c r="E1829">
        <v>2606.3773504976893</v>
      </c>
      <c r="F1829">
        <v>1945.119796736348</v>
      </c>
      <c r="G1829">
        <v>1123.2339766713235</v>
      </c>
      <c r="H1829">
        <v>635.87247832884145</v>
      </c>
      <c r="I1829">
        <v>371.35343121100271</v>
      </c>
      <c r="J1829">
        <v>236.91691880953741</v>
      </c>
      <c r="K1829">
        <v>142.95577211628199</v>
      </c>
      <c r="L1829">
        <v>126.20964710855836</v>
      </c>
      <c r="M1829">
        <v>125.68136780867574</v>
      </c>
      <c r="N1829">
        <v>129.92149861133962</v>
      </c>
      <c r="O1829">
        <v>133.55736125217922</v>
      </c>
      <c r="P1829">
        <v>136.33038823097223</v>
      </c>
      <c r="Q1829">
        <v>139.09227108578227</v>
      </c>
      <c r="R1829">
        <v>141.44569798713709</v>
      </c>
      <c r="S1829">
        <v>142.73676718472416</v>
      </c>
      <c r="T1829">
        <v>143.66185060518288</v>
      </c>
      <c r="U1829">
        <v>1</v>
      </c>
      <c r="V1829">
        <v>2</v>
      </c>
      <c r="W1829">
        <v>3</v>
      </c>
      <c r="X1829">
        <v>5</v>
      </c>
      <c r="Y1829">
        <v>7</v>
      </c>
      <c r="Z1829">
        <v>10</v>
      </c>
      <c r="AA1829">
        <v>15</v>
      </c>
      <c r="AB1829">
        <v>20</v>
      </c>
      <c r="AC1829">
        <v>25</v>
      </c>
      <c r="AD1829">
        <v>30</v>
      </c>
      <c r="AE1829">
        <v>40</v>
      </c>
      <c r="AF1829">
        <v>50</v>
      </c>
      <c r="AG1829">
        <v>60</v>
      </c>
      <c r="AH1829">
        <v>80</v>
      </c>
      <c r="AI1829">
        <v>100</v>
      </c>
      <c r="AJ1829">
        <v>120</v>
      </c>
      <c r="AK1829">
        <v>150</v>
      </c>
      <c r="AL1829">
        <v>200</v>
      </c>
      <c r="AM1829">
        <v>250</v>
      </c>
      <c r="AN1829">
        <v>300</v>
      </c>
      <c r="AO1829">
        <v>3507.2568576814033</v>
      </c>
      <c r="AP1829">
        <v>1371.3677702512296</v>
      </c>
      <c r="AQ1829">
        <v>86.00714821201268</v>
      </c>
      <c r="AR1829">
        <v>145.49313419788871</v>
      </c>
      <c r="AS1829">
        <v>4.094544134200321</v>
      </c>
      <c r="AT1829">
        <v>5.5114174939006757</v>
      </c>
      <c r="AU1829">
        <v>15.946560895234722</v>
      </c>
      <c r="AV1829">
        <f t="shared" si="514"/>
        <v>1</v>
      </c>
      <c r="AW1829">
        <f t="shared" si="514"/>
        <v>0.98890799328223955</v>
      </c>
      <c r="AX1829">
        <f t="shared" si="514"/>
        <v>0.96278426164154352</v>
      </c>
      <c r="AY1829">
        <f t="shared" si="513"/>
        <v>0.86582364828091207</v>
      </c>
      <c r="AZ1829">
        <f t="shared" si="513"/>
        <v>0.73464138011724778</v>
      </c>
      <c r="BA1829">
        <f t="shared" si="513"/>
        <v>0.53881441651584516</v>
      </c>
      <c r="BB1829">
        <f t="shared" si="513"/>
        <v>0.29541847547156191</v>
      </c>
      <c r="BC1829">
        <f t="shared" si="513"/>
        <v>0.15108965555295642</v>
      </c>
      <c r="BD1829">
        <f t="shared" si="513"/>
        <v>7.2754124235127199E-2</v>
      </c>
      <c r="BE1829">
        <f t="shared" si="503"/>
        <v>3.2941658016793711E-2</v>
      </c>
      <c r="BF1829">
        <f t="shared" si="503"/>
        <v>5.1156982999129947E-3</v>
      </c>
      <c r="BG1829">
        <f t="shared" si="503"/>
        <v>1.5644635080694147E-4</v>
      </c>
      <c r="BH1829">
        <f t="shared" si="503"/>
        <v>0</v>
      </c>
      <c r="BI1829">
        <f t="shared" si="503"/>
        <v>1.2556861326352784E-3</v>
      </c>
      <c r="BJ1829">
        <f t="shared" si="503"/>
        <v>2.3324223256321283E-3</v>
      </c>
      <c r="BK1829">
        <f t="shared" si="515"/>
        <v>3.1536355581357773E-3</v>
      </c>
      <c r="BL1829">
        <f t="shared" si="515"/>
        <v>3.9715485335018409E-3</v>
      </c>
      <c r="BM1829">
        <f t="shared" si="515"/>
        <v>4.668500033758737E-3</v>
      </c>
      <c r="BN1829">
        <f t="shared" si="515"/>
        <v>5.0508414668730467E-3</v>
      </c>
      <c r="BO1829">
        <f t="shared" si="515"/>
        <v>5.3247986810870604E-3</v>
      </c>
      <c r="BP1829">
        <f t="shared" si="518"/>
        <v>0</v>
      </c>
      <c r="BQ1829">
        <f t="shared" si="518"/>
        <v>3.3444816053511705E-3</v>
      </c>
      <c r="BR1829">
        <f t="shared" si="518"/>
        <v>6.688963210702341E-3</v>
      </c>
      <c r="BS1829">
        <f t="shared" si="517"/>
        <v>1.3377926421404682E-2</v>
      </c>
      <c r="BT1829">
        <f t="shared" si="517"/>
        <v>2.0066889632107024E-2</v>
      </c>
      <c r="BU1829">
        <f t="shared" si="517"/>
        <v>3.0100334448160536E-2</v>
      </c>
      <c r="BV1829">
        <f t="shared" si="517"/>
        <v>4.6822742474916385E-2</v>
      </c>
      <c r="BW1829">
        <f t="shared" si="517"/>
        <v>6.354515050167224E-2</v>
      </c>
      <c r="BX1829">
        <f t="shared" si="512"/>
        <v>8.0267558528428096E-2</v>
      </c>
      <c r="BY1829">
        <f t="shared" si="512"/>
        <v>9.6989966555183951E-2</v>
      </c>
      <c r="BZ1829">
        <f t="shared" si="512"/>
        <v>0.13043478260869565</v>
      </c>
      <c r="CA1829">
        <f t="shared" si="512"/>
        <v>0.16387959866220736</v>
      </c>
      <c r="CB1829">
        <f t="shared" si="512"/>
        <v>0.19732441471571907</v>
      </c>
      <c r="CC1829">
        <f t="shared" si="512"/>
        <v>0.26421404682274247</v>
      </c>
      <c r="CD1829">
        <f t="shared" si="512"/>
        <v>0.33110367892976589</v>
      </c>
      <c r="CE1829">
        <f t="shared" si="512"/>
        <v>0.39799331103678931</v>
      </c>
      <c r="CF1829">
        <f t="shared" si="516"/>
        <v>0.49832775919732442</v>
      </c>
      <c r="CG1829">
        <f t="shared" si="516"/>
        <v>0.66555183946488294</v>
      </c>
      <c r="CH1829">
        <f t="shared" si="516"/>
        <v>0.83277591973244147</v>
      </c>
      <c r="CI1829">
        <f t="shared" si="516"/>
        <v>1</v>
      </c>
      <c r="CJ1829">
        <f t="shared" si="505"/>
        <v>0.70085307769166394</v>
      </c>
      <c r="CK1829">
        <f t="shared" si="506"/>
        <v>0.27281919243511615</v>
      </c>
      <c r="CL1829">
        <f t="shared" si="507"/>
        <v>1.5231893429261059E-2</v>
      </c>
      <c r="CM1829">
        <f t="shared" si="508"/>
        <v>2.7152932704987719E-2</v>
      </c>
      <c r="CN1829">
        <f t="shared" si="509"/>
        <v>0.47927255122670948</v>
      </c>
      <c r="CO1829">
        <f t="shared" si="510"/>
        <v>0.23744302599477241</v>
      </c>
      <c r="CP1829">
        <f t="shared" si="511"/>
        <v>0.14866402238086804</v>
      </c>
    </row>
    <row r="1830" spans="1:94">
      <c r="A1830">
        <v>3265.9179897000972</v>
      </c>
      <c r="B1830">
        <v>3238.8371121616501</v>
      </c>
      <c r="C1830">
        <v>3178.2781697873365</v>
      </c>
      <c r="D1830">
        <v>2977.9300717767223</v>
      </c>
      <c r="E1830">
        <v>2737.8049835269085</v>
      </c>
      <c r="F1830">
        <v>2397.7873759568583</v>
      </c>
      <c r="G1830">
        <v>1940.1499465327315</v>
      </c>
      <c r="H1830">
        <v>1616.7817989483881</v>
      </c>
      <c r="I1830">
        <v>1412.3182091375847</v>
      </c>
      <c r="J1830">
        <v>1298.9156182280879</v>
      </c>
      <c r="K1830">
        <v>1239.6357165018803</v>
      </c>
      <c r="L1830">
        <v>1291.2161332191081</v>
      </c>
      <c r="M1830">
        <v>1385.2132616010342</v>
      </c>
      <c r="N1830">
        <v>1600.1271555717733</v>
      </c>
      <c r="O1830">
        <v>1800.2856213320117</v>
      </c>
      <c r="P1830">
        <v>1973.5405337703367</v>
      </c>
      <c r="Q1830">
        <v>2187.6811058427861</v>
      </c>
      <c r="R1830">
        <v>2453.8723501930162</v>
      </c>
      <c r="S1830">
        <v>2643.7052853900282</v>
      </c>
      <c r="T1830">
        <v>2783.5421831131844</v>
      </c>
      <c r="U1830">
        <v>1</v>
      </c>
      <c r="V1830">
        <v>2</v>
      </c>
      <c r="W1830">
        <v>3</v>
      </c>
      <c r="X1830">
        <v>5</v>
      </c>
      <c r="Y1830">
        <v>7</v>
      </c>
      <c r="Z1830">
        <v>10</v>
      </c>
      <c r="AA1830">
        <v>15</v>
      </c>
      <c r="AB1830">
        <v>20</v>
      </c>
      <c r="AC1830">
        <v>25</v>
      </c>
      <c r="AD1830">
        <v>30</v>
      </c>
      <c r="AE1830">
        <v>40</v>
      </c>
      <c r="AF1830">
        <v>50</v>
      </c>
      <c r="AG1830">
        <v>60</v>
      </c>
      <c r="AH1830">
        <v>80</v>
      </c>
      <c r="AI1830">
        <v>100</v>
      </c>
      <c r="AJ1830">
        <v>120</v>
      </c>
      <c r="AK1830">
        <v>150</v>
      </c>
      <c r="AL1830">
        <v>200</v>
      </c>
      <c r="AM1830">
        <v>250</v>
      </c>
      <c r="AN1830">
        <v>300</v>
      </c>
      <c r="AO1830">
        <v>3269.7781601545726</v>
      </c>
      <c r="AP1830">
        <v>2291.0731639191677</v>
      </c>
      <c r="AQ1830">
        <v>884.93913226501218</v>
      </c>
      <c r="AR1830">
        <v>3401.5183276682192</v>
      </c>
      <c r="AS1830">
        <v>3.2593894188845205</v>
      </c>
      <c r="AT1830">
        <v>5.9383844213933923</v>
      </c>
      <c r="AU1830">
        <v>25.899284077678534</v>
      </c>
      <c r="AV1830">
        <f t="shared" si="514"/>
        <v>1</v>
      </c>
      <c r="AW1830">
        <f t="shared" si="514"/>
        <v>0.98663519002428834</v>
      </c>
      <c r="AX1830">
        <f t="shared" si="514"/>
        <v>0.95674846438130612</v>
      </c>
      <c r="AY1830">
        <f t="shared" si="513"/>
        <v>0.85787374161408214</v>
      </c>
      <c r="AZ1830">
        <f t="shared" si="513"/>
        <v>0.73936849117293379</v>
      </c>
      <c r="BA1830">
        <f t="shared" si="513"/>
        <v>0.57156481837399176</v>
      </c>
      <c r="BB1830">
        <f t="shared" si="513"/>
        <v>0.34571403959685376</v>
      </c>
      <c r="BC1830">
        <f t="shared" si="513"/>
        <v>0.18612711932342618</v>
      </c>
      <c r="BD1830">
        <f t="shared" si="513"/>
        <v>8.5221341034163067E-2</v>
      </c>
      <c r="BE1830">
        <f t="shared" si="503"/>
        <v>2.9255500336901281E-2</v>
      </c>
      <c r="BF1830">
        <f t="shared" si="503"/>
        <v>0</v>
      </c>
      <c r="BG1830">
        <f t="shared" si="503"/>
        <v>2.5455691637579665E-2</v>
      </c>
      <c r="BH1830">
        <f t="shared" si="503"/>
        <v>7.1844652161605849E-2</v>
      </c>
      <c r="BI1830">
        <f t="shared" si="503"/>
        <v>0.17790780871852824</v>
      </c>
      <c r="BJ1830">
        <f t="shared" si="503"/>
        <v>0.27668894519084952</v>
      </c>
      <c r="BK1830">
        <f t="shared" si="515"/>
        <v>0.36219278378726832</v>
      </c>
      <c r="BL1830">
        <f t="shared" si="515"/>
        <v>0.46787429465320363</v>
      </c>
      <c r="BM1830">
        <f t="shared" si="515"/>
        <v>0.5992435751681453</v>
      </c>
      <c r="BN1830">
        <f t="shared" si="515"/>
        <v>0.69292891097152565</v>
      </c>
      <c r="BO1830">
        <f t="shared" si="515"/>
        <v>0.76194046951536187</v>
      </c>
      <c r="BP1830">
        <f t="shared" si="518"/>
        <v>0</v>
      </c>
      <c r="BQ1830">
        <f t="shared" si="518"/>
        <v>3.3444816053511705E-3</v>
      </c>
      <c r="BR1830">
        <f t="shared" si="518"/>
        <v>6.688963210702341E-3</v>
      </c>
      <c r="BS1830">
        <f t="shared" si="517"/>
        <v>1.3377926421404682E-2</v>
      </c>
      <c r="BT1830">
        <f t="shared" si="517"/>
        <v>2.0066889632107024E-2</v>
      </c>
      <c r="BU1830">
        <f t="shared" si="517"/>
        <v>3.0100334448160536E-2</v>
      </c>
      <c r="BV1830">
        <f t="shared" si="517"/>
        <v>4.6822742474916385E-2</v>
      </c>
      <c r="BW1830">
        <f t="shared" si="517"/>
        <v>6.354515050167224E-2</v>
      </c>
      <c r="BX1830">
        <f t="shared" si="512"/>
        <v>8.0267558528428096E-2</v>
      </c>
      <c r="BY1830">
        <f t="shared" si="512"/>
        <v>9.6989966555183951E-2</v>
      </c>
      <c r="BZ1830">
        <f t="shared" si="512"/>
        <v>0.13043478260869565</v>
      </c>
      <c r="CA1830">
        <f t="shared" si="512"/>
        <v>0.16387959866220736</v>
      </c>
      <c r="CB1830">
        <f t="shared" si="512"/>
        <v>0.19732441471571907</v>
      </c>
      <c r="CC1830">
        <f t="shared" si="512"/>
        <v>0.26421404682274247</v>
      </c>
      <c r="CD1830">
        <f t="shared" si="512"/>
        <v>0.33110367892976589</v>
      </c>
      <c r="CE1830">
        <f t="shared" si="512"/>
        <v>0.39799331103678931</v>
      </c>
      <c r="CF1830">
        <f t="shared" si="516"/>
        <v>0.49832775919732442</v>
      </c>
      <c r="CG1830">
        <f t="shared" si="516"/>
        <v>0.66555183946488294</v>
      </c>
      <c r="CH1830">
        <f t="shared" si="516"/>
        <v>0.83277591973244147</v>
      </c>
      <c r="CI1830">
        <f t="shared" si="516"/>
        <v>1</v>
      </c>
      <c r="CJ1830">
        <f t="shared" si="505"/>
        <v>0.65326215634360174</v>
      </c>
      <c r="CK1830">
        <f t="shared" si="506"/>
        <v>0.45712889056496347</v>
      </c>
      <c r="CL1830">
        <f t="shared" si="507"/>
        <v>0.17533850345992227</v>
      </c>
      <c r="CM1830">
        <f t="shared" si="508"/>
        <v>0.6796629915166772</v>
      </c>
      <c r="CN1830">
        <f t="shared" si="509"/>
        <v>0.36791858918460274</v>
      </c>
      <c r="CO1830">
        <f t="shared" si="510"/>
        <v>0.25991496954702065</v>
      </c>
      <c r="CP1830">
        <f t="shared" si="511"/>
        <v>0.39748210194196332</v>
      </c>
    </row>
    <row r="1831" spans="1:94">
      <c r="A1831">
        <v>4924.1664916393247</v>
      </c>
      <c r="B1831">
        <v>4920.1669177606109</v>
      </c>
      <c r="C1831">
        <v>4910.2462748822081</v>
      </c>
      <c r="D1831">
        <v>4869.6382540795476</v>
      </c>
      <c r="E1831">
        <v>4809.56924572352</v>
      </c>
      <c r="F1831">
        <v>4704.9328798244287</v>
      </c>
      <c r="G1831">
        <v>4506.6390611420866</v>
      </c>
      <c r="H1831">
        <v>4263.0850219222557</v>
      </c>
      <c r="I1831">
        <v>3969.3490663561411</v>
      </c>
      <c r="J1831">
        <v>3638.7936526675321</v>
      </c>
      <c r="K1831">
        <v>2951.8216321188183</v>
      </c>
      <c r="L1831">
        <v>2344.6373173169168</v>
      </c>
      <c r="M1831">
        <v>1881.1668700846392</v>
      </c>
      <c r="N1831">
        <v>1365.484760914019</v>
      </c>
      <c r="O1831">
        <v>1210.6915870019036</v>
      </c>
      <c r="P1831">
        <v>1227.5921178331175</v>
      </c>
      <c r="Q1831">
        <v>1367.266800225615</v>
      </c>
      <c r="R1831">
        <v>1648.4707548338104</v>
      </c>
      <c r="S1831">
        <v>1903.6724819602539</v>
      </c>
      <c r="T1831">
        <v>2126.2588660674173</v>
      </c>
      <c r="U1831">
        <v>1</v>
      </c>
      <c r="V1831">
        <v>2</v>
      </c>
      <c r="W1831">
        <v>3</v>
      </c>
      <c r="X1831">
        <v>5</v>
      </c>
      <c r="Y1831">
        <v>7</v>
      </c>
      <c r="Z1831">
        <v>10</v>
      </c>
      <c r="AA1831">
        <v>15</v>
      </c>
      <c r="AB1831">
        <v>20</v>
      </c>
      <c r="AC1831">
        <v>25</v>
      </c>
      <c r="AD1831">
        <v>30</v>
      </c>
      <c r="AE1831">
        <v>40</v>
      </c>
      <c r="AF1831">
        <v>50</v>
      </c>
      <c r="AG1831">
        <v>60</v>
      </c>
      <c r="AH1831">
        <v>80</v>
      </c>
      <c r="AI1831">
        <v>100</v>
      </c>
      <c r="AJ1831">
        <v>120</v>
      </c>
      <c r="AK1831">
        <v>150</v>
      </c>
      <c r="AL1831">
        <v>200</v>
      </c>
      <c r="AM1831">
        <v>250</v>
      </c>
      <c r="AN1831">
        <v>300</v>
      </c>
      <c r="AO1831">
        <v>4924.6890850449099</v>
      </c>
      <c r="AP1831">
        <v>4576.2745324738817</v>
      </c>
      <c r="AQ1831">
        <v>537.77631055110794</v>
      </c>
      <c r="AR1831">
        <v>4408.705628109934</v>
      </c>
      <c r="AS1831">
        <v>4.1852644831250085</v>
      </c>
      <c r="AT1831">
        <v>19.599347850953389</v>
      </c>
      <c r="AU1831">
        <v>42.676829947916836</v>
      </c>
      <c r="AV1831">
        <f t="shared" si="514"/>
        <v>1</v>
      </c>
      <c r="AW1831">
        <f t="shared" si="514"/>
        <v>0.99892295653493735</v>
      </c>
      <c r="AX1831">
        <f t="shared" si="514"/>
        <v>0.99625143104111658</v>
      </c>
      <c r="AY1831">
        <f t="shared" si="513"/>
        <v>0.98531611523974971</v>
      </c>
      <c r="AZ1831">
        <f t="shared" si="513"/>
        <v>0.9691401587842442</v>
      </c>
      <c r="BA1831">
        <f t="shared" si="513"/>
        <v>0.94096267850332982</v>
      </c>
      <c r="BB1831">
        <f t="shared" si="513"/>
        <v>0.88756422455532791</v>
      </c>
      <c r="BC1831">
        <f t="shared" si="513"/>
        <v>0.82197766601532585</v>
      </c>
      <c r="BD1831">
        <f t="shared" si="513"/>
        <v>0.74287764161518943</v>
      </c>
      <c r="BE1831">
        <f t="shared" si="503"/>
        <v>0.65386252176725168</v>
      </c>
      <c r="BF1831">
        <f t="shared" si="503"/>
        <v>0.46886813290230556</v>
      </c>
      <c r="BG1831">
        <f t="shared" si="503"/>
        <v>0.30535973971412372</v>
      </c>
      <c r="BH1831">
        <f t="shared" si="503"/>
        <v>0.18055198979409826</v>
      </c>
      <c r="BI1831">
        <f t="shared" si="503"/>
        <v>4.1684184729189451E-2</v>
      </c>
      <c r="BJ1831">
        <f t="shared" si="503"/>
        <v>0</v>
      </c>
      <c r="BK1831">
        <f t="shared" si="515"/>
        <v>4.5511364059868543E-3</v>
      </c>
      <c r="BL1831">
        <f t="shared" si="515"/>
        <v>4.2164069300206906E-2</v>
      </c>
      <c r="BM1831">
        <f t="shared" si="515"/>
        <v>0.11788935675456005</v>
      </c>
      <c r="BN1831">
        <f t="shared" si="515"/>
        <v>0.18661251597336756</v>
      </c>
      <c r="BO1831">
        <f t="shared" si="515"/>
        <v>0.24655270402450952</v>
      </c>
      <c r="BP1831">
        <f t="shared" si="518"/>
        <v>0</v>
      </c>
      <c r="BQ1831">
        <f t="shared" si="518"/>
        <v>3.3444816053511705E-3</v>
      </c>
      <c r="BR1831">
        <f t="shared" si="518"/>
        <v>6.688963210702341E-3</v>
      </c>
      <c r="BS1831">
        <f t="shared" si="517"/>
        <v>1.3377926421404682E-2</v>
      </c>
      <c r="BT1831">
        <f t="shared" si="517"/>
        <v>2.0066889632107024E-2</v>
      </c>
      <c r="BU1831">
        <f t="shared" si="517"/>
        <v>3.0100334448160536E-2</v>
      </c>
      <c r="BV1831">
        <f t="shared" si="517"/>
        <v>4.6822742474916385E-2</v>
      </c>
      <c r="BW1831">
        <f t="shared" si="517"/>
        <v>6.354515050167224E-2</v>
      </c>
      <c r="BX1831">
        <f t="shared" si="512"/>
        <v>8.0267558528428096E-2</v>
      </c>
      <c r="BY1831">
        <f t="shared" si="512"/>
        <v>9.6989966555183951E-2</v>
      </c>
      <c r="BZ1831">
        <f t="shared" si="512"/>
        <v>0.13043478260869565</v>
      </c>
      <c r="CA1831">
        <f t="shared" si="512"/>
        <v>0.16387959866220736</v>
      </c>
      <c r="CB1831">
        <f t="shared" si="512"/>
        <v>0.19732441471571907</v>
      </c>
      <c r="CC1831">
        <f t="shared" si="512"/>
        <v>0.26421404682274247</v>
      </c>
      <c r="CD1831">
        <f t="shared" si="512"/>
        <v>0.33110367892976589</v>
      </c>
      <c r="CE1831">
        <f t="shared" si="512"/>
        <v>0.39799331103678931</v>
      </c>
      <c r="CF1831">
        <f t="shared" si="516"/>
        <v>0.49832775919732442</v>
      </c>
      <c r="CG1831">
        <f t="shared" si="516"/>
        <v>0.66555183946488294</v>
      </c>
      <c r="CH1831">
        <f t="shared" si="516"/>
        <v>0.83277591973244147</v>
      </c>
      <c r="CI1831">
        <f t="shared" si="516"/>
        <v>1</v>
      </c>
      <c r="CJ1831">
        <f t="shared" si="505"/>
        <v>0.98490763227352907</v>
      </c>
      <c r="CK1831">
        <f t="shared" si="506"/>
        <v>0.91508507664807248</v>
      </c>
      <c r="CL1831">
        <f t="shared" si="507"/>
        <v>0.10576679570162484</v>
      </c>
      <c r="CM1831">
        <f t="shared" si="508"/>
        <v>0.88150413388976634</v>
      </c>
      <c r="CN1831">
        <f t="shared" si="509"/>
        <v>0.49136859775000113</v>
      </c>
      <c r="CO1831">
        <f t="shared" si="510"/>
        <v>0.97891304478702046</v>
      </c>
      <c r="CP1831">
        <f t="shared" si="511"/>
        <v>0.81692074869792086</v>
      </c>
    </row>
    <row r="1832" spans="1:94">
      <c r="A1832">
        <v>2469.2212606435805</v>
      </c>
      <c r="B1832">
        <v>2433.1275069875128</v>
      </c>
      <c r="C1832">
        <v>2351.5282960196537</v>
      </c>
      <c r="D1832">
        <v>2069.1752875624852</v>
      </c>
      <c r="E1832">
        <v>1720.3931348016019</v>
      </c>
      <c r="F1832">
        <v>1243.7523276101574</v>
      </c>
      <c r="G1832">
        <v>718.36738532406275</v>
      </c>
      <c r="H1832">
        <v>457.92641186119533</v>
      </c>
      <c r="I1832">
        <v>341.02458824076569</v>
      </c>
      <c r="J1832">
        <v>291.83976688172572</v>
      </c>
      <c r="K1832">
        <v>268.80009568604999</v>
      </c>
      <c r="L1832">
        <v>277.74787055786277</v>
      </c>
      <c r="M1832">
        <v>297.38255428414141</v>
      </c>
      <c r="N1832">
        <v>350.77011928525633</v>
      </c>
      <c r="O1832">
        <v>411.51428904507731</v>
      </c>
      <c r="P1832">
        <v>472.94656779653121</v>
      </c>
      <c r="Q1832">
        <v>561.19364418904308</v>
      </c>
      <c r="R1832">
        <v>694.14368277997164</v>
      </c>
      <c r="S1832">
        <v>810.65890463264066</v>
      </c>
      <c r="T1832">
        <v>913.3092444137111</v>
      </c>
      <c r="U1832">
        <v>1</v>
      </c>
      <c r="V1832">
        <v>2</v>
      </c>
      <c r="W1832">
        <v>3</v>
      </c>
      <c r="X1832">
        <v>5</v>
      </c>
      <c r="Y1832">
        <v>7</v>
      </c>
      <c r="Z1832">
        <v>10</v>
      </c>
      <c r="AA1832">
        <v>15</v>
      </c>
      <c r="AB1832">
        <v>20</v>
      </c>
      <c r="AC1832">
        <v>25</v>
      </c>
      <c r="AD1832">
        <v>30</v>
      </c>
      <c r="AE1832">
        <v>40</v>
      </c>
      <c r="AF1832">
        <v>50</v>
      </c>
      <c r="AG1832">
        <v>60</v>
      </c>
      <c r="AH1832">
        <v>80</v>
      </c>
      <c r="AI1832">
        <v>100</v>
      </c>
      <c r="AJ1832">
        <v>120</v>
      </c>
      <c r="AK1832">
        <v>150</v>
      </c>
      <c r="AL1832">
        <v>200</v>
      </c>
      <c r="AM1832">
        <v>250</v>
      </c>
      <c r="AN1832">
        <v>300</v>
      </c>
      <c r="AO1832">
        <v>2474.2551954790288</v>
      </c>
      <c r="AP1832">
        <v>1125.4658102952897</v>
      </c>
      <c r="AQ1832">
        <v>220.69310342186469</v>
      </c>
      <c r="AR1832">
        <v>2111.942515784026</v>
      </c>
      <c r="AS1832">
        <v>3.5241372685460841</v>
      </c>
      <c r="AT1832">
        <v>3.7818060877318609</v>
      </c>
      <c r="AU1832">
        <v>44.975525597745246</v>
      </c>
      <c r="AV1832">
        <f t="shared" si="514"/>
        <v>1</v>
      </c>
      <c r="AW1832">
        <f t="shared" si="514"/>
        <v>0.9835968885271269</v>
      </c>
      <c r="AX1832">
        <f t="shared" si="514"/>
        <v>0.94651343729181114</v>
      </c>
      <c r="AY1832">
        <f t="shared" si="513"/>
        <v>0.81819572568562504</v>
      </c>
      <c r="AZ1832">
        <f t="shared" si="513"/>
        <v>0.65968872788204103</v>
      </c>
      <c r="BA1832">
        <f t="shared" si="513"/>
        <v>0.44307528370048405</v>
      </c>
      <c r="BB1832">
        <f t="shared" si="513"/>
        <v>0.20430965525942379</v>
      </c>
      <c r="BC1832">
        <f t="shared" si="513"/>
        <v>8.5950053193019349E-2</v>
      </c>
      <c r="BD1832">
        <f t="shared" si="513"/>
        <v>3.2823031201897064E-2</v>
      </c>
      <c r="BE1832">
        <f t="shared" si="503"/>
        <v>1.0470573344135425E-2</v>
      </c>
      <c r="BF1832">
        <f t="shared" si="503"/>
        <v>0</v>
      </c>
      <c r="BG1832">
        <f t="shared" si="503"/>
        <v>4.0663919318306872E-3</v>
      </c>
      <c r="BH1832">
        <f t="shared" si="503"/>
        <v>1.2989539935934529E-2</v>
      </c>
      <c r="BI1832">
        <f t="shared" si="503"/>
        <v>3.7251970170350736E-2</v>
      </c>
      <c r="BJ1832">
        <f t="shared" si="503"/>
        <v>6.4857671627504915E-2</v>
      </c>
      <c r="BK1832">
        <f t="shared" si="515"/>
        <v>9.2776090032937575E-2</v>
      </c>
      <c r="BL1832">
        <f t="shared" si="515"/>
        <v>0.13288071990919814</v>
      </c>
      <c r="BM1832">
        <f t="shared" si="515"/>
        <v>0.19330098885961727</v>
      </c>
      <c r="BN1832">
        <f t="shared" si="515"/>
        <v>0.24625231640918566</v>
      </c>
      <c r="BO1832">
        <f t="shared" si="515"/>
        <v>0.29290263109248932</v>
      </c>
      <c r="BP1832">
        <f t="shared" si="518"/>
        <v>0</v>
      </c>
      <c r="BQ1832">
        <f t="shared" si="518"/>
        <v>3.3444816053511705E-3</v>
      </c>
      <c r="BR1832">
        <f t="shared" si="518"/>
        <v>6.688963210702341E-3</v>
      </c>
      <c r="BS1832">
        <f t="shared" si="517"/>
        <v>1.3377926421404682E-2</v>
      </c>
      <c r="BT1832">
        <f t="shared" si="517"/>
        <v>2.0066889632107024E-2</v>
      </c>
      <c r="BU1832">
        <f t="shared" si="517"/>
        <v>3.0100334448160536E-2</v>
      </c>
      <c r="BV1832">
        <f t="shared" si="517"/>
        <v>4.6822742474916385E-2</v>
      </c>
      <c r="BW1832">
        <f t="shared" si="517"/>
        <v>6.354515050167224E-2</v>
      </c>
      <c r="BX1832">
        <f t="shared" si="512"/>
        <v>8.0267558528428096E-2</v>
      </c>
      <c r="BY1832">
        <f t="shared" si="512"/>
        <v>9.6989966555183951E-2</v>
      </c>
      <c r="BZ1832">
        <f t="shared" si="512"/>
        <v>0.13043478260869565</v>
      </c>
      <c r="CA1832">
        <f t="shared" si="512"/>
        <v>0.16387959866220736</v>
      </c>
      <c r="CB1832">
        <f t="shared" si="512"/>
        <v>0.19732441471571907</v>
      </c>
      <c r="CC1832">
        <f t="shared" si="512"/>
        <v>0.26421404682274247</v>
      </c>
      <c r="CD1832">
        <f t="shared" si="512"/>
        <v>0.33110367892976589</v>
      </c>
      <c r="CE1832">
        <f t="shared" si="512"/>
        <v>0.39799331103678931</v>
      </c>
      <c r="CF1832">
        <f t="shared" si="516"/>
        <v>0.49832775919732442</v>
      </c>
      <c r="CG1832">
        <f t="shared" si="516"/>
        <v>0.66555183946488294</v>
      </c>
      <c r="CH1832">
        <f t="shared" si="516"/>
        <v>0.83277591973244147</v>
      </c>
      <c r="CI1832">
        <f t="shared" si="516"/>
        <v>1</v>
      </c>
      <c r="CJ1832">
        <f t="shared" si="505"/>
        <v>0.49383871652886346</v>
      </c>
      <c r="CK1832">
        <f t="shared" si="506"/>
        <v>0.22354024254414623</v>
      </c>
      <c r="CL1832">
        <f t="shared" si="507"/>
        <v>4.2223066818008956E-2</v>
      </c>
      <c r="CM1832">
        <f t="shared" si="508"/>
        <v>0.42123096508697916</v>
      </c>
      <c r="CN1832">
        <f t="shared" si="509"/>
        <v>0.40321830247281121</v>
      </c>
      <c r="CO1832">
        <f t="shared" si="510"/>
        <v>0.14641084672272953</v>
      </c>
      <c r="CP1832">
        <f t="shared" si="511"/>
        <v>0.87438813994363118</v>
      </c>
    </row>
    <row r="1833" spans="1:94">
      <c r="A1833">
        <v>3416.2126641955992</v>
      </c>
      <c r="B1833">
        <v>3414.0333461425839</v>
      </c>
      <c r="C1833">
        <v>3406.2067258143752</v>
      </c>
      <c r="D1833">
        <v>3369.3077999604329</v>
      </c>
      <c r="E1833">
        <v>3298.4697769327136</v>
      </c>
      <c r="F1833">
        <v>3124.0518977382303</v>
      </c>
      <c r="G1833">
        <v>2690.0077530478893</v>
      </c>
      <c r="H1833">
        <v>2174.0547312725926</v>
      </c>
      <c r="I1833">
        <v>1679.2146647107184</v>
      </c>
      <c r="J1833">
        <v>1264.0927718019223</v>
      </c>
      <c r="K1833">
        <v>713.17382219481817</v>
      </c>
      <c r="L1833">
        <v>444.00238833013856</v>
      </c>
      <c r="M1833">
        <v>329.62864672590212</v>
      </c>
      <c r="N1833">
        <v>282.5607160864102</v>
      </c>
      <c r="O1833">
        <v>304.09349221949338</v>
      </c>
      <c r="P1833">
        <v>337.84271209487918</v>
      </c>
      <c r="Q1833">
        <v>389.93094999419134</v>
      </c>
      <c r="R1833">
        <v>468.35863632192519</v>
      </c>
      <c r="S1833">
        <v>534.26965472267079</v>
      </c>
      <c r="T1833">
        <v>589.66401910937896</v>
      </c>
      <c r="U1833">
        <v>1</v>
      </c>
      <c r="V1833">
        <v>2</v>
      </c>
      <c r="W1833">
        <v>3</v>
      </c>
      <c r="X1833">
        <v>5</v>
      </c>
      <c r="Y1833">
        <v>7</v>
      </c>
      <c r="Z1833">
        <v>10</v>
      </c>
      <c r="AA1833">
        <v>15</v>
      </c>
      <c r="AB1833">
        <v>20</v>
      </c>
      <c r="AC1833">
        <v>25</v>
      </c>
      <c r="AD1833">
        <v>30</v>
      </c>
      <c r="AE1833">
        <v>40</v>
      </c>
      <c r="AF1833">
        <v>50</v>
      </c>
      <c r="AG1833">
        <v>60</v>
      </c>
      <c r="AH1833">
        <v>80</v>
      </c>
      <c r="AI1833">
        <v>100</v>
      </c>
      <c r="AJ1833">
        <v>120</v>
      </c>
      <c r="AK1833">
        <v>150</v>
      </c>
      <c r="AL1833">
        <v>200</v>
      </c>
      <c r="AM1833">
        <v>250</v>
      </c>
      <c r="AN1833">
        <v>300</v>
      </c>
      <c r="AO1833">
        <v>3416.3026367083467</v>
      </c>
      <c r="AP1833">
        <v>3198.1453876876321</v>
      </c>
      <c r="AQ1833">
        <v>179.71527427943263</v>
      </c>
      <c r="AR1833">
        <v>1055.9255519187491</v>
      </c>
      <c r="AS1833">
        <v>5.9987202044401435</v>
      </c>
      <c r="AT1833">
        <v>7.2676763238621316</v>
      </c>
      <c r="AU1833">
        <v>48.426656298276654</v>
      </c>
      <c r="AV1833">
        <f t="shared" si="514"/>
        <v>1</v>
      </c>
      <c r="AW1833">
        <f t="shared" si="514"/>
        <v>0.9993045436796737</v>
      </c>
      <c r="AX1833">
        <f t="shared" si="514"/>
        <v>0.99680694009835347</v>
      </c>
      <c r="AY1833">
        <f t="shared" si="513"/>
        <v>0.98503188451944446</v>
      </c>
      <c r="AZ1833">
        <f t="shared" si="513"/>
        <v>0.96242630349106562</v>
      </c>
      <c r="BA1833">
        <f t="shared" si="513"/>
        <v>0.90676668267716987</v>
      </c>
      <c r="BB1833">
        <f t="shared" si="513"/>
        <v>0.76825604018152238</v>
      </c>
      <c r="BC1833">
        <f t="shared" si="513"/>
        <v>0.60360692460676402</v>
      </c>
      <c r="BD1833">
        <f t="shared" si="513"/>
        <v>0.445695301122077</v>
      </c>
      <c r="BE1833">
        <f t="shared" si="503"/>
        <v>0.31322306113407322</v>
      </c>
      <c r="BF1833">
        <f t="shared" si="503"/>
        <v>0.13741574151789102</v>
      </c>
      <c r="BG1833">
        <f t="shared" si="503"/>
        <v>5.1518699241994786E-2</v>
      </c>
      <c r="BH1833">
        <f t="shared" si="503"/>
        <v>1.502015265859126E-2</v>
      </c>
      <c r="BI1833">
        <f t="shared" si="503"/>
        <v>0</v>
      </c>
      <c r="BJ1833">
        <f t="shared" si="503"/>
        <v>6.8714638669670472E-3</v>
      </c>
      <c r="BK1833">
        <f t="shared" si="515"/>
        <v>1.76413963400835E-2</v>
      </c>
      <c r="BL1833">
        <f t="shared" si="515"/>
        <v>3.4263611813228699E-2</v>
      </c>
      <c r="BM1833">
        <f t="shared" si="515"/>
        <v>5.9291179528608275E-2</v>
      </c>
      <c r="BN1833">
        <f t="shared" si="515"/>
        <v>8.0324472150820378E-2</v>
      </c>
      <c r="BO1833">
        <f t="shared" si="515"/>
        <v>9.8001727092975818E-2</v>
      </c>
      <c r="BP1833">
        <f t="shared" si="518"/>
        <v>0</v>
      </c>
      <c r="BQ1833">
        <f t="shared" si="518"/>
        <v>3.3444816053511705E-3</v>
      </c>
      <c r="BR1833">
        <f t="shared" si="518"/>
        <v>6.688963210702341E-3</v>
      </c>
      <c r="BS1833">
        <f t="shared" si="517"/>
        <v>1.3377926421404682E-2</v>
      </c>
      <c r="BT1833">
        <f t="shared" si="517"/>
        <v>2.0066889632107024E-2</v>
      </c>
      <c r="BU1833">
        <f t="shared" si="517"/>
        <v>3.0100334448160536E-2</v>
      </c>
      <c r="BV1833">
        <f t="shared" si="517"/>
        <v>4.6822742474916385E-2</v>
      </c>
      <c r="BW1833">
        <f t="shared" si="517"/>
        <v>6.354515050167224E-2</v>
      </c>
      <c r="BX1833">
        <f t="shared" si="512"/>
        <v>8.0267558528428096E-2</v>
      </c>
      <c r="BY1833">
        <f t="shared" si="512"/>
        <v>9.6989966555183951E-2</v>
      </c>
      <c r="BZ1833">
        <f t="shared" si="512"/>
        <v>0.13043478260869565</v>
      </c>
      <c r="CA1833">
        <f t="shared" si="512"/>
        <v>0.16387959866220736</v>
      </c>
      <c r="CB1833">
        <f t="shared" si="512"/>
        <v>0.19732441471571907</v>
      </c>
      <c r="CC1833">
        <f t="shared" si="512"/>
        <v>0.26421404682274247</v>
      </c>
      <c r="CD1833">
        <f t="shared" si="512"/>
        <v>0.33110367892976589</v>
      </c>
      <c r="CE1833">
        <f t="shared" si="512"/>
        <v>0.39799331103678931</v>
      </c>
      <c r="CF1833">
        <f t="shared" si="516"/>
        <v>0.49832775919732442</v>
      </c>
      <c r="CG1833">
        <f t="shared" si="516"/>
        <v>0.66555183946488294</v>
      </c>
      <c r="CH1833">
        <f t="shared" si="516"/>
        <v>0.83277591973244147</v>
      </c>
      <c r="CI1833">
        <f t="shared" si="516"/>
        <v>1</v>
      </c>
      <c r="CJ1833">
        <f t="shared" si="505"/>
        <v>0.68262577889946829</v>
      </c>
      <c r="CK1833">
        <f t="shared" si="506"/>
        <v>0.63890689132016676</v>
      </c>
      <c r="CL1833">
        <f t="shared" si="507"/>
        <v>3.401107700990634E-2</v>
      </c>
      <c r="CM1833">
        <f t="shared" si="508"/>
        <v>0.20960431902179341</v>
      </c>
      <c r="CN1833">
        <f t="shared" si="509"/>
        <v>0.73316269392535249</v>
      </c>
      <c r="CO1833">
        <f t="shared" si="510"/>
        <v>0.32987770125590166</v>
      </c>
      <c r="CP1833">
        <f t="shared" si="511"/>
        <v>0.96066640745691634</v>
      </c>
    </row>
    <row r="1834" spans="1:94">
      <c r="A1834">
        <v>4933.7636987434871</v>
      </c>
      <c r="B1834">
        <v>4915.4344183681233</v>
      </c>
      <c r="C1834">
        <v>4872.1354341231672</v>
      </c>
      <c r="D1834">
        <v>4701.1512146402702</v>
      </c>
      <c r="E1834">
        <v>4439.0661731471137</v>
      </c>
      <c r="F1834">
        <v>3971.2720029193761</v>
      </c>
      <c r="G1834">
        <v>3276.832674630105</v>
      </c>
      <c r="H1834">
        <v>2830.6661358639153</v>
      </c>
      <c r="I1834">
        <v>2583.3129638732721</v>
      </c>
      <c r="J1834">
        <v>2456.3556173734387</v>
      </c>
      <c r="K1834">
        <v>2377.7680101684268</v>
      </c>
      <c r="L1834">
        <v>2396.873106209935</v>
      </c>
      <c r="M1834">
        <v>2450.5064579089244</v>
      </c>
      <c r="N1834">
        <v>2580.6418054650612</v>
      </c>
      <c r="O1834">
        <v>2699.1744237299199</v>
      </c>
      <c r="P1834">
        <v>2795.2890247667956</v>
      </c>
      <c r="Q1834">
        <v>2902.7805638944915</v>
      </c>
      <c r="R1834">
        <v>3016.9783188248048</v>
      </c>
      <c r="S1834">
        <v>3085.1745191178493</v>
      </c>
      <c r="T1834">
        <v>3128.5607350776463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10</v>
      </c>
      <c r="AA1834">
        <v>15</v>
      </c>
      <c r="AB1834">
        <v>20</v>
      </c>
      <c r="AC1834">
        <v>25</v>
      </c>
      <c r="AD1834">
        <v>30</v>
      </c>
      <c r="AE1834">
        <v>40</v>
      </c>
      <c r="AF1834">
        <v>50</v>
      </c>
      <c r="AG1834">
        <v>60</v>
      </c>
      <c r="AH1834">
        <v>80</v>
      </c>
      <c r="AI1834">
        <v>100</v>
      </c>
      <c r="AJ1834">
        <v>120</v>
      </c>
      <c r="AK1834">
        <v>150</v>
      </c>
      <c r="AL1834">
        <v>200</v>
      </c>
      <c r="AM1834">
        <v>250</v>
      </c>
      <c r="AN1834">
        <v>300</v>
      </c>
      <c r="AO1834">
        <v>4935.7440183849558</v>
      </c>
      <c r="AP1834">
        <v>4751.7978074868333</v>
      </c>
      <c r="AQ1834">
        <v>2101.1316426284588</v>
      </c>
      <c r="AR1834">
        <v>3255.1224075162309</v>
      </c>
      <c r="AS1834">
        <v>2.9015051937575733</v>
      </c>
      <c r="AT1834">
        <v>3.3511230193566597</v>
      </c>
      <c r="AU1834">
        <v>29.901885333402415</v>
      </c>
      <c r="AV1834">
        <f t="shared" si="514"/>
        <v>1</v>
      </c>
      <c r="AW1834">
        <f t="shared" si="514"/>
        <v>0.99282890794484002</v>
      </c>
      <c r="AX1834">
        <f t="shared" si="514"/>
        <v>0.9758887446892851</v>
      </c>
      <c r="AY1834">
        <f t="shared" si="513"/>
        <v>0.90899339731167705</v>
      </c>
      <c r="AZ1834">
        <f t="shared" si="513"/>
        <v>0.80645604067033383</v>
      </c>
      <c r="BA1834">
        <f t="shared" si="513"/>
        <v>0.62343766848813054</v>
      </c>
      <c r="BB1834">
        <f t="shared" si="513"/>
        <v>0.3517473321572373</v>
      </c>
      <c r="BC1834">
        <f t="shared" si="513"/>
        <v>0.17719048890413985</v>
      </c>
      <c r="BD1834">
        <f t="shared" si="513"/>
        <v>8.0416784200224675E-2</v>
      </c>
      <c r="BE1834">
        <f t="shared" si="503"/>
        <v>3.0746377060136436E-2</v>
      </c>
      <c r="BF1834">
        <f t="shared" si="503"/>
        <v>0</v>
      </c>
      <c r="BG1834">
        <f t="shared" si="503"/>
        <v>7.4746198230714106E-3</v>
      </c>
      <c r="BH1834">
        <f t="shared" ref="BH1834:BK1897" si="519">(M1834-MIN($A1834:$T1834))/(MAX($A1834:$T1834)-MIN($A1834:$T1834))</f>
        <v>2.8457969653715835E-2</v>
      </c>
      <c r="BI1834">
        <f t="shared" si="519"/>
        <v>7.9371728287121773E-2</v>
      </c>
      <c r="BJ1834">
        <f t="shared" si="519"/>
        <v>0.12574607030760435</v>
      </c>
      <c r="BK1834">
        <f t="shared" si="515"/>
        <v>0.16334965526922784</v>
      </c>
      <c r="BL1834">
        <f t="shared" si="515"/>
        <v>0.20540431897940853</v>
      </c>
      <c r="BM1834">
        <f t="shared" si="515"/>
        <v>0.25008270221798801</v>
      </c>
      <c r="BN1834">
        <f t="shared" si="515"/>
        <v>0.27676357675853275</v>
      </c>
      <c r="BO1834">
        <f t="shared" si="515"/>
        <v>0.29373786828559878</v>
      </c>
      <c r="BP1834">
        <f t="shared" si="518"/>
        <v>0</v>
      </c>
      <c r="BQ1834">
        <f t="shared" si="518"/>
        <v>3.3444816053511705E-3</v>
      </c>
      <c r="BR1834">
        <f t="shared" si="518"/>
        <v>6.688963210702341E-3</v>
      </c>
      <c r="BS1834">
        <f t="shared" si="517"/>
        <v>1.3377926421404682E-2</v>
      </c>
      <c r="BT1834">
        <f t="shared" si="517"/>
        <v>2.0066889632107024E-2</v>
      </c>
      <c r="BU1834">
        <f t="shared" si="517"/>
        <v>3.0100334448160536E-2</v>
      </c>
      <c r="BV1834">
        <f t="shared" si="517"/>
        <v>4.6822742474916385E-2</v>
      </c>
      <c r="BW1834">
        <f t="shared" si="517"/>
        <v>6.354515050167224E-2</v>
      </c>
      <c r="BX1834">
        <f t="shared" si="512"/>
        <v>8.0267558528428096E-2</v>
      </c>
      <c r="BY1834">
        <f t="shared" si="512"/>
        <v>9.6989966555183951E-2</v>
      </c>
      <c r="BZ1834">
        <f t="shared" si="512"/>
        <v>0.13043478260869565</v>
      </c>
      <c r="CA1834">
        <f t="shared" si="512"/>
        <v>0.16387959866220736</v>
      </c>
      <c r="CB1834">
        <f t="shared" si="512"/>
        <v>0.19732441471571907</v>
      </c>
      <c r="CC1834">
        <f t="shared" ref="CC1834:CI1893" si="520">(AH1834-MIN($U1834:$AN1834))/(MAX($U1834:$AN1834)-MIN($U1834:$AN1834))</f>
        <v>0.26421404682274247</v>
      </c>
      <c r="CD1834">
        <f t="shared" si="520"/>
        <v>0.33110367892976589</v>
      </c>
      <c r="CE1834">
        <f t="shared" si="520"/>
        <v>0.39799331103678931</v>
      </c>
      <c r="CF1834">
        <f t="shared" si="516"/>
        <v>0.49832775919732442</v>
      </c>
      <c r="CG1834">
        <f t="shared" si="516"/>
        <v>0.66555183946488294</v>
      </c>
      <c r="CH1834">
        <f t="shared" si="516"/>
        <v>0.83277591973244147</v>
      </c>
      <c r="CI1834">
        <f t="shared" si="516"/>
        <v>1</v>
      </c>
      <c r="CJ1834">
        <f t="shared" si="505"/>
        <v>0.98712304977654419</v>
      </c>
      <c r="CK1834">
        <f t="shared" si="506"/>
        <v>0.95026008166068809</v>
      </c>
      <c r="CL1834">
        <f t="shared" si="507"/>
        <v>0.41906445744057291</v>
      </c>
      <c r="CM1834">
        <f t="shared" si="508"/>
        <v>0.65032513176677975</v>
      </c>
      <c r="CN1834">
        <f t="shared" si="509"/>
        <v>0.3202006925010098</v>
      </c>
      <c r="CO1834">
        <f t="shared" si="510"/>
        <v>0.12374331680824524</v>
      </c>
      <c r="CP1834">
        <f t="shared" si="511"/>
        <v>0.4975471333350604</v>
      </c>
    </row>
    <row r="1835" spans="1:94">
      <c r="A1835">
        <v>3098.0002626143996</v>
      </c>
      <c r="B1835">
        <v>2995.2156762542868</v>
      </c>
      <c r="C1835">
        <v>2817.0959795919589</v>
      </c>
      <c r="D1835">
        <v>2394.5119966389921</v>
      </c>
      <c r="E1835">
        <v>2022.0765165194764</v>
      </c>
      <c r="F1835">
        <v>1644.1081412283606</v>
      </c>
      <c r="G1835">
        <v>1358.1681858944266</v>
      </c>
      <c r="H1835">
        <v>1259.7446447898644</v>
      </c>
      <c r="I1835">
        <v>1225.1117970199284</v>
      </c>
      <c r="J1835">
        <v>1215.6779477383334</v>
      </c>
      <c r="K1835">
        <v>1230.5650171243199</v>
      </c>
      <c r="L1835">
        <v>1270.5276683745685</v>
      </c>
      <c r="M1835">
        <v>1326.6350745266245</v>
      </c>
      <c r="N1835">
        <v>1467.9066851748132</v>
      </c>
      <c r="O1835">
        <v>1625.0061587938633</v>
      </c>
      <c r="P1835">
        <v>1780.6567316419942</v>
      </c>
      <c r="Q1835">
        <v>1995.0916842534539</v>
      </c>
      <c r="R1835">
        <v>2290.379373083028</v>
      </c>
      <c r="S1835">
        <v>2519.3275457823229</v>
      </c>
      <c r="T1835">
        <v>2699.0226579518144</v>
      </c>
      <c r="U1835">
        <v>1</v>
      </c>
      <c r="V1835">
        <v>2</v>
      </c>
      <c r="W1835">
        <v>3</v>
      </c>
      <c r="X1835">
        <v>5</v>
      </c>
      <c r="Y1835">
        <v>7</v>
      </c>
      <c r="Z1835">
        <v>10</v>
      </c>
      <c r="AA1835">
        <v>15</v>
      </c>
      <c r="AB1835">
        <v>20</v>
      </c>
      <c r="AC1835">
        <v>25</v>
      </c>
      <c r="AD1835">
        <v>30</v>
      </c>
      <c r="AE1835">
        <v>40</v>
      </c>
      <c r="AF1835">
        <v>50</v>
      </c>
      <c r="AG1835">
        <v>60</v>
      </c>
      <c r="AH1835">
        <v>80</v>
      </c>
      <c r="AI1835">
        <v>100</v>
      </c>
      <c r="AJ1835">
        <v>120</v>
      </c>
      <c r="AK1835">
        <v>150</v>
      </c>
      <c r="AL1835">
        <v>200</v>
      </c>
      <c r="AM1835">
        <v>250</v>
      </c>
      <c r="AN1835">
        <v>300</v>
      </c>
      <c r="AO1835">
        <v>3117.2694485901725</v>
      </c>
      <c r="AP1835">
        <v>2463.4004793024792</v>
      </c>
      <c r="AQ1835">
        <v>1146.3752225139594</v>
      </c>
      <c r="AR1835">
        <v>3709.0866697235087</v>
      </c>
      <c r="AS1835">
        <v>1.7629549655126107</v>
      </c>
      <c r="AT1835">
        <v>1.9064038710329623</v>
      </c>
      <c r="AU1835">
        <v>49.90887463881171</v>
      </c>
      <c r="AV1835">
        <f t="shared" si="514"/>
        <v>1</v>
      </c>
      <c r="AW1835">
        <f t="shared" si="514"/>
        <v>0.94539480005745968</v>
      </c>
      <c r="AX1835">
        <f t="shared" si="514"/>
        <v>0.85076717159306714</v>
      </c>
      <c r="AY1835">
        <f t="shared" si="513"/>
        <v>0.62626577796176963</v>
      </c>
      <c r="AZ1835">
        <f t="shared" si="513"/>
        <v>0.42840620992916245</v>
      </c>
      <c r="BA1835">
        <f t="shared" si="513"/>
        <v>0.22760724351197817</v>
      </c>
      <c r="BB1835">
        <f t="shared" si="513"/>
        <v>7.5699170662743245E-2</v>
      </c>
      <c r="BC1835">
        <f t="shared" si="513"/>
        <v>2.3410813707764194E-2</v>
      </c>
      <c r="BD1835">
        <f t="shared" si="513"/>
        <v>5.0118139741737924E-3</v>
      </c>
      <c r="BE1835">
        <f t="shared" si="513"/>
        <v>0</v>
      </c>
      <c r="BF1835">
        <f t="shared" si="513"/>
        <v>7.9088842906092083E-3</v>
      </c>
      <c r="BG1835">
        <f t="shared" si="513"/>
        <v>2.9139388192317366E-2</v>
      </c>
      <c r="BH1835">
        <f t="shared" si="519"/>
        <v>5.8946932685965979E-2</v>
      </c>
      <c r="BI1835">
        <f t="shared" si="519"/>
        <v>0.13399869695168906</v>
      </c>
      <c r="BJ1835">
        <f t="shared" si="519"/>
        <v>0.21745915023192</v>
      </c>
      <c r="BK1835">
        <f t="shared" si="515"/>
        <v>0.30014986245374214</v>
      </c>
      <c r="BL1835">
        <f t="shared" si="515"/>
        <v>0.41407028453914801</v>
      </c>
      <c r="BM1835">
        <f t="shared" si="515"/>
        <v>0.5709444216069095</v>
      </c>
      <c r="BN1835">
        <f t="shared" si="515"/>
        <v>0.69257511731184196</v>
      </c>
      <c r="BO1835">
        <f t="shared" si="515"/>
        <v>0.78803969888182812</v>
      </c>
      <c r="BP1835">
        <f t="shared" si="518"/>
        <v>0</v>
      </c>
      <c r="BQ1835">
        <f t="shared" si="518"/>
        <v>3.3444816053511705E-3</v>
      </c>
      <c r="BR1835">
        <f t="shared" si="518"/>
        <v>6.688963210702341E-3</v>
      </c>
      <c r="BS1835">
        <f t="shared" si="517"/>
        <v>1.3377926421404682E-2</v>
      </c>
      <c r="BT1835">
        <f t="shared" si="517"/>
        <v>2.0066889632107024E-2</v>
      </c>
      <c r="BU1835">
        <f t="shared" si="517"/>
        <v>3.0100334448160536E-2</v>
      </c>
      <c r="BV1835">
        <f t="shared" si="517"/>
        <v>4.6822742474916385E-2</v>
      </c>
      <c r="BW1835">
        <f t="shared" si="517"/>
        <v>6.354515050167224E-2</v>
      </c>
      <c r="BX1835">
        <f t="shared" si="517"/>
        <v>8.0267558528428096E-2</v>
      </c>
      <c r="BY1835">
        <f t="shared" si="517"/>
        <v>9.6989966555183951E-2</v>
      </c>
      <c r="BZ1835">
        <f t="shared" si="517"/>
        <v>0.13043478260869565</v>
      </c>
      <c r="CA1835">
        <f t="shared" si="517"/>
        <v>0.16387959866220736</v>
      </c>
      <c r="CB1835">
        <f t="shared" si="517"/>
        <v>0.19732441471571907</v>
      </c>
      <c r="CC1835">
        <f t="shared" si="520"/>
        <v>0.26421404682274247</v>
      </c>
      <c r="CD1835">
        <f t="shared" si="520"/>
        <v>0.33110367892976589</v>
      </c>
      <c r="CE1835">
        <f t="shared" si="520"/>
        <v>0.39799331103678931</v>
      </c>
      <c r="CF1835">
        <f t="shared" si="516"/>
        <v>0.49832775919732442</v>
      </c>
      <c r="CG1835">
        <f t="shared" si="516"/>
        <v>0.66555183946488294</v>
      </c>
      <c r="CH1835">
        <f t="shared" si="516"/>
        <v>0.83277591973244147</v>
      </c>
      <c r="CI1835">
        <f t="shared" si="516"/>
        <v>1</v>
      </c>
      <c r="CJ1835">
        <f t="shared" si="505"/>
        <v>0.62269928829462373</v>
      </c>
      <c r="CK1835">
        <f t="shared" si="506"/>
        <v>0.49166342270590768</v>
      </c>
      <c r="CL1835">
        <f t="shared" si="507"/>
        <v>0.22773050551381951</v>
      </c>
      <c r="CM1835">
        <f t="shared" si="508"/>
        <v>0.74129993381232639</v>
      </c>
      <c r="CN1835">
        <f t="shared" si="509"/>
        <v>0.16839399540168143</v>
      </c>
      <c r="CO1835">
        <f t="shared" si="510"/>
        <v>4.7705466896471697E-2</v>
      </c>
      <c r="CP1835">
        <f t="shared" si="511"/>
        <v>0.99772186597029278</v>
      </c>
    </row>
    <row r="1836" spans="1:94">
      <c r="A1836">
        <v>4162.8910550806222</v>
      </c>
      <c r="B1836">
        <v>4149.6522848896921</v>
      </c>
      <c r="C1836">
        <v>4116.5217456011069</v>
      </c>
      <c r="D1836">
        <v>3970.4121867430808</v>
      </c>
      <c r="E1836">
        <v>3718.7934381684959</v>
      </c>
      <c r="F1836">
        <v>3222.9627015022729</v>
      </c>
      <c r="G1836">
        <v>2414.0100334232952</v>
      </c>
      <c r="H1836">
        <v>1855.2250982116554</v>
      </c>
      <c r="I1836">
        <v>1527.1378103706193</v>
      </c>
      <c r="J1836">
        <v>1343.0766180902901</v>
      </c>
      <c r="K1836">
        <v>1178.4671461588916</v>
      </c>
      <c r="L1836">
        <v>1120.9856818555538</v>
      </c>
      <c r="M1836">
        <v>1104.4723191245041</v>
      </c>
      <c r="N1836">
        <v>1129.1711199593542</v>
      </c>
      <c r="O1836">
        <v>1194.3216523007886</v>
      </c>
      <c r="P1836">
        <v>1277.6422671741034</v>
      </c>
      <c r="Q1836">
        <v>1411.3453013328713</v>
      </c>
      <c r="R1836">
        <v>1618.498639939927</v>
      </c>
      <c r="S1836">
        <v>1790.873001119616</v>
      </c>
      <c r="T1836">
        <v>1931.2276212796774</v>
      </c>
      <c r="U1836">
        <v>1</v>
      </c>
      <c r="V1836">
        <v>2</v>
      </c>
      <c r="W1836">
        <v>3</v>
      </c>
      <c r="X1836">
        <v>5</v>
      </c>
      <c r="Y1836">
        <v>7</v>
      </c>
      <c r="Z1836">
        <v>10</v>
      </c>
      <c r="AA1836">
        <v>15</v>
      </c>
      <c r="AB1836">
        <v>20</v>
      </c>
      <c r="AC1836">
        <v>25</v>
      </c>
      <c r="AD1836">
        <v>30</v>
      </c>
      <c r="AE1836">
        <v>40</v>
      </c>
      <c r="AF1836">
        <v>50</v>
      </c>
      <c r="AG1836">
        <v>60</v>
      </c>
      <c r="AH1836">
        <v>80</v>
      </c>
      <c r="AI1836">
        <v>100</v>
      </c>
      <c r="AJ1836">
        <v>120</v>
      </c>
      <c r="AK1836">
        <v>150</v>
      </c>
      <c r="AL1836">
        <v>200</v>
      </c>
      <c r="AM1836">
        <v>250</v>
      </c>
      <c r="AN1836">
        <v>300</v>
      </c>
      <c r="AO1836">
        <v>4163.8947795243603</v>
      </c>
      <c r="AP1836">
        <v>1091.3744260494968</v>
      </c>
      <c r="AQ1836">
        <v>908.32124713349651</v>
      </c>
      <c r="AR1836">
        <v>2826.1079237994009</v>
      </c>
      <c r="AS1836">
        <v>6.6998088528266875</v>
      </c>
      <c r="AT1836">
        <v>19.38340756761151</v>
      </c>
      <c r="AU1836">
        <v>46.40869490594055</v>
      </c>
      <c r="AV1836">
        <f t="shared" si="514"/>
        <v>1</v>
      </c>
      <c r="AW1836">
        <f t="shared" si="514"/>
        <v>0.99567136767922282</v>
      </c>
      <c r="AX1836">
        <f t="shared" si="514"/>
        <v>0.98483879629222204</v>
      </c>
      <c r="AY1836">
        <f t="shared" si="513"/>
        <v>0.93706588765146004</v>
      </c>
      <c r="AZ1836">
        <f t="shared" si="513"/>
        <v>0.85479502473251312</v>
      </c>
      <c r="BA1836">
        <f t="shared" si="513"/>
        <v>0.69267506030873471</v>
      </c>
      <c r="BB1836">
        <f t="shared" si="513"/>
        <v>0.42817476197856386</v>
      </c>
      <c r="BC1836">
        <f t="shared" si="513"/>
        <v>0.24547089326290442</v>
      </c>
      <c r="BD1836">
        <f t="shared" si="513"/>
        <v>0.13819739144188251</v>
      </c>
      <c r="BE1836">
        <f t="shared" si="513"/>
        <v>7.8015575879342075E-2</v>
      </c>
      <c r="BF1836">
        <f t="shared" si="513"/>
        <v>2.4193818251396295E-2</v>
      </c>
      <c r="BG1836">
        <f t="shared" si="513"/>
        <v>5.3993138797220081E-3</v>
      </c>
      <c r="BH1836">
        <f t="shared" si="519"/>
        <v>0</v>
      </c>
      <c r="BI1836">
        <f t="shared" si="519"/>
        <v>8.0756766705880074E-3</v>
      </c>
      <c r="BJ1836">
        <f t="shared" si="519"/>
        <v>2.9377708199330641E-2</v>
      </c>
      <c r="BK1836">
        <f t="shared" si="515"/>
        <v>5.6620745228158936E-2</v>
      </c>
      <c r="BL1836">
        <f t="shared" si="515"/>
        <v>0.10033713781590244</v>
      </c>
      <c r="BM1836">
        <f t="shared" si="515"/>
        <v>0.16806930809450746</v>
      </c>
      <c r="BN1836">
        <f t="shared" si="515"/>
        <v>0.22442992319053079</v>
      </c>
      <c r="BO1836">
        <f t="shared" si="515"/>
        <v>0.27032116055119387</v>
      </c>
      <c r="BP1836">
        <f t="shared" si="518"/>
        <v>0</v>
      </c>
      <c r="BQ1836">
        <f t="shared" si="518"/>
        <v>3.3444816053511705E-3</v>
      </c>
      <c r="BR1836">
        <f t="shared" si="518"/>
        <v>6.688963210702341E-3</v>
      </c>
      <c r="BS1836">
        <f t="shared" si="517"/>
        <v>1.3377926421404682E-2</v>
      </c>
      <c r="BT1836">
        <f t="shared" si="517"/>
        <v>2.0066889632107024E-2</v>
      </c>
      <c r="BU1836">
        <f t="shared" si="517"/>
        <v>3.0100334448160536E-2</v>
      </c>
      <c r="BV1836">
        <f t="shared" si="517"/>
        <v>4.6822742474916385E-2</v>
      </c>
      <c r="BW1836">
        <f t="shared" si="517"/>
        <v>6.354515050167224E-2</v>
      </c>
      <c r="BX1836">
        <f t="shared" si="517"/>
        <v>8.0267558528428096E-2</v>
      </c>
      <c r="BY1836">
        <f t="shared" si="517"/>
        <v>9.6989966555183951E-2</v>
      </c>
      <c r="BZ1836">
        <f t="shared" si="517"/>
        <v>0.13043478260869565</v>
      </c>
      <c r="CA1836">
        <f t="shared" si="517"/>
        <v>0.16387959866220736</v>
      </c>
      <c r="CB1836">
        <f t="shared" si="517"/>
        <v>0.19732441471571907</v>
      </c>
      <c r="CC1836">
        <f t="shared" si="520"/>
        <v>0.26421404682274247</v>
      </c>
      <c r="CD1836">
        <f t="shared" si="520"/>
        <v>0.33110367892976589</v>
      </c>
      <c r="CE1836">
        <f t="shared" si="520"/>
        <v>0.39799331103678931</v>
      </c>
      <c r="CF1836">
        <f t="shared" si="516"/>
        <v>0.49832775919732442</v>
      </c>
      <c r="CG1836">
        <f t="shared" si="516"/>
        <v>0.66555183946488294</v>
      </c>
      <c r="CH1836">
        <f t="shared" si="516"/>
        <v>0.83277591973244147</v>
      </c>
      <c r="CI1836">
        <f t="shared" si="516"/>
        <v>1</v>
      </c>
      <c r="CJ1836">
        <f t="shared" si="505"/>
        <v>0.83244384359205614</v>
      </c>
      <c r="CK1836">
        <f t="shared" si="506"/>
        <v>0.21670830181352643</v>
      </c>
      <c r="CL1836">
        <f t="shared" si="507"/>
        <v>0.18002429802274481</v>
      </c>
      <c r="CM1836">
        <f t="shared" si="508"/>
        <v>0.56435028533054121</v>
      </c>
      <c r="CN1836">
        <f t="shared" si="509"/>
        <v>0.82664118037689172</v>
      </c>
      <c r="CO1836">
        <f t="shared" si="510"/>
        <v>0.96754776671639531</v>
      </c>
      <c r="CP1836">
        <f t="shared" si="511"/>
        <v>0.91021737264851377</v>
      </c>
    </row>
    <row r="1837" spans="1:94">
      <c r="A1837">
        <v>2741.5889327499649</v>
      </c>
      <c r="B1837">
        <v>2738.7242997008516</v>
      </c>
      <c r="C1837">
        <v>2730.838801147338</v>
      </c>
      <c r="D1837">
        <v>2694.8317510244719</v>
      </c>
      <c r="E1837">
        <v>2627.8634016378883</v>
      </c>
      <c r="F1837">
        <v>2478.6934046076817</v>
      </c>
      <c r="G1837">
        <v>2178.0976443116797</v>
      </c>
      <c r="H1837">
        <v>1910.3525035276302</v>
      </c>
      <c r="I1837">
        <v>1714.6721050459453</v>
      </c>
      <c r="J1837">
        <v>1585.9294595149211</v>
      </c>
      <c r="K1837">
        <v>1466.2945904128005</v>
      </c>
      <c r="L1837">
        <v>1451.3149394622917</v>
      </c>
      <c r="M1837">
        <v>1489.2122488671887</v>
      </c>
      <c r="N1837">
        <v>1636.6051514648987</v>
      </c>
      <c r="O1837">
        <v>1817.2136322107735</v>
      </c>
      <c r="P1837">
        <v>1998.621940302987</v>
      </c>
      <c r="Q1837">
        <v>2248.303887885008</v>
      </c>
      <c r="R1837">
        <v>2591.030759052494</v>
      </c>
      <c r="S1837">
        <v>2856.7883104728912</v>
      </c>
      <c r="T1837">
        <v>3065.8474810037064</v>
      </c>
      <c r="U1837">
        <v>1</v>
      </c>
      <c r="V1837">
        <v>2</v>
      </c>
      <c r="W1837">
        <v>3</v>
      </c>
      <c r="X1837">
        <v>5</v>
      </c>
      <c r="Y1837">
        <v>7</v>
      </c>
      <c r="Z1837">
        <v>10</v>
      </c>
      <c r="AA1837">
        <v>15</v>
      </c>
      <c r="AB1837">
        <v>20</v>
      </c>
      <c r="AC1837">
        <v>25</v>
      </c>
      <c r="AD1837">
        <v>30</v>
      </c>
      <c r="AE1837">
        <v>40</v>
      </c>
      <c r="AF1837">
        <v>50</v>
      </c>
      <c r="AG1837">
        <v>60</v>
      </c>
      <c r="AH1837">
        <v>80</v>
      </c>
      <c r="AI1837">
        <v>100</v>
      </c>
      <c r="AJ1837">
        <v>120</v>
      </c>
      <c r="AK1837">
        <v>150</v>
      </c>
      <c r="AL1837">
        <v>200</v>
      </c>
      <c r="AM1837">
        <v>250</v>
      </c>
      <c r="AN1837">
        <v>300</v>
      </c>
      <c r="AO1837">
        <v>2741.7267630205233</v>
      </c>
      <c r="AP1837">
        <v>1489.5087935778122</v>
      </c>
      <c r="AQ1837">
        <v>1189.4958380292155</v>
      </c>
      <c r="AR1837">
        <v>4261.7423630156281</v>
      </c>
      <c r="AS1837">
        <v>7.9624317892292202</v>
      </c>
      <c r="AT1837">
        <v>3.3189491553232484</v>
      </c>
      <c r="AU1837">
        <v>41.270280521642853</v>
      </c>
      <c r="AV1837">
        <f t="shared" si="514"/>
        <v>0.79916258117401107</v>
      </c>
      <c r="AW1837">
        <f t="shared" si="514"/>
        <v>0.79738830101835778</v>
      </c>
      <c r="AX1837">
        <f t="shared" si="514"/>
        <v>0.79250422568966539</v>
      </c>
      <c r="AY1837">
        <f t="shared" si="513"/>
        <v>0.77020238339388247</v>
      </c>
      <c r="AZ1837">
        <f t="shared" si="513"/>
        <v>0.72872390732510772</v>
      </c>
      <c r="BA1837">
        <f t="shared" si="513"/>
        <v>0.63633184139140286</v>
      </c>
      <c r="BB1837">
        <f t="shared" si="513"/>
        <v>0.45015054583880937</v>
      </c>
      <c r="BC1837">
        <f t="shared" si="513"/>
        <v>0.28431608050903051</v>
      </c>
      <c r="BD1837">
        <f t="shared" si="513"/>
        <v>0.16311666616036313</v>
      </c>
      <c r="BE1837">
        <f t="shared" si="513"/>
        <v>8.3376777233682239E-2</v>
      </c>
      <c r="BF1837">
        <f t="shared" si="513"/>
        <v>9.2780111673732811E-3</v>
      </c>
      <c r="BG1837">
        <f t="shared" si="513"/>
        <v>0</v>
      </c>
      <c r="BH1837">
        <f t="shared" si="519"/>
        <v>2.3472620359027228E-2</v>
      </c>
      <c r="BI1837">
        <f t="shared" si="519"/>
        <v>0.11476399963156396</v>
      </c>
      <c r="BJ1837">
        <f t="shared" si="519"/>
        <v>0.22662825513516976</v>
      </c>
      <c r="BK1837">
        <f t="shared" si="515"/>
        <v>0.33898790315999106</v>
      </c>
      <c r="BL1837">
        <f t="shared" si="515"/>
        <v>0.49363449042768798</v>
      </c>
      <c r="BM1837">
        <f t="shared" si="515"/>
        <v>0.70591071425671059</v>
      </c>
      <c r="BN1837">
        <f t="shared" si="515"/>
        <v>0.8705141177698259</v>
      </c>
      <c r="BO1837">
        <f t="shared" si="515"/>
        <v>1</v>
      </c>
      <c r="BP1837">
        <f t="shared" si="518"/>
        <v>0</v>
      </c>
      <c r="BQ1837">
        <f t="shared" si="518"/>
        <v>3.3444816053511705E-3</v>
      </c>
      <c r="BR1837">
        <f t="shared" si="518"/>
        <v>6.688963210702341E-3</v>
      </c>
      <c r="BS1837">
        <f t="shared" si="517"/>
        <v>1.3377926421404682E-2</v>
      </c>
      <c r="BT1837">
        <f t="shared" si="517"/>
        <v>2.0066889632107024E-2</v>
      </c>
      <c r="BU1837">
        <f t="shared" si="517"/>
        <v>3.0100334448160536E-2</v>
      </c>
      <c r="BV1837">
        <f t="shared" si="517"/>
        <v>4.6822742474916385E-2</v>
      </c>
      <c r="BW1837">
        <f t="shared" si="517"/>
        <v>6.354515050167224E-2</v>
      </c>
      <c r="BX1837">
        <f t="shared" si="517"/>
        <v>8.0267558528428096E-2</v>
      </c>
      <c r="BY1837">
        <f t="shared" si="517"/>
        <v>9.6989966555183951E-2</v>
      </c>
      <c r="BZ1837">
        <f t="shared" si="517"/>
        <v>0.13043478260869565</v>
      </c>
      <c r="CA1837">
        <f t="shared" si="517"/>
        <v>0.16387959866220736</v>
      </c>
      <c r="CB1837">
        <f t="shared" si="517"/>
        <v>0.19732441471571907</v>
      </c>
      <c r="CC1837">
        <f t="shared" si="520"/>
        <v>0.26421404682274247</v>
      </c>
      <c r="CD1837">
        <f t="shared" si="520"/>
        <v>0.33110367892976589</v>
      </c>
      <c r="CE1837">
        <f t="shared" si="520"/>
        <v>0.39799331103678931</v>
      </c>
      <c r="CF1837">
        <f t="shared" si="516"/>
        <v>0.49832775919732442</v>
      </c>
      <c r="CG1837">
        <f t="shared" si="516"/>
        <v>0.66555183946488294</v>
      </c>
      <c r="CH1837">
        <f t="shared" si="516"/>
        <v>0.83277591973244147</v>
      </c>
      <c r="CI1837">
        <f t="shared" si="516"/>
        <v>1</v>
      </c>
      <c r="CJ1837">
        <f t="shared" si="505"/>
        <v>0.54744023307024514</v>
      </c>
      <c r="CK1837">
        <f t="shared" si="506"/>
        <v>0.2964947482119864</v>
      </c>
      <c r="CL1837">
        <f t="shared" si="507"/>
        <v>0.23637191142870051</v>
      </c>
      <c r="CM1837">
        <f t="shared" si="508"/>
        <v>0.85205257775864296</v>
      </c>
      <c r="CN1837">
        <f t="shared" si="509"/>
        <v>0.99499090523056266</v>
      </c>
      <c r="CO1837">
        <f t="shared" si="510"/>
        <v>0.12204995554332887</v>
      </c>
      <c r="CP1837">
        <f t="shared" si="511"/>
        <v>0.78175701304107137</v>
      </c>
    </row>
    <row r="1838" spans="1:94">
      <c r="A1838">
        <v>4077.9139434715212</v>
      </c>
      <c r="B1838">
        <v>3384.9576836480796</v>
      </c>
      <c r="C1838">
        <v>3046.9317739448784</v>
      </c>
      <c r="D1838">
        <v>2829.0988765536599</v>
      </c>
      <c r="E1838">
        <v>2756.3262315884967</v>
      </c>
      <c r="F1838">
        <v>2684.781208514873</v>
      </c>
      <c r="G1838">
        <v>2554.7690255665648</v>
      </c>
      <c r="H1838">
        <v>2405.0198962343648</v>
      </c>
      <c r="I1838">
        <v>2259.3366049982255</v>
      </c>
      <c r="J1838">
        <v>2134.9462581324738</v>
      </c>
      <c r="K1838">
        <v>1968.928132287768</v>
      </c>
      <c r="L1838">
        <v>1898.7723138182639</v>
      </c>
      <c r="M1838">
        <v>1894.3518156775974</v>
      </c>
      <c r="N1838">
        <v>1992.7471646966153</v>
      </c>
      <c r="O1838">
        <v>2150.6249759480197</v>
      </c>
      <c r="P1838">
        <v>2320.1671044886807</v>
      </c>
      <c r="Q1838">
        <v>2558.5509106879508</v>
      </c>
      <c r="R1838">
        <v>2883.6057054246248</v>
      </c>
      <c r="S1838">
        <v>3128.8426376418174</v>
      </c>
      <c r="T1838">
        <v>3316.0339221940799</v>
      </c>
      <c r="U1838">
        <v>1</v>
      </c>
      <c r="V1838">
        <v>2</v>
      </c>
      <c r="W1838">
        <v>3</v>
      </c>
      <c r="X1838">
        <v>5</v>
      </c>
      <c r="Y1838">
        <v>7</v>
      </c>
      <c r="Z1838">
        <v>10</v>
      </c>
      <c r="AA1838">
        <v>15</v>
      </c>
      <c r="AB1838">
        <v>20</v>
      </c>
      <c r="AC1838">
        <v>25</v>
      </c>
      <c r="AD1838">
        <v>30</v>
      </c>
      <c r="AE1838">
        <v>40</v>
      </c>
      <c r="AF1838">
        <v>50</v>
      </c>
      <c r="AG1838">
        <v>60</v>
      </c>
      <c r="AH1838">
        <v>80</v>
      </c>
      <c r="AI1838">
        <v>100</v>
      </c>
      <c r="AJ1838">
        <v>120</v>
      </c>
      <c r="AK1838">
        <v>150</v>
      </c>
      <c r="AL1838">
        <v>200</v>
      </c>
      <c r="AM1838">
        <v>250</v>
      </c>
      <c r="AN1838">
        <v>300</v>
      </c>
      <c r="AO1838">
        <v>4481.4972739376735</v>
      </c>
      <c r="AP1838">
        <v>2728.7060558184648</v>
      </c>
      <c r="AQ1838">
        <v>1510.7535080800851</v>
      </c>
      <c r="AR1838">
        <v>4249.0031210622774</v>
      </c>
      <c r="AS1838">
        <v>0.70504741719794306</v>
      </c>
      <c r="AT1838">
        <v>12.468982490280728</v>
      </c>
      <c r="AU1838">
        <v>42.152554956020246</v>
      </c>
      <c r="AV1838">
        <f t="shared" si="514"/>
        <v>1</v>
      </c>
      <c r="AW1838">
        <f t="shared" si="514"/>
        <v>0.68264870918807219</v>
      </c>
      <c r="AX1838">
        <f t="shared" si="514"/>
        <v>0.52784390404853976</v>
      </c>
      <c r="AY1838">
        <f t="shared" si="513"/>
        <v>0.42808356537143627</v>
      </c>
      <c r="AZ1838">
        <f t="shared" si="513"/>
        <v>0.39475607537751234</v>
      </c>
      <c r="BA1838">
        <f t="shared" si="513"/>
        <v>0.36199079603741569</v>
      </c>
      <c r="BB1838">
        <f t="shared" si="513"/>
        <v>0.30244947074448209</v>
      </c>
      <c r="BC1838">
        <f t="shared" si="513"/>
        <v>0.23386926987632856</v>
      </c>
      <c r="BD1838">
        <f t="shared" si="513"/>
        <v>0.1671510898063506</v>
      </c>
      <c r="BE1838">
        <f t="shared" si="513"/>
        <v>0.1101843814711842</v>
      </c>
      <c r="BF1838">
        <f t="shared" si="513"/>
        <v>3.4153512584281648E-2</v>
      </c>
      <c r="BG1838">
        <f t="shared" si="513"/>
        <v>2.0244434927677432E-3</v>
      </c>
      <c r="BH1838">
        <f t="shared" si="519"/>
        <v>0</v>
      </c>
      <c r="BI1838">
        <f t="shared" si="519"/>
        <v>4.5061849977416385E-2</v>
      </c>
      <c r="BJ1838">
        <f t="shared" si="519"/>
        <v>0.11736472116290909</v>
      </c>
      <c r="BK1838">
        <f t="shared" si="515"/>
        <v>0.19500946796567181</v>
      </c>
      <c r="BL1838">
        <f t="shared" si="515"/>
        <v>0.30418145037228728</v>
      </c>
      <c r="BM1838">
        <f t="shared" si="515"/>
        <v>0.45304590932179306</v>
      </c>
      <c r="BN1838">
        <f t="shared" si="515"/>
        <v>0.56535639918404312</v>
      </c>
      <c r="BO1838">
        <f t="shared" si="515"/>
        <v>0.65108388189202715</v>
      </c>
      <c r="BP1838">
        <f t="shared" si="518"/>
        <v>0</v>
      </c>
      <c r="BQ1838">
        <f t="shared" si="518"/>
        <v>3.3444816053511705E-3</v>
      </c>
      <c r="BR1838">
        <f t="shared" si="518"/>
        <v>6.688963210702341E-3</v>
      </c>
      <c r="BS1838">
        <f t="shared" si="517"/>
        <v>1.3377926421404682E-2</v>
      </c>
      <c r="BT1838">
        <f t="shared" si="517"/>
        <v>2.0066889632107024E-2</v>
      </c>
      <c r="BU1838">
        <f t="shared" si="517"/>
        <v>3.0100334448160536E-2</v>
      </c>
      <c r="BV1838">
        <f t="shared" si="517"/>
        <v>4.6822742474916385E-2</v>
      </c>
      <c r="BW1838">
        <f t="shared" si="517"/>
        <v>6.354515050167224E-2</v>
      </c>
      <c r="BX1838">
        <f t="shared" si="517"/>
        <v>8.0267558528428096E-2</v>
      </c>
      <c r="BY1838">
        <f t="shared" si="517"/>
        <v>9.6989966555183951E-2</v>
      </c>
      <c r="BZ1838">
        <f t="shared" si="517"/>
        <v>0.13043478260869565</v>
      </c>
      <c r="CA1838">
        <f t="shared" si="517"/>
        <v>0.16387959866220736</v>
      </c>
      <c r="CB1838">
        <f t="shared" si="517"/>
        <v>0.19732441471571907</v>
      </c>
      <c r="CC1838">
        <f t="shared" si="520"/>
        <v>0.26421404682274247</v>
      </c>
      <c r="CD1838">
        <f t="shared" si="520"/>
        <v>0.33110367892976589</v>
      </c>
      <c r="CE1838">
        <f t="shared" si="520"/>
        <v>0.39799331103678931</v>
      </c>
      <c r="CF1838">
        <f t="shared" si="516"/>
        <v>0.49832775919732442</v>
      </c>
      <c r="CG1838">
        <f t="shared" si="516"/>
        <v>0.66555183946488294</v>
      </c>
      <c r="CH1838">
        <f t="shared" si="516"/>
        <v>0.83277591973244147</v>
      </c>
      <c r="CI1838">
        <f t="shared" si="516"/>
        <v>1</v>
      </c>
      <c r="CJ1838">
        <f t="shared" si="505"/>
        <v>0.89609163806366199</v>
      </c>
      <c r="CK1838">
        <f t="shared" si="506"/>
        <v>0.54483087290951204</v>
      </c>
      <c r="CL1838">
        <f t="shared" si="507"/>
        <v>0.30075220602807318</v>
      </c>
      <c r="CM1838">
        <f t="shared" si="508"/>
        <v>0.84949962345937424</v>
      </c>
      <c r="CN1838">
        <f t="shared" si="509"/>
        <v>2.7339655626392408E-2</v>
      </c>
      <c r="CO1838">
        <f t="shared" si="510"/>
        <v>0.60363065738319621</v>
      </c>
      <c r="CP1838">
        <f t="shared" si="511"/>
        <v>0.80381387390050618</v>
      </c>
    </row>
    <row r="1839" spans="1:94">
      <c r="A1839">
        <v>1983.4139769340761</v>
      </c>
      <c r="B1839">
        <v>1559.3544581785038</v>
      </c>
      <c r="C1839">
        <v>1039.1643029128456</v>
      </c>
      <c r="D1839">
        <v>407.82657669414232</v>
      </c>
      <c r="E1839">
        <v>210.44629734319946</v>
      </c>
      <c r="F1839">
        <v>149.48147244017721</v>
      </c>
      <c r="G1839">
        <v>135.38445636377571</v>
      </c>
      <c r="H1839">
        <v>131.15773650918555</v>
      </c>
      <c r="I1839">
        <v>129.82350301622978</v>
      </c>
      <c r="J1839">
        <v>130.53030742769081</v>
      </c>
      <c r="K1839">
        <v>137.26596717517546</v>
      </c>
      <c r="L1839">
        <v>149.9859983274857</v>
      </c>
      <c r="M1839">
        <v>167.00019574323957</v>
      </c>
      <c r="N1839">
        <v>208.32431040160625</v>
      </c>
      <c r="O1839">
        <v>253.85752625027919</v>
      </c>
      <c r="P1839">
        <v>300.4378928606717</v>
      </c>
      <c r="Q1839">
        <v>369.8120698341516</v>
      </c>
      <c r="R1839">
        <v>481.72746914895095</v>
      </c>
      <c r="S1839">
        <v>588.54496110278478</v>
      </c>
      <c r="T1839">
        <v>690.58102188225234</v>
      </c>
      <c r="U1839">
        <v>1</v>
      </c>
      <c r="V1839">
        <v>2</v>
      </c>
      <c r="W1839">
        <v>3</v>
      </c>
      <c r="X1839">
        <v>5</v>
      </c>
      <c r="Y1839">
        <v>7</v>
      </c>
      <c r="Z1839">
        <v>10</v>
      </c>
      <c r="AA1839">
        <v>15</v>
      </c>
      <c r="AB1839">
        <v>20</v>
      </c>
      <c r="AC1839">
        <v>25</v>
      </c>
      <c r="AD1839">
        <v>30</v>
      </c>
      <c r="AE1839">
        <v>40</v>
      </c>
      <c r="AF1839">
        <v>50</v>
      </c>
      <c r="AG1839">
        <v>60</v>
      </c>
      <c r="AH1839">
        <v>80</v>
      </c>
      <c r="AI1839">
        <v>100</v>
      </c>
      <c r="AJ1839">
        <v>120</v>
      </c>
      <c r="AK1839">
        <v>150</v>
      </c>
      <c r="AL1839">
        <v>200</v>
      </c>
      <c r="AM1839">
        <v>250</v>
      </c>
      <c r="AN1839">
        <v>300</v>
      </c>
      <c r="AO1839">
        <v>2082.4143952983295</v>
      </c>
      <c r="AP1839">
        <v>134.83017358870086</v>
      </c>
      <c r="AQ1839">
        <v>109.13952211872548</v>
      </c>
      <c r="AR1839">
        <v>4554.4864686669716</v>
      </c>
      <c r="AS1839">
        <v>1.5297974141606325</v>
      </c>
      <c r="AT1839">
        <v>10.402609515548516</v>
      </c>
      <c r="AU1839">
        <v>32.5516213886022</v>
      </c>
      <c r="AV1839">
        <f t="shared" si="514"/>
        <v>1</v>
      </c>
      <c r="AW1839">
        <f t="shared" si="514"/>
        <v>0.77122264884148994</v>
      </c>
      <c r="AX1839">
        <f t="shared" si="514"/>
        <v>0.49058344477493204</v>
      </c>
      <c r="AY1839">
        <f t="shared" si="513"/>
        <v>0.14998084937840159</v>
      </c>
      <c r="AZ1839">
        <f t="shared" si="513"/>
        <v>4.3495472954476887E-2</v>
      </c>
      <c r="BA1839">
        <f t="shared" si="513"/>
        <v>1.0605346596542071E-2</v>
      </c>
      <c r="BB1839">
        <f t="shared" si="513"/>
        <v>3.0000981477812678E-3</v>
      </c>
      <c r="BC1839">
        <f t="shared" si="513"/>
        <v>7.1981028804904727E-4</v>
      </c>
      <c r="BD1839">
        <f t="shared" si="513"/>
        <v>0</v>
      </c>
      <c r="BE1839">
        <f t="shared" si="513"/>
        <v>3.8131638104888231E-4</v>
      </c>
      <c r="BF1839">
        <f t="shared" si="513"/>
        <v>4.0151609881846767E-3</v>
      </c>
      <c r="BG1839">
        <f t="shared" si="513"/>
        <v>1.0877535029967765E-2</v>
      </c>
      <c r="BH1839">
        <f t="shared" si="519"/>
        <v>2.0056583830208828E-2</v>
      </c>
      <c r="BI1839">
        <f t="shared" si="519"/>
        <v>4.2350674806529966E-2</v>
      </c>
      <c r="BJ1839">
        <f t="shared" si="519"/>
        <v>6.6915548487840773E-2</v>
      </c>
      <c r="BK1839">
        <f t="shared" si="515"/>
        <v>9.2045353191647764E-2</v>
      </c>
      <c r="BL1839">
        <f t="shared" si="515"/>
        <v>0.12947227027481931</v>
      </c>
      <c r="BM1839">
        <f t="shared" si="515"/>
        <v>0.18984990000996199</v>
      </c>
      <c r="BN1839">
        <f t="shared" si="515"/>
        <v>0.24747724189420178</v>
      </c>
      <c r="BO1839">
        <f t="shared" si="515"/>
        <v>0.30252503277100684</v>
      </c>
      <c r="BP1839">
        <f t="shared" si="518"/>
        <v>0</v>
      </c>
      <c r="BQ1839">
        <f t="shared" si="518"/>
        <v>3.3444816053511705E-3</v>
      </c>
      <c r="BR1839">
        <f t="shared" si="518"/>
        <v>6.688963210702341E-3</v>
      </c>
      <c r="BS1839">
        <f t="shared" si="517"/>
        <v>1.3377926421404682E-2</v>
      </c>
      <c r="BT1839">
        <f t="shared" si="517"/>
        <v>2.0066889632107024E-2</v>
      </c>
      <c r="BU1839">
        <f t="shared" si="517"/>
        <v>3.0100334448160536E-2</v>
      </c>
      <c r="BV1839">
        <f t="shared" si="517"/>
        <v>4.6822742474916385E-2</v>
      </c>
      <c r="BW1839">
        <f t="shared" si="517"/>
        <v>6.354515050167224E-2</v>
      </c>
      <c r="BX1839">
        <f t="shared" si="517"/>
        <v>8.0267558528428096E-2</v>
      </c>
      <c r="BY1839">
        <f t="shared" si="517"/>
        <v>9.6989966555183951E-2</v>
      </c>
      <c r="BZ1839">
        <f t="shared" si="517"/>
        <v>0.13043478260869565</v>
      </c>
      <c r="CA1839">
        <f t="shared" si="517"/>
        <v>0.16387959866220736</v>
      </c>
      <c r="CB1839">
        <f t="shared" si="517"/>
        <v>0.19732441471571907</v>
      </c>
      <c r="CC1839">
        <f t="shared" si="520"/>
        <v>0.26421404682274247</v>
      </c>
      <c r="CD1839">
        <f t="shared" si="520"/>
        <v>0.33110367892976589</v>
      </c>
      <c r="CE1839">
        <f t="shared" si="520"/>
        <v>0.39799331103678931</v>
      </c>
      <c r="CF1839">
        <f t="shared" si="516"/>
        <v>0.49832775919732442</v>
      </c>
      <c r="CG1839">
        <f t="shared" si="516"/>
        <v>0.66555183946488294</v>
      </c>
      <c r="CH1839">
        <f t="shared" si="516"/>
        <v>0.83277591973244147</v>
      </c>
      <c r="CI1839">
        <f t="shared" si="516"/>
        <v>1</v>
      </c>
      <c r="CJ1839">
        <f t="shared" si="505"/>
        <v>0.4153135060718095</v>
      </c>
      <c r="CK1839">
        <f t="shared" si="506"/>
        <v>2.5016066851443058E-2</v>
      </c>
      <c r="CL1839">
        <f t="shared" si="507"/>
        <v>1.9867639703151398E-2</v>
      </c>
      <c r="CM1839">
        <f t="shared" si="508"/>
        <v>0.91071873119578595</v>
      </c>
      <c r="CN1839">
        <f t="shared" si="509"/>
        <v>0.13730632188808434</v>
      </c>
      <c r="CO1839">
        <f t="shared" si="510"/>
        <v>0.49487418502886926</v>
      </c>
      <c r="CP1839">
        <f t="shared" si="511"/>
        <v>0.56379053471505503</v>
      </c>
    </row>
    <row r="1840" spans="1:94">
      <c r="A1840">
        <v>515.15384526419825</v>
      </c>
      <c r="B1840">
        <v>478.30053464647762</v>
      </c>
      <c r="C1840">
        <v>418.14199548163293</v>
      </c>
      <c r="D1840">
        <v>299.36529745921905</v>
      </c>
      <c r="E1840">
        <v>223.4856722730828</v>
      </c>
      <c r="F1840">
        <v>170.52830443170467</v>
      </c>
      <c r="G1840">
        <v>144.82689173846867</v>
      </c>
      <c r="H1840">
        <v>139.41085400311474</v>
      </c>
      <c r="I1840">
        <v>139.26213488979496</v>
      </c>
      <c r="J1840">
        <v>141.5336967074692</v>
      </c>
      <c r="K1840">
        <v>150.79816112485022</v>
      </c>
      <c r="L1840">
        <v>164.92034317828612</v>
      </c>
      <c r="M1840">
        <v>182.80063223791569</v>
      </c>
      <c r="N1840">
        <v>225.96206087601757</v>
      </c>
      <c r="O1840">
        <v>274.05589940633172</v>
      </c>
      <c r="P1840">
        <v>323.63521954305827</v>
      </c>
      <c r="Q1840">
        <v>397.76252251154415</v>
      </c>
      <c r="R1840">
        <v>517.67053711527149</v>
      </c>
      <c r="S1840">
        <v>632.45021520791397</v>
      </c>
      <c r="T1840">
        <v>742.36837915846979</v>
      </c>
      <c r="U1840">
        <v>1</v>
      </c>
      <c r="V1840">
        <v>2</v>
      </c>
      <c r="W1840">
        <v>3</v>
      </c>
      <c r="X1840">
        <v>5</v>
      </c>
      <c r="Y1840">
        <v>7</v>
      </c>
      <c r="Z1840">
        <v>10</v>
      </c>
      <c r="AA1840">
        <v>15</v>
      </c>
      <c r="AB1840">
        <v>20</v>
      </c>
      <c r="AC1840">
        <v>25</v>
      </c>
      <c r="AD1840">
        <v>30</v>
      </c>
      <c r="AE1840">
        <v>40</v>
      </c>
      <c r="AF1840">
        <v>50</v>
      </c>
      <c r="AG1840">
        <v>60</v>
      </c>
      <c r="AH1840">
        <v>80</v>
      </c>
      <c r="AI1840">
        <v>100</v>
      </c>
      <c r="AJ1840">
        <v>120</v>
      </c>
      <c r="AK1840">
        <v>150</v>
      </c>
      <c r="AL1840">
        <v>200</v>
      </c>
      <c r="AM1840">
        <v>250</v>
      </c>
      <c r="AN1840">
        <v>300</v>
      </c>
      <c r="AO1840">
        <v>522.29595211177877</v>
      </c>
      <c r="AP1840">
        <v>246.7299828719016</v>
      </c>
      <c r="AQ1840">
        <v>129.98579620881296</v>
      </c>
      <c r="AR1840">
        <v>4965.6945378702776</v>
      </c>
      <c r="AS1840">
        <v>1.8634518553855122</v>
      </c>
      <c r="AT1840">
        <v>1.2268042168985418</v>
      </c>
      <c r="AU1840">
        <v>44.349802756524028</v>
      </c>
      <c r="AV1840">
        <f t="shared" si="514"/>
        <v>0.62325952341980584</v>
      </c>
      <c r="AW1840">
        <f t="shared" si="514"/>
        <v>0.56215368847291547</v>
      </c>
      <c r="AX1840">
        <f t="shared" si="514"/>
        <v>0.46240585840726461</v>
      </c>
      <c r="AY1840">
        <f t="shared" si="513"/>
        <v>0.26546427613855134</v>
      </c>
      <c r="AZ1840">
        <f t="shared" si="513"/>
        <v>0.13964958609476361</v>
      </c>
      <c r="BA1840">
        <f t="shared" si="513"/>
        <v>5.1841893263471328E-2</v>
      </c>
      <c r="BB1840">
        <f t="shared" si="513"/>
        <v>9.2268267847591609E-3</v>
      </c>
      <c r="BC1840">
        <f t="shared" si="513"/>
        <v>2.4658858158583256E-4</v>
      </c>
      <c r="BD1840">
        <f t="shared" si="513"/>
        <v>0</v>
      </c>
      <c r="BE1840">
        <f t="shared" si="513"/>
        <v>3.7664372393105133E-3</v>
      </c>
      <c r="BF1840">
        <f t="shared" si="513"/>
        <v>1.9127684955482126E-2</v>
      </c>
      <c r="BG1840">
        <f t="shared" si="513"/>
        <v>4.2543430004781717E-2</v>
      </c>
      <c r="BH1840">
        <f t="shared" si="519"/>
        <v>7.2190427079585964E-2</v>
      </c>
      <c r="BI1840">
        <f t="shared" si="519"/>
        <v>0.14375564307306207</v>
      </c>
      <c r="BJ1840">
        <f t="shared" si="519"/>
        <v>0.22349920233372372</v>
      </c>
      <c r="BK1840">
        <f t="shared" si="515"/>
        <v>0.30570581287354048</v>
      </c>
      <c r="BL1840">
        <f t="shared" si="515"/>
        <v>0.42861500785024387</v>
      </c>
      <c r="BM1840">
        <f t="shared" si="515"/>
        <v>0.62743240651459942</v>
      </c>
      <c r="BN1840">
        <f t="shared" si="515"/>
        <v>0.81774659938425553</v>
      </c>
      <c r="BO1840">
        <f t="shared" si="515"/>
        <v>1</v>
      </c>
      <c r="BP1840">
        <f t="shared" si="518"/>
        <v>0</v>
      </c>
      <c r="BQ1840">
        <f t="shared" si="518"/>
        <v>3.3444816053511705E-3</v>
      </c>
      <c r="BR1840">
        <f t="shared" si="518"/>
        <v>6.688963210702341E-3</v>
      </c>
      <c r="BS1840">
        <f t="shared" si="517"/>
        <v>1.3377926421404682E-2</v>
      </c>
      <c r="BT1840">
        <f t="shared" si="517"/>
        <v>2.0066889632107024E-2</v>
      </c>
      <c r="BU1840">
        <f t="shared" si="517"/>
        <v>3.0100334448160536E-2</v>
      </c>
      <c r="BV1840">
        <f t="shared" si="517"/>
        <v>4.6822742474916385E-2</v>
      </c>
      <c r="BW1840">
        <f t="shared" si="517"/>
        <v>6.354515050167224E-2</v>
      </c>
      <c r="BX1840">
        <f t="shared" si="517"/>
        <v>8.0267558528428096E-2</v>
      </c>
      <c r="BY1840">
        <f t="shared" si="517"/>
        <v>9.6989966555183951E-2</v>
      </c>
      <c r="BZ1840">
        <f t="shared" si="517"/>
        <v>0.13043478260869565</v>
      </c>
      <c r="CA1840">
        <f t="shared" si="517"/>
        <v>0.16387959866220736</v>
      </c>
      <c r="CB1840">
        <f t="shared" si="517"/>
        <v>0.19732441471571907</v>
      </c>
      <c r="CC1840">
        <f t="shared" si="520"/>
        <v>0.26421404682274247</v>
      </c>
      <c r="CD1840">
        <f t="shared" si="520"/>
        <v>0.33110367892976589</v>
      </c>
      <c r="CE1840">
        <f t="shared" si="520"/>
        <v>0.39799331103678931</v>
      </c>
      <c r="CF1840">
        <f t="shared" si="516"/>
        <v>0.49832775919732442</v>
      </c>
      <c r="CG1840">
        <f t="shared" si="516"/>
        <v>0.66555183946488294</v>
      </c>
      <c r="CH1840">
        <f t="shared" si="516"/>
        <v>0.83277591973244147</v>
      </c>
      <c r="CI1840">
        <f t="shared" si="516"/>
        <v>1</v>
      </c>
      <c r="CJ1840">
        <f t="shared" si="505"/>
        <v>0.10266451946127832</v>
      </c>
      <c r="CK1840">
        <f t="shared" si="506"/>
        <v>4.7440878331042408E-2</v>
      </c>
      <c r="CL1840">
        <f t="shared" si="507"/>
        <v>2.404524974124508E-2</v>
      </c>
      <c r="CM1840">
        <f t="shared" si="508"/>
        <v>0.99312515788983524</v>
      </c>
      <c r="CN1840">
        <f t="shared" si="509"/>
        <v>0.18179358071806828</v>
      </c>
      <c r="CO1840">
        <f t="shared" si="510"/>
        <v>1.1937064047291673E-2</v>
      </c>
      <c r="CP1840">
        <f t="shared" si="511"/>
        <v>0.85874506891310065</v>
      </c>
    </row>
    <row r="1841" spans="1:94">
      <c r="A1841">
        <v>4774.7382357346878</v>
      </c>
      <c r="B1841">
        <v>4668.7537772077294</v>
      </c>
      <c r="C1841">
        <v>4465.6383970056568</v>
      </c>
      <c r="D1841">
        <v>3960.6366928415409</v>
      </c>
      <c r="E1841">
        <v>3551.0827758730961</v>
      </c>
      <c r="F1841">
        <v>3177.7397895164331</v>
      </c>
      <c r="G1841">
        <v>2851.5938554378472</v>
      </c>
      <c r="H1841">
        <v>2611.2305903403321</v>
      </c>
      <c r="I1841">
        <v>2374.241241033511</v>
      </c>
      <c r="J1841">
        <v>2137.524607358152</v>
      </c>
      <c r="K1841">
        <v>1711.3008299564165</v>
      </c>
      <c r="L1841">
        <v>1394.3640381155556</v>
      </c>
      <c r="M1841">
        <v>1187.9999020410041</v>
      </c>
      <c r="N1841">
        <v>999.51681223368587</v>
      </c>
      <c r="O1841">
        <v>955.02376121035252</v>
      </c>
      <c r="P1841">
        <v>957.51373235312121</v>
      </c>
      <c r="Q1841">
        <v>979.50201755532453</v>
      </c>
      <c r="R1841">
        <v>1011.7371603779184</v>
      </c>
      <c r="S1841">
        <v>1032.8705422968007</v>
      </c>
      <c r="T1841">
        <v>1046.9517049794069</v>
      </c>
      <c r="U1841">
        <v>1</v>
      </c>
      <c r="V1841">
        <v>2</v>
      </c>
      <c r="W1841">
        <v>3</v>
      </c>
      <c r="X1841">
        <v>5</v>
      </c>
      <c r="Y1841">
        <v>7</v>
      </c>
      <c r="Z1841">
        <v>10</v>
      </c>
      <c r="AA1841">
        <v>15</v>
      </c>
      <c r="AB1841">
        <v>20</v>
      </c>
      <c r="AC1841">
        <v>25</v>
      </c>
      <c r="AD1841">
        <v>30</v>
      </c>
      <c r="AE1841">
        <v>40</v>
      </c>
      <c r="AF1841">
        <v>50</v>
      </c>
      <c r="AG1841">
        <v>60</v>
      </c>
      <c r="AH1841">
        <v>80</v>
      </c>
      <c r="AI1841">
        <v>100</v>
      </c>
      <c r="AJ1841">
        <v>120</v>
      </c>
      <c r="AK1841">
        <v>150</v>
      </c>
      <c r="AL1841">
        <v>200</v>
      </c>
      <c r="AM1841">
        <v>250</v>
      </c>
      <c r="AN1841">
        <v>300</v>
      </c>
      <c r="AO1841">
        <v>4792.9657458168649</v>
      </c>
      <c r="AP1841">
        <v>2842.8017307481773</v>
      </c>
      <c r="AQ1841">
        <v>553.39136845645726</v>
      </c>
      <c r="AR1841">
        <v>1087.5907041376845</v>
      </c>
      <c r="AS1841">
        <v>2.476585088979935</v>
      </c>
      <c r="AT1841">
        <v>17.857003231446193</v>
      </c>
      <c r="AU1841">
        <v>21.48545456147162</v>
      </c>
      <c r="AV1841">
        <f t="shared" si="514"/>
        <v>1</v>
      </c>
      <c r="AW1841">
        <f t="shared" si="514"/>
        <v>0.97225330342521044</v>
      </c>
      <c r="AX1841">
        <f t="shared" si="514"/>
        <v>0.91907776332744795</v>
      </c>
      <c r="AY1841">
        <f t="shared" si="513"/>
        <v>0.78686848236358664</v>
      </c>
      <c r="AZ1841">
        <f t="shared" si="513"/>
        <v>0.67964740086653408</v>
      </c>
      <c r="BA1841">
        <f t="shared" si="513"/>
        <v>0.58190632915903295</v>
      </c>
      <c r="BB1841">
        <f t="shared" si="513"/>
        <v>0.4965214302997536</v>
      </c>
      <c r="BC1841">
        <f t="shared" si="513"/>
        <v>0.43359440612016564</v>
      </c>
      <c r="BD1841">
        <f t="shared" si="513"/>
        <v>0.3715506719909718</v>
      </c>
      <c r="BE1841">
        <f t="shared" si="513"/>
        <v>0.30957833472488938</v>
      </c>
      <c r="BF1841">
        <f t="shared" si="513"/>
        <v>0.19799308921912082</v>
      </c>
      <c r="BG1841">
        <f t="shared" si="513"/>
        <v>0.11501914078536291</v>
      </c>
      <c r="BH1841">
        <f t="shared" si="519"/>
        <v>6.0993077462855087E-2</v>
      </c>
      <c r="BI1841">
        <f t="shared" si="519"/>
        <v>1.1648266204209941E-2</v>
      </c>
      <c r="BJ1841">
        <f t="shared" si="519"/>
        <v>0</v>
      </c>
      <c r="BK1841">
        <f t="shared" si="515"/>
        <v>6.5187363070606699E-4</v>
      </c>
      <c r="BL1841">
        <f t="shared" si="515"/>
        <v>6.4083995042640614E-3</v>
      </c>
      <c r="BM1841">
        <f t="shared" si="515"/>
        <v>1.4847549351088162E-2</v>
      </c>
      <c r="BN1841">
        <f t="shared" si="515"/>
        <v>2.0380261824712018E-2</v>
      </c>
      <c r="BO1841">
        <f t="shared" si="515"/>
        <v>2.4066705609063124E-2</v>
      </c>
      <c r="BP1841">
        <f t="shared" si="518"/>
        <v>0</v>
      </c>
      <c r="BQ1841">
        <f t="shared" si="518"/>
        <v>3.3444816053511705E-3</v>
      </c>
      <c r="BR1841">
        <f t="shared" si="518"/>
        <v>6.688963210702341E-3</v>
      </c>
      <c r="BS1841">
        <f t="shared" si="517"/>
        <v>1.3377926421404682E-2</v>
      </c>
      <c r="BT1841">
        <f t="shared" si="517"/>
        <v>2.0066889632107024E-2</v>
      </c>
      <c r="BU1841">
        <f t="shared" si="517"/>
        <v>3.0100334448160536E-2</v>
      </c>
      <c r="BV1841">
        <f t="shared" si="517"/>
        <v>4.6822742474916385E-2</v>
      </c>
      <c r="BW1841">
        <f t="shared" si="517"/>
        <v>6.354515050167224E-2</v>
      </c>
      <c r="BX1841">
        <f t="shared" si="517"/>
        <v>8.0267558528428096E-2</v>
      </c>
      <c r="BY1841">
        <f t="shared" si="517"/>
        <v>9.6989966555183951E-2</v>
      </c>
      <c r="BZ1841">
        <f t="shared" si="517"/>
        <v>0.13043478260869565</v>
      </c>
      <c r="CA1841">
        <f t="shared" si="517"/>
        <v>0.16387959866220736</v>
      </c>
      <c r="CB1841">
        <f t="shared" si="517"/>
        <v>0.19732441471571907</v>
      </c>
      <c r="CC1841">
        <f t="shared" si="520"/>
        <v>0.26421404682274247</v>
      </c>
      <c r="CD1841">
        <f t="shared" si="520"/>
        <v>0.33110367892976589</v>
      </c>
      <c r="CE1841">
        <f t="shared" si="520"/>
        <v>0.39799331103678931</v>
      </c>
      <c r="CF1841">
        <f t="shared" si="516"/>
        <v>0.49832775919732442</v>
      </c>
      <c r="CG1841">
        <f t="shared" si="516"/>
        <v>0.66555183946488294</v>
      </c>
      <c r="CH1841">
        <f t="shared" si="516"/>
        <v>0.83277591973244147</v>
      </c>
      <c r="CI1841">
        <f t="shared" si="516"/>
        <v>1</v>
      </c>
      <c r="CJ1841">
        <f t="shared" si="505"/>
        <v>0.95851016950237777</v>
      </c>
      <c r="CK1841">
        <f t="shared" si="506"/>
        <v>0.56769573762488523</v>
      </c>
      <c r="CL1841">
        <f t="shared" si="507"/>
        <v>0.10889606582293733</v>
      </c>
      <c r="CM1841">
        <f t="shared" si="508"/>
        <v>0.2159500409093556</v>
      </c>
      <c r="CN1841">
        <f t="shared" si="509"/>
        <v>0.26354467853065799</v>
      </c>
      <c r="CO1841">
        <f t="shared" si="510"/>
        <v>0.88721069639190486</v>
      </c>
      <c r="CP1841">
        <f t="shared" si="511"/>
        <v>0.28713636403679049</v>
      </c>
    </row>
    <row r="1842" spans="1:94">
      <c r="A1842">
        <v>3946.1624844773919</v>
      </c>
      <c r="B1842">
        <v>3941.5128791369798</v>
      </c>
      <c r="C1842">
        <v>3928.9938022411175</v>
      </c>
      <c r="D1842">
        <v>3871.6826007139025</v>
      </c>
      <c r="E1842">
        <v>3765.458346655686</v>
      </c>
      <c r="F1842">
        <v>3531.3222747178734</v>
      </c>
      <c r="G1842">
        <v>3068.4347670645138</v>
      </c>
      <c r="H1842">
        <v>2662.3958605418889</v>
      </c>
      <c r="I1842">
        <v>2360.8675309210416</v>
      </c>
      <c r="J1842">
        <v>2147.3969847935309</v>
      </c>
      <c r="K1842">
        <v>1884.7500277104632</v>
      </c>
      <c r="L1842">
        <v>1738.2675416061991</v>
      </c>
      <c r="M1842">
        <v>1651.1342613623474</v>
      </c>
      <c r="N1842">
        <v>1571.9774498396785</v>
      </c>
      <c r="O1842">
        <v>1559.3182916680701</v>
      </c>
      <c r="P1842">
        <v>1576.226972452082</v>
      </c>
      <c r="Q1842">
        <v>1619.9560815681871</v>
      </c>
      <c r="R1842">
        <v>1692.6661909785551</v>
      </c>
      <c r="S1842">
        <v>1748.2570155599092</v>
      </c>
      <c r="T1842">
        <v>1788.5068734983101</v>
      </c>
      <c r="U1842">
        <v>1</v>
      </c>
      <c r="V1842">
        <v>2</v>
      </c>
      <c r="W1842">
        <v>3</v>
      </c>
      <c r="X1842">
        <v>5</v>
      </c>
      <c r="Y1842">
        <v>7</v>
      </c>
      <c r="Z1842">
        <v>10</v>
      </c>
      <c r="AA1842">
        <v>15</v>
      </c>
      <c r="AB1842">
        <v>20</v>
      </c>
      <c r="AC1842">
        <v>25</v>
      </c>
      <c r="AD1842">
        <v>30</v>
      </c>
      <c r="AE1842">
        <v>40</v>
      </c>
      <c r="AF1842">
        <v>50</v>
      </c>
      <c r="AG1842">
        <v>60</v>
      </c>
      <c r="AH1842">
        <v>80</v>
      </c>
      <c r="AI1842">
        <v>100</v>
      </c>
      <c r="AJ1842">
        <v>120</v>
      </c>
      <c r="AK1842">
        <v>150</v>
      </c>
      <c r="AL1842">
        <v>200</v>
      </c>
      <c r="AM1842">
        <v>250</v>
      </c>
      <c r="AN1842">
        <v>300</v>
      </c>
      <c r="AO1842">
        <v>3946.3980639202673</v>
      </c>
      <c r="AP1842">
        <v>1818.1042248863328</v>
      </c>
      <c r="AQ1842">
        <v>1276.7845754447492</v>
      </c>
      <c r="AR1842">
        <v>1937.1873752933252</v>
      </c>
      <c r="AS1842">
        <v>7.986924699466579</v>
      </c>
      <c r="AT1842">
        <v>18.398063964075554</v>
      </c>
      <c r="AU1842">
        <v>39.58286114642366</v>
      </c>
      <c r="AV1842">
        <f t="shared" si="514"/>
        <v>1</v>
      </c>
      <c r="AW1842">
        <f t="shared" si="514"/>
        <v>0.9980519862358761</v>
      </c>
      <c r="AX1842">
        <f t="shared" si="514"/>
        <v>0.99280695309396516</v>
      </c>
      <c r="AY1842">
        <f t="shared" si="514"/>
        <v>0.9687956658470338</v>
      </c>
      <c r="AZ1842">
        <f t="shared" si="514"/>
        <v>0.92429160714968317</v>
      </c>
      <c r="BA1842">
        <f t="shared" si="514"/>
        <v>0.82619719753418408</v>
      </c>
      <c r="BB1842">
        <f t="shared" si="514"/>
        <v>0.63226434299434098</v>
      </c>
      <c r="BC1842">
        <f t="shared" si="514"/>
        <v>0.46214896313591952</v>
      </c>
      <c r="BD1842">
        <f t="shared" si="514"/>
        <v>0.33581967422412523</v>
      </c>
      <c r="BE1842">
        <f t="shared" si="514"/>
        <v>0.24638336046279199</v>
      </c>
      <c r="BF1842">
        <f t="shared" si="514"/>
        <v>0.13634393774960199</v>
      </c>
      <c r="BG1842">
        <f t="shared" si="514"/>
        <v>7.497315931942139E-2</v>
      </c>
      <c r="BH1842">
        <f t="shared" si="519"/>
        <v>3.8467517054898211E-2</v>
      </c>
      <c r="BI1842">
        <f t="shared" si="519"/>
        <v>5.3037220484461267E-3</v>
      </c>
      <c r="BJ1842">
        <f t="shared" si="519"/>
        <v>0</v>
      </c>
      <c r="BK1842">
        <f t="shared" si="515"/>
        <v>7.0841158526189297E-3</v>
      </c>
      <c r="BL1842">
        <f t="shared" si="515"/>
        <v>2.5405005522688175E-2</v>
      </c>
      <c r="BM1842">
        <f t="shared" si="515"/>
        <v>5.5867869261099184E-2</v>
      </c>
      <c r="BN1842">
        <f t="shared" si="515"/>
        <v>7.9158381791757326E-2</v>
      </c>
      <c r="BO1842">
        <f t="shared" si="515"/>
        <v>9.6021593081232731E-2</v>
      </c>
      <c r="BP1842">
        <f t="shared" si="518"/>
        <v>0</v>
      </c>
      <c r="BQ1842">
        <f t="shared" si="518"/>
        <v>3.3444816053511705E-3</v>
      </c>
      <c r="BR1842">
        <f t="shared" si="518"/>
        <v>6.688963210702341E-3</v>
      </c>
      <c r="BS1842">
        <f t="shared" si="517"/>
        <v>1.3377926421404682E-2</v>
      </c>
      <c r="BT1842">
        <f t="shared" si="517"/>
        <v>2.0066889632107024E-2</v>
      </c>
      <c r="BU1842">
        <f t="shared" si="517"/>
        <v>3.0100334448160536E-2</v>
      </c>
      <c r="BV1842">
        <f t="shared" si="517"/>
        <v>4.6822742474916385E-2</v>
      </c>
      <c r="BW1842">
        <f t="shared" si="517"/>
        <v>6.354515050167224E-2</v>
      </c>
      <c r="BX1842">
        <f t="shared" si="517"/>
        <v>8.0267558528428096E-2</v>
      </c>
      <c r="BY1842">
        <f t="shared" si="517"/>
        <v>9.6989966555183951E-2</v>
      </c>
      <c r="BZ1842">
        <f t="shared" si="517"/>
        <v>0.13043478260869565</v>
      </c>
      <c r="CA1842">
        <f t="shared" si="517"/>
        <v>0.16387959866220736</v>
      </c>
      <c r="CB1842">
        <f t="shared" si="517"/>
        <v>0.19732441471571907</v>
      </c>
      <c r="CC1842">
        <f t="shared" si="520"/>
        <v>0.26421404682274247</v>
      </c>
      <c r="CD1842">
        <f t="shared" si="520"/>
        <v>0.33110367892976589</v>
      </c>
      <c r="CE1842">
        <f t="shared" si="520"/>
        <v>0.39799331103678931</v>
      </c>
      <c r="CF1842">
        <f t="shared" si="516"/>
        <v>0.49832775919732442</v>
      </c>
      <c r="CG1842">
        <f t="shared" si="516"/>
        <v>0.66555183946488294</v>
      </c>
      <c r="CH1842">
        <f t="shared" si="516"/>
        <v>0.83277591973244147</v>
      </c>
      <c r="CI1842">
        <f t="shared" si="516"/>
        <v>1</v>
      </c>
      <c r="CJ1842">
        <f t="shared" si="505"/>
        <v>0.78885732743893133</v>
      </c>
      <c r="CK1842">
        <f t="shared" si="506"/>
        <v>0.36234553604936526</v>
      </c>
      <c r="CL1842">
        <f t="shared" si="507"/>
        <v>0.25386464437770523</v>
      </c>
      <c r="CM1842">
        <f t="shared" si="508"/>
        <v>0.38620989484836177</v>
      </c>
      <c r="CN1842">
        <f t="shared" si="509"/>
        <v>0.99825662659554382</v>
      </c>
      <c r="CO1842">
        <f t="shared" si="510"/>
        <v>0.91568757705660808</v>
      </c>
      <c r="CP1842">
        <f t="shared" si="511"/>
        <v>0.7395715286605915</v>
      </c>
    </row>
    <row r="1843" spans="1:94">
      <c r="A1843">
        <v>3884.8930140077787</v>
      </c>
      <c r="B1843">
        <v>3410.5749935285889</v>
      </c>
      <c r="C1843">
        <v>2915.172341279489</v>
      </c>
      <c r="D1843">
        <v>2361.6260321314116</v>
      </c>
      <c r="E1843">
        <v>2148.3392899889282</v>
      </c>
      <c r="F1843">
        <v>2004.629380623621</v>
      </c>
      <c r="G1843">
        <v>1846.2402658941626</v>
      </c>
      <c r="H1843">
        <v>1707.9504619559755</v>
      </c>
      <c r="I1843">
        <v>1595.2987973738229</v>
      </c>
      <c r="J1843">
        <v>1514.2615481518551</v>
      </c>
      <c r="K1843">
        <v>1437.8754878088432</v>
      </c>
      <c r="L1843">
        <v>1442.8021507413746</v>
      </c>
      <c r="M1843">
        <v>1495.5354768549466</v>
      </c>
      <c r="N1843">
        <v>1665.9826093656454</v>
      </c>
      <c r="O1843">
        <v>1859.3262857419334</v>
      </c>
      <c r="P1843">
        <v>2044.4742226061524</v>
      </c>
      <c r="Q1843">
        <v>2289.5757041053657</v>
      </c>
      <c r="R1843">
        <v>2613.5425813862448</v>
      </c>
      <c r="S1843">
        <v>2856.9968728264453</v>
      </c>
      <c r="T1843">
        <v>3043.9434677412332</v>
      </c>
      <c r="U1843">
        <v>1</v>
      </c>
      <c r="V1843">
        <v>2</v>
      </c>
      <c r="W1843">
        <v>3</v>
      </c>
      <c r="X1843">
        <v>5</v>
      </c>
      <c r="Y1843">
        <v>7</v>
      </c>
      <c r="Z1843">
        <v>10</v>
      </c>
      <c r="AA1843">
        <v>15</v>
      </c>
      <c r="AB1843">
        <v>20</v>
      </c>
      <c r="AC1843">
        <v>25</v>
      </c>
      <c r="AD1843">
        <v>30</v>
      </c>
      <c r="AE1843">
        <v>40</v>
      </c>
      <c r="AF1843">
        <v>50</v>
      </c>
      <c r="AG1843">
        <v>60</v>
      </c>
      <c r="AH1843">
        <v>80</v>
      </c>
      <c r="AI1843">
        <v>100</v>
      </c>
      <c r="AJ1843">
        <v>120</v>
      </c>
      <c r="AK1843">
        <v>150</v>
      </c>
      <c r="AL1843">
        <v>200</v>
      </c>
      <c r="AM1843">
        <v>250</v>
      </c>
      <c r="AN1843">
        <v>300</v>
      </c>
      <c r="AO1843">
        <v>4012.8837806947577</v>
      </c>
      <c r="AP1843">
        <v>2001.0893536889751</v>
      </c>
      <c r="AQ1843">
        <v>1118.8507503584758</v>
      </c>
      <c r="AR1843">
        <v>4010.0262598879362</v>
      </c>
      <c r="AS1843">
        <v>1.2633021174858079</v>
      </c>
      <c r="AT1843">
        <v>10.229357618099291</v>
      </c>
      <c r="AU1843">
        <v>34.583528815281198</v>
      </c>
      <c r="AV1843">
        <f t="shared" si="514"/>
        <v>1</v>
      </c>
      <c r="AW1843">
        <f t="shared" si="514"/>
        <v>0.80616484540837374</v>
      </c>
      <c r="AX1843">
        <f t="shared" si="514"/>
        <v>0.60371322953513906</v>
      </c>
      <c r="AY1843">
        <f t="shared" si="514"/>
        <v>0.37750058364210926</v>
      </c>
      <c r="AZ1843">
        <f t="shared" si="514"/>
        <v>0.29033866516014745</v>
      </c>
      <c r="BA1843">
        <f t="shared" si="514"/>
        <v>0.23161006684539065</v>
      </c>
      <c r="BB1843">
        <f t="shared" si="514"/>
        <v>0.16688265356221257</v>
      </c>
      <c r="BC1843">
        <f t="shared" si="514"/>
        <v>0.11036903955757608</v>
      </c>
      <c r="BD1843">
        <f t="shared" si="514"/>
        <v>6.4332726627223044E-2</v>
      </c>
      <c r="BE1843">
        <f t="shared" si="514"/>
        <v>3.1215984162428888E-2</v>
      </c>
      <c r="BF1843">
        <f t="shared" si="514"/>
        <v>0</v>
      </c>
      <c r="BG1843">
        <f t="shared" si="514"/>
        <v>2.0133337337326649E-3</v>
      </c>
      <c r="BH1843">
        <f t="shared" si="519"/>
        <v>2.3563373955751487E-2</v>
      </c>
      <c r="BI1843">
        <f t="shared" si="519"/>
        <v>9.3218425742594285E-2</v>
      </c>
      <c r="BJ1843">
        <f t="shared" si="519"/>
        <v>0.17223039615402716</v>
      </c>
      <c r="BK1843">
        <f t="shared" si="515"/>
        <v>0.24789308956833131</v>
      </c>
      <c r="BL1843">
        <f t="shared" si="515"/>
        <v>0.34805644306908895</v>
      </c>
      <c r="BM1843">
        <f t="shared" si="515"/>
        <v>0.48044898779438633</v>
      </c>
      <c r="BN1843">
        <f t="shared" si="515"/>
        <v>0.57993919938202831</v>
      </c>
      <c r="BO1843">
        <f t="shared" si="515"/>
        <v>0.6563369337313939</v>
      </c>
      <c r="BP1843">
        <f t="shared" si="518"/>
        <v>0</v>
      </c>
      <c r="BQ1843">
        <f t="shared" si="518"/>
        <v>3.3444816053511705E-3</v>
      </c>
      <c r="BR1843">
        <f t="shared" si="518"/>
        <v>6.688963210702341E-3</v>
      </c>
      <c r="BS1843">
        <f t="shared" si="517"/>
        <v>1.3377926421404682E-2</v>
      </c>
      <c r="BT1843">
        <f t="shared" si="517"/>
        <v>2.0066889632107024E-2</v>
      </c>
      <c r="BU1843">
        <f t="shared" si="517"/>
        <v>3.0100334448160536E-2</v>
      </c>
      <c r="BV1843">
        <f t="shared" si="517"/>
        <v>4.6822742474916385E-2</v>
      </c>
      <c r="BW1843">
        <f t="shared" si="517"/>
        <v>6.354515050167224E-2</v>
      </c>
      <c r="BX1843">
        <f t="shared" si="517"/>
        <v>8.0267558528428096E-2</v>
      </c>
      <c r="BY1843">
        <f t="shared" si="517"/>
        <v>9.6989966555183951E-2</v>
      </c>
      <c r="BZ1843">
        <f t="shared" si="517"/>
        <v>0.13043478260869565</v>
      </c>
      <c r="CA1843">
        <f t="shared" si="517"/>
        <v>0.16387959866220736</v>
      </c>
      <c r="CB1843">
        <f t="shared" si="517"/>
        <v>0.19732441471571907</v>
      </c>
      <c r="CC1843">
        <f t="shared" si="520"/>
        <v>0.26421404682274247</v>
      </c>
      <c r="CD1843">
        <f t="shared" si="520"/>
        <v>0.33110367892976589</v>
      </c>
      <c r="CE1843">
        <f t="shared" si="520"/>
        <v>0.39799331103678931</v>
      </c>
      <c r="CF1843">
        <f t="shared" si="516"/>
        <v>0.49832775919732442</v>
      </c>
      <c r="CG1843">
        <f t="shared" si="516"/>
        <v>0.66555183946488294</v>
      </c>
      <c r="CH1843">
        <f t="shared" si="516"/>
        <v>0.83277591973244147</v>
      </c>
      <c r="CI1843">
        <f t="shared" si="516"/>
        <v>1</v>
      </c>
      <c r="CJ1843">
        <f t="shared" si="505"/>
        <v>0.80218111837570294</v>
      </c>
      <c r="CK1843">
        <f t="shared" si="506"/>
        <v>0.39901590254288077</v>
      </c>
      <c r="CL1843">
        <f t="shared" si="507"/>
        <v>0.22221457923015547</v>
      </c>
      <c r="CM1843">
        <f t="shared" si="508"/>
        <v>0.80160846891541804</v>
      </c>
      <c r="CN1843">
        <f t="shared" si="509"/>
        <v>0.10177361566477439</v>
      </c>
      <c r="CO1843">
        <f t="shared" si="510"/>
        <v>0.48575566411048898</v>
      </c>
      <c r="CP1843">
        <f t="shared" si="511"/>
        <v>0.61458822038202998</v>
      </c>
    </row>
    <row r="1844" spans="1:94">
      <c r="A1844">
        <v>4871.8529701938533</v>
      </c>
      <c r="B1844">
        <v>4869.776708674468</v>
      </c>
      <c r="C1844">
        <v>4863.3686542211772</v>
      </c>
      <c r="D1844">
        <v>4832.6325229841641</v>
      </c>
      <c r="E1844">
        <v>4774.3940716179986</v>
      </c>
      <c r="F1844">
        <v>4637.9142564905205</v>
      </c>
      <c r="G1844">
        <v>4326.958585280383</v>
      </c>
      <c r="H1844">
        <v>3986.6865692889101</v>
      </c>
      <c r="I1844">
        <v>3667.5167670427286</v>
      </c>
      <c r="J1844">
        <v>3391.8164912147759</v>
      </c>
      <c r="K1844">
        <v>2990.1041989453947</v>
      </c>
      <c r="L1844">
        <v>2759.5347502310688</v>
      </c>
      <c r="M1844">
        <v>2645.3406199704336</v>
      </c>
      <c r="N1844">
        <v>2596.2759118913114</v>
      </c>
      <c r="O1844">
        <v>2636.7312748753334</v>
      </c>
      <c r="P1844">
        <v>2694.6428340407392</v>
      </c>
      <c r="Q1844">
        <v>2773.2440290901804</v>
      </c>
      <c r="R1844">
        <v>2865.1315388320763</v>
      </c>
      <c r="S1844">
        <v>2922.2469777552715</v>
      </c>
      <c r="T1844">
        <v>2959.1697736636593</v>
      </c>
      <c r="U1844">
        <v>1</v>
      </c>
      <c r="V1844">
        <v>2</v>
      </c>
      <c r="W1844">
        <v>3</v>
      </c>
      <c r="X1844">
        <v>5</v>
      </c>
      <c r="Y1844">
        <v>7</v>
      </c>
      <c r="Z1844">
        <v>10</v>
      </c>
      <c r="AA1844">
        <v>15</v>
      </c>
      <c r="AB1844">
        <v>20</v>
      </c>
      <c r="AC1844">
        <v>25</v>
      </c>
      <c r="AD1844">
        <v>30</v>
      </c>
      <c r="AE1844">
        <v>40</v>
      </c>
      <c r="AF1844">
        <v>50</v>
      </c>
      <c r="AG1844">
        <v>60</v>
      </c>
      <c r="AH1844">
        <v>80</v>
      </c>
      <c r="AI1844">
        <v>100</v>
      </c>
      <c r="AJ1844">
        <v>120</v>
      </c>
      <c r="AK1844">
        <v>150</v>
      </c>
      <c r="AL1844">
        <v>200</v>
      </c>
      <c r="AM1844">
        <v>250</v>
      </c>
      <c r="AN1844">
        <v>300</v>
      </c>
      <c r="AO1844">
        <v>4871.9484709424651</v>
      </c>
      <c r="AP1844">
        <v>3873.4035369993185</v>
      </c>
      <c r="AQ1844">
        <v>2023.4009254156663</v>
      </c>
      <c r="AR1844">
        <v>3069.170032598252</v>
      </c>
      <c r="AS1844">
        <v>7.9159711722007229</v>
      </c>
      <c r="AT1844">
        <v>8.2147109078453227</v>
      </c>
      <c r="AU1844">
        <v>26.808896130811881</v>
      </c>
      <c r="AV1844">
        <f t="shared" si="514"/>
        <v>1</v>
      </c>
      <c r="AW1844">
        <f t="shared" si="514"/>
        <v>0.99908758900877037</v>
      </c>
      <c r="AX1844">
        <f t="shared" si="514"/>
        <v>0.99627157606387329</v>
      </c>
      <c r="AY1844">
        <f t="shared" si="514"/>
        <v>0.98276461477470445</v>
      </c>
      <c r="AZ1844">
        <f t="shared" si="514"/>
        <v>0.95717178716481099</v>
      </c>
      <c r="BA1844">
        <f t="shared" si="514"/>
        <v>0.89719587264698542</v>
      </c>
      <c r="BB1844">
        <f t="shared" si="514"/>
        <v>0.76054672245644273</v>
      </c>
      <c r="BC1844">
        <f t="shared" si="514"/>
        <v>0.61101453467577593</v>
      </c>
      <c r="BD1844">
        <f t="shared" si="514"/>
        <v>0.4707556930418807</v>
      </c>
      <c r="BE1844">
        <f t="shared" si="514"/>
        <v>0.34959949012532893</v>
      </c>
      <c r="BF1844">
        <f t="shared" si="514"/>
        <v>0.17306743606734112</v>
      </c>
      <c r="BG1844">
        <f t="shared" si="514"/>
        <v>7.1743928751654626E-2</v>
      </c>
      <c r="BH1844">
        <f t="shared" si="519"/>
        <v>2.1561435548889701E-2</v>
      </c>
      <c r="BI1844">
        <f t="shared" si="519"/>
        <v>0</v>
      </c>
      <c r="BJ1844">
        <f t="shared" si="519"/>
        <v>1.7778067693387432E-2</v>
      </c>
      <c r="BK1844">
        <f t="shared" si="515"/>
        <v>4.322724286155543E-2</v>
      </c>
      <c r="BL1844">
        <f t="shared" si="515"/>
        <v>7.7768457259310655E-2</v>
      </c>
      <c r="BM1844">
        <f t="shared" si="515"/>
        <v>0.11814832899630164</v>
      </c>
      <c r="BN1844">
        <f t="shared" si="515"/>
        <v>0.14324764994208414</v>
      </c>
      <c r="BO1844">
        <f t="shared" si="515"/>
        <v>0.15947333466397628</v>
      </c>
      <c r="BP1844">
        <f t="shared" si="518"/>
        <v>0</v>
      </c>
      <c r="BQ1844">
        <f t="shared" si="518"/>
        <v>3.3444816053511705E-3</v>
      </c>
      <c r="BR1844">
        <f t="shared" si="518"/>
        <v>6.688963210702341E-3</v>
      </c>
      <c r="BS1844">
        <f t="shared" si="517"/>
        <v>1.3377926421404682E-2</v>
      </c>
      <c r="BT1844">
        <f t="shared" si="517"/>
        <v>2.0066889632107024E-2</v>
      </c>
      <c r="BU1844">
        <f t="shared" si="517"/>
        <v>3.0100334448160536E-2</v>
      </c>
      <c r="BV1844">
        <f t="shared" si="517"/>
        <v>4.6822742474916385E-2</v>
      </c>
      <c r="BW1844">
        <f t="shared" si="517"/>
        <v>6.354515050167224E-2</v>
      </c>
      <c r="BX1844">
        <f t="shared" si="517"/>
        <v>8.0267558528428096E-2</v>
      </c>
      <c r="BY1844">
        <f t="shared" si="517"/>
        <v>9.6989966555183951E-2</v>
      </c>
      <c r="BZ1844">
        <f t="shared" si="517"/>
        <v>0.13043478260869565</v>
      </c>
      <c r="CA1844">
        <f t="shared" si="517"/>
        <v>0.16387959866220736</v>
      </c>
      <c r="CB1844">
        <f t="shared" si="517"/>
        <v>0.19732441471571907</v>
      </c>
      <c r="CC1844">
        <f t="shared" si="520"/>
        <v>0.26421404682274247</v>
      </c>
      <c r="CD1844">
        <f t="shared" si="520"/>
        <v>0.33110367892976589</v>
      </c>
      <c r="CE1844">
        <f t="shared" si="520"/>
        <v>0.39799331103678931</v>
      </c>
      <c r="CF1844">
        <f t="shared" si="516"/>
        <v>0.49832775919732442</v>
      </c>
      <c r="CG1844">
        <f t="shared" si="516"/>
        <v>0.66555183946488294</v>
      </c>
      <c r="CH1844">
        <f t="shared" si="516"/>
        <v>0.83277591973244147</v>
      </c>
      <c r="CI1844">
        <f t="shared" si="516"/>
        <v>1</v>
      </c>
      <c r="CJ1844">
        <f t="shared" si="505"/>
        <v>0.97433837093035369</v>
      </c>
      <c r="CK1844">
        <f t="shared" si="506"/>
        <v>0.77422916573132639</v>
      </c>
      <c r="CL1844">
        <f t="shared" si="507"/>
        <v>0.40348715940193713</v>
      </c>
      <c r="CM1844">
        <f t="shared" si="508"/>
        <v>0.61306012677319677</v>
      </c>
      <c r="CN1844">
        <f t="shared" si="509"/>
        <v>0.98879615629342976</v>
      </c>
      <c r="CO1844">
        <f t="shared" si="510"/>
        <v>0.37972162672870119</v>
      </c>
      <c r="CP1844">
        <f t="shared" si="511"/>
        <v>0.42022240327029703</v>
      </c>
    </row>
    <row r="1845" spans="1:94">
      <c r="A1845">
        <v>3773.595652838143</v>
      </c>
      <c r="B1845">
        <v>3772.8863561707003</v>
      </c>
      <c r="C1845">
        <v>3770.7918617060282</v>
      </c>
      <c r="D1845">
        <v>3761.3712991222919</v>
      </c>
      <c r="E1845">
        <v>3745.0048694841457</v>
      </c>
      <c r="F1845">
        <v>3709.9387930984735</v>
      </c>
      <c r="G1845">
        <v>3637.167723669857</v>
      </c>
      <c r="H1845">
        <v>3562.8685858922936</v>
      </c>
      <c r="I1845">
        <v>3499.4009259968325</v>
      </c>
      <c r="J1845">
        <v>3453.9744919637674</v>
      </c>
      <c r="K1845">
        <v>3423.4132158266611</v>
      </c>
      <c r="L1845">
        <v>3457.7385875219629</v>
      </c>
      <c r="M1845">
        <v>3529.5664537257558</v>
      </c>
      <c r="N1845">
        <v>3707.2547559673885</v>
      </c>
      <c r="O1845">
        <v>3871.9312583145147</v>
      </c>
      <c r="P1845">
        <v>4005.7094191639771</v>
      </c>
      <c r="Q1845">
        <v>4154.7454951118607</v>
      </c>
      <c r="R1845">
        <v>4311.8657134492187</v>
      </c>
      <c r="S1845">
        <v>4404.8942169808179</v>
      </c>
      <c r="T1845">
        <v>4463.7078860633601</v>
      </c>
      <c r="U1845">
        <v>1</v>
      </c>
      <c r="V1845">
        <v>2</v>
      </c>
      <c r="W1845">
        <v>3</v>
      </c>
      <c r="X1845">
        <v>5</v>
      </c>
      <c r="Y1845">
        <v>7</v>
      </c>
      <c r="Z1845">
        <v>10</v>
      </c>
      <c r="AA1845">
        <v>15</v>
      </c>
      <c r="AB1845">
        <v>20</v>
      </c>
      <c r="AC1845">
        <v>25</v>
      </c>
      <c r="AD1845">
        <v>30</v>
      </c>
      <c r="AE1845">
        <v>40</v>
      </c>
      <c r="AF1845">
        <v>50</v>
      </c>
      <c r="AG1845">
        <v>60</v>
      </c>
      <c r="AH1845">
        <v>80</v>
      </c>
      <c r="AI1845">
        <v>100</v>
      </c>
      <c r="AJ1845">
        <v>120</v>
      </c>
      <c r="AK1845">
        <v>150</v>
      </c>
      <c r="AL1845">
        <v>200</v>
      </c>
      <c r="AM1845">
        <v>250</v>
      </c>
      <c r="AN1845">
        <v>300</v>
      </c>
      <c r="AO1845">
        <v>3773.6492605851045</v>
      </c>
      <c r="AP1845">
        <v>3629.0246224761127</v>
      </c>
      <c r="AQ1845">
        <v>2817.2425965732355</v>
      </c>
      <c r="AR1845">
        <v>4633.5835932497048</v>
      </c>
      <c r="AS1845">
        <v>5.9590021736367627</v>
      </c>
      <c r="AT1845">
        <v>8.8157623152638678</v>
      </c>
      <c r="AU1845">
        <v>17.823164268889936</v>
      </c>
      <c r="AV1845">
        <f t="shared" si="514"/>
        <v>0.33661850534311072</v>
      </c>
      <c r="AW1845">
        <f t="shared" si="514"/>
        <v>0.33593668250220227</v>
      </c>
      <c r="AX1845">
        <f t="shared" si="514"/>
        <v>0.33392331597770053</v>
      </c>
      <c r="AY1845">
        <f t="shared" si="514"/>
        <v>0.32486764852763783</v>
      </c>
      <c r="AZ1845">
        <f t="shared" si="514"/>
        <v>0.30913515454646384</v>
      </c>
      <c r="BA1845">
        <f t="shared" si="514"/>
        <v>0.27542732407407128</v>
      </c>
      <c r="BB1845">
        <f t="shared" si="514"/>
        <v>0.20547496200721677</v>
      </c>
      <c r="BC1845">
        <f t="shared" si="514"/>
        <v>0.13405371963878474</v>
      </c>
      <c r="BD1845">
        <f t="shared" si="514"/>
        <v>7.3044409766015436E-2</v>
      </c>
      <c r="BE1845">
        <f t="shared" si="514"/>
        <v>2.9377518708379624E-2</v>
      </c>
      <c r="BF1845">
        <f t="shared" si="514"/>
        <v>0</v>
      </c>
      <c r="BG1845">
        <f t="shared" si="514"/>
        <v>3.2995816163791082E-2</v>
      </c>
      <c r="BH1845">
        <f t="shared" si="519"/>
        <v>0.10204150894567354</v>
      </c>
      <c r="BI1845">
        <f t="shared" si="519"/>
        <v>0.27284725017013184</v>
      </c>
      <c r="BJ1845">
        <f t="shared" si="519"/>
        <v>0.43114518926238654</v>
      </c>
      <c r="BK1845">
        <f t="shared" si="515"/>
        <v>0.55974160014183838</v>
      </c>
      <c r="BL1845">
        <f t="shared" si="515"/>
        <v>0.70300492755461197</v>
      </c>
      <c r="BM1845">
        <f t="shared" si="515"/>
        <v>0.85403926699000321</v>
      </c>
      <c r="BN1845">
        <f t="shared" si="515"/>
        <v>0.94346441372312295</v>
      </c>
      <c r="BO1845">
        <f t="shared" si="515"/>
        <v>1</v>
      </c>
      <c r="BP1845">
        <f t="shared" si="518"/>
        <v>0</v>
      </c>
      <c r="BQ1845">
        <f t="shared" si="518"/>
        <v>3.3444816053511705E-3</v>
      </c>
      <c r="BR1845">
        <f t="shared" si="518"/>
        <v>6.688963210702341E-3</v>
      </c>
      <c r="BS1845">
        <f t="shared" si="517"/>
        <v>1.3377926421404682E-2</v>
      </c>
      <c r="BT1845">
        <f t="shared" si="517"/>
        <v>2.0066889632107024E-2</v>
      </c>
      <c r="BU1845">
        <f t="shared" si="517"/>
        <v>3.0100334448160536E-2</v>
      </c>
      <c r="BV1845">
        <f t="shared" si="517"/>
        <v>4.6822742474916385E-2</v>
      </c>
      <c r="BW1845">
        <f t="shared" si="517"/>
        <v>6.354515050167224E-2</v>
      </c>
      <c r="BX1845">
        <f t="shared" si="517"/>
        <v>8.0267558528428096E-2</v>
      </c>
      <c r="BY1845">
        <f t="shared" si="517"/>
        <v>9.6989966555183951E-2</v>
      </c>
      <c r="BZ1845">
        <f t="shared" si="517"/>
        <v>0.13043478260869565</v>
      </c>
      <c r="CA1845">
        <f t="shared" si="517"/>
        <v>0.16387959866220736</v>
      </c>
      <c r="CB1845">
        <f t="shared" si="517"/>
        <v>0.19732441471571907</v>
      </c>
      <c r="CC1845">
        <f t="shared" si="520"/>
        <v>0.26421404682274247</v>
      </c>
      <c r="CD1845">
        <f t="shared" si="520"/>
        <v>0.33110367892976589</v>
      </c>
      <c r="CE1845">
        <f t="shared" si="520"/>
        <v>0.39799331103678931</v>
      </c>
      <c r="CF1845">
        <f t="shared" si="516"/>
        <v>0.49832775919732442</v>
      </c>
      <c r="CG1845">
        <f t="shared" si="516"/>
        <v>0.66555183946488294</v>
      </c>
      <c r="CH1845">
        <f t="shared" si="516"/>
        <v>0.83277591973244147</v>
      </c>
      <c r="CI1845">
        <f t="shared" si="516"/>
        <v>1</v>
      </c>
      <c r="CJ1845">
        <f t="shared" si="505"/>
        <v>0.75423832877456998</v>
      </c>
      <c r="CK1845">
        <f t="shared" si="506"/>
        <v>0.72525543536595449</v>
      </c>
      <c r="CL1845">
        <f t="shared" si="507"/>
        <v>0.56257366664794295</v>
      </c>
      <c r="CM1845">
        <f t="shared" si="508"/>
        <v>0.92656985836667427</v>
      </c>
      <c r="CN1845">
        <f t="shared" si="509"/>
        <v>0.72786695648490174</v>
      </c>
      <c r="CO1845">
        <f t="shared" si="510"/>
        <v>0.41135591132967725</v>
      </c>
      <c r="CP1845">
        <f t="shared" si="511"/>
        <v>0.1955791067222484</v>
      </c>
    </row>
    <row r="1846" spans="1:94">
      <c r="A1846">
        <v>2801.9969406358259</v>
      </c>
      <c r="B1846">
        <v>2797.3111157318349</v>
      </c>
      <c r="C1846">
        <v>2785.1775534475019</v>
      </c>
      <c r="D1846">
        <v>2732.0277561955045</v>
      </c>
      <c r="E1846">
        <v>2644.0255443722149</v>
      </c>
      <c r="F1846">
        <v>2475.0960993996764</v>
      </c>
      <c r="G1846">
        <v>2184.1901581266652</v>
      </c>
      <c r="H1846">
        <v>1929.5061508252118</v>
      </c>
      <c r="I1846">
        <v>1712.3807128110345</v>
      </c>
      <c r="J1846">
        <v>1530.1404989879438</v>
      </c>
      <c r="K1846">
        <v>1272.3718206219914</v>
      </c>
      <c r="L1846">
        <v>1146.7721203194633</v>
      </c>
      <c r="M1846">
        <v>1119.8195547499918</v>
      </c>
      <c r="N1846">
        <v>1223.5755411986713</v>
      </c>
      <c r="O1846">
        <v>1401.0336342572607</v>
      </c>
      <c r="P1846">
        <v>1585.6600418388532</v>
      </c>
      <c r="Q1846">
        <v>1841.6289558517519</v>
      </c>
      <c r="R1846">
        <v>2203.5640314314483</v>
      </c>
      <c r="S1846">
        <v>2499.8639643654242</v>
      </c>
      <c r="T1846">
        <v>2745.6182407098358</v>
      </c>
      <c r="U1846">
        <v>1</v>
      </c>
      <c r="V1846">
        <v>2</v>
      </c>
      <c r="W1846">
        <v>3</v>
      </c>
      <c r="X1846">
        <v>5</v>
      </c>
      <c r="Y1846">
        <v>7</v>
      </c>
      <c r="Z1846">
        <v>10</v>
      </c>
      <c r="AA1846">
        <v>15</v>
      </c>
      <c r="AB1846">
        <v>20</v>
      </c>
      <c r="AC1846">
        <v>25</v>
      </c>
      <c r="AD1846">
        <v>30</v>
      </c>
      <c r="AE1846">
        <v>40</v>
      </c>
      <c r="AF1846">
        <v>50</v>
      </c>
      <c r="AG1846">
        <v>60</v>
      </c>
      <c r="AH1846">
        <v>80</v>
      </c>
      <c r="AI1846">
        <v>100</v>
      </c>
      <c r="AJ1846">
        <v>120</v>
      </c>
      <c r="AK1846">
        <v>150</v>
      </c>
      <c r="AL1846">
        <v>200</v>
      </c>
      <c r="AM1846">
        <v>250</v>
      </c>
      <c r="AN1846">
        <v>300</v>
      </c>
      <c r="AO1846">
        <v>2802.4318718790119</v>
      </c>
      <c r="AP1846">
        <v>1904.0201498324011</v>
      </c>
      <c r="AQ1846">
        <v>422.80469335809613</v>
      </c>
      <c r="AR1846">
        <v>4614.2809546387834</v>
      </c>
      <c r="AS1846">
        <v>5.7926898397702349</v>
      </c>
      <c r="AT1846">
        <v>13.166358416682552</v>
      </c>
      <c r="AU1846">
        <v>19.216288584948067</v>
      </c>
      <c r="AV1846">
        <f t="shared" si="514"/>
        <v>1</v>
      </c>
      <c r="AW1846">
        <f t="shared" si="514"/>
        <v>0.99721442878539024</v>
      </c>
      <c r="AX1846">
        <f t="shared" si="514"/>
        <v>0.99000141879837067</v>
      </c>
      <c r="AY1846">
        <f t="shared" si="514"/>
        <v>0.95840558491191719</v>
      </c>
      <c r="AZ1846">
        <f t="shared" si="514"/>
        <v>0.90609111881478344</v>
      </c>
      <c r="BA1846">
        <f t="shared" si="514"/>
        <v>0.80566803240907703</v>
      </c>
      <c r="BB1846">
        <f t="shared" si="514"/>
        <v>0.6327338676094354</v>
      </c>
      <c r="BC1846">
        <f t="shared" si="514"/>
        <v>0.4813324699694731</v>
      </c>
      <c r="BD1846">
        <f t="shared" si="514"/>
        <v>0.35225842591445861</v>
      </c>
      <c r="BE1846">
        <f t="shared" si="514"/>
        <v>0.24392251832697012</v>
      </c>
      <c r="BF1846">
        <f t="shared" si="514"/>
        <v>9.0687383596983556E-2</v>
      </c>
      <c r="BG1846">
        <f t="shared" si="514"/>
        <v>1.6022427715183141E-2</v>
      </c>
      <c r="BH1846">
        <f t="shared" si="519"/>
        <v>0</v>
      </c>
      <c r="BI1846">
        <f t="shared" si="519"/>
        <v>6.1679575126401834E-2</v>
      </c>
      <c r="BJ1846">
        <f t="shared" si="519"/>
        <v>0.16717266672752332</v>
      </c>
      <c r="BK1846">
        <f t="shared" si="515"/>
        <v>0.27692708925792031</v>
      </c>
      <c r="BL1846">
        <f t="shared" si="515"/>
        <v>0.42909232234248323</v>
      </c>
      <c r="BM1846">
        <f t="shared" si="515"/>
        <v>0.64425100811277225</v>
      </c>
      <c r="BN1846">
        <f t="shared" si="515"/>
        <v>0.82039172633907531</v>
      </c>
      <c r="BO1846">
        <f t="shared" si="515"/>
        <v>0.96648468800078358</v>
      </c>
      <c r="BP1846">
        <f t="shared" si="518"/>
        <v>0</v>
      </c>
      <c r="BQ1846">
        <f t="shared" si="518"/>
        <v>3.3444816053511705E-3</v>
      </c>
      <c r="BR1846">
        <f t="shared" si="518"/>
        <v>6.688963210702341E-3</v>
      </c>
      <c r="BS1846">
        <f t="shared" si="517"/>
        <v>1.3377926421404682E-2</v>
      </c>
      <c r="BT1846">
        <f t="shared" si="517"/>
        <v>2.0066889632107024E-2</v>
      </c>
      <c r="BU1846">
        <f t="shared" si="517"/>
        <v>3.0100334448160536E-2</v>
      </c>
      <c r="BV1846">
        <f t="shared" si="517"/>
        <v>4.6822742474916385E-2</v>
      </c>
      <c r="BW1846">
        <f t="shared" si="517"/>
        <v>6.354515050167224E-2</v>
      </c>
      <c r="BX1846">
        <f t="shared" si="517"/>
        <v>8.0267558528428096E-2</v>
      </c>
      <c r="BY1846">
        <f t="shared" si="517"/>
        <v>9.6989966555183951E-2</v>
      </c>
      <c r="BZ1846">
        <f t="shared" si="517"/>
        <v>0.13043478260869565</v>
      </c>
      <c r="CA1846">
        <f t="shared" si="517"/>
        <v>0.16387959866220736</v>
      </c>
      <c r="CB1846">
        <f t="shared" si="517"/>
        <v>0.19732441471571907</v>
      </c>
      <c r="CC1846">
        <f t="shared" si="520"/>
        <v>0.26421404682274247</v>
      </c>
      <c r="CD1846">
        <f t="shared" si="520"/>
        <v>0.33110367892976589</v>
      </c>
      <c r="CE1846">
        <f t="shared" si="520"/>
        <v>0.39799331103678931</v>
      </c>
      <c r="CF1846">
        <f t="shared" si="516"/>
        <v>0.49832775919732442</v>
      </c>
      <c r="CG1846">
        <f t="shared" si="516"/>
        <v>0.66555183946488294</v>
      </c>
      <c r="CH1846">
        <f t="shared" si="516"/>
        <v>0.83277591973244147</v>
      </c>
      <c r="CI1846">
        <f t="shared" si="516"/>
        <v>1</v>
      </c>
      <c r="CJ1846">
        <f t="shared" si="505"/>
        <v>0.55960558554689621</v>
      </c>
      <c r="CK1846">
        <f t="shared" si="506"/>
        <v>0.37956315627903831</v>
      </c>
      <c r="CL1846">
        <f t="shared" si="507"/>
        <v>8.2726391454528286E-2</v>
      </c>
      <c r="CM1846">
        <f t="shared" si="508"/>
        <v>0.92270159411598862</v>
      </c>
      <c r="CN1846">
        <f t="shared" si="509"/>
        <v>0.70569197863603128</v>
      </c>
      <c r="CO1846">
        <f t="shared" si="510"/>
        <v>0.64033465350960805</v>
      </c>
      <c r="CP1846">
        <f t="shared" si="511"/>
        <v>0.23040721462370167</v>
      </c>
    </row>
    <row r="1847" spans="1:94">
      <c r="A1847">
        <v>4657.9916950051738</v>
      </c>
      <c r="B1847">
        <v>4645.5561320920679</v>
      </c>
      <c r="C1847">
        <v>4614.5441348079494</v>
      </c>
      <c r="D1847">
        <v>4481.5687759903049</v>
      </c>
      <c r="E1847">
        <v>4260.4747266023178</v>
      </c>
      <c r="F1847">
        <v>3838.9721491467117</v>
      </c>
      <c r="G1847">
        <v>3163.9142852289751</v>
      </c>
      <c r="H1847">
        <v>2693.3503397776594</v>
      </c>
      <c r="I1847">
        <v>2412.194318574554</v>
      </c>
      <c r="J1847">
        <v>2255.2186670666383</v>
      </c>
      <c r="K1847">
        <v>2132.4083494710608</v>
      </c>
      <c r="L1847">
        <v>2120.0670405537221</v>
      </c>
      <c r="M1847">
        <v>2149.0084736964109</v>
      </c>
      <c r="N1847">
        <v>2243.2062969815365</v>
      </c>
      <c r="O1847">
        <v>2338.7028997347584</v>
      </c>
      <c r="P1847">
        <v>2419.9298145635585</v>
      </c>
      <c r="Q1847">
        <v>2513.6309038739109</v>
      </c>
      <c r="R1847">
        <v>2615.6865104010881</v>
      </c>
      <c r="S1847">
        <v>2677.730338921137</v>
      </c>
      <c r="T1847">
        <v>2717.6712967804028</v>
      </c>
      <c r="U1847">
        <v>1</v>
      </c>
      <c r="V1847">
        <v>2</v>
      </c>
      <c r="W1847">
        <v>3</v>
      </c>
      <c r="X1847">
        <v>5</v>
      </c>
      <c r="Y1847">
        <v>7</v>
      </c>
      <c r="Z1847">
        <v>10</v>
      </c>
      <c r="AA1847">
        <v>15</v>
      </c>
      <c r="AB1847">
        <v>20</v>
      </c>
      <c r="AC1847">
        <v>25</v>
      </c>
      <c r="AD1847">
        <v>30</v>
      </c>
      <c r="AE1847">
        <v>40</v>
      </c>
      <c r="AF1847">
        <v>50</v>
      </c>
      <c r="AG1847">
        <v>60</v>
      </c>
      <c r="AH1847">
        <v>80</v>
      </c>
      <c r="AI1847">
        <v>100</v>
      </c>
      <c r="AJ1847">
        <v>120</v>
      </c>
      <c r="AK1847">
        <v>150</v>
      </c>
      <c r="AL1847">
        <v>200</v>
      </c>
      <c r="AM1847">
        <v>250</v>
      </c>
      <c r="AN1847">
        <v>300</v>
      </c>
      <c r="AO1847">
        <v>4659.0655834558029</v>
      </c>
      <c r="AP1847">
        <v>4006.997316850805</v>
      </c>
      <c r="AQ1847">
        <v>1874.6584693377504</v>
      </c>
      <c r="AR1847">
        <v>2836.7818347719412</v>
      </c>
      <c r="AS1847">
        <v>4.93541369253568</v>
      </c>
      <c r="AT1847">
        <v>2.1387903041629821</v>
      </c>
      <c r="AU1847">
        <v>32.744060337297</v>
      </c>
      <c r="AV1847">
        <f t="shared" si="514"/>
        <v>1</v>
      </c>
      <c r="AW1847">
        <f t="shared" si="514"/>
        <v>0.99510010555620931</v>
      </c>
      <c r="AX1847">
        <f t="shared" si="514"/>
        <v>0.98288067373433696</v>
      </c>
      <c r="AY1847">
        <f t="shared" si="514"/>
        <v>0.93048535987645342</v>
      </c>
      <c r="AZ1847">
        <f t="shared" si="514"/>
        <v>0.84336927902661651</v>
      </c>
      <c r="BA1847">
        <f t="shared" si="514"/>
        <v>0.67728768290188446</v>
      </c>
      <c r="BB1847">
        <f t="shared" si="514"/>
        <v>0.41129954068745617</v>
      </c>
      <c r="BC1847">
        <f t="shared" si="514"/>
        <v>0.22588665042455605</v>
      </c>
      <c r="BD1847">
        <f t="shared" si="514"/>
        <v>0.11510478749179906</v>
      </c>
      <c r="BE1847">
        <f t="shared" si="514"/>
        <v>5.3252812795629642E-2</v>
      </c>
      <c r="BF1847">
        <f t="shared" si="514"/>
        <v>4.8627562270977358E-3</v>
      </c>
      <c r="BG1847">
        <f t="shared" si="514"/>
        <v>0</v>
      </c>
      <c r="BH1847">
        <f t="shared" si="519"/>
        <v>1.1403582486945098E-2</v>
      </c>
      <c r="BI1847">
        <f t="shared" si="519"/>
        <v>4.8519665945098669E-2</v>
      </c>
      <c r="BJ1847">
        <f t="shared" si="519"/>
        <v>8.6147498034488471E-2</v>
      </c>
      <c r="BK1847">
        <f t="shared" si="515"/>
        <v>0.11815274873660457</v>
      </c>
      <c r="BL1847">
        <f t="shared" si="515"/>
        <v>0.15507310771810676</v>
      </c>
      <c r="BM1847">
        <f t="shared" si="515"/>
        <v>0.19528533637831316</v>
      </c>
      <c r="BN1847">
        <f t="shared" si="515"/>
        <v>0.21973201504989065</v>
      </c>
      <c r="BO1847">
        <f t="shared" si="515"/>
        <v>0.23546966029054445</v>
      </c>
      <c r="BP1847">
        <f t="shared" si="518"/>
        <v>0</v>
      </c>
      <c r="BQ1847">
        <f t="shared" si="518"/>
        <v>3.3444816053511705E-3</v>
      </c>
      <c r="BR1847">
        <f t="shared" si="518"/>
        <v>6.688963210702341E-3</v>
      </c>
      <c r="BS1847">
        <f t="shared" si="517"/>
        <v>1.3377926421404682E-2</v>
      </c>
      <c r="BT1847">
        <f t="shared" si="517"/>
        <v>2.0066889632107024E-2</v>
      </c>
      <c r="BU1847">
        <f t="shared" si="517"/>
        <v>3.0100334448160536E-2</v>
      </c>
      <c r="BV1847">
        <f t="shared" si="517"/>
        <v>4.6822742474916385E-2</v>
      </c>
      <c r="BW1847">
        <f t="shared" si="517"/>
        <v>6.354515050167224E-2</v>
      </c>
      <c r="BX1847">
        <f t="shared" si="517"/>
        <v>8.0267558528428096E-2</v>
      </c>
      <c r="BY1847">
        <f t="shared" si="517"/>
        <v>9.6989966555183951E-2</v>
      </c>
      <c r="BZ1847">
        <f t="shared" si="517"/>
        <v>0.13043478260869565</v>
      </c>
      <c r="CA1847">
        <f t="shared" si="517"/>
        <v>0.16387959866220736</v>
      </c>
      <c r="CB1847">
        <f t="shared" si="517"/>
        <v>0.19732441471571907</v>
      </c>
      <c r="CC1847">
        <f t="shared" si="520"/>
        <v>0.26421404682274247</v>
      </c>
      <c r="CD1847">
        <f t="shared" si="520"/>
        <v>0.33110367892976589</v>
      </c>
      <c r="CE1847">
        <f t="shared" si="520"/>
        <v>0.39799331103678931</v>
      </c>
      <c r="CF1847">
        <f t="shared" si="516"/>
        <v>0.49832775919732442</v>
      </c>
      <c r="CG1847">
        <f t="shared" si="516"/>
        <v>0.66555183946488294</v>
      </c>
      <c r="CH1847">
        <f t="shared" si="516"/>
        <v>0.83277591973244147</v>
      </c>
      <c r="CI1847">
        <f t="shared" si="516"/>
        <v>1</v>
      </c>
      <c r="CJ1847">
        <f t="shared" si="505"/>
        <v>0.93167646963042139</v>
      </c>
      <c r="CK1847">
        <f t="shared" si="506"/>
        <v>0.80100146630276647</v>
      </c>
      <c r="CL1847">
        <f t="shared" si="507"/>
        <v>0.37367905197149304</v>
      </c>
      <c r="CM1847">
        <f t="shared" si="508"/>
        <v>0.56648934564567965</v>
      </c>
      <c r="CN1847">
        <f t="shared" si="509"/>
        <v>0.59138849233809065</v>
      </c>
      <c r="CO1847">
        <f t="shared" si="510"/>
        <v>5.993633179805169E-2</v>
      </c>
      <c r="CP1847">
        <f t="shared" si="511"/>
        <v>0.56860150843242496</v>
      </c>
    </row>
    <row r="1848" spans="1:94">
      <c r="A1848">
        <v>2529.0045388735102</v>
      </c>
      <c r="B1848">
        <v>2524.1320910934305</v>
      </c>
      <c r="C1848">
        <v>2511.2232378449553</v>
      </c>
      <c r="D1848">
        <v>2452.7134188280834</v>
      </c>
      <c r="E1848">
        <v>2345.4380050963259</v>
      </c>
      <c r="F1848">
        <v>2112.6707930924372</v>
      </c>
      <c r="G1848">
        <v>1668.365209355607</v>
      </c>
      <c r="H1848">
        <v>1303.967274130287</v>
      </c>
      <c r="I1848">
        <v>1060.9902270987209</v>
      </c>
      <c r="J1848">
        <v>915.90791215183549</v>
      </c>
      <c r="K1848">
        <v>801.71621978257031</v>
      </c>
      <c r="L1848">
        <v>802.84155203973603</v>
      </c>
      <c r="M1848">
        <v>851.68302345346137</v>
      </c>
      <c r="N1848">
        <v>995.30474323810245</v>
      </c>
      <c r="O1848">
        <v>1145.7365110554881</v>
      </c>
      <c r="P1848">
        <v>1284.5690836099502</v>
      </c>
      <c r="Q1848">
        <v>1466.5031525956058</v>
      </c>
      <c r="R1848">
        <v>1710.9587668608081</v>
      </c>
      <c r="S1848">
        <v>1900.9278705658346</v>
      </c>
      <c r="T1848">
        <v>2051.5312807423193</v>
      </c>
      <c r="U1848">
        <v>1</v>
      </c>
      <c r="V1848">
        <v>2</v>
      </c>
      <c r="W1848">
        <v>3</v>
      </c>
      <c r="X1848">
        <v>5</v>
      </c>
      <c r="Y1848">
        <v>7</v>
      </c>
      <c r="Z1848">
        <v>10</v>
      </c>
      <c r="AA1848">
        <v>15</v>
      </c>
      <c r="AB1848">
        <v>20</v>
      </c>
      <c r="AC1848">
        <v>25</v>
      </c>
      <c r="AD1848">
        <v>30</v>
      </c>
      <c r="AE1848">
        <v>40</v>
      </c>
      <c r="AF1848">
        <v>50</v>
      </c>
      <c r="AG1848">
        <v>60</v>
      </c>
      <c r="AH1848">
        <v>80</v>
      </c>
      <c r="AI1848">
        <v>100</v>
      </c>
      <c r="AJ1848">
        <v>120</v>
      </c>
      <c r="AK1848">
        <v>150</v>
      </c>
      <c r="AL1848">
        <v>200</v>
      </c>
      <c r="AM1848">
        <v>250</v>
      </c>
      <c r="AN1848">
        <v>300</v>
      </c>
      <c r="AO1848">
        <v>2529.2607982053783</v>
      </c>
      <c r="AP1848">
        <v>657.84119616920373</v>
      </c>
      <c r="AQ1848">
        <v>460.3779514453704</v>
      </c>
      <c r="AR1848">
        <v>2952.1687657075436</v>
      </c>
      <c r="AS1848">
        <v>7.8959651015283958</v>
      </c>
      <c r="AT1848">
        <v>12.66726411010389</v>
      </c>
      <c r="AU1848">
        <v>17.620535213741178</v>
      </c>
      <c r="AV1848">
        <f t="shared" si="514"/>
        <v>1</v>
      </c>
      <c r="AW1848">
        <f t="shared" si="514"/>
        <v>0.99717913464346009</v>
      </c>
      <c r="AX1848">
        <f t="shared" si="514"/>
        <v>0.98970565548783829</v>
      </c>
      <c r="AY1848">
        <f t="shared" si="514"/>
        <v>0.95583185551467265</v>
      </c>
      <c r="AZ1848">
        <f t="shared" si="514"/>
        <v>0.89372559766177651</v>
      </c>
      <c r="BA1848">
        <f t="shared" si="514"/>
        <v>0.75896684926336633</v>
      </c>
      <c r="BB1848">
        <f t="shared" si="514"/>
        <v>0.50173962273371253</v>
      </c>
      <c r="BC1848">
        <f t="shared" si="514"/>
        <v>0.29077430142759725</v>
      </c>
      <c r="BD1848">
        <f t="shared" si="514"/>
        <v>0.15010464926469527</v>
      </c>
      <c r="BE1848">
        <f t="shared" si="514"/>
        <v>6.6110383024742217E-2</v>
      </c>
      <c r="BF1848">
        <f t="shared" si="514"/>
        <v>0</v>
      </c>
      <c r="BG1848">
        <f t="shared" si="514"/>
        <v>6.5150226787730398E-4</v>
      </c>
      <c r="BH1848">
        <f t="shared" si="519"/>
        <v>2.892788836619254E-2</v>
      </c>
      <c r="BI1848">
        <f t="shared" si="519"/>
        <v>0.11207655451373426</v>
      </c>
      <c r="BJ1848">
        <f t="shared" si="519"/>
        <v>0.19916784445921185</v>
      </c>
      <c r="BK1848">
        <f t="shared" si="515"/>
        <v>0.27954387144903642</v>
      </c>
      <c r="BL1848">
        <f t="shared" si="515"/>
        <v>0.38487317112345687</v>
      </c>
      <c r="BM1848">
        <f t="shared" si="515"/>
        <v>0.52639882816828509</v>
      </c>
      <c r="BN1848">
        <f t="shared" si="515"/>
        <v>0.63637994805741049</v>
      </c>
      <c r="BO1848">
        <f t="shared" si="515"/>
        <v>0.72357060899799175</v>
      </c>
      <c r="BP1848">
        <f t="shared" si="518"/>
        <v>0</v>
      </c>
      <c r="BQ1848">
        <f t="shared" si="518"/>
        <v>3.3444816053511705E-3</v>
      </c>
      <c r="BR1848">
        <f t="shared" si="518"/>
        <v>6.688963210702341E-3</v>
      </c>
      <c r="BS1848">
        <f t="shared" si="517"/>
        <v>1.3377926421404682E-2</v>
      </c>
      <c r="BT1848">
        <f t="shared" si="517"/>
        <v>2.0066889632107024E-2</v>
      </c>
      <c r="BU1848">
        <f t="shared" si="517"/>
        <v>3.0100334448160536E-2</v>
      </c>
      <c r="BV1848">
        <f t="shared" si="517"/>
        <v>4.6822742474916385E-2</v>
      </c>
      <c r="BW1848">
        <f t="shared" si="517"/>
        <v>6.354515050167224E-2</v>
      </c>
      <c r="BX1848">
        <f t="shared" si="517"/>
        <v>8.0267558528428096E-2</v>
      </c>
      <c r="BY1848">
        <f t="shared" si="517"/>
        <v>9.6989966555183951E-2</v>
      </c>
      <c r="BZ1848">
        <f t="shared" si="517"/>
        <v>0.13043478260869565</v>
      </c>
      <c r="CA1848">
        <f t="shared" si="517"/>
        <v>0.16387959866220736</v>
      </c>
      <c r="CB1848">
        <f t="shared" si="517"/>
        <v>0.19732441471571907</v>
      </c>
      <c r="CC1848">
        <f t="shared" si="520"/>
        <v>0.26421404682274247</v>
      </c>
      <c r="CD1848">
        <f t="shared" si="520"/>
        <v>0.33110367892976589</v>
      </c>
      <c r="CE1848">
        <f t="shared" si="520"/>
        <v>0.39799331103678931</v>
      </c>
      <c r="CF1848">
        <f t="shared" si="516"/>
        <v>0.49832775919732442</v>
      </c>
      <c r="CG1848">
        <f t="shared" si="516"/>
        <v>0.66555183946488294</v>
      </c>
      <c r="CH1848">
        <f t="shared" si="516"/>
        <v>0.83277591973244147</v>
      </c>
      <c r="CI1848">
        <f t="shared" si="516"/>
        <v>1</v>
      </c>
      <c r="CJ1848">
        <f t="shared" si="505"/>
        <v>0.5048618834078914</v>
      </c>
      <c r="CK1848">
        <f t="shared" si="506"/>
        <v>0.12982789502388853</v>
      </c>
      <c r="CL1848">
        <f t="shared" si="507"/>
        <v>9.0256102494062199E-2</v>
      </c>
      <c r="CM1848">
        <f t="shared" si="508"/>
        <v>0.58961297909970811</v>
      </c>
      <c r="CN1848">
        <f t="shared" si="509"/>
        <v>0.98612868020378608</v>
      </c>
      <c r="CO1848">
        <f t="shared" si="510"/>
        <v>0.61406653211073103</v>
      </c>
      <c r="CP1848">
        <f t="shared" si="511"/>
        <v>0.19051338034352944</v>
      </c>
    </row>
    <row r="1849" spans="1:94">
      <c r="A1849">
        <v>4300.9810789345984</v>
      </c>
      <c r="B1849">
        <v>3962.717448670513</v>
      </c>
      <c r="C1849">
        <v>3524.3519356651054</v>
      </c>
      <c r="D1849">
        <v>2894.064192348118</v>
      </c>
      <c r="E1849">
        <v>2580.9856308162125</v>
      </c>
      <c r="F1849">
        <v>2325.8230307725003</v>
      </c>
      <c r="G1849">
        <v>1994.3594830577549</v>
      </c>
      <c r="H1849">
        <v>1673.3335662067341</v>
      </c>
      <c r="I1849">
        <v>1392.5034981703425</v>
      </c>
      <c r="J1849">
        <v>1174.4629570775692</v>
      </c>
      <c r="K1849">
        <v>919.22587854231369</v>
      </c>
      <c r="L1849">
        <v>830.48579653107333</v>
      </c>
      <c r="M1849">
        <v>829.57310856159688</v>
      </c>
      <c r="N1849">
        <v>929.87033521193075</v>
      </c>
      <c r="O1849">
        <v>1064.4735417215611</v>
      </c>
      <c r="P1849">
        <v>1196.8576253898486</v>
      </c>
      <c r="Q1849">
        <v>1376.4843247791957</v>
      </c>
      <c r="R1849">
        <v>1625.324361781295</v>
      </c>
      <c r="S1849">
        <v>1823.924668760731</v>
      </c>
      <c r="T1849">
        <v>1984.964925433319</v>
      </c>
      <c r="U1849">
        <v>1</v>
      </c>
      <c r="V1849">
        <v>2</v>
      </c>
      <c r="W1849">
        <v>3</v>
      </c>
      <c r="X1849">
        <v>5</v>
      </c>
      <c r="Y1849">
        <v>7</v>
      </c>
      <c r="Z1849">
        <v>10</v>
      </c>
      <c r="AA1849">
        <v>15</v>
      </c>
      <c r="AB1849">
        <v>20</v>
      </c>
      <c r="AC1849">
        <v>25</v>
      </c>
      <c r="AD1849">
        <v>30</v>
      </c>
      <c r="AE1849">
        <v>40</v>
      </c>
      <c r="AF1849">
        <v>50</v>
      </c>
      <c r="AG1849">
        <v>60</v>
      </c>
      <c r="AH1849">
        <v>80</v>
      </c>
      <c r="AI1849">
        <v>100</v>
      </c>
      <c r="AJ1849">
        <v>120</v>
      </c>
      <c r="AK1849">
        <v>150</v>
      </c>
      <c r="AL1849">
        <v>200</v>
      </c>
      <c r="AM1849">
        <v>250</v>
      </c>
      <c r="AN1849">
        <v>300</v>
      </c>
      <c r="AO1849">
        <v>4378.1264170208724</v>
      </c>
      <c r="AP1849">
        <v>2358.8760904927385</v>
      </c>
      <c r="AQ1849">
        <v>507.61135923173191</v>
      </c>
      <c r="AR1849">
        <v>3064.6438643590045</v>
      </c>
      <c r="AS1849">
        <v>1.5193704135186554</v>
      </c>
      <c r="AT1849">
        <v>10.889353567583008</v>
      </c>
      <c r="AU1849">
        <v>32.66359534514114</v>
      </c>
      <c r="AV1849">
        <f t="shared" si="514"/>
        <v>1</v>
      </c>
      <c r="AW1849">
        <f t="shared" si="514"/>
        <v>0.90255722371123703</v>
      </c>
      <c r="AX1849">
        <f t="shared" si="514"/>
        <v>0.77627834299578335</v>
      </c>
      <c r="AY1849">
        <f t="shared" si="514"/>
        <v>0.5947128949999767</v>
      </c>
      <c r="AZ1849">
        <f t="shared" si="514"/>
        <v>0.50452511983672932</v>
      </c>
      <c r="BA1849">
        <f t="shared" si="514"/>
        <v>0.43102105398753576</v>
      </c>
      <c r="BB1849">
        <f t="shared" si="514"/>
        <v>0.33553716083995805</v>
      </c>
      <c r="BC1849">
        <f t="shared" si="514"/>
        <v>0.243060010475944</v>
      </c>
      <c r="BD1849">
        <f t="shared" si="514"/>
        <v>0.16216197992662296</v>
      </c>
      <c r="BE1849">
        <f t="shared" si="514"/>
        <v>9.9351574767201453E-2</v>
      </c>
      <c r="BF1849">
        <f t="shared" si="514"/>
        <v>2.5826054081187023E-2</v>
      </c>
      <c r="BG1849">
        <f t="shared" si="514"/>
        <v>2.6291579015369466E-4</v>
      </c>
      <c r="BH1849">
        <f t="shared" si="519"/>
        <v>0</v>
      </c>
      <c r="BI1849">
        <f t="shared" si="519"/>
        <v>2.8892376668581819E-2</v>
      </c>
      <c r="BJ1849">
        <f t="shared" si="519"/>
        <v>6.7667193013538046E-2</v>
      </c>
      <c r="BK1849">
        <f t="shared" si="515"/>
        <v>0.10580275207145624</v>
      </c>
      <c r="BL1849">
        <f t="shared" si="515"/>
        <v>0.15754737584439937</v>
      </c>
      <c r="BM1849">
        <f t="shared" si="515"/>
        <v>0.22923011642857841</v>
      </c>
      <c r="BN1849">
        <f t="shared" si="515"/>
        <v>0.28644042091436794</v>
      </c>
      <c r="BO1849">
        <f t="shared" si="515"/>
        <v>0.3328308936121892</v>
      </c>
      <c r="BP1849">
        <f t="shared" si="518"/>
        <v>0</v>
      </c>
      <c r="BQ1849">
        <f t="shared" si="518"/>
        <v>3.3444816053511705E-3</v>
      </c>
      <c r="BR1849">
        <f t="shared" si="518"/>
        <v>6.688963210702341E-3</v>
      </c>
      <c r="BS1849">
        <f t="shared" si="517"/>
        <v>1.3377926421404682E-2</v>
      </c>
      <c r="BT1849">
        <f t="shared" si="517"/>
        <v>2.0066889632107024E-2</v>
      </c>
      <c r="BU1849">
        <f t="shared" si="517"/>
        <v>3.0100334448160536E-2</v>
      </c>
      <c r="BV1849">
        <f t="shared" si="517"/>
        <v>4.6822742474916385E-2</v>
      </c>
      <c r="BW1849">
        <f t="shared" si="517"/>
        <v>6.354515050167224E-2</v>
      </c>
      <c r="BX1849">
        <f t="shared" si="517"/>
        <v>8.0267558528428096E-2</v>
      </c>
      <c r="BY1849">
        <f t="shared" si="517"/>
        <v>9.6989966555183951E-2</v>
      </c>
      <c r="BZ1849">
        <f t="shared" si="517"/>
        <v>0.13043478260869565</v>
      </c>
      <c r="CA1849">
        <f t="shared" si="517"/>
        <v>0.16387959866220736</v>
      </c>
      <c r="CB1849">
        <f t="shared" si="517"/>
        <v>0.19732441471571907</v>
      </c>
      <c r="CC1849">
        <f t="shared" si="520"/>
        <v>0.26421404682274247</v>
      </c>
      <c r="CD1849">
        <f t="shared" si="520"/>
        <v>0.33110367892976589</v>
      </c>
      <c r="CE1849">
        <f t="shared" si="520"/>
        <v>0.39799331103678931</v>
      </c>
      <c r="CF1849">
        <f t="shared" si="516"/>
        <v>0.49832775919732442</v>
      </c>
      <c r="CG1849">
        <f t="shared" si="516"/>
        <v>0.66555183946488294</v>
      </c>
      <c r="CH1849">
        <f t="shared" si="516"/>
        <v>0.83277591973244147</v>
      </c>
      <c r="CI1849">
        <f t="shared" si="516"/>
        <v>1</v>
      </c>
      <c r="CJ1849">
        <f t="shared" si="505"/>
        <v>0.87537603547512477</v>
      </c>
      <c r="CK1849">
        <f t="shared" si="506"/>
        <v>0.47071665140135038</v>
      </c>
      <c r="CL1849">
        <f t="shared" si="507"/>
        <v>9.9721715276900186E-2</v>
      </c>
      <c r="CM1849">
        <f t="shared" si="508"/>
        <v>0.6121530790298606</v>
      </c>
      <c r="CN1849">
        <f t="shared" si="509"/>
        <v>0.13591605513582072</v>
      </c>
      <c r="CO1849">
        <f t="shared" si="510"/>
        <v>0.52049229303068467</v>
      </c>
      <c r="CP1849">
        <f t="shared" si="511"/>
        <v>0.56658988362852847</v>
      </c>
    </row>
    <row r="1850" spans="1:94">
      <c r="A1850">
        <v>4958.4201485255389</v>
      </c>
      <c r="B1850">
        <v>4957.9380635824555</v>
      </c>
      <c r="C1850">
        <v>4955.714881813652</v>
      </c>
      <c r="D1850">
        <v>4942.6400860116692</v>
      </c>
      <c r="E1850">
        <v>4917.2147506886758</v>
      </c>
      <c r="F1850">
        <v>4852.0176028234027</v>
      </c>
      <c r="G1850">
        <v>4660.0592498801007</v>
      </c>
      <c r="H1850">
        <v>4370.7671134179873</v>
      </c>
      <c r="I1850">
        <v>4015.0675622356266</v>
      </c>
      <c r="J1850">
        <v>3632.7385872220816</v>
      </c>
      <c r="K1850">
        <v>2914.7388870736263</v>
      </c>
      <c r="L1850">
        <v>2359.6610501593827</v>
      </c>
      <c r="M1850">
        <v>1980.9081468443144</v>
      </c>
      <c r="N1850">
        <v>1600.0204924693257</v>
      </c>
      <c r="O1850">
        <v>1482.9882246228599</v>
      </c>
      <c r="P1850">
        <v>1468.7326575361778</v>
      </c>
      <c r="Q1850">
        <v>1505.5994425578406</v>
      </c>
      <c r="R1850">
        <v>1584.8781071197425</v>
      </c>
      <c r="S1850">
        <v>1647.2026697901738</v>
      </c>
      <c r="T1850">
        <v>1692.6218923973429</v>
      </c>
      <c r="U1850">
        <v>1</v>
      </c>
      <c r="V1850">
        <v>2</v>
      </c>
      <c r="W1850">
        <v>3</v>
      </c>
      <c r="X1850">
        <v>5</v>
      </c>
      <c r="Y1850">
        <v>7</v>
      </c>
      <c r="Z1850">
        <v>10</v>
      </c>
      <c r="AA1850">
        <v>15</v>
      </c>
      <c r="AB1850">
        <v>20</v>
      </c>
      <c r="AC1850">
        <v>25</v>
      </c>
      <c r="AD1850">
        <v>30</v>
      </c>
      <c r="AE1850">
        <v>40</v>
      </c>
      <c r="AF1850">
        <v>50</v>
      </c>
      <c r="AG1850">
        <v>60</v>
      </c>
      <c r="AH1850">
        <v>80</v>
      </c>
      <c r="AI1850">
        <v>100</v>
      </c>
      <c r="AJ1850">
        <v>120</v>
      </c>
      <c r="AK1850">
        <v>150</v>
      </c>
      <c r="AL1850">
        <v>200</v>
      </c>
      <c r="AM1850">
        <v>250</v>
      </c>
      <c r="AN1850">
        <v>300</v>
      </c>
      <c r="AO1850">
        <v>4958.4629255601421</v>
      </c>
      <c r="AP1850">
        <v>4930.757165481833</v>
      </c>
      <c r="AQ1850">
        <v>1096.4678403591274</v>
      </c>
      <c r="AR1850">
        <v>1864.6999658104571</v>
      </c>
      <c r="AS1850">
        <v>4.1180943842536255</v>
      </c>
      <c r="AT1850">
        <v>15.040792702009822</v>
      </c>
      <c r="AU1850">
        <v>46.844467908301738</v>
      </c>
      <c r="AV1850">
        <f t="shared" si="514"/>
        <v>1</v>
      </c>
      <c r="AW1850">
        <f t="shared" si="514"/>
        <v>0.9998618544083594</v>
      </c>
      <c r="AX1850">
        <f t="shared" si="514"/>
        <v>0.99922478252884472</v>
      </c>
      <c r="AY1850">
        <f t="shared" si="514"/>
        <v>0.99547808720562658</v>
      </c>
      <c r="AZ1850">
        <f t="shared" si="514"/>
        <v>0.9881922384330234</v>
      </c>
      <c r="BA1850">
        <f t="shared" si="514"/>
        <v>0.96950943430411018</v>
      </c>
      <c r="BB1850">
        <f t="shared" si="514"/>
        <v>0.91450211532814074</v>
      </c>
      <c r="BC1850">
        <f t="shared" si="514"/>
        <v>0.83160296255039556</v>
      </c>
      <c r="BD1850">
        <f t="shared" si="514"/>
        <v>0.72967419325492022</v>
      </c>
      <c r="BE1850">
        <f t="shared" si="514"/>
        <v>0.6201145332564969</v>
      </c>
      <c r="BF1850">
        <f t="shared" si="514"/>
        <v>0.41436553653332758</v>
      </c>
      <c r="BG1850">
        <f t="shared" si="514"/>
        <v>0.25530320262878836</v>
      </c>
      <c r="BH1850">
        <f t="shared" si="519"/>
        <v>0.14676829676886902</v>
      </c>
      <c r="BI1850">
        <f t="shared" si="519"/>
        <v>3.7621659610536214E-2</v>
      </c>
      <c r="BJ1850">
        <f t="shared" si="519"/>
        <v>4.0850555023883971E-3</v>
      </c>
      <c r="BK1850">
        <f t="shared" si="515"/>
        <v>0</v>
      </c>
      <c r="BL1850">
        <f t="shared" si="515"/>
        <v>1.0564494705286814E-2</v>
      </c>
      <c r="BM1850">
        <f t="shared" si="515"/>
        <v>3.3282478698582904E-2</v>
      </c>
      <c r="BN1850">
        <f t="shared" si="515"/>
        <v>5.1142118804282363E-2</v>
      </c>
      <c r="BO1850">
        <f t="shared" si="515"/>
        <v>6.4157388144143013E-2</v>
      </c>
      <c r="BP1850">
        <f t="shared" si="518"/>
        <v>0</v>
      </c>
      <c r="BQ1850">
        <f t="shared" si="518"/>
        <v>3.3444816053511705E-3</v>
      </c>
      <c r="BR1850">
        <f t="shared" si="518"/>
        <v>6.688963210702341E-3</v>
      </c>
      <c r="BS1850">
        <f t="shared" si="517"/>
        <v>1.3377926421404682E-2</v>
      </c>
      <c r="BT1850">
        <f t="shared" si="517"/>
        <v>2.0066889632107024E-2</v>
      </c>
      <c r="BU1850">
        <f t="shared" si="517"/>
        <v>3.0100334448160536E-2</v>
      </c>
      <c r="BV1850">
        <f t="shared" si="517"/>
        <v>4.6822742474916385E-2</v>
      </c>
      <c r="BW1850">
        <f t="shared" si="517"/>
        <v>6.354515050167224E-2</v>
      </c>
      <c r="BX1850">
        <f t="shared" ref="BX1850:CD1898" si="521">(AC1850-MIN($U1850:$AN1850))/(MAX($U1850:$AN1850)-MIN($U1850:$AN1850))</f>
        <v>8.0267558528428096E-2</v>
      </c>
      <c r="BY1850">
        <f t="shared" si="521"/>
        <v>9.6989966555183951E-2</v>
      </c>
      <c r="BZ1850">
        <f t="shared" si="521"/>
        <v>0.13043478260869565</v>
      </c>
      <c r="CA1850">
        <f t="shared" si="521"/>
        <v>0.16387959866220736</v>
      </c>
      <c r="CB1850">
        <f t="shared" si="521"/>
        <v>0.19732441471571907</v>
      </c>
      <c r="CC1850">
        <f t="shared" si="520"/>
        <v>0.26421404682274247</v>
      </c>
      <c r="CD1850">
        <f t="shared" si="520"/>
        <v>0.33110367892976589</v>
      </c>
      <c r="CE1850">
        <f t="shared" si="520"/>
        <v>0.39799331103678931</v>
      </c>
      <c r="CF1850">
        <f t="shared" si="516"/>
        <v>0.49832775919732442</v>
      </c>
      <c r="CG1850">
        <f t="shared" si="516"/>
        <v>0.66555183946488294</v>
      </c>
      <c r="CH1850">
        <f t="shared" si="516"/>
        <v>0.83277591973244147</v>
      </c>
      <c r="CI1850">
        <f t="shared" si="516"/>
        <v>1</v>
      </c>
      <c r="CJ1850">
        <f t="shared" si="505"/>
        <v>0.99167593698600043</v>
      </c>
      <c r="CK1850">
        <f t="shared" si="506"/>
        <v>0.98612368045728116</v>
      </c>
      <c r="CL1850">
        <f t="shared" si="507"/>
        <v>0.21772902612407363</v>
      </c>
      <c r="CM1850">
        <f t="shared" si="508"/>
        <v>0.37168335988185514</v>
      </c>
      <c r="CN1850">
        <f t="shared" si="509"/>
        <v>0.48241258456715008</v>
      </c>
      <c r="CO1850">
        <f t="shared" si="510"/>
        <v>0.7389890895794643</v>
      </c>
      <c r="CP1850">
        <f t="shared" si="511"/>
        <v>0.92111169770754342</v>
      </c>
    </row>
    <row r="1851" spans="1:94">
      <c r="A1851">
        <v>4761.4811730650008</v>
      </c>
      <c r="B1851">
        <v>4740.7005260880842</v>
      </c>
      <c r="C1851">
        <v>4702.1735578236803</v>
      </c>
      <c r="D1851">
        <v>4602.3540381294597</v>
      </c>
      <c r="E1851">
        <v>4477.4839266150011</v>
      </c>
      <c r="F1851">
        <v>4216.6064613588105</v>
      </c>
      <c r="G1851">
        <v>3588.7932953044055</v>
      </c>
      <c r="H1851">
        <v>2849.7860076935613</v>
      </c>
      <c r="I1851">
        <v>2157.3194772694601</v>
      </c>
      <c r="J1851">
        <v>1594.9640123653833</v>
      </c>
      <c r="K1851">
        <v>890.30649433313852</v>
      </c>
      <c r="L1851">
        <v>581.82463731512257</v>
      </c>
      <c r="M1851">
        <v>474.45422245411379</v>
      </c>
      <c r="N1851">
        <v>468.98615762821504</v>
      </c>
      <c r="O1851">
        <v>523.8097942452323</v>
      </c>
      <c r="P1851">
        <v>579.25082566474578</v>
      </c>
      <c r="Q1851">
        <v>650.94084237559935</v>
      </c>
      <c r="R1851">
        <v>744.35041602279625</v>
      </c>
      <c r="S1851">
        <v>813.5992961376046</v>
      </c>
      <c r="T1851">
        <v>866.09628211940844</v>
      </c>
      <c r="U1851">
        <v>1</v>
      </c>
      <c r="V1851">
        <v>2</v>
      </c>
      <c r="W1851">
        <v>3</v>
      </c>
      <c r="X1851">
        <v>5</v>
      </c>
      <c r="Y1851">
        <v>7</v>
      </c>
      <c r="Z1851">
        <v>10</v>
      </c>
      <c r="AA1851">
        <v>15</v>
      </c>
      <c r="AB1851">
        <v>20</v>
      </c>
      <c r="AC1851">
        <v>25</v>
      </c>
      <c r="AD1851">
        <v>30</v>
      </c>
      <c r="AE1851">
        <v>40</v>
      </c>
      <c r="AF1851">
        <v>50</v>
      </c>
      <c r="AG1851">
        <v>60</v>
      </c>
      <c r="AH1851">
        <v>80</v>
      </c>
      <c r="AI1851">
        <v>100</v>
      </c>
      <c r="AJ1851">
        <v>120</v>
      </c>
      <c r="AK1851">
        <v>150</v>
      </c>
      <c r="AL1851">
        <v>200</v>
      </c>
      <c r="AM1851">
        <v>250</v>
      </c>
      <c r="AN1851">
        <v>300</v>
      </c>
      <c r="AO1851">
        <v>4765.1446592202565</v>
      </c>
      <c r="AP1851">
        <v>4564.8432228756528</v>
      </c>
      <c r="AQ1851">
        <v>196.85123253946139</v>
      </c>
      <c r="AR1851">
        <v>1131.5226361084171</v>
      </c>
      <c r="AS1851">
        <v>1.8456366988831048</v>
      </c>
      <c r="AT1851">
        <v>10.715529923985752</v>
      </c>
      <c r="AU1851">
        <v>23.404186350970889</v>
      </c>
      <c r="AV1851">
        <f t="shared" si="514"/>
        <v>1</v>
      </c>
      <c r="AW1851">
        <f t="shared" si="514"/>
        <v>0.99515884190845072</v>
      </c>
      <c r="AX1851">
        <f t="shared" si="514"/>
        <v>0.98618341663111153</v>
      </c>
      <c r="AY1851">
        <f t="shared" si="514"/>
        <v>0.96292898783498082</v>
      </c>
      <c r="AZ1851">
        <f t="shared" si="514"/>
        <v>0.93383865434236224</v>
      </c>
      <c r="BA1851">
        <f t="shared" si="514"/>
        <v>0.87306340257899018</v>
      </c>
      <c r="BB1851">
        <f t="shared" si="514"/>
        <v>0.7268050694192203</v>
      </c>
      <c r="BC1851">
        <f t="shared" si="514"/>
        <v>0.55464242625872595</v>
      </c>
      <c r="BD1851">
        <f t="shared" si="514"/>
        <v>0.39332213865586685</v>
      </c>
      <c r="BE1851">
        <f t="shared" si="514"/>
        <v>0.26231314205092754</v>
      </c>
      <c r="BF1851">
        <f t="shared" si="514"/>
        <v>9.8152784147625086E-2</v>
      </c>
      <c r="BG1851">
        <f t="shared" si="514"/>
        <v>2.6287387470716857E-2</v>
      </c>
      <c r="BH1851">
        <f t="shared" si="519"/>
        <v>1.2738663192931729E-3</v>
      </c>
      <c r="BI1851">
        <f t="shared" si="519"/>
        <v>0</v>
      </c>
      <c r="BJ1851">
        <f t="shared" si="519"/>
        <v>1.2771974439075413E-2</v>
      </c>
      <c r="BK1851">
        <f t="shared" si="515"/>
        <v>2.5687780099917172E-2</v>
      </c>
      <c r="BL1851">
        <f t="shared" si="515"/>
        <v>4.2389026450359052E-2</v>
      </c>
      <c r="BM1851">
        <f t="shared" si="515"/>
        <v>6.4150163810163752E-2</v>
      </c>
      <c r="BN1851">
        <f t="shared" si="515"/>
        <v>8.0282711399799533E-2</v>
      </c>
      <c r="BO1851">
        <f t="shared" si="515"/>
        <v>9.2512658270561821E-2</v>
      </c>
      <c r="BP1851">
        <f t="shared" si="518"/>
        <v>0</v>
      </c>
      <c r="BQ1851">
        <f t="shared" si="518"/>
        <v>3.3444816053511705E-3</v>
      </c>
      <c r="BR1851">
        <f t="shared" si="518"/>
        <v>6.688963210702341E-3</v>
      </c>
      <c r="BS1851">
        <f t="shared" si="518"/>
        <v>1.3377926421404682E-2</v>
      </c>
      <c r="BT1851">
        <f t="shared" si="518"/>
        <v>2.0066889632107024E-2</v>
      </c>
      <c r="BU1851">
        <f t="shared" si="518"/>
        <v>3.0100334448160536E-2</v>
      </c>
      <c r="BV1851">
        <f t="shared" si="518"/>
        <v>4.6822742474916385E-2</v>
      </c>
      <c r="BW1851">
        <f t="shared" si="518"/>
        <v>6.354515050167224E-2</v>
      </c>
      <c r="BX1851">
        <f t="shared" si="521"/>
        <v>8.0267558528428096E-2</v>
      </c>
      <c r="BY1851">
        <f t="shared" si="521"/>
        <v>9.6989966555183951E-2</v>
      </c>
      <c r="BZ1851">
        <f t="shared" si="521"/>
        <v>0.13043478260869565</v>
      </c>
      <c r="CA1851">
        <f t="shared" si="521"/>
        <v>0.16387959866220736</v>
      </c>
      <c r="CB1851">
        <f t="shared" si="521"/>
        <v>0.19732441471571907</v>
      </c>
      <c r="CC1851">
        <f t="shared" si="520"/>
        <v>0.26421404682274247</v>
      </c>
      <c r="CD1851">
        <f t="shared" si="520"/>
        <v>0.33110367892976589</v>
      </c>
      <c r="CE1851">
        <f t="shared" si="520"/>
        <v>0.39799331103678931</v>
      </c>
      <c r="CF1851">
        <f t="shared" si="516"/>
        <v>0.49832775919732442</v>
      </c>
      <c r="CG1851">
        <f t="shared" si="516"/>
        <v>0.66555183946488294</v>
      </c>
      <c r="CH1851">
        <f t="shared" si="516"/>
        <v>0.83277591973244147</v>
      </c>
      <c r="CI1851">
        <f t="shared" si="516"/>
        <v>1</v>
      </c>
      <c r="CJ1851">
        <f t="shared" si="505"/>
        <v>0.9529348014469452</v>
      </c>
      <c r="CK1851">
        <f t="shared" si="506"/>
        <v>0.91279423304121299</v>
      </c>
      <c r="CL1851">
        <f t="shared" si="507"/>
        <v>3.7445136781455189E-2</v>
      </c>
      <c r="CM1851">
        <f t="shared" si="508"/>
        <v>0.22475403529226798</v>
      </c>
      <c r="CN1851">
        <f t="shared" si="509"/>
        <v>0.1794182265177473</v>
      </c>
      <c r="CO1851">
        <f t="shared" si="510"/>
        <v>0.51134368020977639</v>
      </c>
      <c r="CP1851">
        <f t="shared" si="511"/>
        <v>0.3351046587742722</v>
      </c>
    </row>
    <row r="1852" spans="1:94">
      <c r="A1852">
        <v>4095.8190751152983</v>
      </c>
      <c r="B1852">
        <v>3971.7240225197479</v>
      </c>
      <c r="C1852">
        <v>3917.3985182496635</v>
      </c>
      <c r="D1852">
        <v>3859.1441905133561</v>
      </c>
      <c r="E1852">
        <v>3795.7476477041728</v>
      </c>
      <c r="F1852">
        <v>3645.9781351169618</v>
      </c>
      <c r="G1852">
        <v>3237.9061231493433</v>
      </c>
      <c r="H1852">
        <v>2699.6123790186575</v>
      </c>
      <c r="I1852">
        <v>2136.5868714315284</v>
      </c>
      <c r="J1852">
        <v>1627.9992095141088</v>
      </c>
      <c r="K1852">
        <v>890.94421305800711</v>
      </c>
      <c r="L1852">
        <v>493.092617467043</v>
      </c>
      <c r="M1852">
        <v>309.16350127852826</v>
      </c>
      <c r="N1852">
        <v>219.45009927274006</v>
      </c>
      <c r="O1852">
        <v>240.83243445796867</v>
      </c>
      <c r="P1852">
        <v>281.26208637792365</v>
      </c>
      <c r="Q1852">
        <v>344.89336646640515</v>
      </c>
      <c r="R1852">
        <v>448.47759364735958</v>
      </c>
      <c r="S1852">
        <v>547.63221337889684</v>
      </c>
      <c r="T1852">
        <v>641.99515309015101</v>
      </c>
      <c r="U1852">
        <v>1</v>
      </c>
      <c r="V1852">
        <v>2</v>
      </c>
      <c r="W1852">
        <v>3</v>
      </c>
      <c r="X1852">
        <v>5</v>
      </c>
      <c r="Y1852">
        <v>7</v>
      </c>
      <c r="Z1852">
        <v>10</v>
      </c>
      <c r="AA1852">
        <v>15</v>
      </c>
      <c r="AB1852">
        <v>20</v>
      </c>
      <c r="AC1852">
        <v>25</v>
      </c>
      <c r="AD1852">
        <v>30</v>
      </c>
      <c r="AE1852">
        <v>40</v>
      </c>
      <c r="AF1852">
        <v>50</v>
      </c>
      <c r="AG1852">
        <v>60</v>
      </c>
      <c r="AH1852">
        <v>80</v>
      </c>
      <c r="AI1852">
        <v>100</v>
      </c>
      <c r="AJ1852">
        <v>120</v>
      </c>
      <c r="AK1852">
        <v>150</v>
      </c>
      <c r="AL1852">
        <v>200</v>
      </c>
      <c r="AM1852">
        <v>250</v>
      </c>
      <c r="AN1852">
        <v>300</v>
      </c>
      <c r="AO1852">
        <v>4202.6757169808307</v>
      </c>
      <c r="AP1852">
        <v>3872.4264999961956</v>
      </c>
      <c r="AQ1852">
        <v>44.645159170205474</v>
      </c>
      <c r="AR1852">
        <v>4042.494168117561</v>
      </c>
      <c r="AS1852">
        <v>0.53989929372938794</v>
      </c>
      <c r="AT1852">
        <v>14.036680777258809</v>
      </c>
      <c r="AU1852">
        <v>17.706161939162833</v>
      </c>
      <c r="AV1852">
        <f t="shared" si="514"/>
        <v>1</v>
      </c>
      <c r="AW1852">
        <f t="shared" si="514"/>
        <v>0.96798678005914607</v>
      </c>
      <c r="AX1852">
        <f t="shared" si="514"/>
        <v>0.95397224619804055</v>
      </c>
      <c r="AY1852">
        <f t="shared" si="514"/>
        <v>0.93894418047484784</v>
      </c>
      <c r="AZ1852">
        <f t="shared" si="514"/>
        <v>0.92258956015767235</v>
      </c>
      <c r="BA1852">
        <f t="shared" si="514"/>
        <v>0.88395301303830087</v>
      </c>
      <c r="BB1852">
        <f t="shared" si="514"/>
        <v>0.77868129754611892</v>
      </c>
      <c r="BC1852">
        <f t="shared" si="514"/>
        <v>0.63981584188766127</v>
      </c>
      <c r="BD1852">
        <f t="shared" si="514"/>
        <v>0.49457024966053031</v>
      </c>
      <c r="BE1852">
        <f t="shared" si="514"/>
        <v>0.36336817238488234</v>
      </c>
      <c r="BF1852">
        <f t="shared" si="514"/>
        <v>0.1732276050009694</v>
      </c>
      <c r="BG1852">
        <f t="shared" si="514"/>
        <v>7.059248484848496E-2</v>
      </c>
      <c r="BH1852">
        <f t="shared" si="519"/>
        <v>2.3143669388770789E-2</v>
      </c>
      <c r="BI1852">
        <f t="shared" si="519"/>
        <v>0</v>
      </c>
      <c r="BJ1852">
        <f t="shared" si="519"/>
        <v>5.5160732423778103E-3</v>
      </c>
      <c r="BK1852">
        <f t="shared" si="515"/>
        <v>1.5945847129206343E-2</v>
      </c>
      <c r="BL1852">
        <f t="shared" si="515"/>
        <v>3.2361023415321044E-2</v>
      </c>
      <c r="BM1852">
        <f t="shared" si="515"/>
        <v>5.9082996433495766E-2</v>
      </c>
      <c r="BN1852">
        <f t="shared" si="515"/>
        <v>8.4662248653670502E-2</v>
      </c>
      <c r="BO1852">
        <f t="shared" si="515"/>
        <v>0.1090053749915712</v>
      </c>
      <c r="BP1852">
        <f t="shared" si="518"/>
        <v>0</v>
      </c>
      <c r="BQ1852">
        <f t="shared" si="518"/>
        <v>3.3444816053511705E-3</v>
      </c>
      <c r="BR1852">
        <f t="shared" si="518"/>
        <v>6.688963210702341E-3</v>
      </c>
      <c r="BS1852">
        <f t="shared" si="518"/>
        <v>1.3377926421404682E-2</v>
      </c>
      <c r="BT1852">
        <f t="shared" si="518"/>
        <v>2.0066889632107024E-2</v>
      </c>
      <c r="BU1852">
        <f t="shared" si="518"/>
        <v>3.0100334448160536E-2</v>
      </c>
      <c r="BV1852">
        <f t="shared" si="518"/>
        <v>4.6822742474916385E-2</v>
      </c>
      <c r="BW1852">
        <f t="shared" si="518"/>
        <v>6.354515050167224E-2</v>
      </c>
      <c r="BX1852">
        <f t="shared" si="521"/>
        <v>8.0267558528428096E-2</v>
      </c>
      <c r="BY1852">
        <f t="shared" si="521"/>
        <v>9.6989966555183951E-2</v>
      </c>
      <c r="BZ1852">
        <f t="shared" si="521"/>
        <v>0.13043478260869565</v>
      </c>
      <c r="CA1852">
        <f t="shared" si="521"/>
        <v>0.16387959866220736</v>
      </c>
      <c r="CB1852">
        <f t="shared" si="521"/>
        <v>0.19732441471571907</v>
      </c>
      <c r="CC1852">
        <f t="shared" si="520"/>
        <v>0.26421404682274247</v>
      </c>
      <c r="CD1852">
        <f t="shared" si="520"/>
        <v>0.33110367892976589</v>
      </c>
      <c r="CE1852">
        <f t="shared" si="520"/>
        <v>0.39799331103678931</v>
      </c>
      <c r="CF1852">
        <f t="shared" si="516"/>
        <v>0.49832775919732442</v>
      </c>
      <c r="CG1852">
        <f t="shared" si="516"/>
        <v>0.66555183946488294</v>
      </c>
      <c r="CH1852">
        <f t="shared" si="516"/>
        <v>0.83277591973244147</v>
      </c>
      <c r="CI1852">
        <f t="shared" si="516"/>
        <v>1</v>
      </c>
      <c r="CJ1852">
        <f t="shared" si="505"/>
        <v>0.84021557454525664</v>
      </c>
      <c r="CK1852">
        <f t="shared" si="506"/>
        <v>0.77403336673270451</v>
      </c>
      <c r="CL1852">
        <f t="shared" si="507"/>
        <v>6.9429176693798543E-3</v>
      </c>
      <c r="CM1852">
        <f t="shared" si="508"/>
        <v>0.80811506375101427</v>
      </c>
      <c r="CN1852">
        <f t="shared" si="509"/>
        <v>5.3199058305850588E-3</v>
      </c>
      <c r="CO1852">
        <f t="shared" si="510"/>
        <v>0.68614109353993735</v>
      </c>
      <c r="CP1852">
        <f t="shared" si="511"/>
        <v>0.19265404847907081</v>
      </c>
    </row>
    <row r="1853" spans="1:94">
      <c r="A1853">
        <v>1243.9906603650991</v>
      </c>
      <c r="B1853">
        <v>687.17877301314263</v>
      </c>
      <c r="C1853">
        <v>328.06281033355282</v>
      </c>
      <c r="D1853">
        <v>127.03823200791498</v>
      </c>
      <c r="E1853">
        <v>101.65266351859552</v>
      </c>
      <c r="F1853">
        <v>94.695049815769352</v>
      </c>
      <c r="G1853">
        <v>88.209244330891323</v>
      </c>
      <c r="H1853">
        <v>80.773507198943022</v>
      </c>
      <c r="I1853">
        <v>72.356591294323707</v>
      </c>
      <c r="J1853">
        <v>64.010862996158849</v>
      </c>
      <c r="K1853">
        <v>50.059182019064991</v>
      </c>
      <c r="L1853">
        <v>40.939306209706324</v>
      </c>
      <c r="M1853">
        <v>36.087934848784769</v>
      </c>
      <c r="N1853">
        <v>34.647700865202893</v>
      </c>
      <c r="O1853">
        <v>38.690924638160197</v>
      </c>
      <c r="P1853">
        <v>44.803832352352636</v>
      </c>
      <c r="Q1853">
        <v>55.135302856041619</v>
      </c>
      <c r="R1853">
        <v>72.746547179644921</v>
      </c>
      <c r="S1853">
        <v>90.101681256293205</v>
      </c>
      <c r="T1853">
        <v>107.18950067804346</v>
      </c>
      <c r="U1853">
        <v>1</v>
      </c>
      <c r="V1853">
        <v>2</v>
      </c>
      <c r="W1853">
        <v>3</v>
      </c>
      <c r="X1853">
        <v>5</v>
      </c>
      <c r="Y1853">
        <v>7</v>
      </c>
      <c r="Z1853">
        <v>10</v>
      </c>
      <c r="AA1853">
        <v>15</v>
      </c>
      <c r="AB1853">
        <v>20</v>
      </c>
      <c r="AC1853">
        <v>25</v>
      </c>
      <c r="AD1853">
        <v>30</v>
      </c>
      <c r="AE1853">
        <v>40</v>
      </c>
      <c r="AF1853">
        <v>50</v>
      </c>
      <c r="AG1853">
        <v>60</v>
      </c>
      <c r="AH1853">
        <v>80</v>
      </c>
      <c r="AI1853">
        <v>100</v>
      </c>
      <c r="AJ1853">
        <v>120</v>
      </c>
      <c r="AK1853">
        <v>150</v>
      </c>
      <c r="AL1853">
        <v>200</v>
      </c>
      <c r="AM1853">
        <v>250</v>
      </c>
      <c r="AN1853">
        <v>300</v>
      </c>
      <c r="AO1853">
        <v>1457.6704219710434</v>
      </c>
      <c r="AP1853">
        <v>94.270724280995353</v>
      </c>
      <c r="AQ1853">
        <v>18.96302740424067</v>
      </c>
      <c r="AR1853">
        <v>2904.1236375054245</v>
      </c>
      <c r="AS1853">
        <v>0.97954476776862687</v>
      </c>
      <c r="AT1853">
        <v>17.094807810643996</v>
      </c>
      <c r="AU1853">
        <v>48.326178337771594</v>
      </c>
      <c r="AV1853">
        <f t="shared" si="514"/>
        <v>1</v>
      </c>
      <c r="AW1853">
        <f t="shared" si="514"/>
        <v>0.53957487164582596</v>
      </c>
      <c r="AX1853">
        <f t="shared" si="514"/>
        <v>0.24262357271231552</v>
      </c>
      <c r="AY1853">
        <f t="shared" si="514"/>
        <v>7.6397295256027856E-2</v>
      </c>
      <c r="AZ1853">
        <f t="shared" si="514"/>
        <v>5.5406088179569365E-2</v>
      </c>
      <c r="BA1853">
        <f t="shared" si="514"/>
        <v>4.965287016298342E-2</v>
      </c>
      <c r="BB1853">
        <f t="shared" si="514"/>
        <v>4.4289788140692468E-2</v>
      </c>
      <c r="BC1853">
        <f t="shared" si="514"/>
        <v>3.814121211142181E-2</v>
      </c>
      <c r="BD1853">
        <f t="shared" si="514"/>
        <v>3.1181303974113932E-2</v>
      </c>
      <c r="BE1853">
        <f t="shared" ref="BE1853:BK1915" si="522">(J1853-MIN($A1853:$T1853))/(MAX($A1853:$T1853)-MIN($A1853:$T1853))</f>
        <v>2.428026053345414E-2</v>
      </c>
      <c r="BF1853">
        <f t="shared" si="522"/>
        <v>1.2743681213669332E-2</v>
      </c>
      <c r="BG1853">
        <f t="shared" si="522"/>
        <v>5.2024988404490487E-3</v>
      </c>
      <c r="BH1853">
        <f t="shared" si="519"/>
        <v>1.1909227008502713E-3</v>
      </c>
      <c r="BI1853">
        <f t="shared" si="519"/>
        <v>0</v>
      </c>
      <c r="BJ1853">
        <f t="shared" si="519"/>
        <v>3.3433227036185941E-3</v>
      </c>
      <c r="BK1853">
        <f t="shared" si="515"/>
        <v>8.3980573148163401E-3</v>
      </c>
      <c r="BL1853">
        <f t="shared" si="515"/>
        <v>1.694110163696743E-2</v>
      </c>
      <c r="BM1853">
        <f t="shared" si="515"/>
        <v>3.1503756659895042E-2</v>
      </c>
      <c r="BN1853">
        <f t="shared" si="515"/>
        <v>4.5854635325302921E-2</v>
      </c>
      <c r="BO1853">
        <f t="shared" si="515"/>
        <v>5.9984472761009856E-2</v>
      </c>
      <c r="BP1853">
        <f t="shared" si="518"/>
        <v>0</v>
      </c>
      <c r="BQ1853">
        <f t="shared" si="518"/>
        <v>3.3444816053511705E-3</v>
      </c>
      <c r="BR1853">
        <f t="shared" si="518"/>
        <v>6.688963210702341E-3</v>
      </c>
      <c r="BS1853">
        <f t="shared" si="518"/>
        <v>1.3377926421404682E-2</v>
      </c>
      <c r="BT1853">
        <f t="shared" si="518"/>
        <v>2.0066889632107024E-2</v>
      </c>
      <c r="BU1853">
        <f t="shared" si="518"/>
        <v>3.0100334448160536E-2</v>
      </c>
      <c r="BV1853">
        <f t="shared" si="518"/>
        <v>4.6822742474916385E-2</v>
      </c>
      <c r="BW1853">
        <f t="shared" si="518"/>
        <v>6.354515050167224E-2</v>
      </c>
      <c r="BX1853">
        <f t="shared" si="521"/>
        <v>8.0267558528428096E-2</v>
      </c>
      <c r="BY1853">
        <f t="shared" si="521"/>
        <v>9.6989966555183951E-2</v>
      </c>
      <c r="BZ1853">
        <f t="shared" si="521"/>
        <v>0.13043478260869565</v>
      </c>
      <c r="CA1853">
        <f t="shared" si="521"/>
        <v>0.16387959866220736</v>
      </c>
      <c r="CB1853">
        <f t="shared" si="521"/>
        <v>0.19732441471571907</v>
      </c>
      <c r="CC1853">
        <f t="shared" si="520"/>
        <v>0.26421404682274247</v>
      </c>
      <c r="CD1853">
        <f t="shared" si="520"/>
        <v>0.33110367892976589</v>
      </c>
      <c r="CE1853">
        <f t="shared" si="520"/>
        <v>0.39799331103678931</v>
      </c>
      <c r="CF1853">
        <f t="shared" si="516"/>
        <v>0.49832775919732442</v>
      </c>
      <c r="CG1853">
        <f t="shared" si="516"/>
        <v>0.66555183946488294</v>
      </c>
      <c r="CH1853">
        <f t="shared" si="516"/>
        <v>0.83277591973244147</v>
      </c>
      <c r="CI1853">
        <f t="shared" si="516"/>
        <v>1</v>
      </c>
      <c r="CJ1853">
        <f t="shared" si="505"/>
        <v>0.2901143130202492</v>
      </c>
      <c r="CK1853">
        <f t="shared" si="506"/>
        <v>1.6887920697594257E-2</v>
      </c>
      <c r="CL1853">
        <f t="shared" si="507"/>
        <v>1.7961978766013367E-3</v>
      </c>
      <c r="CM1853">
        <f t="shared" si="508"/>
        <v>0.57998469689487464</v>
      </c>
      <c r="CN1853">
        <f t="shared" si="509"/>
        <v>6.3939302369150255E-2</v>
      </c>
      <c r="CO1853">
        <f t="shared" si="510"/>
        <v>0.84709514792863139</v>
      </c>
      <c r="CP1853">
        <f t="shared" si="511"/>
        <v>0.95815445844428981</v>
      </c>
    </row>
    <row r="1854" spans="1:94">
      <c r="A1854">
        <v>4458.804212481361</v>
      </c>
      <c r="B1854">
        <v>4449.6691955561128</v>
      </c>
      <c r="C1854">
        <v>4426.4352034699486</v>
      </c>
      <c r="D1854">
        <v>4325.0339845547405</v>
      </c>
      <c r="E1854">
        <v>4154.3370475675147</v>
      </c>
      <c r="F1854">
        <v>3824.1890114780745</v>
      </c>
      <c r="G1854">
        <v>3278.2940995775889</v>
      </c>
      <c r="H1854">
        <v>2858.7616173751471</v>
      </c>
      <c r="I1854">
        <v>2559.056721088501</v>
      </c>
      <c r="J1854">
        <v>2345.3187147532581</v>
      </c>
      <c r="K1854">
        <v>2081.9169361249292</v>
      </c>
      <c r="L1854">
        <v>1948.7067951693368</v>
      </c>
      <c r="M1854">
        <v>1886.4305020059801</v>
      </c>
      <c r="N1854">
        <v>1859.7523237056967</v>
      </c>
      <c r="O1854">
        <v>1879.8108617739645</v>
      </c>
      <c r="P1854">
        <v>1909.2183551549003</v>
      </c>
      <c r="Q1854">
        <v>1949.7108546631978</v>
      </c>
      <c r="R1854">
        <v>1997.4861152740605</v>
      </c>
      <c r="S1854">
        <v>2027.0887128401982</v>
      </c>
      <c r="T1854">
        <v>2046.0593121385027</v>
      </c>
      <c r="U1854">
        <v>1</v>
      </c>
      <c r="V1854">
        <v>2</v>
      </c>
      <c r="W1854">
        <v>3</v>
      </c>
      <c r="X1854">
        <v>5</v>
      </c>
      <c r="Y1854">
        <v>7</v>
      </c>
      <c r="Z1854">
        <v>10</v>
      </c>
      <c r="AA1854">
        <v>15</v>
      </c>
      <c r="AB1854">
        <v>20</v>
      </c>
      <c r="AC1854">
        <v>25</v>
      </c>
      <c r="AD1854">
        <v>30</v>
      </c>
      <c r="AE1854">
        <v>40</v>
      </c>
      <c r="AF1854">
        <v>50</v>
      </c>
      <c r="AG1854">
        <v>60</v>
      </c>
      <c r="AH1854">
        <v>80</v>
      </c>
      <c r="AI1854">
        <v>100</v>
      </c>
      <c r="AJ1854">
        <v>120</v>
      </c>
      <c r="AK1854">
        <v>150</v>
      </c>
      <c r="AL1854">
        <v>200</v>
      </c>
      <c r="AM1854">
        <v>250</v>
      </c>
      <c r="AN1854">
        <v>300</v>
      </c>
      <c r="AO1854">
        <v>4459.5832337860838</v>
      </c>
      <c r="AP1854">
        <v>2497.5475495984047</v>
      </c>
      <c r="AQ1854">
        <v>1578.2117388114104</v>
      </c>
      <c r="AR1854">
        <v>2101.1774137290649</v>
      </c>
      <c r="AS1854">
        <v>6.1545226204584962</v>
      </c>
      <c r="AT1854">
        <v>9.6472405055070887</v>
      </c>
      <c r="AU1854">
        <v>29.394878421964485</v>
      </c>
      <c r="AV1854">
        <f t="shared" ref="AV1854:BD1882" si="523">(A1854-MIN($A1854:$T1854))/(MAX($A1854:$T1854)-MIN($A1854:$T1854))</f>
        <v>1</v>
      </c>
      <c r="AW1854">
        <f t="shared" si="523"/>
        <v>0.99648525026964685</v>
      </c>
      <c r="AX1854">
        <f t="shared" si="523"/>
        <v>0.98754583963821496</v>
      </c>
      <c r="AY1854">
        <f t="shared" si="523"/>
        <v>0.94853114379735004</v>
      </c>
      <c r="AZ1854">
        <f t="shared" si="523"/>
        <v>0.88285452621060534</v>
      </c>
      <c r="BA1854">
        <f t="shared" si="523"/>
        <v>0.75582819114002575</v>
      </c>
      <c r="BB1854">
        <f t="shared" si="523"/>
        <v>0.5457920182348206</v>
      </c>
      <c r="BC1854">
        <f t="shared" si="523"/>
        <v>0.38437450902146242</v>
      </c>
      <c r="BD1854">
        <f t="shared" si="523"/>
        <v>0.26906134517853963</v>
      </c>
      <c r="BE1854">
        <f t="shared" si="522"/>
        <v>0.18682443130302306</v>
      </c>
      <c r="BF1854">
        <f t="shared" si="522"/>
        <v>8.5479098504604167E-2</v>
      </c>
      <c r="BG1854">
        <f t="shared" si="522"/>
        <v>3.4225738950346224E-2</v>
      </c>
      <c r="BH1854">
        <f t="shared" si="519"/>
        <v>1.0264580871007822E-2</v>
      </c>
      <c r="BI1854">
        <f t="shared" si="519"/>
        <v>0</v>
      </c>
      <c r="BJ1854">
        <f t="shared" si="519"/>
        <v>7.7176366331480921E-3</v>
      </c>
      <c r="BK1854">
        <f t="shared" si="515"/>
        <v>1.9032337008287145E-2</v>
      </c>
      <c r="BL1854">
        <f t="shared" si="515"/>
        <v>3.4612056552621541E-2</v>
      </c>
      <c r="BM1854">
        <f t="shared" si="515"/>
        <v>5.2993859862200017E-2</v>
      </c>
      <c r="BN1854">
        <f t="shared" si="515"/>
        <v>6.4383627682527242E-2</v>
      </c>
      <c r="BO1854">
        <f t="shared" si="515"/>
        <v>7.1682673684737297E-2</v>
      </c>
      <c r="BP1854">
        <f t="shared" si="518"/>
        <v>0</v>
      </c>
      <c r="BQ1854">
        <f t="shared" si="518"/>
        <v>3.3444816053511705E-3</v>
      </c>
      <c r="BR1854">
        <f t="shared" si="518"/>
        <v>6.688963210702341E-3</v>
      </c>
      <c r="BS1854">
        <f t="shared" si="518"/>
        <v>1.3377926421404682E-2</v>
      </c>
      <c r="BT1854">
        <f t="shared" si="518"/>
        <v>2.0066889632107024E-2</v>
      </c>
      <c r="BU1854">
        <f t="shared" si="518"/>
        <v>3.0100334448160536E-2</v>
      </c>
      <c r="BV1854">
        <f t="shared" si="518"/>
        <v>4.6822742474916385E-2</v>
      </c>
      <c r="BW1854">
        <f t="shared" si="518"/>
        <v>6.354515050167224E-2</v>
      </c>
      <c r="BX1854">
        <f t="shared" si="521"/>
        <v>8.0267558528428096E-2</v>
      </c>
      <c r="BY1854">
        <f t="shared" si="521"/>
        <v>9.6989966555183951E-2</v>
      </c>
      <c r="BZ1854">
        <f t="shared" si="521"/>
        <v>0.13043478260869565</v>
      </c>
      <c r="CA1854">
        <f t="shared" si="521"/>
        <v>0.16387959866220736</v>
      </c>
      <c r="CB1854">
        <f t="shared" si="521"/>
        <v>0.19732441471571907</v>
      </c>
      <c r="CC1854">
        <f t="shared" si="520"/>
        <v>0.26421404682274247</v>
      </c>
      <c r="CD1854">
        <f t="shared" si="520"/>
        <v>0.33110367892976589</v>
      </c>
      <c r="CE1854">
        <f t="shared" si="520"/>
        <v>0.39799331103678931</v>
      </c>
      <c r="CF1854">
        <f t="shared" si="516"/>
        <v>0.49832775919732442</v>
      </c>
      <c r="CG1854">
        <f t="shared" si="516"/>
        <v>0.66555183946488294</v>
      </c>
      <c r="CH1854">
        <f t="shared" si="516"/>
        <v>0.83277591973244147</v>
      </c>
      <c r="CI1854">
        <f t="shared" si="516"/>
        <v>1</v>
      </c>
      <c r="CJ1854">
        <f t="shared" si="505"/>
        <v>0.89170004685091864</v>
      </c>
      <c r="CK1854">
        <f t="shared" si="506"/>
        <v>0.49850652296561215</v>
      </c>
      <c r="CL1854">
        <f t="shared" si="507"/>
        <v>0.31427088954136484</v>
      </c>
      <c r="CM1854">
        <f t="shared" si="508"/>
        <v>0.41907363000582465</v>
      </c>
      <c r="CN1854">
        <f t="shared" si="509"/>
        <v>0.75393634939446619</v>
      </c>
      <c r="CO1854">
        <f t="shared" si="510"/>
        <v>0.45511792134247836</v>
      </c>
      <c r="CP1854">
        <f t="shared" si="511"/>
        <v>0.48487196054911214</v>
      </c>
    </row>
    <row r="1855" spans="1:94">
      <c r="A1855">
        <v>4953.5004626952077</v>
      </c>
      <c r="B1855">
        <v>4947.2244744415766</v>
      </c>
      <c r="C1855">
        <v>4930.632069137916</v>
      </c>
      <c r="D1855">
        <v>4860.6851854772676</v>
      </c>
      <c r="E1855">
        <v>4748.7920660086193</v>
      </c>
      <c r="F1855">
        <v>4537.0288734433479</v>
      </c>
      <c r="G1855">
        <v>4156.7012695495459</v>
      </c>
      <c r="H1855">
        <v>3792.7421528763703</v>
      </c>
      <c r="I1855">
        <v>3469.7825038997075</v>
      </c>
      <c r="J1855">
        <v>3205.0938787318614</v>
      </c>
      <c r="K1855">
        <v>2864.454004045846</v>
      </c>
      <c r="L1855">
        <v>2723.1607345527632</v>
      </c>
      <c r="M1855">
        <v>2697.7108983957651</v>
      </c>
      <c r="N1855">
        <v>2778.4211057015627</v>
      </c>
      <c r="O1855">
        <v>2887.8719073326647</v>
      </c>
      <c r="P1855">
        <v>2979.9078373655657</v>
      </c>
      <c r="Q1855">
        <v>3081.1602296936912</v>
      </c>
      <c r="R1855">
        <v>3185.716776497879</v>
      </c>
      <c r="S1855">
        <v>3246.4182648489455</v>
      </c>
      <c r="T1855">
        <v>3284.1133971013096</v>
      </c>
      <c r="U1855">
        <v>1</v>
      </c>
      <c r="V1855">
        <v>2</v>
      </c>
      <c r="W1855">
        <v>3</v>
      </c>
      <c r="X1855">
        <v>5</v>
      </c>
      <c r="Y1855">
        <v>7</v>
      </c>
      <c r="Z1855">
        <v>10</v>
      </c>
      <c r="AA1855">
        <v>15</v>
      </c>
      <c r="AB1855">
        <v>20</v>
      </c>
      <c r="AC1855">
        <v>25</v>
      </c>
      <c r="AD1855">
        <v>30</v>
      </c>
      <c r="AE1855">
        <v>40</v>
      </c>
      <c r="AF1855">
        <v>50</v>
      </c>
      <c r="AG1855">
        <v>60</v>
      </c>
      <c r="AH1855">
        <v>80</v>
      </c>
      <c r="AI1855">
        <v>100</v>
      </c>
      <c r="AJ1855">
        <v>120</v>
      </c>
      <c r="AK1855">
        <v>150</v>
      </c>
      <c r="AL1855">
        <v>200</v>
      </c>
      <c r="AM1855">
        <v>250</v>
      </c>
      <c r="AN1855">
        <v>300</v>
      </c>
      <c r="AO1855">
        <v>4954.1491109685394</v>
      </c>
      <c r="AP1855">
        <v>4106.9617731966364</v>
      </c>
      <c r="AQ1855">
        <v>1572.8673376440645</v>
      </c>
      <c r="AR1855">
        <v>3389.7400962965344</v>
      </c>
      <c r="AS1855">
        <v>5.0888031188305005</v>
      </c>
      <c r="AT1855">
        <v>10.102893455833888</v>
      </c>
      <c r="AU1855">
        <v>13.432866114429579</v>
      </c>
      <c r="AV1855">
        <f t="shared" si="523"/>
        <v>1</v>
      </c>
      <c r="AW1855">
        <f t="shared" si="523"/>
        <v>0.99721783079727111</v>
      </c>
      <c r="AX1855">
        <f t="shared" si="523"/>
        <v>0.98986235510651732</v>
      </c>
      <c r="AY1855">
        <f t="shared" si="523"/>
        <v>0.95885463844373942</v>
      </c>
      <c r="AZ1855">
        <f t="shared" si="523"/>
        <v>0.90925199764803299</v>
      </c>
      <c r="BA1855">
        <f t="shared" si="523"/>
        <v>0.81537657774332373</v>
      </c>
      <c r="BB1855">
        <f t="shared" si="523"/>
        <v>0.64677592016739582</v>
      </c>
      <c r="BC1855">
        <f t="shared" si="523"/>
        <v>0.48543147455364605</v>
      </c>
      <c r="BD1855">
        <f t="shared" si="523"/>
        <v>0.34226224720731729</v>
      </c>
      <c r="BE1855">
        <f t="shared" si="522"/>
        <v>0.22492478392755977</v>
      </c>
      <c r="BF1855">
        <f t="shared" si="522"/>
        <v>7.391784601231835E-2</v>
      </c>
      <c r="BG1855">
        <f t="shared" si="522"/>
        <v>1.1282008109165896E-2</v>
      </c>
      <c r="BH1855">
        <f t="shared" si="519"/>
        <v>0</v>
      </c>
      <c r="BI1855">
        <f t="shared" si="519"/>
        <v>3.5779138525655431E-2</v>
      </c>
      <c r="BJ1855">
        <f t="shared" si="519"/>
        <v>8.4299090636123231E-2</v>
      </c>
      <c r="BK1855">
        <f t="shared" si="515"/>
        <v>0.12509896465339826</v>
      </c>
      <c r="BL1855">
        <f t="shared" si="515"/>
        <v>0.16998453107792885</v>
      </c>
      <c r="BM1855">
        <f t="shared" si="515"/>
        <v>0.21633484161173025</v>
      </c>
      <c r="BN1855">
        <f t="shared" si="515"/>
        <v>0.24324403975314371</v>
      </c>
      <c r="BO1855">
        <f t="shared" si="515"/>
        <v>0.25995443368746035</v>
      </c>
      <c r="BP1855">
        <f t="shared" si="518"/>
        <v>0</v>
      </c>
      <c r="BQ1855">
        <f t="shared" si="518"/>
        <v>3.3444816053511705E-3</v>
      </c>
      <c r="BR1855">
        <f t="shared" si="518"/>
        <v>6.688963210702341E-3</v>
      </c>
      <c r="BS1855">
        <f t="shared" si="518"/>
        <v>1.3377926421404682E-2</v>
      </c>
      <c r="BT1855">
        <f t="shared" si="518"/>
        <v>2.0066889632107024E-2</v>
      </c>
      <c r="BU1855">
        <f t="shared" si="518"/>
        <v>3.0100334448160536E-2</v>
      </c>
      <c r="BV1855">
        <f t="shared" si="518"/>
        <v>4.6822742474916385E-2</v>
      </c>
      <c r="BW1855">
        <f t="shared" si="518"/>
        <v>6.354515050167224E-2</v>
      </c>
      <c r="BX1855">
        <f t="shared" si="521"/>
        <v>8.0267558528428096E-2</v>
      </c>
      <c r="BY1855">
        <f t="shared" si="521"/>
        <v>9.6989966555183951E-2</v>
      </c>
      <c r="BZ1855">
        <f t="shared" si="521"/>
        <v>0.13043478260869565</v>
      </c>
      <c r="CA1855">
        <f t="shared" si="521"/>
        <v>0.16387959866220736</v>
      </c>
      <c r="CB1855">
        <f t="shared" si="521"/>
        <v>0.19732441471571907</v>
      </c>
      <c r="CC1855">
        <f t="shared" si="520"/>
        <v>0.26421404682274247</v>
      </c>
      <c r="CD1855">
        <f t="shared" si="520"/>
        <v>0.33110367892976589</v>
      </c>
      <c r="CE1855">
        <f t="shared" si="520"/>
        <v>0.39799331103678931</v>
      </c>
      <c r="CF1855">
        <f t="shared" si="516"/>
        <v>0.49832775919732442</v>
      </c>
      <c r="CG1855">
        <f t="shared" si="516"/>
        <v>0.66555183946488294</v>
      </c>
      <c r="CH1855">
        <f t="shared" si="516"/>
        <v>0.83277591973244147</v>
      </c>
      <c r="CI1855">
        <f t="shared" si="516"/>
        <v>1</v>
      </c>
      <c r="CJ1855">
        <f t="shared" si="505"/>
        <v>0.99081144508387564</v>
      </c>
      <c r="CK1855">
        <f t="shared" si="506"/>
        <v>0.82103442348629985</v>
      </c>
      <c r="CL1855">
        <f t="shared" si="507"/>
        <v>0.31319986726333959</v>
      </c>
      <c r="CM1855">
        <f t="shared" si="508"/>
        <v>0.67730262450832357</v>
      </c>
      <c r="CN1855">
        <f t="shared" si="509"/>
        <v>0.61184041584406679</v>
      </c>
      <c r="CO1855">
        <f t="shared" si="510"/>
        <v>0.47909965557020462</v>
      </c>
      <c r="CP1855">
        <f t="shared" si="511"/>
        <v>8.5821652860739478E-2</v>
      </c>
    </row>
    <row r="1856" spans="1:94">
      <c r="A1856">
        <v>3652.7390712736442</v>
      </c>
      <c r="B1856">
        <v>3650.0139704360845</v>
      </c>
      <c r="C1856">
        <v>3642.9234571928428</v>
      </c>
      <c r="D1856">
        <v>3610.7562637438782</v>
      </c>
      <c r="E1856">
        <v>3553.5183047809342</v>
      </c>
      <c r="F1856">
        <v>3434.5342658894256</v>
      </c>
      <c r="G1856">
        <v>3215.7259353951163</v>
      </c>
      <c r="H1856">
        <v>3028.3527168552318</v>
      </c>
      <c r="I1856">
        <v>2880.5699051740257</v>
      </c>
      <c r="J1856">
        <v>2761.996589295934</v>
      </c>
      <c r="K1856">
        <v>2579.865992512081</v>
      </c>
      <c r="L1856">
        <v>2447.5494141830336</v>
      </c>
      <c r="M1856">
        <v>2353.5977147996778</v>
      </c>
      <c r="N1856">
        <v>2249.136295272438</v>
      </c>
      <c r="O1856">
        <v>2210.3356643742745</v>
      </c>
      <c r="P1856">
        <v>2201.0216744770555</v>
      </c>
      <c r="Q1856">
        <v>2206.0775509264595</v>
      </c>
      <c r="R1856">
        <v>2222.413011954427</v>
      </c>
      <c r="S1856">
        <v>2235.0488814250698</v>
      </c>
      <c r="T1856">
        <v>2243.6874888641482</v>
      </c>
      <c r="U1856">
        <v>1</v>
      </c>
      <c r="V1856">
        <v>2</v>
      </c>
      <c r="W1856">
        <v>3</v>
      </c>
      <c r="X1856">
        <v>5</v>
      </c>
      <c r="Y1856">
        <v>7</v>
      </c>
      <c r="Z1856">
        <v>10</v>
      </c>
      <c r="AA1856">
        <v>15</v>
      </c>
      <c r="AB1856">
        <v>20</v>
      </c>
      <c r="AC1856">
        <v>25</v>
      </c>
      <c r="AD1856">
        <v>30</v>
      </c>
      <c r="AE1856">
        <v>40</v>
      </c>
      <c r="AF1856">
        <v>50</v>
      </c>
      <c r="AG1856">
        <v>60</v>
      </c>
      <c r="AH1856">
        <v>80</v>
      </c>
      <c r="AI1856">
        <v>100</v>
      </c>
      <c r="AJ1856">
        <v>120</v>
      </c>
      <c r="AK1856">
        <v>150</v>
      </c>
      <c r="AL1856">
        <v>200</v>
      </c>
      <c r="AM1856">
        <v>250</v>
      </c>
      <c r="AN1856">
        <v>300</v>
      </c>
      <c r="AO1856">
        <v>3652.9261733216999</v>
      </c>
      <c r="AP1856">
        <v>2708.9345352302403</v>
      </c>
      <c r="AQ1856">
        <v>1704.8049041410015</v>
      </c>
      <c r="AR1856">
        <v>2269.5100720435275</v>
      </c>
      <c r="AS1856">
        <v>6.9462984411225071</v>
      </c>
      <c r="AT1856">
        <v>19.0257659667136</v>
      </c>
      <c r="AU1856">
        <v>16.757968669649692</v>
      </c>
      <c r="AV1856">
        <f t="shared" si="523"/>
        <v>1</v>
      </c>
      <c r="AW1856">
        <f t="shared" si="523"/>
        <v>0.9981228434380045</v>
      </c>
      <c r="AX1856">
        <f t="shared" si="523"/>
        <v>0.99323861923645684</v>
      </c>
      <c r="AY1856">
        <f t="shared" si="523"/>
        <v>0.97108059211633979</v>
      </c>
      <c r="AZ1856">
        <f t="shared" si="523"/>
        <v>0.93165283634979223</v>
      </c>
      <c r="BA1856">
        <f t="shared" si="523"/>
        <v>0.84969195391216146</v>
      </c>
      <c r="BB1856">
        <f t="shared" si="523"/>
        <v>0.69896817600804628</v>
      </c>
      <c r="BC1856">
        <f t="shared" si="523"/>
        <v>0.5698981387174904</v>
      </c>
      <c r="BD1856">
        <f t="shared" si="523"/>
        <v>0.4680995296994343</v>
      </c>
      <c r="BE1856">
        <f t="shared" si="522"/>
        <v>0.38642156941615891</v>
      </c>
      <c r="BF1856">
        <f t="shared" si="522"/>
        <v>0.26096285604277863</v>
      </c>
      <c r="BG1856">
        <f t="shared" si="522"/>
        <v>0.16981799642959089</v>
      </c>
      <c r="BH1856">
        <f t="shared" si="519"/>
        <v>0.10510037329531352</v>
      </c>
      <c r="BI1856">
        <f t="shared" si="519"/>
        <v>3.3143241860677526E-2</v>
      </c>
      <c r="BJ1856">
        <f t="shared" si="519"/>
        <v>6.4158423104741999E-3</v>
      </c>
      <c r="BK1856">
        <f t="shared" si="515"/>
        <v>0</v>
      </c>
      <c r="BL1856">
        <f t="shared" si="515"/>
        <v>3.482686410289251E-3</v>
      </c>
      <c r="BM1856">
        <f t="shared" si="515"/>
        <v>1.4735194001652385E-2</v>
      </c>
      <c r="BN1856">
        <f t="shared" si="515"/>
        <v>2.3439277522677573E-2</v>
      </c>
      <c r="BO1856">
        <f t="shared" si="515"/>
        <v>2.9389889851317224E-2</v>
      </c>
      <c r="BP1856">
        <f t="shared" si="518"/>
        <v>0</v>
      </c>
      <c r="BQ1856">
        <f t="shared" si="518"/>
        <v>3.3444816053511705E-3</v>
      </c>
      <c r="BR1856">
        <f t="shared" si="518"/>
        <v>6.688963210702341E-3</v>
      </c>
      <c r="BS1856">
        <f t="shared" si="518"/>
        <v>1.3377926421404682E-2</v>
      </c>
      <c r="BT1856">
        <f t="shared" si="518"/>
        <v>2.0066889632107024E-2</v>
      </c>
      <c r="BU1856">
        <f t="shared" si="518"/>
        <v>3.0100334448160536E-2</v>
      </c>
      <c r="BV1856">
        <f t="shared" si="518"/>
        <v>4.6822742474916385E-2</v>
      </c>
      <c r="BW1856">
        <f t="shared" si="518"/>
        <v>6.354515050167224E-2</v>
      </c>
      <c r="BX1856">
        <f t="shared" si="521"/>
        <v>8.0267558528428096E-2</v>
      </c>
      <c r="BY1856">
        <f t="shared" si="521"/>
        <v>9.6989966555183951E-2</v>
      </c>
      <c r="BZ1856">
        <f t="shared" si="521"/>
        <v>0.13043478260869565</v>
      </c>
      <c r="CA1856">
        <f t="shared" si="521"/>
        <v>0.16387959866220736</v>
      </c>
      <c r="CB1856">
        <f t="shared" si="521"/>
        <v>0.19732441471571907</v>
      </c>
      <c r="CC1856">
        <f t="shared" si="520"/>
        <v>0.26421404682274247</v>
      </c>
      <c r="CD1856">
        <f t="shared" si="520"/>
        <v>0.33110367892976589</v>
      </c>
      <c r="CE1856">
        <f t="shared" si="520"/>
        <v>0.39799331103678931</v>
      </c>
      <c r="CF1856">
        <f t="shared" si="516"/>
        <v>0.49832775919732442</v>
      </c>
      <c r="CG1856">
        <f t="shared" si="516"/>
        <v>0.66555183946488294</v>
      </c>
      <c r="CH1856">
        <f t="shared" si="516"/>
        <v>0.83277591973244147</v>
      </c>
      <c r="CI1856">
        <f t="shared" si="516"/>
        <v>1</v>
      </c>
      <c r="CJ1856">
        <f t="shared" si="505"/>
        <v>0.73004532531496991</v>
      </c>
      <c r="CK1856">
        <f t="shared" si="506"/>
        <v>0.54086864433471749</v>
      </c>
      <c r="CL1856">
        <f t="shared" si="507"/>
        <v>0.33964026135090214</v>
      </c>
      <c r="CM1856">
        <f t="shared" si="508"/>
        <v>0.45280762966804161</v>
      </c>
      <c r="CN1856">
        <f t="shared" si="509"/>
        <v>0.85950645881633425</v>
      </c>
      <c r="CO1856">
        <f t="shared" si="510"/>
        <v>0.94872452456387368</v>
      </c>
      <c r="CP1856">
        <f t="shared" si="511"/>
        <v>0.1689492167412423</v>
      </c>
    </row>
    <row r="1857" spans="1:94">
      <c r="A1857">
        <v>4869.5205389869061</v>
      </c>
      <c r="B1857">
        <v>4668.8202003225224</v>
      </c>
      <c r="C1857">
        <v>4347.5472969707826</v>
      </c>
      <c r="D1857">
        <v>3740.0710102665926</v>
      </c>
      <c r="E1857">
        <v>3356.5947250847535</v>
      </c>
      <c r="F1857">
        <v>3029.275396356215</v>
      </c>
      <c r="G1857">
        <v>2663.559785906295</v>
      </c>
      <c r="H1857">
        <v>2333.2995678198695</v>
      </c>
      <c r="I1857">
        <v>2036.9885802302717</v>
      </c>
      <c r="J1857">
        <v>1794.5116813521863</v>
      </c>
      <c r="K1857">
        <v>1479.8875725102412</v>
      </c>
      <c r="L1857">
        <v>1338.733959331493</v>
      </c>
      <c r="M1857">
        <v>1301.5435870604492</v>
      </c>
      <c r="N1857">
        <v>1373.823175298762</v>
      </c>
      <c r="O1857">
        <v>1518.2731745153717</v>
      </c>
      <c r="P1857">
        <v>1677.7756215399136</v>
      </c>
      <c r="Q1857">
        <v>1907.3791225748382</v>
      </c>
      <c r="R1857">
        <v>2234.8544212484312</v>
      </c>
      <c r="S1857">
        <v>2497.6926761573659</v>
      </c>
      <c r="T1857">
        <v>2710.4905603803554</v>
      </c>
      <c r="U1857">
        <v>1</v>
      </c>
      <c r="V1857">
        <v>2</v>
      </c>
      <c r="W1857">
        <v>3</v>
      </c>
      <c r="X1857">
        <v>5</v>
      </c>
      <c r="Y1857">
        <v>7</v>
      </c>
      <c r="Z1857">
        <v>10</v>
      </c>
      <c r="AA1857">
        <v>15</v>
      </c>
      <c r="AB1857">
        <v>20</v>
      </c>
      <c r="AC1857">
        <v>25</v>
      </c>
      <c r="AD1857">
        <v>30</v>
      </c>
      <c r="AE1857">
        <v>40</v>
      </c>
      <c r="AF1857">
        <v>50</v>
      </c>
      <c r="AG1857">
        <v>60</v>
      </c>
      <c r="AH1857">
        <v>80</v>
      </c>
      <c r="AI1857">
        <v>100</v>
      </c>
      <c r="AJ1857">
        <v>120</v>
      </c>
      <c r="AK1857">
        <v>150</v>
      </c>
      <c r="AL1857">
        <v>200</v>
      </c>
      <c r="AM1857">
        <v>250</v>
      </c>
      <c r="AN1857">
        <v>300</v>
      </c>
      <c r="AO1857">
        <v>4908.7141697197621</v>
      </c>
      <c r="AP1857">
        <v>2942.8523834591228</v>
      </c>
      <c r="AQ1857">
        <v>937.45061670552172</v>
      </c>
      <c r="AR1857">
        <v>4111.4188302985876</v>
      </c>
      <c r="AS1857">
        <v>1.8999968206814715</v>
      </c>
      <c r="AT1857">
        <v>11.268040129517573</v>
      </c>
      <c r="AU1857">
        <v>43.449945222556615</v>
      </c>
      <c r="AV1857">
        <f t="shared" si="523"/>
        <v>1</v>
      </c>
      <c r="AW1857">
        <f t="shared" si="523"/>
        <v>0.94374954172391179</v>
      </c>
      <c r="AX1857">
        <f t="shared" si="523"/>
        <v>0.85370610599536112</v>
      </c>
      <c r="AY1857">
        <f t="shared" si="523"/>
        <v>0.68344819937514167</v>
      </c>
      <c r="AZ1857">
        <f t="shared" si="523"/>
        <v>0.57597096778181844</v>
      </c>
      <c r="BA1857">
        <f t="shared" si="523"/>
        <v>0.48423289516007439</v>
      </c>
      <c r="BB1857">
        <f t="shared" si="523"/>
        <v>0.38173346330347024</v>
      </c>
      <c r="BC1857">
        <f t="shared" si="523"/>
        <v>0.28917114506649055</v>
      </c>
      <c r="BD1857">
        <f t="shared" si="523"/>
        <v>0.20612380715428497</v>
      </c>
      <c r="BE1857">
        <f t="shared" si="522"/>
        <v>0.13816459605367376</v>
      </c>
      <c r="BF1857">
        <f t="shared" si="522"/>
        <v>4.9984623738530243E-2</v>
      </c>
      <c r="BG1857">
        <f t="shared" si="522"/>
        <v>1.0423377945578819E-2</v>
      </c>
      <c r="BH1857">
        <f t="shared" si="519"/>
        <v>0</v>
      </c>
      <c r="BI1857">
        <f t="shared" si="519"/>
        <v>2.0257862988517016E-2</v>
      </c>
      <c r="BJ1857">
        <f t="shared" si="519"/>
        <v>6.0742989760038592E-2</v>
      </c>
      <c r="BK1857">
        <f t="shared" si="515"/>
        <v>0.10544687915551851</v>
      </c>
      <c r="BL1857">
        <f t="shared" si="515"/>
        <v>0.16979805185884969</v>
      </c>
      <c r="BM1857">
        <f t="shared" si="515"/>
        <v>0.26157983831259329</v>
      </c>
      <c r="BN1857">
        <f t="shared" si="515"/>
        <v>0.33524574435691917</v>
      </c>
      <c r="BO1857">
        <f t="shared" si="515"/>
        <v>0.39488679223647277</v>
      </c>
      <c r="BP1857">
        <f t="shared" si="518"/>
        <v>0</v>
      </c>
      <c r="BQ1857">
        <f t="shared" si="518"/>
        <v>3.3444816053511705E-3</v>
      </c>
      <c r="BR1857">
        <f t="shared" si="518"/>
        <v>6.688963210702341E-3</v>
      </c>
      <c r="BS1857">
        <f t="shared" si="518"/>
        <v>1.3377926421404682E-2</v>
      </c>
      <c r="BT1857">
        <f t="shared" si="518"/>
        <v>2.0066889632107024E-2</v>
      </c>
      <c r="BU1857">
        <f t="shared" si="518"/>
        <v>3.0100334448160536E-2</v>
      </c>
      <c r="BV1857">
        <f t="shared" si="518"/>
        <v>4.6822742474916385E-2</v>
      </c>
      <c r="BW1857">
        <f t="shared" si="518"/>
        <v>6.354515050167224E-2</v>
      </c>
      <c r="BX1857">
        <f t="shared" si="521"/>
        <v>8.0267558528428096E-2</v>
      </c>
      <c r="BY1857">
        <f t="shared" si="521"/>
        <v>9.6989966555183951E-2</v>
      </c>
      <c r="BZ1857">
        <f t="shared" si="521"/>
        <v>0.13043478260869565</v>
      </c>
      <c r="CA1857">
        <f t="shared" si="521"/>
        <v>0.16387959866220736</v>
      </c>
      <c r="CB1857">
        <f t="shared" si="521"/>
        <v>0.19732441471571907</v>
      </c>
      <c r="CC1857">
        <f t="shared" si="520"/>
        <v>0.26421404682274247</v>
      </c>
      <c r="CD1857">
        <f t="shared" si="520"/>
        <v>0.33110367892976589</v>
      </c>
      <c r="CE1857">
        <f t="shared" si="520"/>
        <v>0.39799331103678931</v>
      </c>
      <c r="CF1857">
        <f t="shared" si="516"/>
        <v>0.49832775919732442</v>
      </c>
      <c r="CG1857">
        <f t="shared" si="516"/>
        <v>0.66555183946488294</v>
      </c>
      <c r="CH1857">
        <f t="shared" si="516"/>
        <v>0.83277591973244147</v>
      </c>
      <c r="CI1857">
        <f t="shared" si="516"/>
        <v>1</v>
      </c>
      <c r="CJ1857">
        <f t="shared" si="505"/>
        <v>0.98170624643682614</v>
      </c>
      <c r="CK1857">
        <f t="shared" si="506"/>
        <v>0.58774596862908268</v>
      </c>
      <c r="CL1857">
        <f t="shared" si="507"/>
        <v>0.18586184703517469</v>
      </c>
      <c r="CM1857">
        <f t="shared" si="508"/>
        <v>0.82192762130232222</v>
      </c>
      <c r="CN1857">
        <f t="shared" si="509"/>
        <v>0.18666624275752952</v>
      </c>
      <c r="CO1857">
        <f t="shared" si="510"/>
        <v>0.54042316471145124</v>
      </c>
      <c r="CP1857">
        <f t="shared" si="511"/>
        <v>0.83624863056391541</v>
      </c>
    </row>
    <row r="1858" spans="1:94">
      <c r="A1858">
        <v>3743.3806373518364</v>
      </c>
      <c r="B1858">
        <v>3717.7204964948842</v>
      </c>
      <c r="C1858">
        <v>3655.3650632256436</v>
      </c>
      <c r="D1858">
        <v>3388.7340171323308</v>
      </c>
      <c r="E1858">
        <v>2956.1952192043868</v>
      </c>
      <c r="F1858">
        <v>2178.4722186119443</v>
      </c>
      <c r="G1858">
        <v>1098.1975419998278</v>
      </c>
      <c r="H1858">
        <v>503.43799019837138</v>
      </c>
      <c r="I1858">
        <v>234.72272362233252</v>
      </c>
      <c r="J1858">
        <v>123.92754138618845</v>
      </c>
      <c r="K1858">
        <v>63.99606841358527</v>
      </c>
      <c r="L1858">
        <v>57.054938232170464</v>
      </c>
      <c r="M1858">
        <v>59.718968658987372</v>
      </c>
      <c r="N1858">
        <v>72.544415983605006</v>
      </c>
      <c r="O1858">
        <v>88.402465525312763</v>
      </c>
      <c r="P1858">
        <v>104.46229834422569</v>
      </c>
      <c r="Q1858">
        <v>127.95034233841254</v>
      </c>
      <c r="R1858">
        <v>165.78649931518828</v>
      </c>
      <c r="S1858">
        <v>201.89790525648181</v>
      </c>
      <c r="T1858">
        <v>236.12249891690948</v>
      </c>
      <c r="U1858">
        <v>1</v>
      </c>
      <c r="V1858">
        <v>2</v>
      </c>
      <c r="W1858">
        <v>3</v>
      </c>
      <c r="X1858">
        <v>5</v>
      </c>
      <c r="Y1858">
        <v>7</v>
      </c>
      <c r="Z1858">
        <v>10</v>
      </c>
      <c r="AA1858">
        <v>15</v>
      </c>
      <c r="AB1858">
        <v>20</v>
      </c>
      <c r="AC1858">
        <v>25</v>
      </c>
      <c r="AD1858">
        <v>30</v>
      </c>
      <c r="AE1858">
        <v>40</v>
      </c>
      <c r="AF1858">
        <v>50</v>
      </c>
      <c r="AG1858">
        <v>60</v>
      </c>
      <c r="AH1858">
        <v>80</v>
      </c>
      <c r="AI1858">
        <v>100</v>
      </c>
      <c r="AJ1858">
        <v>120</v>
      </c>
      <c r="AK1858">
        <v>150</v>
      </c>
      <c r="AL1858">
        <v>200</v>
      </c>
      <c r="AM1858">
        <v>250</v>
      </c>
      <c r="AN1858">
        <v>300</v>
      </c>
      <c r="AO1858">
        <v>3745.7773765986067</v>
      </c>
      <c r="AP1858">
        <v>83.169998584486365</v>
      </c>
      <c r="AQ1858">
        <v>35.299177935080948</v>
      </c>
      <c r="AR1858">
        <v>1325.7471991686953</v>
      </c>
      <c r="AS1858">
        <v>6.039136384879729</v>
      </c>
      <c r="AT1858">
        <v>9.511831084434677</v>
      </c>
      <c r="AU1858">
        <v>33.628761890988194</v>
      </c>
      <c r="AV1858">
        <f t="shared" si="523"/>
        <v>1</v>
      </c>
      <c r="AW1858">
        <f t="shared" si="523"/>
        <v>0.99303910100426551</v>
      </c>
      <c r="AX1858">
        <f t="shared" si="523"/>
        <v>0.97612376623497699</v>
      </c>
      <c r="AY1858">
        <f t="shared" si="523"/>
        <v>0.90379400813547239</v>
      </c>
      <c r="AZ1858">
        <f t="shared" si="523"/>
        <v>0.78645798488846552</v>
      </c>
      <c r="BA1858">
        <f t="shared" si="523"/>
        <v>0.57548286655365011</v>
      </c>
      <c r="BB1858">
        <f t="shared" si="523"/>
        <v>0.28243369922964029</v>
      </c>
      <c r="BC1858">
        <f t="shared" si="523"/>
        <v>0.12109159320154537</v>
      </c>
      <c r="BD1858">
        <f t="shared" si="523"/>
        <v>4.8196442716006087E-2</v>
      </c>
      <c r="BE1858">
        <f t="shared" si="522"/>
        <v>1.8140720221761164E-2</v>
      </c>
      <c r="BF1858">
        <f t="shared" si="522"/>
        <v>1.882940018857374E-3</v>
      </c>
      <c r="BG1858">
        <f t="shared" si="522"/>
        <v>0</v>
      </c>
      <c r="BH1858">
        <f t="shared" si="519"/>
        <v>7.2267906969075105E-4</v>
      </c>
      <c r="BI1858">
        <f t="shared" si="519"/>
        <v>4.2018744450968062E-3</v>
      </c>
      <c r="BJ1858">
        <f t="shared" si="519"/>
        <v>8.5037324023290797E-3</v>
      </c>
      <c r="BK1858">
        <f t="shared" si="515"/>
        <v>1.2860328679958098E-2</v>
      </c>
      <c r="BL1858">
        <f t="shared" si="515"/>
        <v>1.9231996815466591E-2</v>
      </c>
      <c r="BM1858">
        <f t="shared" si="515"/>
        <v>2.9495918146620656E-2</v>
      </c>
      <c r="BN1858">
        <f t="shared" si="515"/>
        <v>3.9291961385533952E-2</v>
      </c>
      <c r="BO1858">
        <f t="shared" si="515"/>
        <v>4.8576163719744644E-2</v>
      </c>
      <c r="BP1858">
        <f t="shared" si="518"/>
        <v>0</v>
      </c>
      <c r="BQ1858">
        <f t="shared" si="518"/>
        <v>3.3444816053511705E-3</v>
      </c>
      <c r="BR1858">
        <f t="shared" si="518"/>
        <v>6.688963210702341E-3</v>
      </c>
      <c r="BS1858">
        <f t="shared" si="518"/>
        <v>1.3377926421404682E-2</v>
      </c>
      <c r="BT1858">
        <f t="shared" si="518"/>
        <v>2.0066889632107024E-2</v>
      </c>
      <c r="BU1858">
        <f t="shared" si="518"/>
        <v>3.0100334448160536E-2</v>
      </c>
      <c r="BV1858">
        <f t="shared" si="518"/>
        <v>4.6822742474916385E-2</v>
      </c>
      <c r="BW1858">
        <f t="shared" si="518"/>
        <v>6.354515050167224E-2</v>
      </c>
      <c r="BX1858">
        <f t="shared" si="521"/>
        <v>8.0267558528428096E-2</v>
      </c>
      <c r="BY1858">
        <f t="shared" si="521"/>
        <v>9.6989966555183951E-2</v>
      </c>
      <c r="BZ1858">
        <f t="shared" si="521"/>
        <v>0.13043478260869565</v>
      </c>
      <c r="CA1858">
        <f t="shared" si="521"/>
        <v>0.16387959866220736</v>
      </c>
      <c r="CB1858">
        <f t="shared" si="521"/>
        <v>0.19732441471571907</v>
      </c>
      <c r="CC1858">
        <f t="shared" si="520"/>
        <v>0.26421404682274247</v>
      </c>
      <c r="CD1858">
        <f t="shared" si="520"/>
        <v>0.33110367892976589</v>
      </c>
      <c r="CE1858">
        <f t="shared" si="520"/>
        <v>0.39799331103678931</v>
      </c>
      <c r="CF1858">
        <f t="shared" si="516"/>
        <v>0.49832775919732442</v>
      </c>
      <c r="CG1858">
        <f t="shared" si="516"/>
        <v>0.66555183946488294</v>
      </c>
      <c r="CH1858">
        <f t="shared" si="516"/>
        <v>0.83277591973244147</v>
      </c>
      <c r="CI1858">
        <f t="shared" si="516"/>
        <v>1</v>
      </c>
      <c r="CJ1858">
        <f t="shared" ref="CJ1858:CJ1921" si="524">((AO1858-10)/(5000-10))</f>
        <v>0.74865278088148435</v>
      </c>
      <c r="CK1858">
        <f t="shared" ref="CK1858:CK1921" si="525">((AP1858-10)/(5000-10))</f>
        <v>1.4663326369636546E-2</v>
      </c>
      <c r="CL1858">
        <f t="shared" ref="CL1858:CL1921" si="526">((AQ1858-10)/(5000-10))</f>
        <v>5.0699755380923745E-3</v>
      </c>
      <c r="CM1858">
        <f t="shared" ref="CM1858:CM1921" si="527">((AR1858-10)/(5000-10))</f>
        <v>0.2636767934205802</v>
      </c>
      <c r="CN1858">
        <f t="shared" ref="CN1858:CN1921" si="528">(AS1858-0.5)/(8-0.5)</f>
        <v>0.7385515179839639</v>
      </c>
      <c r="CO1858">
        <f t="shared" ref="CO1858:CO1921" si="529">(AT1858-1)/(20-1)</f>
        <v>0.44799110970708828</v>
      </c>
      <c r="CP1858">
        <f t="shared" ref="CP1858:CP1921" si="530">(AU1858-10)/(50-10)</f>
        <v>0.59071904727470481</v>
      </c>
    </row>
    <row r="1859" spans="1:94">
      <c r="A1859">
        <v>4901.7468140243345</v>
      </c>
      <c r="B1859">
        <v>4899.8017528214568</v>
      </c>
      <c r="C1859">
        <v>4894.1599527837725</v>
      </c>
      <c r="D1859">
        <v>4868.119985466763</v>
      </c>
      <c r="E1859">
        <v>4818.8514297351194</v>
      </c>
      <c r="F1859">
        <v>4705.39006508693</v>
      </c>
      <c r="G1859">
        <v>4460.6021930277802</v>
      </c>
      <c r="H1859">
        <v>4220.0459525047954</v>
      </c>
      <c r="I1859">
        <v>4023.7757630111264</v>
      </c>
      <c r="J1859">
        <v>3876.5946419455981</v>
      </c>
      <c r="K1859">
        <v>3694.9668897988231</v>
      </c>
      <c r="L1859">
        <v>3604.627551744315</v>
      </c>
      <c r="M1859">
        <v>3560.722207938607</v>
      </c>
      <c r="N1859">
        <v>3532.3356245011628</v>
      </c>
      <c r="O1859">
        <v>3532.0633464672269</v>
      </c>
      <c r="P1859">
        <v>3538.8475726069314</v>
      </c>
      <c r="Q1859">
        <v>3550.1652839346098</v>
      </c>
      <c r="R1859">
        <v>3564.0884216721647</v>
      </c>
      <c r="S1859">
        <v>3572.5715675096421</v>
      </c>
      <c r="T1859">
        <v>3577.8724098115267</v>
      </c>
      <c r="U1859">
        <v>1</v>
      </c>
      <c r="V1859">
        <v>2</v>
      </c>
      <c r="W1859">
        <v>3</v>
      </c>
      <c r="X1859">
        <v>5</v>
      </c>
      <c r="Y1859">
        <v>7</v>
      </c>
      <c r="Z1859">
        <v>10</v>
      </c>
      <c r="AA1859">
        <v>15</v>
      </c>
      <c r="AB1859">
        <v>20</v>
      </c>
      <c r="AC1859">
        <v>25</v>
      </c>
      <c r="AD1859">
        <v>30</v>
      </c>
      <c r="AE1859">
        <v>40</v>
      </c>
      <c r="AF1859">
        <v>50</v>
      </c>
      <c r="AG1859">
        <v>60</v>
      </c>
      <c r="AH1859">
        <v>80</v>
      </c>
      <c r="AI1859">
        <v>100</v>
      </c>
      <c r="AJ1859">
        <v>120</v>
      </c>
      <c r="AK1859">
        <v>150</v>
      </c>
      <c r="AL1859">
        <v>200</v>
      </c>
      <c r="AM1859">
        <v>250</v>
      </c>
      <c r="AN1859">
        <v>300</v>
      </c>
      <c r="AO1859">
        <v>4901.8307525261271</v>
      </c>
      <c r="AP1859">
        <v>4492.2521739753156</v>
      </c>
      <c r="AQ1859">
        <v>3369.4668255379675</v>
      </c>
      <c r="AR1859">
        <v>3592.1487392026661</v>
      </c>
      <c r="AS1859">
        <v>7.3071767410979325</v>
      </c>
      <c r="AT1859">
        <v>2.6588919891032434</v>
      </c>
      <c r="AU1859">
        <v>29.376322950782125</v>
      </c>
      <c r="AV1859">
        <f t="shared" si="523"/>
        <v>1</v>
      </c>
      <c r="AW1859">
        <f t="shared" si="523"/>
        <v>0.99857991919377787</v>
      </c>
      <c r="AX1859">
        <f t="shared" si="523"/>
        <v>0.99446086528729627</v>
      </c>
      <c r="AY1859">
        <f t="shared" si="523"/>
        <v>0.97544919731159019</v>
      </c>
      <c r="AZ1859">
        <f t="shared" si="523"/>
        <v>0.93947843698729694</v>
      </c>
      <c r="BA1859">
        <f t="shared" si="523"/>
        <v>0.85664078337193073</v>
      </c>
      <c r="BB1859">
        <f t="shared" si="523"/>
        <v>0.67792221236096561</v>
      </c>
      <c r="BC1859">
        <f t="shared" si="523"/>
        <v>0.5022931373075683</v>
      </c>
      <c r="BD1859">
        <f t="shared" si="523"/>
        <v>0.35899711735653117</v>
      </c>
      <c r="BE1859">
        <f t="shared" si="522"/>
        <v>0.25154081482260887</v>
      </c>
      <c r="BF1859">
        <f t="shared" si="522"/>
        <v>0.11893517530889239</v>
      </c>
      <c r="BG1859">
        <f t="shared" si="522"/>
        <v>5.2978813715631456E-2</v>
      </c>
      <c r="BH1859">
        <f t="shared" si="519"/>
        <v>2.0923711317399816E-2</v>
      </c>
      <c r="BI1859">
        <f t="shared" si="519"/>
        <v>1.9878901978828052E-4</v>
      </c>
      <c r="BJ1859">
        <f t="shared" si="519"/>
        <v>0</v>
      </c>
      <c r="BK1859">
        <f t="shared" si="515"/>
        <v>4.9531342827730035E-3</v>
      </c>
      <c r="BL1859">
        <f t="shared" si="515"/>
        <v>1.3216146574119415E-2</v>
      </c>
      <c r="BM1859">
        <f t="shared" si="515"/>
        <v>2.3381369464914394E-2</v>
      </c>
      <c r="BN1859">
        <f t="shared" si="515"/>
        <v>2.9574877701242525E-2</v>
      </c>
      <c r="BO1859">
        <f t="shared" si="515"/>
        <v>3.3444999833430397E-2</v>
      </c>
      <c r="BP1859">
        <f t="shared" si="518"/>
        <v>0</v>
      </c>
      <c r="BQ1859">
        <f t="shared" si="518"/>
        <v>3.3444816053511705E-3</v>
      </c>
      <c r="BR1859">
        <f t="shared" si="518"/>
        <v>6.688963210702341E-3</v>
      </c>
      <c r="BS1859">
        <f t="shared" si="518"/>
        <v>1.3377926421404682E-2</v>
      </c>
      <c r="BT1859">
        <f t="shared" si="518"/>
        <v>2.0066889632107024E-2</v>
      </c>
      <c r="BU1859">
        <f t="shared" si="518"/>
        <v>3.0100334448160536E-2</v>
      </c>
      <c r="BV1859">
        <f t="shared" si="518"/>
        <v>4.6822742474916385E-2</v>
      </c>
      <c r="BW1859">
        <f t="shared" si="518"/>
        <v>6.354515050167224E-2</v>
      </c>
      <c r="BX1859">
        <f t="shared" si="521"/>
        <v>8.0267558528428096E-2</v>
      </c>
      <c r="BY1859">
        <f t="shared" si="521"/>
        <v>9.6989966555183951E-2</v>
      </c>
      <c r="BZ1859">
        <f t="shared" si="521"/>
        <v>0.13043478260869565</v>
      </c>
      <c r="CA1859">
        <f t="shared" si="521"/>
        <v>0.16387959866220736</v>
      </c>
      <c r="CB1859">
        <f t="shared" si="521"/>
        <v>0.19732441471571907</v>
      </c>
      <c r="CC1859">
        <f t="shared" si="520"/>
        <v>0.26421404682274247</v>
      </c>
      <c r="CD1859">
        <f t="shared" si="520"/>
        <v>0.33110367892976589</v>
      </c>
      <c r="CE1859">
        <f t="shared" si="520"/>
        <v>0.39799331103678931</v>
      </c>
      <c r="CF1859">
        <f t="shared" si="516"/>
        <v>0.49832775919732442</v>
      </c>
      <c r="CG1859">
        <f t="shared" si="516"/>
        <v>0.66555183946488294</v>
      </c>
      <c r="CH1859">
        <f t="shared" si="516"/>
        <v>0.83277591973244147</v>
      </c>
      <c r="CI1859">
        <f t="shared" si="516"/>
        <v>1</v>
      </c>
      <c r="CJ1859">
        <f t="shared" si="524"/>
        <v>0.9803268041134523</v>
      </c>
      <c r="CK1859">
        <f t="shared" si="525"/>
        <v>0.89824692865236788</v>
      </c>
      <c r="CL1859">
        <f t="shared" si="526"/>
        <v>0.6732398447971879</v>
      </c>
      <c r="CM1859">
        <f t="shared" si="527"/>
        <v>0.71786547879812945</v>
      </c>
      <c r="CN1859">
        <f t="shared" si="528"/>
        <v>0.90762356547972434</v>
      </c>
      <c r="CO1859">
        <f t="shared" si="529"/>
        <v>8.7310104689644397E-2</v>
      </c>
      <c r="CP1859">
        <f t="shared" si="530"/>
        <v>0.48440807376955314</v>
      </c>
    </row>
    <row r="1860" spans="1:94">
      <c r="A1860">
        <v>4587.6666031629647</v>
      </c>
      <c r="B1860">
        <v>4494.6418815503384</v>
      </c>
      <c r="C1860">
        <v>4385.562848169282</v>
      </c>
      <c r="D1860">
        <v>4219.4742465606023</v>
      </c>
      <c r="E1860">
        <v>4086.6844622027879</v>
      </c>
      <c r="F1860">
        <v>3869.5521634891679</v>
      </c>
      <c r="G1860">
        <v>3440.4976999830142</v>
      </c>
      <c r="H1860">
        <v>3027.7500668059356</v>
      </c>
      <c r="I1860">
        <v>2709.0460214895697</v>
      </c>
      <c r="J1860">
        <v>2496.8977150353758</v>
      </c>
      <c r="K1860">
        <v>2317.1273378239998</v>
      </c>
      <c r="L1860">
        <v>2324.4249152605394</v>
      </c>
      <c r="M1860">
        <v>2411.0374392959347</v>
      </c>
      <c r="N1860">
        <v>2641.2846815302628</v>
      </c>
      <c r="O1860">
        <v>2854.1930227289472</v>
      </c>
      <c r="P1860">
        <v>3029.1763810310349</v>
      </c>
      <c r="Q1860">
        <v>3230.6836050964857</v>
      </c>
      <c r="R1860">
        <v>3456.5955008094734</v>
      </c>
      <c r="S1860">
        <v>3600.3559017669136</v>
      </c>
      <c r="T1860">
        <v>3696.741979002898</v>
      </c>
      <c r="U1860">
        <v>1</v>
      </c>
      <c r="V1860">
        <v>2</v>
      </c>
      <c r="W1860">
        <v>3</v>
      </c>
      <c r="X1860">
        <v>5</v>
      </c>
      <c r="Y1860">
        <v>7</v>
      </c>
      <c r="Z1860">
        <v>10</v>
      </c>
      <c r="AA1860">
        <v>15</v>
      </c>
      <c r="AB1860">
        <v>20</v>
      </c>
      <c r="AC1860">
        <v>25</v>
      </c>
      <c r="AD1860">
        <v>30</v>
      </c>
      <c r="AE1860">
        <v>40</v>
      </c>
      <c r="AF1860">
        <v>50</v>
      </c>
      <c r="AG1860">
        <v>60</v>
      </c>
      <c r="AH1860">
        <v>80</v>
      </c>
      <c r="AI1860">
        <v>100</v>
      </c>
      <c r="AJ1860">
        <v>120</v>
      </c>
      <c r="AK1860">
        <v>150</v>
      </c>
      <c r="AL1860">
        <v>200</v>
      </c>
      <c r="AM1860">
        <v>250</v>
      </c>
      <c r="AN1860">
        <v>300</v>
      </c>
      <c r="AO1860">
        <v>4611.1821522428163</v>
      </c>
      <c r="AP1860">
        <v>4138.3414203606026</v>
      </c>
      <c r="AQ1860">
        <v>1656.920277376061</v>
      </c>
      <c r="AR1860">
        <v>4017.2700321739667</v>
      </c>
      <c r="AS1860">
        <v>1.2883599275770268</v>
      </c>
      <c r="AT1860">
        <v>8.600687947133359</v>
      </c>
      <c r="AU1860">
        <v>23.111848579378407</v>
      </c>
      <c r="AV1860">
        <f t="shared" si="523"/>
        <v>1</v>
      </c>
      <c r="AW1860">
        <f t="shared" si="523"/>
        <v>0.95902967941021766</v>
      </c>
      <c r="AX1860">
        <f t="shared" si="523"/>
        <v>0.91098865451088729</v>
      </c>
      <c r="AY1860">
        <f t="shared" si="523"/>
        <v>0.83783924716783276</v>
      </c>
      <c r="AZ1860">
        <f t="shared" si="523"/>
        <v>0.77935543832782561</v>
      </c>
      <c r="BA1860">
        <f t="shared" si="523"/>
        <v>0.6837251614027513</v>
      </c>
      <c r="BB1860">
        <f t="shared" si="523"/>
        <v>0.49475927560817068</v>
      </c>
      <c r="BC1860">
        <f t="shared" si="523"/>
        <v>0.31297530935931561</v>
      </c>
      <c r="BD1860">
        <f t="shared" si="523"/>
        <v>0.17261039685524268</v>
      </c>
      <c r="BE1860">
        <f t="shared" si="522"/>
        <v>7.9175189769087009E-2</v>
      </c>
      <c r="BF1860">
        <f t="shared" si="522"/>
        <v>0</v>
      </c>
      <c r="BG1860">
        <f t="shared" si="522"/>
        <v>3.2140282918428622E-3</v>
      </c>
      <c r="BH1860">
        <f t="shared" si="519"/>
        <v>4.1360263134632577E-2</v>
      </c>
      <c r="BI1860">
        <f t="shared" si="519"/>
        <v>0.14276667602921639</v>
      </c>
      <c r="BJ1860">
        <f t="shared" si="519"/>
        <v>0.23653662066256748</v>
      </c>
      <c r="BK1860">
        <f t="shared" si="515"/>
        <v>0.3136034923847637</v>
      </c>
      <c r="BL1860">
        <f t="shared" si="515"/>
        <v>0.40235211133250437</v>
      </c>
      <c r="BM1860">
        <f t="shared" si="515"/>
        <v>0.50184913354289173</v>
      </c>
      <c r="BN1860">
        <f t="shared" si="515"/>
        <v>0.56516466529872711</v>
      </c>
      <c r="BO1860">
        <f t="shared" si="515"/>
        <v>0.60761540759918897</v>
      </c>
      <c r="BP1860">
        <f t="shared" si="518"/>
        <v>0</v>
      </c>
      <c r="BQ1860">
        <f t="shared" si="518"/>
        <v>3.3444816053511705E-3</v>
      </c>
      <c r="BR1860">
        <f t="shared" si="518"/>
        <v>6.688963210702341E-3</v>
      </c>
      <c r="BS1860">
        <f t="shared" si="518"/>
        <v>1.3377926421404682E-2</v>
      </c>
      <c r="BT1860">
        <f t="shared" si="518"/>
        <v>2.0066889632107024E-2</v>
      </c>
      <c r="BU1860">
        <f t="shared" si="518"/>
        <v>3.0100334448160536E-2</v>
      </c>
      <c r="BV1860">
        <f t="shared" si="518"/>
        <v>4.6822742474916385E-2</v>
      </c>
      <c r="BW1860">
        <f t="shared" si="518"/>
        <v>6.354515050167224E-2</v>
      </c>
      <c r="BX1860">
        <f t="shared" si="521"/>
        <v>8.0267558528428096E-2</v>
      </c>
      <c r="BY1860">
        <f t="shared" si="521"/>
        <v>9.6989966555183951E-2</v>
      </c>
      <c r="BZ1860">
        <f t="shared" si="521"/>
        <v>0.13043478260869565</v>
      </c>
      <c r="CA1860">
        <f t="shared" si="521"/>
        <v>0.16387959866220736</v>
      </c>
      <c r="CB1860">
        <f t="shared" si="521"/>
        <v>0.19732441471571907</v>
      </c>
      <c r="CC1860">
        <f t="shared" si="520"/>
        <v>0.26421404682274247</v>
      </c>
      <c r="CD1860">
        <f t="shared" si="520"/>
        <v>0.33110367892976589</v>
      </c>
      <c r="CE1860">
        <f t="shared" si="520"/>
        <v>0.39799331103678931</v>
      </c>
      <c r="CF1860">
        <f t="shared" si="516"/>
        <v>0.49832775919732442</v>
      </c>
      <c r="CG1860">
        <f t="shared" si="516"/>
        <v>0.66555183946488294</v>
      </c>
      <c r="CH1860">
        <f t="shared" si="516"/>
        <v>0.83277591973244147</v>
      </c>
      <c r="CI1860">
        <f t="shared" si="516"/>
        <v>1</v>
      </c>
      <c r="CJ1860">
        <f t="shared" si="524"/>
        <v>0.92208059163182687</v>
      </c>
      <c r="CK1860">
        <f t="shared" si="525"/>
        <v>0.82732292993198453</v>
      </c>
      <c r="CL1860">
        <f t="shared" si="526"/>
        <v>0.33004414376273766</v>
      </c>
      <c r="CM1860">
        <f t="shared" si="527"/>
        <v>0.80306012668816973</v>
      </c>
      <c r="CN1860">
        <f t="shared" si="528"/>
        <v>0.10511465701027024</v>
      </c>
      <c r="CO1860">
        <f t="shared" si="529"/>
        <v>0.40003620774386101</v>
      </c>
      <c r="CP1860">
        <f t="shared" si="530"/>
        <v>0.32779621448446017</v>
      </c>
    </row>
    <row r="1861" spans="1:94">
      <c r="A1861">
        <v>3902.6646308521072</v>
      </c>
      <c r="B1861">
        <v>3902.030992924474</v>
      </c>
      <c r="C1861">
        <v>3900.2296312805356</v>
      </c>
      <c r="D1861">
        <v>3891.172531092283</v>
      </c>
      <c r="E1861">
        <v>3873.8706896169469</v>
      </c>
      <c r="F1861">
        <v>3834.4244120094545</v>
      </c>
      <c r="G1861">
        <v>3745.7167574394421</v>
      </c>
      <c r="H1861">
        <v>3642.5395525791369</v>
      </c>
      <c r="I1861">
        <v>3531.1727887482343</v>
      </c>
      <c r="J1861">
        <v>3414.7683328267663</v>
      </c>
      <c r="K1861">
        <v>3182.0559100002565</v>
      </c>
      <c r="L1861">
        <v>2973.0542851542855</v>
      </c>
      <c r="M1861">
        <v>2803.0848374082434</v>
      </c>
      <c r="N1861">
        <v>2580.713523927694</v>
      </c>
      <c r="O1861">
        <v>2473.346446536751</v>
      </c>
      <c r="P1861">
        <v>2431.5582280229942</v>
      </c>
      <c r="Q1861">
        <v>2426.1200068775192</v>
      </c>
      <c r="R1861">
        <v>2463.1678890298303</v>
      </c>
      <c r="S1861">
        <v>2503.80314239983</v>
      </c>
      <c r="T1861">
        <v>2536.0261796631457</v>
      </c>
      <c r="U1861">
        <v>1</v>
      </c>
      <c r="V1861">
        <v>2</v>
      </c>
      <c r="W1861">
        <v>3</v>
      </c>
      <c r="X1861">
        <v>5</v>
      </c>
      <c r="Y1861">
        <v>7</v>
      </c>
      <c r="Z1861">
        <v>10</v>
      </c>
      <c r="AA1861">
        <v>15</v>
      </c>
      <c r="AB1861">
        <v>20</v>
      </c>
      <c r="AC1861">
        <v>25</v>
      </c>
      <c r="AD1861">
        <v>30</v>
      </c>
      <c r="AE1861">
        <v>40</v>
      </c>
      <c r="AF1861">
        <v>50</v>
      </c>
      <c r="AG1861">
        <v>60</v>
      </c>
      <c r="AH1861">
        <v>80</v>
      </c>
      <c r="AI1861">
        <v>100</v>
      </c>
      <c r="AJ1861">
        <v>120</v>
      </c>
      <c r="AK1861">
        <v>150</v>
      </c>
      <c r="AL1861">
        <v>200</v>
      </c>
      <c r="AM1861">
        <v>250</v>
      </c>
      <c r="AN1861">
        <v>300</v>
      </c>
      <c r="AO1861">
        <v>3902.7023912385034</v>
      </c>
      <c r="AP1861">
        <v>3617.3557484900389</v>
      </c>
      <c r="AQ1861">
        <v>2066.3684493203996</v>
      </c>
      <c r="AR1861">
        <v>2658.7073895162853</v>
      </c>
      <c r="AS1861">
        <v>7.3613586274327574</v>
      </c>
      <c r="AT1861">
        <v>16.907344407264421</v>
      </c>
      <c r="AU1861">
        <v>48.184894408228814</v>
      </c>
      <c r="AV1861">
        <f t="shared" si="523"/>
        <v>1</v>
      </c>
      <c r="AW1861">
        <f t="shared" si="523"/>
        <v>0.99957086435631892</v>
      </c>
      <c r="AX1861">
        <f t="shared" si="523"/>
        <v>0.99835087979595427</v>
      </c>
      <c r="AY1861">
        <f t="shared" si="523"/>
        <v>0.99221689641259225</v>
      </c>
      <c r="AZ1861">
        <f t="shared" si="523"/>
        <v>0.9804991052978459</v>
      </c>
      <c r="BA1861">
        <f t="shared" si="523"/>
        <v>0.95378384253706971</v>
      </c>
      <c r="BB1861">
        <f t="shared" si="523"/>
        <v>0.89370597348409953</v>
      </c>
      <c r="BC1861">
        <f t="shared" si="523"/>
        <v>0.8238285019976157</v>
      </c>
      <c r="BD1861">
        <f t="shared" si="523"/>
        <v>0.74840459538304727</v>
      </c>
      <c r="BE1861">
        <f t="shared" si="522"/>
        <v>0.66956887715861013</v>
      </c>
      <c r="BF1861">
        <f t="shared" si="522"/>
        <v>0.51196278855961441</v>
      </c>
      <c r="BG1861">
        <f t="shared" si="522"/>
        <v>0.3704150009395038</v>
      </c>
      <c r="BH1861">
        <f t="shared" si="519"/>
        <v>0.25530202366387261</v>
      </c>
      <c r="BI1861">
        <f t="shared" si="519"/>
        <v>0.10469952247974554</v>
      </c>
      <c r="BJ1861">
        <f t="shared" si="519"/>
        <v>3.1984431010359082E-2</v>
      </c>
      <c r="BK1861">
        <f t="shared" si="515"/>
        <v>3.6830726665315612E-3</v>
      </c>
      <c r="BL1861">
        <f t="shared" ref="BL1861:BO1924" si="531">(Q1861-MIN($A1861:$T1861))/(MAX($A1861:$T1861)-MIN($A1861:$T1861))</f>
        <v>0</v>
      </c>
      <c r="BM1861">
        <f t="shared" si="531"/>
        <v>2.5090932946262731E-2</v>
      </c>
      <c r="BN1861">
        <f t="shared" si="531"/>
        <v>5.2611437718151695E-2</v>
      </c>
      <c r="BO1861">
        <f t="shared" si="531"/>
        <v>7.4434711285446417E-2</v>
      </c>
      <c r="BP1861">
        <f t="shared" si="518"/>
        <v>0</v>
      </c>
      <c r="BQ1861">
        <f t="shared" si="518"/>
        <v>3.3444816053511705E-3</v>
      </c>
      <c r="BR1861">
        <f t="shared" si="518"/>
        <v>6.688963210702341E-3</v>
      </c>
      <c r="BS1861">
        <f t="shared" si="518"/>
        <v>1.3377926421404682E-2</v>
      </c>
      <c r="BT1861">
        <f t="shared" si="518"/>
        <v>2.0066889632107024E-2</v>
      </c>
      <c r="BU1861">
        <f t="shared" si="518"/>
        <v>3.0100334448160536E-2</v>
      </c>
      <c r="BV1861">
        <f t="shared" si="518"/>
        <v>4.6822742474916385E-2</v>
      </c>
      <c r="BW1861">
        <f t="shared" si="518"/>
        <v>6.354515050167224E-2</v>
      </c>
      <c r="BX1861">
        <f t="shared" si="521"/>
        <v>8.0267558528428096E-2</v>
      </c>
      <c r="BY1861">
        <f t="shared" si="521"/>
        <v>9.6989966555183951E-2</v>
      </c>
      <c r="BZ1861">
        <f t="shared" si="521"/>
        <v>0.13043478260869565</v>
      </c>
      <c r="CA1861">
        <f t="shared" si="521"/>
        <v>0.16387959866220736</v>
      </c>
      <c r="CB1861">
        <f t="shared" si="521"/>
        <v>0.19732441471571907</v>
      </c>
      <c r="CC1861">
        <f t="shared" si="520"/>
        <v>0.26421404682274247</v>
      </c>
      <c r="CD1861">
        <f t="shared" si="520"/>
        <v>0.33110367892976589</v>
      </c>
      <c r="CE1861">
        <f t="shared" si="520"/>
        <v>0.39799331103678931</v>
      </c>
      <c r="CF1861">
        <f t="shared" si="516"/>
        <v>0.49832775919732442</v>
      </c>
      <c r="CG1861">
        <f t="shared" si="516"/>
        <v>0.66555183946488294</v>
      </c>
      <c r="CH1861">
        <f t="shared" si="516"/>
        <v>0.83277591973244147</v>
      </c>
      <c r="CI1861">
        <f t="shared" si="516"/>
        <v>1</v>
      </c>
      <c r="CJ1861">
        <f t="shared" si="524"/>
        <v>0.78010067960691454</v>
      </c>
      <c r="CK1861">
        <f t="shared" si="525"/>
        <v>0.72291698366533841</v>
      </c>
      <c r="CL1861">
        <f t="shared" si="526"/>
        <v>0.4120978856353506</v>
      </c>
      <c r="CM1861">
        <f t="shared" si="527"/>
        <v>0.53080308407139987</v>
      </c>
      <c r="CN1861">
        <f t="shared" si="528"/>
        <v>0.91484781699103435</v>
      </c>
      <c r="CO1861">
        <f t="shared" si="529"/>
        <v>0.83722865301391691</v>
      </c>
      <c r="CP1861">
        <f t="shared" si="530"/>
        <v>0.95462236020572033</v>
      </c>
    </row>
    <row r="1862" spans="1:94">
      <c r="A1862">
        <v>1856.4351275656461</v>
      </c>
      <c r="B1862">
        <v>1849.4073689606819</v>
      </c>
      <c r="C1862">
        <v>1831.6643340990261</v>
      </c>
      <c r="D1862">
        <v>1752.3177384456258</v>
      </c>
      <c r="E1862">
        <v>1611.1854102077241</v>
      </c>
      <c r="F1862">
        <v>1320.7480265411791</v>
      </c>
      <c r="G1862">
        <v>818.71616480852924</v>
      </c>
      <c r="H1862">
        <v>460.5104469792762</v>
      </c>
      <c r="I1862">
        <v>255.42698019760837</v>
      </c>
      <c r="J1862">
        <v>150.1939859943858</v>
      </c>
      <c r="K1862">
        <v>76.455759755838727</v>
      </c>
      <c r="L1862">
        <v>63.673121632023701</v>
      </c>
      <c r="M1862">
        <v>65.615752981590575</v>
      </c>
      <c r="N1862">
        <v>79.755705575556135</v>
      </c>
      <c r="O1862">
        <v>97.720454734058947</v>
      </c>
      <c r="P1862">
        <v>116.46342395939543</v>
      </c>
      <c r="Q1862">
        <v>144.34702053990048</v>
      </c>
      <c r="R1862">
        <v>189.74176983108578</v>
      </c>
      <c r="S1862">
        <v>234.11358575733024</v>
      </c>
      <c r="T1862">
        <v>277.43467388929815</v>
      </c>
      <c r="U1862">
        <v>1</v>
      </c>
      <c r="V1862">
        <v>2</v>
      </c>
      <c r="W1862">
        <v>3</v>
      </c>
      <c r="X1862">
        <v>5</v>
      </c>
      <c r="Y1862">
        <v>7</v>
      </c>
      <c r="Z1862">
        <v>10</v>
      </c>
      <c r="AA1862">
        <v>15</v>
      </c>
      <c r="AB1862">
        <v>20</v>
      </c>
      <c r="AC1862">
        <v>25</v>
      </c>
      <c r="AD1862">
        <v>30</v>
      </c>
      <c r="AE1862">
        <v>40</v>
      </c>
      <c r="AF1862">
        <v>50</v>
      </c>
      <c r="AG1862">
        <v>60</v>
      </c>
      <c r="AH1862">
        <v>80</v>
      </c>
      <c r="AI1862">
        <v>100</v>
      </c>
      <c r="AJ1862">
        <v>120</v>
      </c>
      <c r="AK1862">
        <v>150</v>
      </c>
      <c r="AL1862">
        <v>200</v>
      </c>
      <c r="AM1862">
        <v>250</v>
      </c>
      <c r="AN1862">
        <v>300</v>
      </c>
      <c r="AO1862">
        <v>1856.8828596418589</v>
      </c>
      <c r="AP1862">
        <v>60.082724382520261</v>
      </c>
      <c r="AQ1862">
        <v>28.490857100182474</v>
      </c>
      <c r="AR1862">
        <v>3226.0987064105034</v>
      </c>
      <c r="AS1862">
        <v>7.342728412258186</v>
      </c>
      <c r="AT1862">
        <v>14.978765477762161</v>
      </c>
      <c r="AU1862">
        <v>21.105859417488396</v>
      </c>
      <c r="AV1862">
        <f t="shared" si="523"/>
        <v>1</v>
      </c>
      <c r="AW1862">
        <f t="shared" si="523"/>
        <v>0.99607992662623146</v>
      </c>
      <c r="AX1862">
        <f t="shared" si="523"/>
        <v>0.98618288797696818</v>
      </c>
      <c r="AY1862">
        <f t="shared" si="523"/>
        <v>0.9419234740721768</v>
      </c>
      <c r="AZ1862">
        <f t="shared" si="523"/>
        <v>0.86320006975482366</v>
      </c>
      <c r="BA1862">
        <f t="shared" si="523"/>
        <v>0.70119452595968224</v>
      </c>
      <c r="BB1862">
        <f t="shared" si="523"/>
        <v>0.42116189470631898</v>
      </c>
      <c r="BC1862">
        <f t="shared" si="523"/>
        <v>0.22135527417125855</v>
      </c>
      <c r="BD1862">
        <f t="shared" si="523"/>
        <v>0.10696001919436282</v>
      </c>
      <c r="BE1862">
        <f t="shared" si="522"/>
        <v>4.8261210398256038E-2</v>
      </c>
      <c r="BF1862">
        <f t="shared" si="522"/>
        <v>7.1301366726355684E-3</v>
      </c>
      <c r="BG1862">
        <f t="shared" si="522"/>
        <v>0</v>
      </c>
      <c r="BH1862">
        <f t="shared" si="519"/>
        <v>1.0835968986051795E-3</v>
      </c>
      <c r="BI1862">
        <f t="shared" si="519"/>
        <v>8.970841578694131E-3</v>
      </c>
      <c r="BJ1862">
        <f t="shared" si="519"/>
        <v>1.8991552135390277E-2</v>
      </c>
      <c r="BK1862">
        <f t="shared" si="519"/>
        <v>2.9446352696369169E-2</v>
      </c>
      <c r="BL1862">
        <f t="shared" si="531"/>
        <v>4.4999781700451623E-2</v>
      </c>
      <c r="BM1862">
        <f t="shared" si="531"/>
        <v>7.0320905832343808E-2</v>
      </c>
      <c r="BN1862">
        <f t="shared" si="531"/>
        <v>9.5071439243574168E-2</v>
      </c>
      <c r="BO1862">
        <f t="shared" si="531"/>
        <v>0.11923587824249608</v>
      </c>
      <c r="BP1862">
        <f t="shared" si="518"/>
        <v>0</v>
      </c>
      <c r="BQ1862">
        <f t="shared" si="518"/>
        <v>3.3444816053511705E-3</v>
      </c>
      <c r="BR1862">
        <f t="shared" si="518"/>
        <v>6.688963210702341E-3</v>
      </c>
      <c r="BS1862">
        <f t="shared" si="518"/>
        <v>1.3377926421404682E-2</v>
      </c>
      <c r="BT1862">
        <f t="shared" si="518"/>
        <v>2.0066889632107024E-2</v>
      </c>
      <c r="BU1862">
        <f t="shared" si="518"/>
        <v>3.0100334448160536E-2</v>
      </c>
      <c r="BV1862">
        <f t="shared" si="518"/>
        <v>4.6822742474916385E-2</v>
      </c>
      <c r="BW1862">
        <f t="shared" si="518"/>
        <v>6.354515050167224E-2</v>
      </c>
      <c r="BX1862">
        <f t="shared" si="521"/>
        <v>8.0267558528428096E-2</v>
      </c>
      <c r="BY1862">
        <f t="shared" si="521"/>
        <v>9.6989966555183951E-2</v>
      </c>
      <c r="BZ1862">
        <f t="shared" si="521"/>
        <v>0.13043478260869565</v>
      </c>
      <c r="CA1862">
        <f t="shared" si="521"/>
        <v>0.16387959866220736</v>
      </c>
      <c r="CB1862">
        <f t="shared" si="521"/>
        <v>0.19732441471571907</v>
      </c>
      <c r="CC1862">
        <f t="shared" si="520"/>
        <v>0.26421404682274247</v>
      </c>
      <c r="CD1862">
        <f t="shared" si="520"/>
        <v>0.33110367892976589</v>
      </c>
      <c r="CE1862">
        <f t="shared" si="520"/>
        <v>0.39799331103678931</v>
      </c>
      <c r="CF1862">
        <f t="shared" si="516"/>
        <v>0.49832775919732442</v>
      </c>
      <c r="CG1862">
        <f t="shared" si="516"/>
        <v>0.66555183946488294</v>
      </c>
      <c r="CH1862">
        <f t="shared" si="516"/>
        <v>0.83277591973244147</v>
      </c>
      <c r="CI1862">
        <f t="shared" si="516"/>
        <v>1</v>
      </c>
      <c r="CJ1862">
        <f t="shared" si="524"/>
        <v>0.3701168055394507</v>
      </c>
      <c r="CK1862">
        <f t="shared" si="525"/>
        <v>1.0036618112729512E-2</v>
      </c>
      <c r="CL1862">
        <f t="shared" si="526"/>
        <v>3.7055825852069088E-3</v>
      </c>
      <c r="CM1862">
        <f t="shared" si="527"/>
        <v>0.64450875879970004</v>
      </c>
      <c r="CN1862">
        <f t="shared" si="528"/>
        <v>0.91236378830109144</v>
      </c>
      <c r="CO1862">
        <f t="shared" si="529"/>
        <v>0.73572449882958746</v>
      </c>
      <c r="CP1862">
        <f t="shared" si="530"/>
        <v>0.27764648543720993</v>
      </c>
    </row>
    <row r="1863" spans="1:94">
      <c r="A1863">
        <v>3343.6086499404155</v>
      </c>
      <c r="B1863">
        <v>3326.3730182619629</v>
      </c>
      <c r="C1863">
        <v>3283.891520594012</v>
      </c>
      <c r="D1863">
        <v>3098.1388066245445</v>
      </c>
      <c r="E1863">
        <v>2783.2148168022923</v>
      </c>
      <c r="F1863">
        <v>2178.6922015096898</v>
      </c>
      <c r="G1863">
        <v>1242.6476263842576</v>
      </c>
      <c r="H1863">
        <v>653.67310289664908</v>
      </c>
      <c r="I1863">
        <v>352.87570943777803</v>
      </c>
      <c r="J1863">
        <v>214.76018712290539</v>
      </c>
      <c r="K1863">
        <v>132.59693106519956</v>
      </c>
      <c r="L1863">
        <v>124.68458612888155</v>
      </c>
      <c r="M1863">
        <v>131.85041900820605</v>
      </c>
      <c r="N1863">
        <v>157.60494944277872</v>
      </c>
      <c r="O1863">
        <v>189.52827699930904</v>
      </c>
      <c r="P1863">
        <v>223.42248047630829</v>
      </c>
      <c r="Q1863">
        <v>274.56797126766878</v>
      </c>
      <c r="R1863">
        <v>358.02388805931321</v>
      </c>
      <c r="S1863">
        <v>438.64343508147562</v>
      </c>
      <c r="T1863">
        <v>516.25919599682504</v>
      </c>
      <c r="U1863">
        <v>1</v>
      </c>
      <c r="V1863">
        <v>2</v>
      </c>
      <c r="W1863">
        <v>3</v>
      </c>
      <c r="X1863">
        <v>5</v>
      </c>
      <c r="Y1863">
        <v>7</v>
      </c>
      <c r="Z1863">
        <v>10</v>
      </c>
      <c r="AA1863">
        <v>15</v>
      </c>
      <c r="AB1863">
        <v>20</v>
      </c>
      <c r="AC1863">
        <v>25</v>
      </c>
      <c r="AD1863">
        <v>30</v>
      </c>
      <c r="AE1863">
        <v>40</v>
      </c>
      <c r="AF1863">
        <v>50</v>
      </c>
      <c r="AG1863">
        <v>60</v>
      </c>
      <c r="AH1863">
        <v>80</v>
      </c>
      <c r="AI1863">
        <v>100</v>
      </c>
      <c r="AJ1863">
        <v>120</v>
      </c>
      <c r="AK1863">
        <v>150</v>
      </c>
      <c r="AL1863">
        <v>200</v>
      </c>
      <c r="AM1863">
        <v>250</v>
      </c>
      <c r="AN1863">
        <v>300</v>
      </c>
      <c r="AO1863">
        <v>3344.9890562613641</v>
      </c>
      <c r="AP1863">
        <v>302.848850454841</v>
      </c>
      <c r="AQ1863">
        <v>94.571775620449856</v>
      </c>
      <c r="AR1863">
        <v>3911.1659944551466</v>
      </c>
      <c r="AS1863">
        <v>6.4832042536544652</v>
      </c>
      <c r="AT1863">
        <v>2.6621771953051252</v>
      </c>
      <c r="AU1863">
        <v>47.364147750530485</v>
      </c>
      <c r="AV1863">
        <f t="shared" si="523"/>
        <v>1</v>
      </c>
      <c r="AW1863">
        <f t="shared" si="523"/>
        <v>0.99464553020301949</v>
      </c>
      <c r="AX1863">
        <f t="shared" si="523"/>
        <v>0.98144810869639088</v>
      </c>
      <c r="AY1863">
        <f t="shared" si="523"/>
        <v>0.92374164831176242</v>
      </c>
      <c r="AZ1863">
        <f t="shared" si="523"/>
        <v>0.82590647619237101</v>
      </c>
      <c r="BA1863">
        <f t="shared" si="523"/>
        <v>0.63810378084801855</v>
      </c>
      <c r="BB1863">
        <f t="shared" si="523"/>
        <v>0.34730954135388764</v>
      </c>
      <c r="BC1863">
        <f t="shared" si="523"/>
        <v>0.16433705992473502</v>
      </c>
      <c r="BD1863">
        <f t="shared" si="523"/>
        <v>7.0890495949971224E-2</v>
      </c>
      <c r="BE1863">
        <f t="shared" si="522"/>
        <v>2.7983139461626554E-2</v>
      </c>
      <c r="BF1863">
        <f t="shared" si="522"/>
        <v>2.4580713242887083E-3</v>
      </c>
      <c r="BG1863">
        <f t="shared" si="522"/>
        <v>0</v>
      </c>
      <c r="BH1863">
        <f t="shared" si="519"/>
        <v>2.2261577897676223E-3</v>
      </c>
      <c r="BI1863">
        <f t="shared" si="519"/>
        <v>1.0227132626085036E-2</v>
      </c>
      <c r="BJ1863">
        <f t="shared" si="519"/>
        <v>2.0144523320517839E-2</v>
      </c>
      <c r="BK1863">
        <f t="shared" si="519"/>
        <v>3.0674191869724018E-2</v>
      </c>
      <c r="BL1863">
        <f t="shared" si="531"/>
        <v>4.6563193839779506E-2</v>
      </c>
      <c r="BM1863">
        <f t="shared" si="531"/>
        <v>7.248984359517141E-2</v>
      </c>
      <c r="BN1863">
        <f t="shared" si="531"/>
        <v>9.753533874323049E-2</v>
      </c>
      <c r="BO1863">
        <f t="shared" si="531"/>
        <v>0.12164766925389327</v>
      </c>
      <c r="BP1863">
        <f t="shared" si="518"/>
        <v>0</v>
      </c>
      <c r="BQ1863">
        <f t="shared" si="518"/>
        <v>3.3444816053511705E-3</v>
      </c>
      <c r="BR1863">
        <f t="shared" si="518"/>
        <v>6.688963210702341E-3</v>
      </c>
      <c r="BS1863">
        <f t="shared" si="518"/>
        <v>1.3377926421404682E-2</v>
      </c>
      <c r="BT1863">
        <f t="shared" si="518"/>
        <v>2.0066889632107024E-2</v>
      </c>
      <c r="BU1863">
        <f t="shared" si="518"/>
        <v>3.0100334448160536E-2</v>
      </c>
      <c r="BV1863">
        <f t="shared" si="518"/>
        <v>4.6822742474916385E-2</v>
      </c>
      <c r="BW1863">
        <f t="shared" si="518"/>
        <v>6.354515050167224E-2</v>
      </c>
      <c r="BX1863">
        <f t="shared" si="521"/>
        <v>8.0267558528428096E-2</v>
      </c>
      <c r="BY1863">
        <f t="shared" si="521"/>
        <v>9.6989966555183951E-2</v>
      </c>
      <c r="BZ1863">
        <f t="shared" si="521"/>
        <v>0.13043478260869565</v>
      </c>
      <c r="CA1863">
        <f t="shared" si="521"/>
        <v>0.16387959866220736</v>
      </c>
      <c r="CB1863">
        <f t="shared" si="521"/>
        <v>0.19732441471571907</v>
      </c>
      <c r="CC1863">
        <f t="shared" si="520"/>
        <v>0.26421404682274247</v>
      </c>
      <c r="CD1863">
        <f t="shared" si="520"/>
        <v>0.33110367892976589</v>
      </c>
      <c r="CE1863">
        <f t="shared" si="520"/>
        <v>0.39799331103678931</v>
      </c>
      <c r="CF1863">
        <f t="shared" si="516"/>
        <v>0.49832775919732442</v>
      </c>
      <c r="CG1863">
        <f t="shared" si="516"/>
        <v>0.66555183946488294</v>
      </c>
      <c r="CH1863">
        <f t="shared" si="516"/>
        <v>0.83277591973244147</v>
      </c>
      <c r="CI1863">
        <f t="shared" si="516"/>
        <v>1</v>
      </c>
      <c r="CJ1863">
        <f t="shared" si="524"/>
        <v>0.66833448021269826</v>
      </c>
      <c r="CK1863">
        <f t="shared" si="525"/>
        <v>5.8687144379727656E-2</v>
      </c>
      <c r="CL1863">
        <f t="shared" si="526"/>
        <v>1.694825162734466E-2</v>
      </c>
      <c r="CM1863">
        <f t="shared" si="527"/>
        <v>0.78179679247598133</v>
      </c>
      <c r="CN1863">
        <f t="shared" si="528"/>
        <v>0.79776056715392873</v>
      </c>
      <c r="CO1863">
        <f t="shared" si="529"/>
        <v>8.7483010279217122E-2</v>
      </c>
      <c r="CP1863">
        <f t="shared" si="530"/>
        <v>0.93410369376326208</v>
      </c>
    </row>
    <row r="1864" spans="1:94">
      <c r="A1864">
        <v>4783.7763577276519</v>
      </c>
      <c r="B1864">
        <v>4385.3980450751587</v>
      </c>
      <c r="C1864">
        <v>3712.8739923283488</v>
      </c>
      <c r="D1864">
        <v>2386.0086560573068</v>
      </c>
      <c r="E1864">
        <v>1608.3264279623461</v>
      </c>
      <c r="F1864">
        <v>1140.1568668879004</v>
      </c>
      <c r="G1864">
        <v>921.72293477864093</v>
      </c>
      <c r="H1864">
        <v>821.68125500690394</v>
      </c>
      <c r="I1864">
        <v>742.5740565782105</v>
      </c>
      <c r="J1864">
        <v>678.45849712736856</v>
      </c>
      <c r="K1864">
        <v>595.70641634732465</v>
      </c>
      <c r="L1864">
        <v>564.19428051540081</v>
      </c>
      <c r="M1864">
        <v>567.53377549518211</v>
      </c>
      <c r="N1864">
        <v>627.99750008753813</v>
      </c>
      <c r="O1864">
        <v>714.46336891247438</v>
      </c>
      <c r="P1864">
        <v>803.97847350627376</v>
      </c>
      <c r="Q1864">
        <v>929.84630335958752</v>
      </c>
      <c r="R1864">
        <v>1109.9427557837314</v>
      </c>
      <c r="S1864">
        <v>1257.822689791979</v>
      </c>
      <c r="T1864">
        <v>1380.4332941460914</v>
      </c>
      <c r="U1864">
        <v>1</v>
      </c>
      <c r="V1864">
        <v>2</v>
      </c>
      <c r="W1864">
        <v>3</v>
      </c>
      <c r="X1864">
        <v>5</v>
      </c>
      <c r="Y1864">
        <v>7</v>
      </c>
      <c r="Z1864">
        <v>10</v>
      </c>
      <c r="AA1864">
        <v>15</v>
      </c>
      <c r="AB1864">
        <v>20</v>
      </c>
      <c r="AC1864">
        <v>25</v>
      </c>
      <c r="AD1864">
        <v>30</v>
      </c>
      <c r="AE1864">
        <v>40</v>
      </c>
      <c r="AF1864">
        <v>50</v>
      </c>
      <c r="AG1864">
        <v>60</v>
      </c>
      <c r="AH1864">
        <v>80</v>
      </c>
      <c r="AI1864">
        <v>100</v>
      </c>
      <c r="AJ1864">
        <v>120</v>
      </c>
      <c r="AK1864">
        <v>150</v>
      </c>
      <c r="AL1864">
        <v>200</v>
      </c>
      <c r="AM1864">
        <v>250</v>
      </c>
      <c r="AN1864">
        <v>300</v>
      </c>
      <c r="AO1864">
        <v>4858.5625212493642</v>
      </c>
      <c r="AP1864">
        <v>928.28012554888812</v>
      </c>
      <c r="AQ1864">
        <v>366.26500235432968</v>
      </c>
      <c r="AR1864">
        <v>2299.6039331859356</v>
      </c>
      <c r="AS1864">
        <v>2.109834713612817</v>
      </c>
      <c r="AT1864">
        <v>13.37650834010919</v>
      </c>
      <c r="AU1864">
        <v>34.453716219425949</v>
      </c>
      <c r="AV1864">
        <f t="shared" si="523"/>
        <v>1</v>
      </c>
      <c r="AW1864">
        <f t="shared" si="523"/>
        <v>0.90558820628139314</v>
      </c>
      <c r="AX1864">
        <f t="shared" si="523"/>
        <v>0.74620653282639404</v>
      </c>
      <c r="AY1864">
        <f t="shared" si="523"/>
        <v>0.43175232575296246</v>
      </c>
      <c r="AZ1864">
        <f t="shared" si="523"/>
        <v>0.24744918533182589</v>
      </c>
      <c r="BA1864">
        <f t="shared" si="523"/>
        <v>0.1364975430820439</v>
      </c>
      <c r="BB1864">
        <f t="shared" si="523"/>
        <v>8.473082113844041E-2</v>
      </c>
      <c r="BC1864">
        <f t="shared" si="523"/>
        <v>6.1021913966801393E-2</v>
      </c>
      <c r="BD1864">
        <f t="shared" si="523"/>
        <v>4.2274275698094665E-2</v>
      </c>
      <c r="BE1864">
        <f t="shared" si="522"/>
        <v>2.7079510368822737E-2</v>
      </c>
      <c r="BF1864">
        <f t="shared" si="522"/>
        <v>7.4680703575134497E-3</v>
      </c>
      <c r="BG1864">
        <f t="shared" si="522"/>
        <v>0</v>
      </c>
      <c r="BH1864">
        <f t="shared" si="519"/>
        <v>7.914278994159556E-4</v>
      </c>
      <c r="BI1864">
        <f t="shared" si="519"/>
        <v>1.512074380937037E-2</v>
      </c>
      <c r="BJ1864">
        <f t="shared" si="519"/>
        <v>3.5612315543901388E-2</v>
      </c>
      <c r="BK1864">
        <f t="shared" si="519"/>
        <v>5.6826526561912741E-2</v>
      </c>
      <c r="BL1864">
        <f t="shared" si="531"/>
        <v>8.6655980652416129E-2</v>
      </c>
      <c r="BM1864">
        <f t="shared" si="531"/>
        <v>0.12933709198729224</v>
      </c>
      <c r="BN1864">
        <f t="shared" si="531"/>
        <v>0.16438320112849591</v>
      </c>
      <c r="BO1864">
        <f t="shared" si="531"/>
        <v>0.19344072438803103</v>
      </c>
      <c r="BP1864">
        <f t="shared" si="518"/>
        <v>0</v>
      </c>
      <c r="BQ1864">
        <f t="shared" si="518"/>
        <v>3.3444816053511705E-3</v>
      </c>
      <c r="BR1864">
        <f t="shared" si="518"/>
        <v>6.688963210702341E-3</v>
      </c>
      <c r="BS1864">
        <f t="shared" si="518"/>
        <v>1.3377926421404682E-2</v>
      </c>
      <c r="BT1864">
        <f t="shared" si="518"/>
        <v>2.0066889632107024E-2</v>
      </c>
      <c r="BU1864">
        <f t="shared" si="518"/>
        <v>3.0100334448160536E-2</v>
      </c>
      <c r="BV1864">
        <f t="shared" si="518"/>
        <v>4.6822742474916385E-2</v>
      </c>
      <c r="BW1864">
        <f t="shared" si="518"/>
        <v>6.354515050167224E-2</v>
      </c>
      <c r="BX1864">
        <f t="shared" si="521"/>
        <v>8.0267558528428096E-2</v>
      </c>
      <c r="BY1864">
        <f t="shared" si="521"/>
        <v>9.6989966555183951E-2</v>
      </c>
      <c r="BZ1864">
        <f t="shared" si="521"/>
        <v>0.13043478260869565</v>
      </c>
      <c r="CA1864">
        <f t="shared" si="521"/>
        <v>0.16387959866220736</v>
      </c>
      <c r="CB1864">
        <f t="shared" si="521"/>
        <v>0.19732441471571907</v>
      </c>
      <c r="CC1864">
        <f t="shared" si="520"/>
        <v>0.26421404682274247</v>
      </c>
      <c r="CD1864">
        <f t="shared" si="520"/>
        <v>0.33110367892976589</v>
      </c>
      <c r="CE1864">
        <f t="shared" si="520"/>
        <v>0.39799331103678931</v>
      </c>
      <c r="CF1864">
        <f t="shared" si="516"/>
        <v>0.49832775919732442</v>
      </c>
      <c r="CG1864">
        <f t="shared" si="516"/>
        <v>0.66555183946488294</v>
      </c>
      <c r="CH1864">
        <f t="shared" si="516"/>
        <v>0.83277591973244147</v>
      </c>
      <c r="CI1864">
        <f t="shared" si="516"/>
        <v>1</v>
      </c>
      <c r="CJ1864">
        <f t="shared" si="524"/>
        <v>0.97165581588163608</v>
      </c>
      <c r="CK1864">
        <f t="shared" si="525"/>
        <v>0.18402407325629019</v>
      </c>
      <c r="CL1864">
        <f t="shared" si="526"/>
        <v>7.1395792054975885E-2</v>
      </c>
      <c r="CM1864">
        <f t="shared" si="527"/>
        <v>0.45883846356431573</v>
      </c>
      <c r="CN1864">
        <f t="shared" si="528"/>
        <v>0.21464462848170893</v>
      </c>
      <c r="CO1864">
        <f t="shared" si="529"/>
        <v>0.65139517579522055</v>
      </c>
      <c r="CP1864">
        <f t="shared" si="530"/>
        <v>0.61134290548564874</v>
      </c>
    </row>
    <row r="1865" spans="1:94">
      <c r="A1865">
        <v>4238.5783405468419</v>
      </c>
      <c r="B1865">
        <v>4203.8992867285651</v>
      </c>
      <c r="C1865">
        <v>4136.670160731459</v>
      </c>
      <c r="D1865">
        <v>3964.7142025928847</v>
      </c>
      <c r="E1865">
        <v>3815.3662987328762</v>
      </c>
      <c r="F1865">
        <v>3654.3731969355308</v>
      </c>
      <c r="G1865">
        <v>3448.964005602737</v>
      </c>
      <c r="H1865">
        <v>3240.8509224625423</v>
      </c>
      <c r="I1865">
        <v>3019.4179060954111</v>
      </c>
      <c r="J1865">
        <v>2802.0380062310364</v>
      </c>
      <c r="K1865">
        <v>2444.8693585314195</v>
      </c>
      <c r="L1865">
        <v>2228.2945001791618</v>
      </c>
      <c r="M1865">
        <v>2130.874655876225</v>
      </c>
      <c r="N1865">
        <v>2132.9014442106327</v>
      </c>
      <c r="O1865">
        <v>2225.280684022764</v>
      </c>
      <c r="P1865">
        <v>2324.1281533900315</v>
      </c>
      <c r="Q1865">
        <v>2445.7280773190355</v>
      </c>
      <c r="R1865">
        <v>2582.1107936643148</v>
      </c>
      <c r="S1865">
        <v>2667.348505253166</v>
      </c>
      <c r="T1865">
        <v>2723.4562952268352</v>
      </c>
      <c r="U1865">
        <v>1</v>
      </c>
      <c r="V1865">
        <v>2</v>
      </c>
      <c r="W1865">
        <v>3</v>
      </c>
      <c r="X1865">
        <v>5</v>
      </c>
      <c r="Y1865">
        <v>7</v>
      </c>
      <c r="Z1865">
        <v>10</v>
      </c>
      <c r="AA1865">
        <v>15</v>
      </c>
      <c r="AB1865">
        <v>20</v>
      </c>
      <c r="AC1865">
        <v>25</v>
      </c>
      <c r="AD1865">
        <v>30</v>
      </c>
      <c r="AE1865">
        <v>40</v>
      </c>
      <c r="AF1865">
        <v>50</v>
      </c>
      <c r="AG1865">
        <v>60</v>
      </c>
      <c r="AH1865">
        <v>80</v>
      </c>
      <c r="AI1865">
        <v>100</v>
      </c>
      <c r="AJ1865">
        <v>120</v>
      </c>
      <c r="AK1865">
        <v>150</v>
      </c>
      <c r="AL1865">
        <v>200</v>
      </c>
      <c r="AM1865">
        <v>250</v>
      </c>
      <c r="AN1865">
        <v>300</v>
      </c>
      <c r="AO1865">
        <v>4244.5005176428394</v>
      </c>
      <c r="AP1865">
        <v>3540.766578863037</v>
      </c>
      <c r="AQ1865">
        <v>759.26690150552599</v>
      </c>
      <c r="AR1865">
        <v>2899.053236407929</v>
      </c>
      <c r="AS1865">
        <v>2.4600343133271485</v>
      </c>
      <c r="AT1865">
        <v>16.816195059330525</v>
      </c>
      <c r="AU1865">
        <v>10.346324483654378</v>
      </c>
      <c r="AV1865">
        <f t="shared" si="523"/>
        <v>1</v>
      </c>
      <c r="AW1865">
        <f t="shared" si="523"/>
        <v>0.98354652313297242</v>
      </c>
      <c r="AX1865">
        <f t="shared" si="523"/>
        <v>0.95164966472442791</v>
      </c>
      <c r="AY1865">
        <f t="shared" si="523"/>
        <v>0.8700651614618421</v>
      </c>
      <c r="AZ1865">
        <f t="shared" si="523"/>
        <v>0.79920704941021936</v>
      </c>
      <c r="BA1865">
        <f t="shared" si="523"/>
        <v>0.72282387327011377</v>
      </c>
      <c r="BB1865">
        <f t="shared" si="523"/>
        <v>0.62536748372791184</v>
      </c>
      <c r="BC1865">
        <f t="shared" si="523"/>
        <v>0.52662823273461212</v>
      </c>
      <c r="BD1865">
        <f t="shared" si="523"/>
        <v>0.42156933950516101</v>
      </c>
      <c r="BE1865">
        <f t="shared" si="522"/>
        <v>0.31843344737507445</v>
      </c>
      <c r="BF1865">
        <f t="shared" si="522"/>
        <v>0.1489747847094855</v>
      </c>
      <c r="BG1865">
        <f t="shared" si="522"/>
        <v>4.6220844519784171E-2</v>
      </c>
      <c r="BH1865">
        <f t="shared" si="519"/>
        <v>0</v>
      </c>
      <c r="BI1865">
        <f t="shared" si="519"/>
        <v>9.6160971257419495E-4</v>
      </c>
      <c r="BJ1865">
        <f t="shared" si="519"/>
        <v>4.4790939463244528E-2</v>
      </c>
      <c r="BK1865">
        <f t="shared" si="519"/>
        <v>9.1689120685864961E-2</v>
      </c>
      <c r="BL1865">
        <f t="shared" si="531"/>
        <v>0.14938220383289527</v>
      </c>
      <c r="BM1865">
        <f t="shared" si="531"/>
        <v>0.21408898274930285</v>
      </c>
      <c r="BN1865">
        <f t="shared" si="531"/>
        <v>0.25453001447913626</v>
      </c>
      <c r="BO1865">
        <f t="shared" si="531"/>
        <v>0.28115035508096881</v>
      </c>
      <c r="BP1865">
        <f t="shared" si="518"/>
        <v>0</v>
      </c>
      <c r="BQ1865">
        <f t="shared" si="518"/>
        <v>3.3444816053511705E-3</v>
      </c>
      <c r="BR1865">
        <f t="shared" si="518"/>
        <v>6.688963210702341E-3</v>
      </c>
      <c r="BS1865">
        <f t="shared" si="518"/>
        <v>1.3377926421404682E-2</v>
      </c>
      <c r="BT1865">
        <f t="shared" si="518"/>
        <v>2.0066889632107024E-2</v>
      </c>
      <c r="BU1865">
        <f t="shared" si="518"/>
        <v>3.0100334448160536E-2</v>
      </c>
      <c r="BV1865">
        <f t="shared" si="518"/>
        <v>4.6822742474916385E-2</v>
      </c>
      <c r="BW1865">
        <f t="shared" si="518"/>
        <v>6.354515050167224E-2</v>
      </c>
      <c r="BX1865">
        <f t="shared" si="521"/>
        <v>8.0267558528428096E-2</v>
      </c>
      <c r="BY1865">
        <f t="shared" si="521"/>
        <v>9.6989966555183951E-2</v>
      </c>
      <c r="BZ1865">
        <f t="shared" si="521"/>
        <v>0.13043478260869565</v>
      </c>
      <c r="CA1865">
        <f t="shared" si="521"/>
        <v>0.16387959866220736</v>
      </c>
      <c r="CB1865">
        <f t="shared" si="521"/>
        <v>0.19732441471571907</v>
      </c>
      <c r="CC1865">
        <f t="shared" si="520"/>
        <v>0.26421404682274247</v>
      </c>
      <c r="CD1865">
        <f t="shared" si="520"/>
        <v>0.33110367892976589</v>
      </c>
      <c r="CE1865">
        <f t="shared" si="520"/>
        <v>0.39799331103678931</v>
      </c>
      <c r="CF1865">
        <f t="shared" si="516"/>
        <v>0.49832775919732442</v>
      </c>
      <c r="CG1865">
        <f t="shared" si="516"/>
        <v>0.66555183946488294</v>
      </c>
      <c r="CH1865">
        <f t="shared" si="516"/>
        <v>0.83277591973244147</v>
      </c>
      <c r="CI1865">
        <f t="shared" si="516"/>
        <v>1</v>
      </c>
      <c r="CJ1865">
        <f t="shared" si="524"/>
        <v>0.84859729812481755</v>
      </c>
      <c r="CK1865">
        <f t="shared" si="525"/>
        <v>0.70756845267796331</v>
      </c>
      <c r="CL1865">
        <f t="shared" si="526"/>
        <v>0.15015368767645812</v>
      </c>
      <c r="CM1865">
        <f t="shared" si="527"/>
        <v>0.57896858445048682</v>
      </c>
      <c r="CN1865">
        <f t="shared" si="528"/>
        <v>0.26133790844361982</v>
      </c>
      <c r="CO1865">
        <f t="shared" si="529"/>
        <v>0.83243131891213284</v>
      </c>
      <c r="CP1865">
        <f t="shared" si="530"/>
        <v>8.6581120913594486E-3</v>
      </c>
    </row>
    <row r="1866" spans="1:94">
      <c r="A1866">
        <v>3371.0957617757731</v>
      </c>
      <c r="B1866">
        <v>3347.0848069458061</v>
      </c>
      <c r="C1866">
        <v>3318.301727235626</v>
      </c>
      <c r="D1866">
        <v>3277.2725053693975</v>
      </c>
      <c r="E1866">
        <v>3253.2678605417382</v>
      </c>
      <c r="F1866">
        <v>3225.7360441099586</v>
      </c>
      <c r="G1866">
        <v>3172.0101416648649</v>
      </c>
      <c r="H1866">
        <v>3100.9326449886489</v>
      </c>
      <c r="I1866">
        <v>3019.4243274125838</v>
      </c>
      <c r="J1866">
        <v>2937.483132900386</v>
      </c>
      <c r="K1866">
        <v>2800.1340250317194</v>
      </c>
      <c r="L1866">
        <v>2714.6194296241351</v>
      </c>
      <c r="M1866">
        <v>2676.4074873777708</v>
      </c>
      <c r="N1866">
        <v>2688.7833159957299</v>
      </c>
      <c r="O1866">
        <v>2751.351124124551</v>
      </c>
      <c r="P1866">
        <v>2822.4952525486005</v>
      </c>
      <c r="Q1866">
        <v>2916.6569042266087</v>
      </c>
      <c r="R1866">
        <v>3028.1375343915315</v>
      </c>
      <c r="S1866">
        <v>3098.731056615075</v>
      </c>
      <c r="T1866">
        <v>3145.0499393980867</v>
      </c>
      <c r="U1866">
        <v>1</v>
      </c>
      <c r="V1866">
        <v>2</v>
      </c>
      <c r="W1866">
        <v>3</v>
      </c>
      <c r="X1866">
        <v>5</v>
      </c>
      <c r="Y1866">
        <v>7</v>
      </c>
      <c r="Z1866">
        <v>10</v>
      </c>
      <c r="AA1866">
        <v>15</v>
      </c>
      <c r="AB1866">
        <v>20</v>
      </c>
      <c r="AC1866">
        <v>25</v>
      </c>
      <c r="AD1866">
        <v>30</v>
      </c>
      <c r="AE1866">
        <v>40</v>
      </c>
      <c r="AF1866">
        <v>50</v>
      </c>
      <c r="AG1866">
        <v>60</v>
      </c>
      <c r="AH1866">
        <v>80</v>
      </c>
      <c r="AI1866">
        <v>100</v>
      </c>
      <c r="AJ1866">
        <v>120</v>
      </c>
      <c r="AK1866">
        <v>150</v>
      </c>
      <c r="AL1866">
        <v>200</v>
      </c>
      <c r="AM1866">
        <v>250</v>
      </c>
      <c r="AN1866">
        <v>300</v>
      </c>
      <c r="AO1866">
        <v>3377.0222067462919</v>
      </c>
      <c r="AP1866">
        <v>3236.6518068121909</v>
      </c>
      <c r="AQ1866">
        <v>2156.6367649002118</v>
      </c>
      <c r="AR1866">
        <v>3287.5230668699287</v>
      </c>
      <c r="AS1866">
        <v>1.3555362060675513</v>
      </c>
      <c r="AT1866">
        <v>16.252845120395225</v>
      </c>
      <c r="AU1866">
        <v>25.971297992443176</v>
      </c>
      <c r="AV1866">
        <f t="shared" si="523"/>
        <v>1</v>
      </c>
      <c r="AW1866">
        <f t="shared" si="523"/>
        <v>0.96543636086160489</v>
      </c>
      <c r="AX1866">
        <f t="shared" si="523"/>
        <v>0.92400327386280279</v>
      </c>
      <c r="AY1866">
        <f t="shared" si="523"/>
        <v>0.86494193170644751</v>
      </c>
      <c r="AZ1866">
        <f t="shared" si="523"/>
        <v>0.8303873757821213</v>
      </c>
      <c r="BA1866">
        <f t="shared" si="523"/>
        <v>0.79075547548030911</v>
      </c>
      <c r="BB1866">
        <f t="shared" si="523"/>
        <v>0.71341733055242618</v>
      </c>
      <c r="BC1866">
        <f t="shared" si="523"/>
        <v>0.61110165991899013</v>
      </c>
      <c r="BD1866">
        <f t="shared" si="523"/>
        <v>0.49377087922214019</v>
      </c>
      <c r="BE1866">
        <f t="shared" si="522"/>
        <v>0.37581697452552526</v>
      </c>
      <c r="BF1866">
        <f t="shared" si="522"/>
        <v>0.17810367932461008</v>
      </c>
      <c r="BG1866">
        <f t="shared" si="522"/>
        <v>5.5005883436679143E-2</v>
      </c>
      <c r="BH1866">
        <f t="shared" si="519"/>
        <v>0</v>
      </c>
      <c r="BI1866">
        <f t="shared" si="519"/>
        <v>1.7814938115493083E-2</v>
      </c>
      <c r="BJ1866">
        <f t="shared" si="519"/>
        <v>0.10788095827833606</v>
      </c>
      <c r="BK1866">
        <f t="shared" si="519"/>
        <v>0.21029254495107944</v>
      </c>
      <c r="BL1866">
        <f t="shared" si="531"/>
        <v>0.34583773140122659</v>
      </c>
      <c r="BM1866">
        <f t="shared" si="531"/>
        <v>0.50631349337018861</v>
      </c>
      <c r="BN1866">
        <f t="shared" si="531"/>
        <v>0.60793248540617462</v>
      </c>
      <c r="BO1866">
        <f t="shared" si="531"/>
        <v>0.67460826573822419</v>
      </c>
      <c r="BP1866">
        <f t="shared" si="518"/>
        <v>0</v>
      </c>
      <c r="BQ1866">
        <f t="shared" si="518"/>
        <v>3.3444816053511705E-3</v>
      </c>
      <c r="BR1866">
        <f t="shared" si="518"/>
        <v>6.688963210702341E-3</v>
      </c>
      <c r="BS1866">
        <f t="shared" si="518"/>
        <v>1.3377926421404682E-2</v>
      </c>
      <c r="BT1866">
        <f t="shared" si="518"/>
        <v>2.0066889632107024E-2</v>
      </c>
      <c r="BU1866">
        <f t="shared" si="518"/>
        <v>3.0100334448160536E-2</v>
      </c>
      <c r="BV1866">
        <f t="shared" si="518"/>
        <v>4.6822742474916385E-2</v>
      </c>
      <c r="BW1866">
        <f t="shared" si="518"/>
        <v>6.354515050167224E-2</v>
      </c>
      <c r="BX1866">
        <f t="shared" si="521"/>
        <v>8.0267558528428096E-2</v>
      </c>
      <c r="BY1866">
        <f t="shared" si="521"/>
        <v>9.6989966555183951E-2</v>
      </c>
      <c r="BZ1866">
        <f t="shared" si="521"/>
        <v>0.13043478260869565</v>
      </c>
      <c r="CA1866">
        <f t="shared" si="521"/>
        <v>0.16387959866220736</v>
      </c>
      <c r="CB1866">
        <f t="shared" si="521"/>
        <v>0.19732441471571907</v>
      </c>
      <c r="CC1866">
        <f t="shared" si="520"/>
        <v>0.26421404682274247</v>
      </c>
      <c r="CD1866">
        <f t="shared" si="520"/>
        <v>0.33110367892976589</v>
      </c>
      <c r="CE1866">
        <f t="shared" si="520"/>
        <v>0.39799331103678931</v>
      </c>
      <c r="CF1866">
        <f t="shared" si="516"/>
        <v>0.49832775919732442</v>
      </c>
      <c r="CG1866">
        <f t="shared" si="516"/>
        <v>0.66555183946488294</v>
      </c>
      <c r="CH1866">
        <f t="shared" si="516"/>
        <v>0.83277591973244147</v>
      </c>
      <c r="CI1866">
        <f t="shared" si="516"/>
        <v>1</v>
      </c>
      <c r="CJ1866">
        <f t="shared" si="524"/>
        <v>0.67475394924775389</v>
      </c>
      <c r="CK1866">
        <f t="shared" si="525"/>
        <v>0.64662360857959733</v>
      </c>
      <c r="CL1866">
        <f t="shared" si="526"/>
        <v>0.43018772843691622</v>
      </c>
      <c r="CM1866">
        <f t="shared" si="527"/>
        <v>0.65681824987373316</v>
      </c>
      <c r="CN1866">
        <f t="shared" si="528"/>
        <v>0.11407149414234018</v>
      </c>
      <c r="CO1866">
        <f t="shared" si="529"/>
        <v>0.80278132212606446</v>
      </c>
      <c r="CP1866">
        <f t="shared" si="530"/>
        <v>0.39928244981107941</v>
      </c>
    </row>
    <row r="1867" spans="1:94">
      <c r="A1867">
        <v>2170.1989790686071</v>
      </c>
      <c r="B1867">
        <v>1578.5094882335552</v>
      </c>
      <c r="C1867">
        <v>1358.6182460368232</v>
      </c>
      <c r="D1867">
        <v>1245.419105928562</v>
      </c>
      <c r="E1867">
        <v>1211.7612967052289</v>
      </c>
      <c r="F1867">
        <v>1179.0254864154283</v>
      </c>
      <c r="G1867">
        <v>1124.0969594000726</v>
      </c>
      <c r="H1867">
        <v>1069.4985286739877</v>
      </c>
      <c r="I1867">
        <v>1023.3680915100632</v>
      </c>
      <c r="J1867">
        <v>988.48650633653733</v>
      </c>
      <c r="K1867">
        <v>948.58403142701707</v>
      </c>
      <c r="L1867">
        <v>936.52581724437346</v>
      </c>
      <c r="M1867">
        <v>941.1303328914538</v>
      </c>
      <c r="N1867">
        <v>975.57914810722195</v>
      </c>
      <c r="O1867">
        <v>1022.8373679585801</v>
      </c>
      <c r="P1867">
        <v>1071.0688515854897</v>
      </c>
      <c r="Q1867">
        <v>1135.9742013227749</v>
      </c>
      <c r="R1867">
        <v>1218.8566303196956</v>
      </c>
      <c r="S1867">
        <v>1276.4203721217411</v>
      </c>
      <c r="T1867">
        <v>1317.1151747799713</v>
      </c>
      <c r="U1867">
        <v>1</v>
      </c>
      <c r="V1867">
        <v>2</v>
      </c>
      <c r="W1867">
        <v>3</v>
      </c>
      <c r="X1867">
        <v>5</v>
      </c>
      <c r="Y1867">
        <v>7</v>
      </c>
      <c r="Z1867">
        <v>10</v>
      </c>
      <c r="AA1867">
        <v>15</v>
      </c>
      <c r="AB1867">
        <v>20</v>
      </c>
      <c r="AC1867">
        <v>25</v>
      </c>
      <c r="AD1867">
        <v>30</v>
      </c>
      <c r="AE1867">
        <v>40</v>
      </c>
      <c r="AF1867">
        <v>50</v>
      </c>
      <c r="AG1867">
        <v>60</v>
      </c>
      <c r="AH1867">
        <v>80</v>
      </c>
      <c r="AI1867">
        <v>100</v>
      </c>
      <c r="AJ1867">
        <v>120</v>
      </c>
      <c r="AK1867">
        <v>150</v>
      </c>
      <c r="AL1867">
        <v>200</v>
      </c>
      <c r="AM1867">
        <v>250</v>
      </c>
      <c r="AN1867">
        <v>300</v>
      </c>
      <c r="AO1867">
        <v>2619.515163697547</v>
      </c>
      <c r="AP1867">
        <v>1202.1808847790915</v>
      </c>
      <c r="AQ1867">
        <v>838.7221780440301</v>
      </c>
      <c r="AR1867">
        <v>1469.6395987307087</v>
      </c>
      <c r="AS1867">
        <v>0.61831877780412636</v>
      </c>
      <c r="AT1867">
        <v>10.014886563766092</v>
      </c>
      <c r="AU1867">
        <v>43.47372388961584</v>
      </c>
      <c r="AV1867">
        <f t="shared" si="523"/>
        <v>1</v>
      </c>
      <c r="AW1867">
        <f t="shared" si="523"/>
        <v>0.52038391597972344</v>
      </c>
      <c r="AX1867">
        <f t="shared" si="523"/>
        <v>0.34214283154891789</v>
      </c>
      <c r="AY1867">
        <f t="shared" si="523"/>
        <v>0.25038502760928005</v>
      </c>
      <c r="AZ1867">
        <f t="shared" si="523"/>
        <v>0.2231024293775383</v>
      </c>
      <c r="BA1867">
        <f t="shared" si="523"/>
        <v>0.19656719192340244</v>
      </c>
      <c r="BB1867">
        <f t="shared" si="523"/>
        <v>0.15204281649309573</v>
      </c>
      <c r="BC1867">
        <f t="shared" si="523"/>
        <v>0.10778601297687906</v>
      </c>
      <c r="BD1867">
        <f t="shared" si="523"/>
        <v>7.0393258889798666E-2</v>
      </c>
      <c r="BE1867">
        <f t="shared" si="522"/>
        <v>4.2118683213736741E-2</v>
      </c>
      <c r="BF1867">
        <f t="shared" si="522"/>
        <v>9.7742372581187693E-3</v>
      </c>
      <c r="BG1867">
        <f t="shared" si="522"/>
        <v>0</v>
      </c>
      <c r="BH1867">
        <f t="shared" si="519"/>
        <v>3.7323626626290921E-3</v>
      </c>
      <c r="BI1867">
        <f t="shared" si="519"/>
        <v>3.1656140436013294E-2</v>
      </c>
      <c r="BJ1867">
        <f t="shared" si="519"/>
        <v>6.9963061031965451E-2</v>
      </c>
      <c r="BK1867">
        <f t="shared" si="519"/>
        <v>0.10905889704382266</v>
      </c>
      <c r="BL1867">
        <f t="shared" si="531"/>
        <v>0.16167035990592268</v>
      </c>
      <c r="BM1867">
        <f t="shared" si="531"/>
        <v>0.22885381786034745</v>
      </c>
      <c r="BN1867">
        <f t="shared" si="531"/>
        <v>0.27551426536244439</v>
      </c>
      <c r="BO1867">
        <f t="shared" si="531"/>
        <v>0.30850096225877205</v>
      </c>
      <c r="BP1867">
        <f t="shared" si="518"/>
        <v>0</v>
      </c>
      <c r="BQ1867">
        <f t="shared" si="518"/>
        <v>3.3444816053511705E-3</v>
      </c>
      <c r="BR1867">
        <f t="shared" si="518"/>
        <v>6.688963210702341E-3</v>
      </c>
      <c r="BS1867">
        <f t="shared" si="518"/>
        <v>1.3377926421404682E-2</v>
      </c>
      <c r="BT1867">
        <f t="shared" si="518"/>
        <v>2.0066889632107024E-2</v>
      </c>
      <c r="BU1867">
        <f t="shared" si="518"/>
        <v>3.0100334448160536E-2</v>
      </c>
      <c r="BV1867">
        <f t="shared" si="518"/>
        <v>4.6822742474916385E-2</v>
      </c>
      <c r="BW1867">
        <f t="shared" si="518"/>
        <v>6.354515050167224E-2</v>
      </c>
      <c r="BX1867">
        <f t="shared" si="521"/>
        <v>8.0267558528428096E-2</v>
      </c>
      <c r="BY1867">
        <f t="shared" si="521"/>
        <v>9.6989966555183951E-2</v>
      </c>
      <c r="BZ1867">
        <f t="shared" si="521"/>
        <v>0.13043478260869565</v>
      </c>
      <c r="CA1867">
        <f t="shared" si="521"/>
        <v>0.16387959866220736</v>
      </c>
      <c r="CB1867">
        <f t="shared" si="521"/>
        <v>0.19732441471571907</v>
      </c>
      <c r="CC1867">
        <f t="shared" si="520"/>
        <v>0.26421404682274247</v>
      </c>
      <c r="CD1867">
        <f t="shared" si="520"/>
        <v>0.33110367892976589</v>
      </c>
      <c r="CE1867">
        <f t="shared" si="520"/>
        <v>0.39799331103678931</v>
      </c>
      <c r="CF1867">
        <f t="shared" si="516"/>
        <v>0.49832775919732442</v>
      </c>
      <c r="CG1867">
        <f t="shared" si="516"/>
        <v>0.66555183946488294</v>
      </c>
      <c r="CH1867">
        <f t="shared" si="516"/>
        <v>0.83277591973244147</v>
      </c>
      <c r="CI1867">
        <f t="shared" si="516"/>
        <v>1</v>
      </c>
      <c r="CJ1867">
        <f t="shared" si="524"/>
        <v>0.52294893060071079</v>
      </c>
      <c r="CK1867">
        <f t="shared" si="525"/>
        <v>0.2389140049657498</v>
      </c>
      <c r="CL1867">
        <f t="shared" si="526"/>
        <v>0.16607658878637876</v>
      </c>
      <c r="CM1867">
        <f t="shared" si="527"/>
        <v>0.29251294563741659</v>
      </c>
      <c r="CN1867">
        <f t="shared" si="528"/>
        <v>1.5775837040550182E-2</v>
      </c>
      <c r="CO1867">
        <f t="shared" si="529"/>
        <v>0.47446771388242592</v>
      </c>
      <c r="CP1867">
        <f t="shared" si="530"/>
        <v>0.83684309724039596</v>
      </c>
    </row>
    <row r="1868" spans="1:94">
      <c r="A1868">
        <v>4441.0497764327192</v>
      </c>
      <c r="B1868">
        <v>4405.5168927682525</v>
      </c>
      <c r="C1868">
        <v>4322.0118397459928</v>
      </c>
      <c r="D1868">
        <v>4018.6144853727797</v>
      </c>
      <c r="E1868">
        <v>3627.1820923208797</v>
      </c>
      <c r="F1868">
        <v>3079.6192210947938</v>
      </c>
      <c r="G1868">
        <v>2435.6249199515878</v>
      </c>
      <c r="H1868">
        <v>1999.3987702866743</v>
      </c>
      <c r="I1868">
        <v>1656.6286690294535</v>
      </c>
      <c r="J1868">
        <v>1375.5673276946793</v>
      </c>
      <c r="K1868">
        <v>978.61184544988669</v>
      </c>
      <c r="L1868">
        <v>765.19243398793253</v>
      </c>
      <c r="M1868">
        <v>673.52665650246388</v>
      </c>
      <c r="N1868">
        <v>665.05958326875543</v>
      </c>
      <c r="O1868">
        <v>733.850388252313</v>
      </c>
      <c r="P1868">
        <v>813.98981939057103</v>
      </c>
      <c r="Q1868">
        <v>925.03771731804409</v>
      </c>
      <c r="R1868">
        <v>1076.3766871967027</v>
      </c>
      <c r="S1868">
        <v>1194.1936727702732</v>
      </c>
      <c r="T1868">
        <v>1287.4899676550945</v>
      </c>
      <c r="U1868">
        <v>1</v>
      </c>
      <c r="V1868">
        <v>2</v>
      </c>
      <c r="W1868">
        <v>3</v>
      </c>
      <c r="X1868">
        <v>5</v>
      </c>
      <c r="Y1868">
        <v>7</v>
      </c>
      <c r="Z1868">
        <v>10</v>
      </c>
      <c r="AA1868">
        <v>15</v>
      </c>
      <c r="AB1868">
        <v>20</v>
      </c>
      <c r="AC1868">
        <v>25</v>
      </c>
      <c r="AD1868">
        <v>30</v>
      </c>
      <c r="AE1868">
        <v>40</v>
      </c>
      <c r="AF1868">
        <v>50</v>
      </c>
      <c r="AG1868">
        <v>60</v>
      </c>
      <c r="AH1868">
        <v>80</v>
      </c>
      <c r="AI1868">
        <v>100</v>
      </c>
      <c r="AJ1868">
        <v>120</v>
      </c>
      <c r="AK1868">
        <v>150</v>
      </c>
      <c r="AL1868">
        <v>200</v>
      </c>
      <c r="AM1868">
        <v>250</v>
      </c>
      <c r="AN1868">
        <v>300</v>
      </c>
      <c r="AO1868">
        <v>4445.9395716378986</v>
      </c>
      <c r="AP1868">
        <v>2213.9707362873532</v>
      </c>
      <c r="AQ1868">
        <v>321.62555436304223</v>
      </c>
      <c r="AR1868">
        <v>1841.0385621873384</v>
      </c>
      <c r="AS1868">
        <v>4.0202742003983882</v>
      </c>
      <c r="AT1868">
        <v>12.895361552193126</v>
      </c>
      <c r="AU1868">
        <v>28.85456546018623</v>
      </c>
      <c r="AV1868">
        <f t="shared" si="523"/>
        <v>1</v>
      </c>
      <c r="AW1868">
        <f t="shared" si="523"/>
        <v>0.9905897839118345</v>
      </c>
      <c r="AX1868">
        <f t="shared" si="523"/>
        <v>0.96847504082446179</v>
      </c>
      <c r="AY1868">
        <f t="shared" si="523"/>
        <v>0.88812595651738857</v>
      </c>
      <c r="AZ1868">
        <f t="shared" si="523"/>
        <v>0.78446244760241646</v>
      </c>
      <c r="BA1868">
        <f t="shared" si="523"/>
        <v>0.63945071737668879</v>
      </c>
      <c r="BB1868">
        <f t="shared" si="523"/>
        <v>0.46890093620694678</v>
      </c>
      <c r="BC1868">
        <f t="shared" si="523"/>
        <v>0.35337464314224143</v>
      </c>
      <c r="BD1868">
        <f t="shared" si="523"/>
        <v>0.26259842717701715</v>
      </c>
      <c r="BE1868">
        <f t="shared" si="522"/>
        <v>0.18816461592305617</v>
      </c>
      <c r="BF1868">
        <f t="shared" si="522"/>
        <v>8.3038420689964948E-2</v>
      </c>
      <c r="BG1868">
        <f t="shared" si="522"/>
        <v>2.6518302642961619E-2</v>
      </c>
      <c r="BH1868">
        <f t="shared" si="519"/>
        <v>2.2423451334797426E-3</v>
      </c>
      <c r="BI1868">
        <f t="shared" si="519"/>
        <v>0</v>
      </c>
      <c r="BJ1868">
        <f t="shared" si="519"/>
        <v>1.8217951176911461E-2</v>
      </c>
      <c r="BK1868">
        <f t="shared" si="519"/>
        <v>3.9441372594515273E-2</v>
      </c>
      <c r="BL1868">
        <f t="shared" si="531"/>
        <v>6.8850320247110797E-2</v>
      </c>
      <c r="BM1868">
        <f t="shared" si="531"/>
        <v>0.10892960068397264</v>
      </c>
      <c r="BN1868">
        <f t="shared" si="531"/>
        <v>0.1401312139156134</v>
      </c>
      <c r="BO1868">
        <f t="shared" si="531"/>
        <v>0.1648389832985224</v>
      </c>
      <c r="BP1868">
        <f t="shared" si="518"/>
        <v>0</v>
      </c>
      <c r="BQ1868">
        <f t="shared" si="518"/>
        <v>3.3444816053511705E-3</v>
      </c>
      <c r="BR1868">
        <f t="shared" si="518"/>
        <v>6.688963210702341E-3</v>
      </c>
      <c r="BS1868">
        <f t="shared" si="518"/>
        <v>1.3377926421404682E-2</v>
      </c>
      <c r="BT1868">
        <f t="shared" si="518"/>
        <v>2.0066889632107024E-2</v>
      </c>
      <c r="BU1868">
        <f t="shared" si="518"/>
        <v>3.0100334448160536E-2</v>
      </c>
      <c r="BV1868">
        <f t="shared" si="518"/>
        <v>4.6822742474916385E-2</v>
      </c>
      <c r="BW1868">
        <f t="shared" si="518"/>
        <v>6.354515050167224E-2</v>
      </c>
      <c r="BX1868">
        <f t="shared" si="521"/>
        <v>8.0267558528428096E-2</v>
      </c>
      <c r="BY1868">
        <f t="shared" si="521"/>
        <v>9.6989966555183951E-2</v>
      </c>
      <c r="BZ1868">
        <f t="shared" si="521"/>
        <v>0.13043478260869565</v>
      </c>
      <c r="CA1868">
        <f t="shared" si="521"/>
        <v>0.16387959866220736</v>
      </c>
      <c r="CB1868">
        <f t="shared" si="521"/>
        <v>0.19732441471571907</v>
      </c>
      <c r="CC1868">
        <f t="shared" si="520"/>
        <v>0.26421404682274247</v>
      </c>
      <c r="CD1868">
        <f t="shared" si="520"/>
        <v>0.33110367892976589</v>
      </c>
      <c r="CE1868">
        <f t="shared" si="520"/>
        <v>0.39799331103678931</v>
      </c>
      <c r="CF1868">
        <f t="shared" si="516"/>
        <v>0.49832775919732442</v>
      </c>
      <c r="CG1868">
        <f t="shared" si="516"/>
        <v>0.66555183946488294</v>
      </c>
      <c r="CH1868">
        <f t="shared" si="516"/>
        <v>0.83277591973244147</v>
      </c>
      <c r="CI1868">
        <f t="shared" si="516"/>
        <v>1</v>
      </c>
      <c r="CJ1868">
        <f t="shared" si="524"/>
        <v>0.88896584601961892</v>
      </c>
      <c r="CK1868">
        <f t="shared" si="525"/>
        <v>0.44167750226199465</v>
      </c>
      <c r="CL1868">
        <f t="shared" si="526"/>
        <v>6.2450010894397237E-2</v>
      </c>
      <c r="CM1868">
        <f t="shared" si="527"/>
        <v>0.36694159562872514</v>
      </c>
      <c r="CN1868">
        <f t="shared" si="528"/>
        <v>0.46936989338645174</v>
      </c>
      <c r="CO1868">
        <f t="shared" si="529"/>
        <v>0.62607166064174347</v>
      </c>
      <c r="CP1868">
        <f t="shared" si="530"/>
        <v>0.47136413650465575</v>
      </c>
    </row>
    <row r="1869" spans="1:94">
      <c r="A1869">
        <v>3116.5826218629995</v>
      </c>
      <c r="B1869">
        <v>3045.8457035949887</v>
      </c>
      <c r="C1869">
        <v>2898.8901903378583</v>
      </c>
      <c r="D1869">
        <v>2480.1863742628993</v>
      </c>
      <c r="E1869">
        <v>2088.7609290446103</v>
      </c>
      <c r="F1869">
        <v>1705.1845978636916</v>
      </c>
      <c r="G1869">
        <v>1408.3536023483946</v>
      </c>
      <c r="H1869">
        <v>1258.9730155051843</v>
      </c>
      <c r="I1869">
        <v>1150.3420769563338</v>
      </c>
      <c r="J1869">
        <v>1062.2134352123032</v>
      </c>
      <c r="K1869">
        <v>939.95837475743735</v>
      </c>
      <c r="L1869">
        <v>883.00146320195847</v>
      </c>
      <c r="M1869">
        <v>875.7076528408129</v>
      </c>
      <c r="N1869">
        <v>949.01723290562052</v>
      </c>
      <c r="O1869">
        <v>1074.5440812447293</v>
      </c>
      <c r="P1869">
        <v>1213.787312932345</v>
      </c>
      <c r="Q1869">
        <v>1418.6537346335251</v>
      </c>
      <c r="R1869">
        <v>1724.1197061247542</v>
      </c>
      <c r="S1869">
        <v>1984.6668553104732</v>
      </c>
      <c r="T1869">
        <v>2208.1730600305996</v>
      </c>
      <c r="U1869">
        <v>1</v>
      </c>
      <c r="V1869">
        <v>2</v>
      </c>
      <c r="W1869">
        <v>3</v>
      </c>
      <c r="X1869">
        <v>5</v>
      </c>
      <c r="Y1869">
        <v>7</v>
      </c>
      <c r="Z1869">
        <v>10</v>
      </c>
      <c r="AA1869">
        <v>15</v>
      </c>
      <c r="AB1869">
        <v>20</v>
      </c>
      <c r="AC1869">
        <v>25</v>
      </c>
      <c r="AD1869">
        <v>30</v>
      </c>
      <c r="AE1869">
        <v>40</v>
      </c>
      <c r="AF1869">
        <v>50</v>
      </c>
      <c r="AG1869">
        <v>60</v>
      </c>
      <c r="AH1869">
        <v>80</v>
      </c>
      <c r="AI1869">
        <v>100</v>
      </c>
      <c r="AJ1869">
        <v>120</v>
      </c>
      <c r="AK1869">
        <v>150</v>
      </c>
      <c r="AL1869">
        <v>200</v>
      </c>
      <c r="AM1869">
        <v>250</v>
      </c>
      <c r="AN1869">
        <v>300</v>
      </c>
      <c r="AO1869">
        <v>3128.0429501531462</v>
      </c>
      <c r="AP1869">
        <v>1319.2161050836348</v>
      </c>
      <c r="AQ1869">
        <v>565.4204897306065</v>
      </c>
      <c r="AR1869">
        <v>4312.932676926368</v>
      </c>
      <c r="AS1869">
        <v>2.9209111916129848</v>
      </c>
      <c r="AT1869">
        <v>14.274956037500951</v>
      </c>
      <c r="AU1869">
        <v>37.313662688983001</v>
      </c>
      <c r="AV1869">
        <f t="shared" si="523"/>
        <v>1</v>
      </c>
      <c r="AW1869">
        <f t="shared" si="523"/>
        <v>0.96843334891688437</v>
      </c>
      <c r="AX1869">
        <f t="shared" si="523"/>
        <v>0.90285382516449275</v>
      </c>
      <c r="AY1869">
        <f t="shared" si="523"/>
        <v>0.71600546375963414</v>
      </c>
      <c r="AZ1869">
        <f t="shared" si="523"/>
        <v>0.54133019154259965</v>
      </c>
      <c r="BA1869">
        <f t="shared" si="523"/>
        <v>0.37015761989827739</v>
      </c>
      <c r="BB1869">
        <f t="shared" si="523"/>
        <v>0.23769552378908651</v>
      </c>
      <c r="BC1869">
        <f t="shared" si="523"/>
        <v>0.17103380061923337</v>
      </c>
      <c r="BD1869">
        <f t="shared" si="523"/>
        <v>0.12255678157508207</v>
      </c>
      <c r="BE1869">
        <f t="shared" si="522"/>
        <v>8.3228999810227147E-2</v>
      </c>
      <c r="BF1869">
        <f t="shared" si="522"/>
        <v>2.8672158333162369E-2</v>
      </c>
      <c r="BG1869">
        <f t="shared" si="522"/>
        <v>3.2548939418642589E-3</v>
      </c>
      <c r="BH1869">
        <f t="shared" si="519"/>
        <v>0</v>
      </c>
      <c r="BI1869">
        <f t="shared" si="519"/>
        <v>3.2714712368265911E-2</v>
      </c>
      <c r="BJ1869">
        <f t="shared" si="519"/>
        <v>8.8731603124952305E-2</v>
      </c>
      <c r="BK1869">
        <f t="shared" si="519"/>
        <v>0.15086948837625436</v>
      </c>
      <c r="BL1869">
        <f t="shared" si="531"/>
        <v>0.24229200169504708</v>
      </c>
      <c r="BM1869">
        <f t="shared" si="531"/>
        <v>0.37860749261443566</v>
      </c>
      <c r="BN1869">
        <f t="shared" si="531"/>
        <v>0.49487776774692538</v>
      </c>
      <c r="BO1869">
        <f t="shared" si="531"/>
        <v>0.59461836363463527</v>
      </c>
      <c r="BP1869">
        <f t="shared" si="518"/>
        <v>0</v>
      </c>
      <c r="BQ1869">
        <f t="shared" si="518"/>
        <v>3.3444816053511705E-3</v>
      </c>
      <c r="BR1869">
        <f t="shared" si="518"/>
        <v>6.688963210702341E-3</v>
      </c>
      <c r="BS1869">
        <f t="shared" si="518"/>
        <v>1.3377926421404682E-2</v>
      </c>
      <c r="BT1869">
        <f t="shared" si="518"/>
        <v>2.0066889632107024E-2</v>
      </c>
      <c r="BU1869">
        <f t="shared" si="518"/>
        <v>3.0100334448160536E-2</v>
      </c>
      <c r="BV1869">
        <f t="shared" ref="BV1869:CD1920" si="532">(AA1869-MIN($U1869:$AN1869))/(MAX($U1869:$AN1869)-MIN($U1869:$AN1869))</f>
        <v>4.6822742474916385E-2</v>
      </c>
      <c r="BW1869">
        <f t="shared" si="532"/>
        <v>6.354515050167224E-2</v>
      </c>
      <c r="BX1869">
        <f t="shared" si="521"/>
        <v>8.0267558528428096E-2</v>
      </c>
      <c r="BY1869">
        <f t="shared" si="521"/>
        <v>9.6989966555183951E-2</v>
      </c>
      <c r="BZ1869">
        <f t="shared" si="521"/>
        <v>0.13043478260869565</v>
      </c>
      <c r="CA1869">
        <f t="shared" si="521"/>
        <v>0.16387959866220736</v>
      </c>
      <c r="CB1869">
        <f t="shared" si="521"/>
        <v>0.19732441471571907</v>
      </c>
      <c r="CC1869">
        <f t="shared" si="520"/>
        <v>0.26421404682274247</v>
      </c>
      <c r="CD1869">
        <f t="shared" si="520"/>
        <v>0.33110367892976589</v>
      </c>
      <c r="CE1869">
        <f t="shared" si="520"/>
        <v>0.39799331103678931</v>
      </c>
      <c r="CF1869">
        <f t="shared" si="516"/>
        <v>0.49832775919732442</v>
      </c>
      <c r="CG1869">
        <f t="shared" si="516"/>
        <v>0.66555183946488294</v>
      </c>
      <c r="CH1869">
        <f t="shared" si="516"/>
        <v>0.83277591973244147</v>
      </c>
      <c r="CI1869">
        <f t="shared" si="516"/>
        <v>1</v>
      </c>
      <c r="CJ1869">
        <f t="shared" si="524"/>
        <v>0.62485830664391706</v>
      </c>
      <c r="CK1869">
        <f t="shared" si="525"/>
        <v>0.26236795693058812</v>
      </c>
      <c r="CL1869">
        <f t="shared" si="526"/>
        <v>0.11130671136885902</v>
      </c>
      <c r="CM1869">
        <f t="shared" si="527"/>
        <v>0.8623111577006749</v>
      </c>
      <c r="CN1869">
        <f t="shared" si="528"/>
        <v>0.32278815888173129</v>
      </c>
      <c r="CO1869">
        <f t="shared" si="529"/>
        <v>0.69868189671057634</v>
      </c>
      <c r="CP1869">
        <f t="shared" si="530"/>
        <v>0.68284156722457501</v>
      </c>
    </row>
    <row r="1870" spans="1:94">
      <c r="A1870">
        <v>4935.30632463245</v>
      </c>
      <c r="B1870">
        <v>4934.7742828105984</v>
      </c>
      <c r="C1870">
        <v>4933.1884022034028</v>
      </c>
      <c r="D1870">
        <v>4926.2570395737521</v>
      </c>
      <c r="E1870">
        <v>4915.1010648170341</v>
      </c>
      <c r="F1870">
        <v>4891.6142134191077</v>
      </c>
      <c r="G1870">
        <v>4835.7473124753114</v>
      </c>
      <c r="H1870">
        <v>4763.5838428193974</v>
      </c>
      <c r="I1870">
        <v>4685.0159340168339</v>
      </c>
      <c r="J1870">
        <v>4610.5090869340802</v>
      </c>
      <c r="K1870">
        <v>4498.4999827167121</v>
      </c>
      <c r="L1870">
        <v>4443.632213900637</v>
      </c>
      <c r="M1870">
        <v>4432.6483157075809</v>
      </c>
      <c r="N1870">
        <v>4476.4845501242544</v>
      </c>
      <c r="O1870">
        <v>4543.9043892551817</v>
      </c>
      <c r="P1870">
        <v>4605.5820674905617</v>
      </c>
      <c r="Q1870">
        <v>4676.6198152642428</v>
      </c>
      <c r="R1870">
        <v>4750.6821981740732</v>
      </c>
      <c r="S1870">
        <v>4793.0131177485664</v>
      </c>
      <c r="T1870">
        <v>4818.8872196643615</v>
      </c>
      <c r="U1870">
        <v>1</v>
      </c>
      <c r="V1870">
        <v>2</v>
      </c>
      <c r="W1870">
        <v>3</v>
      </c>
      <c r="X1870">
        <v>5</v>
      </c>
      <c r="Y1870">
        <v>7</v>
      </c>
      <c r="Z1870">
        <v>10</v>
      </c>
      <c r="AA1870">
        <v>15</v>
      </c>
      <c r="AB1870">
        <v>20</v>
      </c>
      <c r="AC1870">
        <v>25</v>
      </c>
      <c r="AD1870">
        <v>30</v>
      </c>
      <c r="AE1870">
        <v>40</v>
      </c>
      <c r="AF1870">
        <v>50</v>
      </c>
      <c r="AG1870">
        <v>60</v>
      </c>
      <c r="AH1870">
        <v>80</v>
      </c>
      <c r="AI1870">
        <v>100</v>
      </c>
      <c r="AJ1870">
        <v>120</v>
      </c>
      <c r="AK1870">
        <v>150</v>
      </c>
      <c r="AL1870">
        <v>200</v>
      </c>
      <c r="AM1870">
        <v>250</v>
      </c>
      <c r="AN1870">
        <v>300</v>
      </c>
      <c r="AO1870">
        <v>4935.3675404952683</v>
      </c>
      <c r="AP1870">
        <v>4895.796194374253</v>
      </c>
      <c r="AQ1870">
        <v>3704.3968621279637</v>
      </c>
      <c r="AR1870">
        <v>4887.9497996569671</v>
      </c>
      <c r="AS1870">
        <v>4.1154627247147211</v>
      </c>
      <c r="AT1870">
        <v>12.97077124874791</v>
      </c>
      <c r="AU1870">
        <v>15.715823478119599</v>
      </c>
      <c r="AV1870">
        <f t="shared" si="523"/>
        <v>1</v>
      </c>
      <c r="AW1870">
        <f t="shared" si="523"/>
        <v>0.99894154313190076</v>
      </c>
      <c r="AX1870">
        <f t="shared" si="523"/>
        <v>0.9957865538966002</v>
      </c>
      <c r="AY1870">
        <f t="shared" si="523"/>
        <v>0.98199713344256989</v>
      </c>
      <c r="AZ1870">
        <f t="shared" si="523"/>
        <v>0.95980316744851468</v>
      </c>
      <c r="BA1870">
        <f t="shared" si="523"/>
        <v>0.91307785723578749</v>
      </c>
      <c r="BB1870">
        <f t="shared" si="523"/>
        <v>0.80193489332820045</v>
      </c>
      <c r="BC1870">
        <f t="shared" si="523"/>
        <v>0.65837114148375286</v>
      </c>
      <c r="BD1870">
        <f t="shared" si="523"/>
        <v>0.5020662435062756</v>
      </c>
      <c r="BE1870">
        <f t="shared" si="522"/>
        <v>0.35384051993307375</v>
      </c>
      <c r="BF1870">
        <f t="shared" si="522"/>
        <v>0.13100689900471454</v>
      </c>
      <c r="BG1870">
        <f t="shared" si="522"/>
        <v>2.1851632716545163E-2</v>
      </c>
      <c r="BH1870">
        <f t="shared" si="519"/>
        <v>0</v>
      </c>
      <c r="BI1870">
        <f t="shared" si="519"/>
        <v>8.7208864950614126E-2</v>
      </c>
      <c r="BJ1870">
        <f t="shared" si="519"/>
        <v>0.22133552350148666</v>
      </c>
      <c r="BK1870">
        <f t="shared" si="519"/>
        <v>0.34403858828961531</v>
      </c>
      <c r="BL1870">
        <f t="shared" si="531"/>
        <v>0.48536280179538061</v>
      </c>
      <c r="BM1870">
        <f t="shared" si="531"/>
        <v>0.6327042975933721</v>
      </c>
      <c r="BN1870">
        <f t="shared" si="531"/>
        <v>0.716918452790132</v>
      </c>
      <c r="BO1870">
        <f t="shared" si="531"/>
        <v>0.76839301692000028</v>
      </c>
      <c r="BP1870">
        <f t="shared" ref="BP1870:BU1912" si="533">(U1870-MIN($U1870:$AN1870))/(MAX($U1870:$AN1870)-MIN($U1870:$AN1870))</f>
        <v>0</v>
      </c>
      <c r="BQ1870">
        <f t="shared" si="533"/>
        <v>3.3444816053511705E-3</v>
      </c>
      <c r="BR1870">
        <f t="shared" si="533"/>
        <v>6.688963210702341E-3</v>
      </c>
      <c r="BS1870">
        <f t="shared" si="533"/>
        <v>1.3377926421404682E-2</v>
      </c>
      <c r="BT1870">
        <f t="shared" si="533"/>
        <v>2.0066889632107024E-2</v>
      </c>
      <c r="BU1870">
        <f t="shared" si="533"/>
        <v>3.0100334448160536E-2</v>
      </c>
      <c r="BV1870">
        <f t="shared" si="532"/>
        <v>4.6822742474916385E-2</v>
      </c>
      <c r="BW1870">
        <f t="shared" si="532"/>
        <v>6.354515050167224E-2</v>
      </c>
      <c r="BX1870">
        <f t="shared" si="521"/>
        <v>8.0267558528428096E-2</v>
      </c>
      <c r="BY1870">
        <f t="shared" si="521"/>
        <v>9.6989966555183951E-2</v>
      </c>
      <c r="BZ1870">
        <f t="shared" si="521"/>
        <v>0.13043478260869565</v>
      </c>
      <c r="CA1870">
        <f t="shared" si="521"/>
        <v>0.16387959866220736</v>
      </c>
      <c r="CB1870">
        <f t="shared" si="521"/>
        <v>0.19732441471571907</v>
      </c>
      <c r="CC1870">
        <f t="shared" si="520"/>
        <v>0.26421404682274247</v>
      </c>
      <c r="CD1870">
        <f t="shared" si="520"/>
        <v>0.33110367892976589</v>
      </c>
      <c r="CE1870">
        <f t="shared" si="520"/>
        <v>0.39799331103678931</v>
      </c>
      <c r="CF1870">
        <f t="shared" si="516"/>
        <v>0.49832775919732442</v>
      </c>
      <c r="CG1870">
        <f t="shared" si="516"/>
        <v>0.66555183946488294</v>
      </c>
      <c r="CH1870">
        <f t="shared" si="516"/>
        <v>0.83277591973244147</v>
      </c>
      <c r="CI1870">
        <f t="shared" si="516"/>
        <v>1</v>
      </c>
      <c r="CJ1870">
        <f t="shared" si="524"/>
        <v>0.98704760330566499</v>
      </c>
      <c r="CK1870">
        <f t="shared" si="525"/>
        <v>0.97911747382249559</v>
      </c>
      <c r="CL1870">
        <f t="shared" si="526"/>
        <v>0.74036009261081437</v>
      </c>
      <c r="CM1870">
        <f t="shared" si="527"/>
        <v>0.97754505003145631</v>
      </c>
      <c r="CN1870">
        <f t="shared" si="528"/>
        <v>0.48206169662862947</v>
      </c>
      <c r="CO1870">
        <f t="shared" si="529"/>
        <v>0.63004059203936369</v>
      </c>
      <c r="CP1870">
        <f t="shared" si="530"/>
        <v>0.14289558695298998</v>
      </c>
    </row>
    <row r="1871" spans="1:94">
      <c r="A1871">
        <v>4824.2038813449799</v>
      </c>
      <c r="B1871">
        <v>4273.0619234352125</v>
      </c>
      <c r="C1871">
        <v>3380.9543663805916</v>
      </c>
      <c r="D1871">
        <v>1752.9298822792332</v>
      </c>
      <c r="E1871">
        <v>911.58115936003492</v>
      </c>
      <c r="F1871">
        <v>494.32340958935765</v>
      </c>
      <c r="G1871">
        <v>363.63499475897743</v>
      </c>
      <c r="H1871">
        <v>321.93017156547813</v>
      </c>
      <c r="I1871">
        <v>292.32202007241165</v>
      </c>
      <c r="J1871">
        <v>270.8399765894647</v>
      </c>
      <c r="K1871">
        <v>248.14629126725472</v>
      </c>
      <c r="L1871">
        <v>245.74603245848911</v>
      </c>
      <c r="M1871">
        <v>256.81386869723673</v>
      </c>
      <c r="N1871">
        <v>300.88473632669712</v>
      </c>
      <c r="O1871">
        <v>357.45110691579674</v>
      </c>
      <c r="P1871">
        <v>417.55945171586734</v>
      </c>
      <c r="Q1871">
        <v>507.83540896100868</v>
      </c>
      <c r="R1871">
        <v>652.26130396727683</v>
      </c>
      <c r="S1871">
        <v>787.41006382765374</v>
      </c>
      <c r="T1871">
        <v>913.61774528959859</v>
      </c>
      <c r="U1871">
        <v>1</v>
      </c>
      <c r="V1871">
        <v>2</v>
      </c>
      <c r="W1871">
        <v>3</v>
      </c>
      <c r="X1871">
        <v>5</v>
      </c>
      <c r="Y1871">
        <v>7</v>
      </c>
      <c r="Z1871">
        <v>10</v>
      </c>
      <c r="AA1871">
        <v>15</v>
      </c>
      <c r="AB1871">
        <v>20</v>
      </c>
      <c r="AC1871">
        <v>25</v>
      </c>
      <c r="AD1871">
        <v>30</v>
      </c>
      <c r="AE1871">
        <v>40</v>
      </c>
      <c r="AF1871">
        <v>50</v>
      </c>
      <c r="AG1871">
        <v>60</v>
      </c>
      <c r="AH1871">
        <v>80</v>
      </c>
      <c r="AI1871">
        <v>100</v>
      </c>
      <c r="AJ1871">
        <v>120</v>
      </c>
      <c r="AK1871">
        <v>150</v>
      </c>
      <c r="AL1871">
        <v>200</v>
      </c>
      <c r="AM1871">
        <v>250</v>
      </c>
      <c r="AN1871">
        <v>300</v>
      </c>
      <c r="AO1871">
        <v>4930.4803398492904</v>
      </c>
      <c r="AP1871">
        <v>370.38563228274091</v>
      </c>
      <c r="AQ1871">
        <v>170.94859793722509</v>
      </c>
      <c r="AR1871">
        <v>3892.8989684370613</v>
      </c>
      <c r="AS1871">
        <v>2.0237127430428687</v>
      </c>
      <c r="AT1871">
        <v>11.920443016900661</v>
      </c>
      <c r="AU1871">
        <v>39.231475916394373</v>
      </c>
      <c r="AV1871">
        <f t="shared" si="523"/>
        <v>1</v>
      </c>
      <c r="AW1871">
        <f t="shared" si="523"/>
        <v>0.87962279525106724</v>
      </c>
      <c r="AX1871">
        <f t="shared" si="523"/>
        <v>0.68477387744971918</v>
      </c>
      <c r="AY1871">
        <f t="shared" si="523"/>
        <v>0.32919028624175289</v>
      </c>
      <c r="AZ1871">
        <f t="shared" si="523"/>
        <v>0.14542781628173795</v>
      </c>
      <c r="BA1871">
        <f t="shared" si="523"/>
        <v>5.4292817655037295E-2</v>
      </c>
      <c r="BB1871">
        <f t="shared" si="523"/>
        <v>2.5748618026298884E-2</v>
      </c>
      <c r="BC1871">
        <f t="shared" si="523"/>
        <v>1.6639694329722284E-2</v>
      </c>
      <c r="BD1871">
        <f t="shared" si="523"/>
        <v>1.0172854954916774E-2</v>
      </c>
      <c r="BE1871">
        <f t="shared" si="522"/>
        <v>5.4808725905554833E-3</v>
      </c>
      <c r="BF1871">
        <f t="shared" si="522"/>
        <v>5.2425049830902585E-4</v>
      </c>
      <c r="BG1871">
        <f t="shared" si="522"/>
        <v>0</v>
      </c>
      <c r="BH1871">
        <f t="shared" si="519"/>
        <v>2.4173720942826595E-3</v>
      </c>
      <c r="BI1871">
        <f t="shared" si="519"/>
        <v>1.2043073385860281E-2</v>
      </c>
      <c r="BJ1871">
        <f t="shared" si="519"/>
        <v>2.4397969391478615E-2</v>
      </c>
      <c r="BK1871">
        <f t="shared" si="519"/>
        <v>3.7526482699663667E-2</v>
      </c>
      <c r="BL1871">
        <f t="shared" si="531"/>
        <v>5.7244029573464646E-2</v>
      </c>
      <c r="BM1871">
        <f t="shared" si="531"/>
        <v>8.8788689319844821E-2</v>
      </c>
      <c r="BN1871">
        <f t="shared" si="531"/>
        <v>0.11830709143710925</v>
      </c>
      <c r="BO1871">
        <f t="shared" si="531"/>
        <v>0.14587263547561979</v>
      </c>
      <c r="BP1871">
        <f t="shared" si="533"/>
        <v>0</v>
      </c>
      <c r="BQ1871">
        <f t="shared" si="533"/>
        <v>3.3444816053511705E-3</v>
      </c>
      <c r="BR1871">
        <f t="shared" si="533"/>
        <v>6.688963210702341E-3</v>
      </c>
      <c r="BS1871">
        <f t="shared" si="533"/>
        <v>1.3377926421404682E-2</v>
      </c>
      <c r="BT1871">
        <f t="shared" si="533"/>
        <v>2.0066889632107024E-2</v>
      </c>
      <c r="BU1871">
        <f t="shared" si="533"/>
        <v>3.0100334448160536E-2</v>
      </c>
      <c r="BV1871">
        <f t="shared" si="532"/>
        <v>4.6822742474916385E-2</v>
      </c>
      <c r="BW1871">
        <f t="shared" si="532"/>
        <v>6.354515050167224E-2</v>
      </c>
      <c r="BX1871">
        <f t="shared" si="521"/>
        <v>8.0267558528428096E-2</v>
      </c>
      <c r="BY1871">
        <f t="shared" si="521"/>
        <v>9.6989966555183951E-2</v>
      </c>
      <c r="BZ1871">
        <f t="shared" si="521"/>
        <v>0.13043478260869565</v>
      </c>
      <c r="CA1871">
        <f t="shared" si="521"/>
        <v>0.16387959866220736</v>
      </c>
      <c r="CB1871">
        <f t="shared" si="521"/>
        <v>0.19732441471571907</v>
      </c>
      <c r="CC1871">
        <f t="shared" si="520"/>
        <v>0.26421404682274247</v>
      </c>
      <c r="CD1871">
        <f t="shared" si="520"/>
        <v>0.33110367892976589</v>
      </c>
      <c r="CE1871">
        <f t="shared" si="520"/>
        <v>0.39799331103678931</v>
      </c>
      <c r="CF1871">
        <f t="shared" si="516"/>
        <v>0.49832775919732442</v>
      </c>
      <c r="CG1871">
        <f t="shared" si="516"/>
        <v>0.66555183946488294</v>
      </c>
      <c r="CH1871">
        <f t="shared" si="516"/>
        <v>0.83277591973244147</v>
      </c>
      <c r="CI1871">
        <f t="shared" si="516"/>
        <v>1</v>
      </c>
      <c r="CJ1871">
        <f t="shared" si="524"/>
        <v>0.98606820437861531</v>
      </c>
      <c r="CK1871">
        <f t="shared" si="525"/>
        <v>7.2221569595739665E-2</v>
      </c>
      <c r="CL1871">
        <f t="shared" si="526"/>
        <v>3.2254228043532084E-2</v>
      </c>
      <c r="CM1871">
        <f t="shared" si="527"/>
        <v>0.77813606581905037</v>
      </c>
      <c r="CN1871">
        <f t="shared" si="528"/>
        <v>0.20316169907238249</v>
      </c>
      <c r="CO1871">
        <f t="shared" si="529"/>
        <v>0.57476015878424536</v>
      </c>
      <c r="CP1871">
        <f t="shared" si="530"/>
        <v>0.73078689790985929</v>
      </c>
    </row>
    <row r="1872" spans="1:94">
      <c r="A1872">
        <v>4988.8675606112956</v>
      </c>
      <c r="B1872">
        <v>4988.8607213756168</v>
      </c>
      <c r="C1872">
        <v>4988.8140913952593</v>
      </c>
      <c r="D1872">
        <v>4988.3854930860898</v>
      </c>
      <c r="E1872">
        <v>4987.3845863019433</v>
      </c>
      <c r="F1872">
        <v>4984.6724799121575</v>
      </c>
      <c r="G1872">
        <v>4976.2402409213591</v>
      </c>
      <c r="H1872">
        <v>4962.4294683358503</v>
      </c>
      <c r="I1872">
        <v>4943.7516888473738</v>
      </c>
      <c r="J1872">
        <v>4921.5074050929952</v>
      </c>
      <c r="K1872">
        <v>4872.7600334718109</v>
      </c>
      <c r="L1872">
        <v>4827.1686989344898</v>
      </c>
      <c r="M1872">
        <v>4790.5639221165948</v>
      </c>
      <c r="N1872">
        <v>4747.8715961932912</v>
      </c>
      <c r="O1872">
        <v>4736.6308151501653</v>
      </c>
      <c r="P1872">
        <v>4743.3637045608402</v>
      </c>
      <c r="Q1872">
        <v>4767.4451787398602</v>
      </c>
      <c r="R1872">
        <v>4811.9933599423857</v>
      </c>
      <c r="S1872">
        <v>4847.2399933173911</v>
      </c>
      <c r="T1872">
        <v>4872.5965116591433</v>
      </c>
      <c r="U1872">
        <v>1</v>
      </c>
      <c r="V1872">
        <v>2</v>
      </c>
      <c r="W1872">
        <v>3</v>
      </c>
      <c r="X1872">
        <v>5</v>
      </c>
      <c r="Y1872">
        <v>7</v>
      </c>
      <c r="Z1872">
        <v>10</v>
      </c>
      <c r="AA1872">
        <v>15</v>
      </c>
      <c r="AB1872">
        <v>20</v>
      </c>
      <c r="AC1872">
        <v>25</v>
      </c>
      <c r="AD1872">
        <v>30</v>
      </c>
      <c r="AE1872">
        <v>40</v>
      </c>
      <c r="AF1872">
        <v>50</v>
      </c>
      <c r="AG1872">
        <v>60</v>
      </c>
      <c r="AH1872">
        <v>80</v>
      </c>
      <c r="AI1872">
        <v>100</v>
      </c>
      <c r="AJ1872">
        <v>120</v>
      </c>
      <c r="AK1872">
        <v>150</v>
      </c>
      <c r="AL1872">
        <v>200</v>
      </c>
      <c r="AM1872">
        <v>250</v>
      </c>
      <c r="AN1872">
        <v>300</v>
      </c>
      <c r="AO1872">
        <v>4988.8679992361813</v>
      </c>
      <c r="AP1872">
        <v>4987.6777043487691</v>
      </c>
      <c r="AQ1872">
        <v>4504.3816020467357</v>
      </c>
      <c r="AR1872">
        <v>4956.9328024465049</v>
      </c>
      <c r="AS1872">
        <v>5.9274624606383908</v>
      </c>
      <c r="AT1872">
        <v>18.536120830422615</v>
      </c>
      <c r="AU1872">
        <v>39.146004197732253</v>
      </c>
      <c r="AV1872">
        <f t="shared" si="523"/>
        <v>1</v>
      </c>
      <c r="AW1872">
        <f t="shared" si="523"/>
        <v>0.99997288564889164</v>
      </c>
      <c r="AX1872">
        <f t="shared" si="523"/>
        <v>0.99978801971957509</v>
      </c>
      <c r="AY1872">
        <f t="shared" si="523"/>
        <v>0.99808882911042751</v>
      </c>
      <c r="AZ1872">
        <f t="shared" si="523"/>
        <v>0.99412070471080161</v>
      </c>
      <c r="BA1872">
        <f t="shared" si="523"/>
        <v>0.98336847911881831</v>
      </c>
      <c r="BB1872">
        <f t="shared" si="523"/>
        <v>0.94993861950267533</v>
      </c>
      <c r="BC1872">
        <f t="shared" si="523"/>
        <v>0.89518540517515732</v>
      </c>
      <c r="BD1872">
        <f t="shared" si="523"/>
        <v>0.82113679875847345</v>
      </c>
      <c r="BE1872">
        <f t="shared" si="522"/>
        <v>0.73294868122741219</v>
      </c>
      <c r="BF1872">
        <f t="shared" si="522"/>
        <v>0.53968829193692192</v>
      </c>
      <c r="BG1872">
        <f t="shared" si="522"/>
        <v>0.35894010453871966</v>
      </c>
      <c r="BH1872">
        <f t="shared" si="519"/>
        <v>0.21381938966834857</v>
      </c>
      <c r="BI1872">
        <f t="shared" si="519"/>
        <v>4.4564407230104144E-2</v>
      </c>
      <c r="BJ1872">
        <f t="shared" si="519"/>
        <v>0</v>
      </c>
      <c r="BK1872">
        <f t="shared" si="519"/>
        <v>2.6692738198655835E-2</v>
      </c>
      <c r="BL1872">
        <f t="shared" si="531"/>
        <v>0.12216445123156507</v>
      </c>
      <c r="BM1872">
        <f t="shared" si="531"/>
        <v>0.29877702653689603</v>
      </c>
      <c r="BN1872">
        <f t="shared" si="531"/>
        <v>0.4385133417615818</v>
      </c>
      <c r="BO1872">
        <f t="shared" si="531"/>
        <v>0.53904000489861337</v>
      </c>
      <c r="BP1872">
        <f t="shared" si="533"/>
        <v>0</v>
      </c>
      <c r="BQ1872">
        <f t="shared" si="533"/>
        <v>3.3444816053511705E-3</v>
      </c>
      <c r="BR1872">
        <f t="shared" si="533"/>
        <v>6.688963210702341E-3</v>
      </c>
      <c r="BS1872">
        <f t="shared" si="533"/>
        <v>1.3377926421404682E-2</v>
      </c>
      <c r="BT1872">
        <f t="shared" si="533"/>
        <v>2.0066889632107024E-2</v>
      </c>
      <c r="BU1872">
        <f t="shared" si="533"/>
        <v>3.0100334448160536E-2</v>
      </c>
      <c r="BV1872">
        <f t="shared" si="532"/>
        <v>4.6822742474916385E-2</v>
      </c>
      <c r="BW1872">
        <f t="shared" si="532"/>
        <v>6.354515050167224E-2</v>
      </c>
      <c r="BX1872">
        <f t="shared" si="521"/>
        <v>8.0267558528428096E-2</v>
      </c>
      <c r="BY1872">
        <f t="shared" si="521"/>
        <v>9.6989966555183951E-2</v>
      </c>
      <c r="BZ1872">
        <f t="shared" si="521"/>
        <v>0.13043478260869565</v>
      </c>
      <c r="CA1872">
        <f t="shared" si="521"/>
        <v>0.16387959866220736</v>
      </c>
      <c r="CB1872">
        <f t="shared" si="521"/>
        <v>0.19732441471571907</v>
      </c>
      <c r="CC1872">
        <f t="shared" si="520"/>
        <v>0.26421404682274247</v>
      </c>
      <c r="CD1872">
        <f t="shared" si="520"/>
        <v>0.33110367892976589</v>
      </c>
      <c r="CE1872">
        <f t="shared" si="520"/>
        <v>0.39799331103678931</v>
      </c>
      <c r="CF1872">
        <f t="shared" si="516"/>
        <v>0.49832775919732442</v>
      </c>
      <c r="CG1872">
        <f t="shared" si="516"/>
        <v>0.66555183946488294</v>
      </c>
      <c r="CH1872">
        <f t="shared" si="516"/>
        <v>0.83277591973244147</v>
      </c>
      <c r="CI1872">
        <f t="shared" si="516"/>
        <v>1</v>
      </c>
      <c r="CJ1872">
        <f t="shared" si="524"/>
        <v>0.99776913812348322</v>
      </c>
      <c r="CK1872">
        <f t="shared" si="525"/>
        <v>0.99753060207390165</v>
      </c>
      <c r="CL1872">
        <f t="shared" si="526"/>
        <v>0.90067767576086888</v>
      </c>
      <c r="CM1872">
        <f t="shared" si="527"/>
        <v>0.99136929908747595</v>
      </c>
      <c r="CN1872">
        <f t="shared" si="528"/>
        <v>0.72366166141845212</v>
      </c>
      <c r="CO1872">
        <f t="shared" si="529"/>
        <v>0.92295372791697972</v>
      </c>
      <c r="CP1872">
        <f t="shared" si="530"/>
        <v>0.72865010494330629</v>
      </c>
    </row>
    <row r="1873" spans="1:94">
      <c r="A1873">
        <v>4617.3011126223719</v>
      </c>
      <c r="B1873">
        <v>4616.3303582475673</v>
      </c>
      <c r="C1873">
        <v>4613.0447727976152</v>
      </c>
      <c r="D1873">
        <v>4596.0711697811994</v>
      </c>
      <c r="E1873">
        <v>4565.0521407307942</v>
      </c>
      <c r="F1873">
        <v>4493.1667003330349</v>
      </c>
      <c r="G1873">
        <v>4310.3740078302044</v>
      </c>
      <c r="H1873">
        <v>4061.8091756026683</v>
      </c>
      <c r="I1873">
        <v>3772.1163146138324</v>
      </c>
      <c r="J1873">
        <v>3471.3139617143856</v>
      </c>
      <c r="K1873">
        <v>2930.0506981316998</v>
      </c>
      <c r="L1873">
        <v>2537.6381698469772</v>
      </c>
      <c r="M1873">
        <v>2292.4781338262269</v>
      </c>
      <c r="N1873">
        <v>2092.6690820140097</v>
      </c>
      <c r="O1873">
        <v>2073.2803414499936</v>
      </c>
      <c r="P1873">
        <v>2108.1835759605115</v>
      </c>
      <c r="Q1873">
        <v>2173.9757214915512</v>
      </c>
      <c r="R1873">
        <v>2258.0729541403348</v>
      </c>
      <c r="S1873">
        <v>2311.930645402007</v>
      </c>
      <c r="T1873">
        <v>2347.4182349178564</v>
      </c>
      <c r="U1873">
        <v>1</v>
      </c>
      <c r="V1873">
        <v>2</v>
      </c>
      <c r="W1873">
        <v>3</v>
      </c>
      <c r="X1873">
        <v>5</v>
      </c>
      <c r="Y1873">
        <v>7</v>
      </c>
      <c r="Z1873">
        <v>10</v>
      </c>
      <c r="AA1873">
        <v>15</v>
      </c>
      <c r="AB1873">
        <v>20</v>
      </c>
      <c r="AC1873">
        <v>25</v>
      </c>
      <c r="AD1873">
        <v>30</v>
      </c>
      <c r="AE1873">
        <v>40</v>
      </c>
      <c r="AF1873">
        <v>50</v>
      </c>
      <c r="AG1873">
        <v>60</v>
      </c>
      <c r="AH1873">
        <v>80</v>
      </c>
      <c r="AI1873">
        <v>100</v>
      </c>
      <c r="AJ1873">
        <v>120</v>
      </c>
      <c r="AK1873">
        <v>150</v>
      </c>
      <c r="AL1873">
        <v>200</v>
      </c>
      <c r="AM1873">
        <v>250</v>
      </c>
      <c r="AN1873">
        <v>300</v>
      </c>
      <c r="AO1873">
        <v>4617.3860481817774</v>
      </c>
      <c r="AP1873">
        <v>4462.2991302704422</v>
      </c>
      <c r="AQ1873">
        <v>1291.1365889078734</v>
      </c>
      <c r="AR1873">
        <v>2456.2071571137853</v>
      </c>
      <c r="AS1873">
        <v>5.4291636470212836</v>
      </c>
      <c r="AT1873">
        <v>13.520587898685701</v>
      </c>
      <c r="AU1873">
        <v>22.651491632378207</v>
      </c>
      <c r="AV1873">
        <f t="shared" si="523"/>
        <v>1</v>
      </c>
      <c r="AW1873">
        <f t="shared" si="523"/>
        <v>0.99961841727638212</v>
      </c>
      <c r="AX1873">
        <f t="shared" si="523"/>
        <v>0.99832692410652168</v>
      </c>
      <c r="AY1873">
        <f t="shared" si="523"/>
        <v>0.99165496481721371</v>
      </c>
      <c r="AZ1873">
        <f t="shared" si="523"/>
        <v>0.97946204980570994</v>
      </c>
      <c r="BA1873">
        <f t="shared" si="523"/>
        <v>0.95120542501226069</v>
      </c>
      <c r="BB1873">
        <f t="shared" si="523"/>
        <v>0.87935353819822615</v>
      </c>
      <c r="BC1873">
        <f t="shared" si="523"/>
        <v>0.78164803396486715</v>
      </c>
      <c r="BD1873">
        <f t="shared" si="523"/>
        <v>0.66777598375541281</v>
      </c>
      <c r="BE1873">
        <f t="shared" si="522"/>
        <v>0.54953703055660463</v>
      </c>
      <c r="BF1873">
        <f t="shared" si="522"/>
        <v>0.33677805086743651</v>
      </c>
      <c r="BG1873">
        <f t="shared" si="522"/>
        <v>0.18252910261538097</v>
      </c>
      <c r="BH1873">
        <f t="shared" si="519"/>
        <v>8.6161950743514931E-2</v>
      </c>
      <c r="BI1873">
        <f t="shared" si="519"/>
        <v>7.6212980584593045E-3</v>
      </c>
      <c r="BJ1873">
        <f t="shared" si="519"/>
        <v>0</v>
      </c>
      <c r="BK1873">
        <f t="shared" si="519"/>
        <v>1.3719712867923327E-2</v>
      </c>
      <c r="BL1873">
        <f t="shared" si="531"/>
        <v>3.9581194140625477E-2</v>
      </c>
      <c r="BM1873">
        <f t="shared" si="531"/>
        <v>7.2638012544678235E-2</v>
      </c>
      <c r="BN1873">
        <f t="shared" si="531"/>
        <v>9.3808315818913163E-2</v>
      </c>
      <c r="BO1873">
        <f t="shared" si="531"/>
        <v>0.10775772610595863</v>
      </c>
      <c r="BP1873">
        <f t="shared" si="533"/>
        <v>0</v>
      </c>
      <c r="BQ1873">
        <f t="shared" si="533"/>
        <v>3.3444816053511705E-3</v>
      </c>
      <c r="BR1873">
        <f t="shared" si="533"/>
        <v>6.688963210702341E-3</v>
      </c>
      <c r="BS1873">
        <f t="shared" si="533"/>
        <v>1.3377926421404682E-2</v>
      </c>
      <c r="BT1873">
        <f t="shared" si="533"/>
        <v>2.0066889632107024E-2</v>
      </c>
      <c r="BU1873">
        <f t="shared" si="533"/>
        <v>3.0100334448160536E-2</v>
      </c>
      <c r="BV1873">
        <f t="shared" si="532"/>
        <v>4.6822742474916385E-2</v>
      </c>
      <c r="BW1873">
        <f t="shared" si="532"/>
        <v>6.354515050167224E-2</v>
      </c>
      <c r="BX1873">
        <f t="shared" si="521"/>
        <v>8.0267558528428096E-2</v>
      </c>
      <c r="BY1873">
        <f t="shared" si="521"/>
        <v>9.6989966555183951E-2</v>
      </c>
      <c r="BZ1873">
        <f t="shared" si="521"/>
        <v>0.13043478260869565</v>
      </c>
      <c r="CA1873">
        <f t="shared" si="521"/>
        <v>0.16387959866220736</v>
      </c>
      <c r="CB1873">
        <f t="shared" si="521"/>
        <v>0.19732441471571907</v>
      </c>
      <c r="CC1873">
        <f t="shared" si="520"/>
        <v>0.26421404682274247</v>
      </c>
      <c r="CD1873">
        <f t="shared" si="520"/>
        <v>0.33110367892976589</v>
      </c>
      <c r="CE1873">
        <f t="shared" si="520"/>
        <v>0.39799331103678931</v>
      </c>
      <c r="CF1873">
        <f t="shared" si="516"/>
        <v>0.49832775919732442</v>
      </c>
      <c r="CG1873">
        <f t="shared" si="516"/>
        <v>0.66555183946488294</v>
      </c>
      <c r="CH1873">
        <f t="shared" si="516"/>
        <v>0.83277591973244147</v>
      </c>
      <c r="CI1873">
        <f t="shared" si="516"/>
        <v>1</v>
      </c>
      <c r="CJ1873">
        <f t="shared" si="524"/>
        <v>0.9233238573510576</v>
      </c>
      <c r="CK1873">
        <f t="shared" si="525"/>
        <v>0.89224431468345533</v>
      </c>
      <c r="CL1873">
        <f t="shared" si="526"/>
        <v>0.25674079938033534</v>
      </c>
      <c r="CM1873">
        <f t="shared" si="527"/>
        <v>0.49022187517310328</v>
      </c>
      <c r="CN1873">
        <f t="shared" si="528"/>
        <v>0.65722181960283776</v>
      </c>
      <c r="CO1873">
        <f t="shared" si="529"/>
        <v>0.65897831045714217</v>
      </c>
      <c r="CP1873">
        <f t="shared" si="530"/>
        <v>0.31628729080945517</v>
      </c>
    </row>
    <row r="1874" spans="1:94">
      <c r="A1874">
        <v>4868.067784219842</v>
      </c>
      <c r="B1874">
        <v>4861.1132596507086</v>
      </c>
      <c r="C1874">
        <v>4842.1123431329506</v>
      </c>
      <c r="D1874">
        <v>4755.4879101901179</v>
      </c>
      <c r="E1874">
        <v>4593.3182050330097</v>
      </c>
      <c r="F1874">
        <v>4230.0815084231554</v>
      </c>
      <c r="G1874">
        <v>3497.6286987993976</v>
      </c>
      <c r="H1874">
        <v>2854.6750128693843</v>
      </c>
      <c r="I1874">
        <v>2395.941346330369</v>
      </c>
      <c r="J1874">
        <v>2098.9063459863041</v>
      </c>
      <c r="K1874">
        <v>1805.7635588772241</v>
      </c>
      <c r="L1874">
        <v>1705.8757576897406</v>
      </c>
      <c r="M1874">
        <v>1680.4047313221354</v>
      </c>
      <c r="N1874">
        <v>1699.7176955195125</v>
      </c>
      <c r="O1874">
        <v>1740.1689336011068</v>
      </c>
      <c r="P1874">
        <v>1778.9256262144993</v>
      </c>
      <c r="Q1874">
        <v>1825.4168517288488</v>
      </c>
      <c r="R1874">
        <v>1876.22140481461</v>
      </c>
      <c r="S1874">
        <v>1906.6634906132795</v>
      </c>
      <c r="T1874">
        <v>1926.0271587289058</v>
      </c>
      <c r="U1874">
        <v>1</v>
      </c>
      <c r="V1874">
        <v>2</v>
      </c>
      <c r="W1874">
        <v>3</v>
      </c>
      <c r="X1874">
        <v>5</v>
      </c>
      <c r="Y1874">
        <v>7</v>
      </c>
      <c r="Z1874">
        <v>10</v>
      </c>
      <c r="AA1874">
        <v>15</v>
      </c>
      <c r="AB1874">
        <v>20</v>
      </c>
      <c r="AC1874">
        <v>25</v>
      </c>
      <c r="AD1874">
        <v>30</v>
      </c>
      <c r="AE1874">
        <v>40</v>
      </c>
      <c r="AF1874">
        <v>50</v>
      </c>
      <c r="AG1874">
        <v>60</v>
      </c>
      <c r="AH1874">
        <v>80</v>
      </c>
      <c r="AI1874">
        <v>100</v>
      </c>
      <c r="AJ1874">
        <v>120</v>
      </c>
      <c r="AK1874">
        <v>150</v>
      </c>
      <c r="AL1874">
        <v>200</v>
      </c>
      <c r="AM1874">
        <v>250</v>
      </c>
      <c r="AN1874">
        <v>300</v>
      </c>
      <c r="AO1874">
        <v>4868.3812665256601</v>
      </c>
      <c r="AP1874">
        <v>4334.6206981467667</v>
      </c>
      <c r="AQ1874">
        <v>1471.6091161690629</v>
      </c>
      <c r="AR1874">
        <v>1981.558675950808</v>
      </c>
      <c r="AS1874">
        <v>7.5362150593411927</v>
      </c>
      <c r="AT1874">
        <v>1.035578138850243</v>
      </c>
      <c r="AU1874">
        <v>33.952155309746942</v>
      </c>
      <c r="AV1874">
        <f t="shared" si="523"/>
        <v>1</v>
      </c>
      <c r="AW1874">
        <f t="shared" si="523"/>
        <v>0.99781829997282445</v>
      </c>
      <c r="AX1874">
        <f t="shared" si="523"/>
        <v>0.99185753304029523</v>
      </c>
      <c r="AY1874">
        <f t="shared" si="523"/>
        <v>0.96468263045324543</v>
      </c>
      <c r="AZ1874">
        <f t="shared" si="523"/>
        <v>0.91380846261744175</v>
      </c>
      <c r="BA1874">
        <f t="shared" si="523"/>
        <v>0.79985768093753418</v>
      </c>
      <c r="BB1874">
        <f t="shared" si="523"/>
        <v>0.57008031818963323</v>
      </c>
      <c r="BC1874">
        <f t="shared" si="523"/>
        <v>0.36837967566232971</v>
      </c>
      <c r="BD1874">
        <f t="shared" si="523"/>
        <v>0.22447059276161066</v>
      </c>
      <c r="BE1874">
        <f t="shared" si="522"/>
        <v>0.13128790832636308</v>
      </c>
      <c r="BF1874">
        <f t="shared" si="522"/>
        <v>3.9326247936127628E-2</v>
      </c>
      <c r="BG1874">
        <f t="shared" si="522"/>
        <v>7.990501488057548E-3</v>
      </c>
      <c r="BH1874">
        <f t="shared" si="519"/>
        <v>0</v>
      </c>
      <c r="BI1874">
        <f t="shared" si="519"/>
        <v>6.0586592362141048E-3</v>
      </c>
      <c r="BJ1874">
        <f t="shared" si="519"/>
        <v>1.8748594593347469E-2</v>
      </c>
      <c r="BK1874">
        <f t="shared" si="519"/>
        <v>3.0906935035936337E-2</v>
      </c>
      <c r="BL1874">
        <f t="shared" si="531"/>
        <v>4.5491671484817656E-2</v>
      </c>
      <c r="BM1874">
        <f t="shared" si="531"/>
        <v>6.1429539522525695E-2</v>
      </c>
      <c r="BN1874">
        <f t="shared" si="531"/>
        <v>7.0979509294580648E-2</v>
      </c>
      <c r="BO1874">
        <f t="shared" si="531"/>
        <v>7.7054074828733943E-2</v>
      </c>
      <c r="BP1874">
        <f t="shared" si="533"/>
        <v>0</v>
      </c>
      <c r="BQ1874">
        <f t="shared" si="533"/>
        <v>3.3444816053511705E-3</v>
      </c>
      <c r="BR1874">
        <f t="shared" si="533"/>
        <v>6.688963210702341E-3</v>
      </c>
      <c r="BS1874">
        <f t="shared" si="533"/>
        <v>1.3377926421404682E-2</v>
      </c>
      <c r="BT1874">
        <f t="shared" si="533"/>
        <v>2.0066889632107024E-2</v>
      </c>
      <c r="BU1874">
        <f t="shared" si="533"/>
        <v>3.0100334448160536E-2</v>
      </c>
      <c r="BV1874">
        <f t="shared" si="532"/>
        <v>4.6822742474916385E-2</v>
      </c>
      <c r="BW1874">
        <f t="shared" si="532"/>
        <v>6.354515050167224E-2</v>
      </c>
      <c r="BX1874">
        <f t="shared" si="521"/>
        <v>8.0267558528428096E-2</v>
      </c>
      <c r="BY1874">
        <f t="shared" si="521"/>
        <v>9.6989966555183951E-2</v>
      </c>
      <c r="BZ1874">
        <f t="shared" si="521"/>
        <v>0.13043478260869565</v>
      </c>
      <c r="CA1874">
        <f t="shared" si="521"/>
        <v>0.16387959866220736</v>
      </c>
      <c r="CB1874">
        <f t="shared" si="521"/>
        <v>0.19732441471571907</v>
      </c>
      <c r="CC1874">
        <f t="shared" si="520"/>
        <v>0.26421404682274247</v>
      </c>
      <c r="CD1874">
        <f t="shared" si="520"/>
        <v>0.33110367892976589</v>
      </c>
      <c r="CE1874">
        <f t="shared" si="520"/>
        <v>0.39799331103678931</v>
      </c>
      <c r="CF1874">
        <f t="shared" si="520"/>
        <v>0.49832775919732442</v>
      </c>
      <c r="CG1874">
        <f t="shared" si="520"/>
        <v>0.66555183946488294</v>
      </c>
      <c r="CH1874">
        <f t="shared" si="520"/>
        <v>0.83277591973244147</v>
      </c>
      <c r="CI1874">
        <f t="shared" si="520"/>
        <v>1</v>
      </c>
      <c r="CJ1874">
        <f t="shared" si="524"/>
        <v>0.97362350030574352</v>
      </c>
      <c r="CK1874">
        <f t="shared" si="525"/>
        <v>0.86665745453843024</v>
      </c>
      <c r="CL1874">
        <f t="shared" si="526"/>
        <v>0.29290763851083423</v>
      </c>
      <c r="CM1874">
        <f t="shared" si="527"/>
        <v>0.39510193906829821</v>
      </c>
      <c r="CN1874">
        <f t="shared" si="528"/>
        <v>0.93816200791215898</v>
      </c>
      <c r="CO1874">
        <f t="shared" si="529"/>
        <v>1.8725336236969984E-3</v>
      </c>
      <c r="CP1874">
        <f t="shared" si="530"/>
        <v>0.59880388274367358</v>
      </c>
    </row>
    <row r="1875" spans="1:94">
      <c r="A1875">
        <v>3992.9277626175999</v>
      </c>
      <c r="B1875">
        <v>3978.3057422439597</v>
      </c>
      <c r="C1875">
        <v>3943.7581751842054</v>
      </c>
      <c r="D1875">
        <v>3814.6686333177468</v>
      </c>
      <c r="E1875">
        <v>3641.9091190606355</v>
      </c>
      <c r="F1875">
        <v>3389.4816306388661</v>
      </c>
      <c r="G1875">
        <v>3072.0527264732827</v>
      </c>
      <c r="H1875">
        <v>2835.7081543179261</v>
      </c>
      <c r="I1875">
        <v>2624.1207060552611</v>
      </c>
      <c r="J1875">
        <v>2418.0028273446997</v>
      </c>
      <c r="K1875">
        <v>2026.1492703378055</v>
      </c>
      <c r="L1875">
        <v>1693.4088418329825</v>
      </c>
      <c r="M1875">
        <v>1436.9241750397905</v>
      </c>
      <c r="N1875">
        <v>1119.7867975008407</v>
      </c>
      <c r="O1875">
        <v>966.67656129067609</v>
      </c>
      <c r="P1875">
        <v>892.89281578304633</v>
      </c>
      <c r="Q1875">
        <v>843.66120131195089</v>
      </c>
      <c r="R1875">
        <v>814.21764385790016</v>
      </c>
      <c r="S1875">
        <v>803.00246448688085</v>
      </c>
      <c r="T1875">
        <v>797.53692569734301</v>
      </c>
      <c r="U1875">
        <v>1</v>
      </c>
      <c r="V1875">
        <v>2</v>
      </c>
      <c r="W1875">
        <v>3</v>
      </c>
      <c r="X1875">
        <v>5</v>
      </c>
      <c r="Y1875">
        <v>7</v>
      </c>
      <c r="Z1875">
        <v>10</v>
      </c>
      <c r="AA1875">
        <v>15</v>
      </c>
      <c r="AB1875">
        <v>20</v>
      </c>
      <c r="AC1875">
        <v>25</v>
      </c>
      <c r="AD1875">
        <v>30</v>
      </c>
      <c r="AE1875">
        <v>40</v>
      </c>
      <c r="AF1875">
        <v>50</v>
      </c>
      <c r="AG1875">
        <v>60</v>
      </c>
      <c r="AH1875">
        <v>80</v>
      </c>
      <c r="AI1875">
        <v>100</v>
      </c>
      <c r="AJ1875">
        <v>120</v>
      </c>
      <c r="AK1875">
        <v>150</v>
      </c>
      <c r="AL1875">
        <v>200</v>
      </c>
      <c r="AM1875">
        <v>250</v>
      </c>
      <c r="AN1875">
        <v>300</v>
      </c>
      <c r="AO1875">
        <v>3994.8856369941941</v>
      </c>
      <c r="AP1875">
        <v>2863.591932040742</v>
      </c>
      <c r="AQ1875">
        <v>771.19562245821692</v>
      </c>
      <c r="AR1875">
        <v>786.10452519657179</v>
      </c>
      <c r="AS1875">
        <v>4.1471830360841775</v>
      </c>
      <c r="AT1875">
        <v>18.949469557548198</v>
      </c>
      <c r="AU1875">
        <v>24.412003705952323</v>
      </c>
      <c r="AV1875">
        <f t="shared" si="523"/>
        <v>1</v>
      </c>
      <c r="AW1875">
        <f t="shared" si="523"/>
        <v>0.9954240275697438</v>
      </c>
      <c r="AX1875">
        <f t="shared" si="523"/>
        <v>0.9846123401039778</v>
      </c>
      <c r="AY1875">
        <f t="shared" si="523"/>
        <v>0.94421366950164354</v>
      </c>
      <c r="AZ1875">
        <f t="shared" si="523"/>
        <v>0.89014844772626345</v>
      </c>
      <c r="BA1875">
        <f t="shared" si="523"/>
        <v>0.81115107266179054</v>
      </c>
      <c r="BB1875">
        <f t="shared" si="523"/>
        <v>0.71181145495432918</v>
      </c>
      <c r="BC1875">
        <f t="shared" si="523"/>
        <v>0.63784724080419175</v>
      </c>
      <c r="BD1875">
        <f t="shared" si="523"/>
        <v>0.57163078746210405</v>
      </c>
      <c r="BE1875">
        <f t="shared" si="522"/>
        <v>0.50712604008377715</v>
      </c>
      <c r="BF1875">
        <f t="shared" si="522"/>
        <v>0.38449517049520271</v>
      </c>
      <c r="BG1875">
        <f t="shared" si="522"/>
        <v>0.28036379956546659</v>
      </c>
      <c r="BH1875">
        <f t="shared" si="519"/>
        <v>0.2000967274346615</v>
      </c>
      <c r="BI1875">
        <f t="shared" si="519"/>
        <v>0.10084834320739454</v>
      </c>
      <c r="BJ1875">
        <f t="shared" si="519"/>
        <v>5.2932377986146827E-2</v>
      </c>
      <c r="BK1875">
        <f t="shared" si="519"/>
        <v>2.984169854402164E-2</v>
      </c>
      <c r="BL1875">
        <f t="shared" si="531"/>
        <v>1.4434627239234004E-2</v>
      </c>
      <c r="BM1875">
        <f t="shared" si="531"/>
        <v>5.2202434731377515E-3</v>
      </c>
      <c r="BN1875">
        <f t="shared" si="531"/>
        <v>1.710444533541185E-3</v>
      </c>
      <c r="BO1875">
        <f t="shared" si="531"/>
        <v>0</v>
      </c>
      <c r="BP1875">
        <f t="shared" si="533"/>
        <v>0</v>
      </c>
      <c r="BQ1875">
        <f t="shared" si="533"/>
        <v>3.3444816053511705E-3</v>
      </c>
      <c r="BR1875">
        <f t="shared" si="533"/>
        <v>6.688963210702341E-3</v>
      </c>
      <c r="BS1875">
        <f t="shared" si="533"/>
        <v>1.3377926421404682E-2</v>
      </c>
      <c r="BT1875">
        <f t="shared" si="533"/>
        <v>2.0066889632107024E-2</v>
      </c>
      <c r="BU1875">
        <f t="shared" si="533"/>
        <v>3.0100334448160536E-2</v>
      </c>
      <c r="BV1875">
        <f t="shared" si="532"/>
        <v>4.6822742474916385E-2</v>
      </c>
      <c r="BW1875">
        <f t="shared" si="532"/>
        <v>6.354515050167224E-2</v>
      </c>
      <c r="BX1875">
        <f t="shared" si="521"/>
        <v>8.0267558528428096E-2</v>
      </c>
      <c r="BY1875">
        <f t="shared" si="521"/>
        <v>9.6989966555183951E-2</v>
      </c>
      <c r="BZ1875">
        <f t="shared" si="521"/>
        <v>0.13043478260869565</v>
      </c>
      <c r="CA1875">
        <f t="shared" si="521"/>
        <v>0.16387959866220736</v>
      </c>
      <c r="CB1875">
        <f t="shared" si="521"/>
        <v>0.19732441471571907</v>
      </c>
      <c r="CC1875">
        <f t="shared" si="520"/>
        <v>0.26421404682274247</v>
      </c>
      <c r="CD1875">
        <f t="shared" si="520"/>
        <v>0.33110367892976589</v>
      </c>
      <c r="CE1875">
        <f t="shared" si="520"/>
        <v>0.39799331103678931</v>
      </c>
      <c r="CF1875">
        <f t="shared" si="520"/>
        <v>0.49832775919732442</v>
      </c>
      <c r="CG1875">
        <f t="shared" si="520"/>
        <v>0.66555183946488294</v>
      </c>
      <c r="CH1875">
        <f t="shared" si="520"/>
        <v>0.83277591973244147</v>
      </c>
      <c r="CI1875">
        <f t="shared" si="520"/>
        <v>1</v>
      </c>
      <c r="CJ1875">
        <f t="shared" si="524"/>
        <v>0.79857427595074026</v>
      </c>
      <c r="CK1875">
        <f t="shared" si="525"/>
        <v>0.57186211062940717</v>
      </c>
      <c r="CL1875">
        <f t="shared" si="526"/>
        <v>0.15254421291747833</v>
      </c>
      <c r="CM1875">
        <f t="shared" si="527"/>
        <v>0.1555319689772689</v>
      </c>
      <c r="CN1875">
        <f t="shared" si="528"/>
        <v>0.48629107147789036</v>
      </c>
      <c r="CO1875">
        <f t="shared" si="529"/>
        <v>0.9447089240814841</v>
      </c>
      <c r="CP1875">
        <f t="shared" si="530"/>
        <v>0.36030009264880808</v>
      </c>
    </row>
    <row r="1876" spans="1:94">
      <c r="A1876">
        <v>2842.9930488603663</v>
      </c>
      <c r="B1876">
        <v>2775.1732454884814</v>
      </c>
      <c r="C1876">
        <v>2621.8307987037037</v>
      </c>
      <c r="D1876">
        <v>2106.0239527907511</v>
      </c>
      <c r="E1876">
        <v>1518.3038158637366</v>
      </c>
      <c r="F1876">
        <v>853.08461899368228</v>
      </c>
      <c r="G1876">
        <v>369.94715062834041</v>
      </c>
      <c r="H1876">
        <v>242.97027091347707</v>
      </c>
      <c r="I1876">
        <v>213.39484131955075</v>
      </c>
      <c r="J1876">
        <v>208.42012490255556</v>
      </c>
      <c r="K1876">
        <v>217.20394837909402</v>
      </c>
      <c r="L1876">
        <v>236.56120496428707</v>
      </c>
      <c r="M1876">
        <v>262.09785019393155</v>
      </c>
      <c r="N1876">
        <v>322.92172118129344</v>
      </c>
      <c r="O1876">
        <v>388.93978203271797</v>
      </c>
      <c r="P1876">
        <v>455.59708689525769</v>
      </c>
      <c r="Q1876">
        <v>553.02534570104706</v>
      </c>
      <c r="R1876">
        <v>705.45155470006546</v>
      </c>
      <c r="S1876">
        <v>846.0098605278049</v>
      </c>
      <c r="T1876">
        <v>976.19522948364784</v>
      </c>
      <c r="U1876">
        <v>1</v>
      </c>
      <c r="V1876">
        <v>2</v>
      </c>
      <c r="W1876">
        <v>3</v>
      </c>
      <c r="X1876">
        <v>5</v>
      </c>
      <c r="Y1876">
        <v>7</v>
      </c>
      <c r="Z1876">
        <v>10</v>
      </c>
      <c r="AA1876">
        <v>15</v>
      </c>
      <c r="AB1876">
        <v>20</v>
      </c>
      <c r="AC1876">
        <v>25</v>
      </c>
      <c r="AD1876">
        <v>30</v>
      </c>
      <c r="AE1876">
        <v>40</v>
      </c>
      <c r="AF1876">
        <v>50</v>
      </c>
      <c r="AG1876">
        <v>60</v>
      </c>
      <c r="AH1876">
        <v>80</v>
      </c>
      <c r="AI1876">
        <v>100</v>
      </c>
      <c r="AJ1876">
        <v>120</v>
      </c>
      <c r="AK1876">
        <v>150</v>
      </c>
      <c r="AL1876">
        <v>200</v>
      </c>
      <c r="AM1876">
        <v>250</v>
      </c>
      <c r="AN1876">
        <v>300</v>
      </c>
      <c r="AO1876">
        <v>2853.1290199051518</v>
      </c>
      <c r="AP1876">
        <v>190.13952839438073</v>
      </c>
      <c r="AQ1876">
        <v>180.84591372087039</v>
      </c>
      <c r="AR1876">
        <v>3606.9851272966298</v>
      </c>
      <c r="AS1876">
        <v>3.740033715550696</v>
      </c>
      <c r="AT1876">
        <v>6.6499221682318161</v>
      </c>
      <c r="AU1876">
        <v>35.930948040728289</v>
      </c>
      <c r="AV1876">
        <f t="shared" si="523"/>
        <v>1</v>
      </c>
      <c r="AW1876">
        <f t="shared" si="523"/>
        <v>0.97425776194875557</v>
      </c>
      <c r="AX1876">
        <f t="shared" si="523"/>
        <v>0.91605385140585915</v>
      </c>
      <c r="AY1876">
        <f t="shared" si="523"/>
        <v>0.72026999542586323</v>
      </c>
      <c r="AZ1876">
        <f t="shared" si="523"/>
        <v>0.49719014381784377</v>
      </c>
      <c r="BA1876">
        <f t="shared" si="523"/>
        <v>0.2446941165411636</v>
      </c>
      <c r="BB1876">
        <f t="shared" si="523"/>
        <v>6.1310516120817574E-2</v>
      </c>
      <c r="BC1876">
        <f t="shared" si="523"/>
        <v>1.3114135386701781E-2</v>
      </c>
      <c r="BD1876">
        <f t="shared" si="523"/>
        <v>1.8882439623352238E-3</v>
      </c>
      <c r="BE1876">
        <f t="shared" si="522"/>
        <v>0</v>
      </c>
      <c r="BF1876">
        <f t="shared" si="522"/>
        <v>3.3340597243149681E-3</v>
      </c>
      <c r="BG1876">
        <f t="shared" si="522"/>
        <v>1.0681458010073346E-2</v>
      </c>
      <c r="BH1876">
        <f t="shared" si="519"/>
        <v>2.0374355480256796E-2</v>
      </c>
      <c r="BI1876">
        <f t="shared" si="519"/>
        <v>4.3461160341208858E-2</v>
      </c>
      <c r="BJ1876">
        <f t="shared" si="519"/>
        <v>6.8519514297207276E-2</v>
      </c>
      <c r="BK1876">
        <f t="shared" si="519"/>
        <v>9.3820504926991469E-2</v>
      </c>
      <c r="BL1876">
        <f t="shared" si="531"/>
        <v>0.13080116995995131</v>
      </c>
      <c r="BM1876">
        <f t="shared" si="531"/>
        <v>0.18865730581138743</v>
      </c>
      <c r="BN1876">
        <f t="shared" si="531"/>
        <v>0.24200876348012582</v>
      </c>
      <c r="BO1876">
        <f t="shared" si="531"/>
        <v>0.29142298457531218</v>
      </c>
      <c r="BP1876">
        <f t="shared" si="533"/>
        <v>0</v>
      </c>
      <c r="BQ1876">
        <f t="shared" si="533"/>
        <v>3.3444816053511705E-3</v>
      </c>
      <c r="BR1876">
        <f t="shared" si="533"/>
        <v>6.688963210702341E-3</v>
      </c>
      <c r="BS1876">
        <f t="shared" si="533"/>
        <v>1.3377926421404682E-2</v>
      </c>
      <c r="BT1876">
        <f t="shared" si="533"/>
        <v>2.0066889632107024E-2</v>
      </c>
      <c r="BU1876">
        <f t="shared" si="533"/>
        <v>3.0100334448160536E-2</v>
      </c>
      <c r="BV1876">
        <f t="shared" si="532"/>
        <v>4.6822742474916385E-2</v>
      </c>
      <c r="BW1876">
        <f t="shared" si="532"/>
        <v>6.354515050167224E-2</v>
      </c>
      <c r="BX1876">
        <f t="shared" si="521"/>
        <v>8.0267558528428096E-2</v>
      </c>
      <c r="BY1876">
        <f t="shared" si="521"/>
        <v>9.6989966555183951E-2</v>
      </c>
      <c r="BZ1876">
        <f t="shared" si="521"/>
        <v>0.13043478260869565</v>
      </c>
      <c r="CA1876">
        <f t="shared" si="521"/>
        <v>0.16387959866220736</v>
      </c>
      <c r="CB1876">
        <f t="shared" si="521"/>
        <v>0.19732441471571907</v>
      </c>
      <c r="CC1876">
        <f t="shared" si="520"/>
        <v>0.26421404682274247</v>
      </c>
      <c r="CD1876">
        <f t="shared" si="520"/>
        <v>0.33110367892976589</v>
      </c>
      <c r="CE1876">
        <f t="shared" si="520"/>
        <v>0.39799331103678931</v>
      </c>
      <c r="CF1876">
        <f t="shared" si="520"/>
        <v>0.49832775919732442</v>
      </c>
      <c r="CG1876">
        <f t="shared" si="520"/>
        <v>0.66555183946488294</v>
      </c>
      <c r="CH1876">
        <f t="shared" si="520"/>
        <v>0.83277591973244147</v>
      </c>
      <c r="CI1876">
        <f t="shared" si="520"/>
        <v>1</v>
      </c>
      <c r="CJ1876">
        <f t="shared" si="524"/>
        <v>0.56976533465033108</v>
      </c>
      <c r="CK1876">
        <f t="shared" si="525"/>
        <v>3.6100105890657465E-2</v>
      </c>
      <c r="CL1876">
        <f t="shared" si="526"/>
        <v>3.4237658060294669E-2</v>
      </c>
      <c r="CM1876">
        <f t="shared" si="527"/>
        <v>0.72083870286505602</v>
      </c>
      <c r="CN1876">
        <f t="shared" si="528"/>
        <v>0.43200449540675945</v>
      </c>
      <c r="CO1876">
        <f t="shared" si="529"/>
        <v>0.29736432464377982</v>
      </c>
      <c r="CP1876">
        <f t="shared" si="530"/>
        <v>0.64827370101820725</v>
      </c>
    </row>
    <row r="1877" spans="1:94">
      <c r="A1877">
        <v>4182.5049441541787</v>
      </c>
      <c r="B1877">
        <v>3739.4912327411948</v>
      </c>
      <c r="C1877">
        <v>3356.6541831193754</v>
      </c>
      <c r="D1877">
        <v>2972.6461241303991</v>
      </c>
      <c r="E1877">
        <v>2800.0136410631417</v>
      </c>
      <c r="F1877">
        <v>2620.9930563011872</v>
      </c>
      <c r="G1877">
        <v>2361.2455817191581</v>
      </c>
      <c r="H1877">
        <v>2156.0954510389724</v>
      </c>
      <c r="I1877">
        <v>2015.7319545031694</v>
      </c>
      <c r="J1877">
        <v>1928.6526951796118</v>
      </c>
      <c r="K1877">
        <v>1856.9500251856339</v>
      </c>
      <c r="L1877">
        <v>1859.3847431552219</v>
      </c>
      <c r="M1877">
        <v>1896.9601918933913</v>
      </c>
      <c r="N1877">
        <v>2011.7073915466779</v>
      </c>
      <c r="O1877">
        <v>2133.8348437590439</v>
      </c>
      <c r="P1877">
        <v>2243.7186827793812</v>
      </c>
      <c r="Q1877">
        <v>2378.2257070134128</v>
      </c>
      <c r="R1877">
        <v>2535.7758237640364</v>
      </c>
      <c r="S1877">
        <v>2638.5913800842309</v>
      </c>
      <c r="T1877">
        <v>2708.494708307313</v>
      </c>
      <c r="U1877">
        <v>1</v>
      </c>
      <c r="V1877">
        <v>2</v>
      </c>
      <c r="W1877">
        <v>3</v>
      </c>
      <c r="X1877">
        <v>5</v>
      </c>
      <c r="Y1877">
        <v>7</v>
      </c>
      <c r="Z1877">
        <v>10</v>
      </c>
      <c r="AA1877">
        <v>15</v>
      </c>
      <c r="AB1877">
        <v>20</v>
      </c>
      <c r="AC1877">
        <v>25</v>
      </c>
      <c r="AD1877">
        <v>30</v>
      </c>
      <c r="AE1877">
        <v>40</v>
      </c>
      <c r="AF1877">
        <v>50</v>
      </c>
      <c r="AG1877">
        <v>60</v>
      </c>
      <c r="AH1877">
        <v>80</v>
      </c>
      <c r="AI1877">
        <v>100</v>
      </c>
      <c r="AJ1877">
        <v>120</v>
      </c>
      <c r="AK1877">
        <v>150</v>
      </c>
      <c r="AL1877">
        <v>200</v>
      </c>
      <c r="AM1877">
        <v>250</v>
      </c>
      <c r="AN1877">
        <v>300</v>
      </c>
      <c r="AO1877">
        <v>4325.4140202358585</v>
      </c>
      <c r="AP1877">
        <v>2769.168238090821</v>
      </c>
      <c r="AQ1877">
        <v>1627.4865990811732</v>
      </c>
      <c r="AR1877">
        <v>2946.2601666185087</v>
      </c>
      <c r="AS1877">
        <v>1.0598076196763211</v>
      </c>
      <c r="AT1877">
        <v>7.2364673930109848</v>
      </c>
      <c r="AU1877">
        <v>35.574103083097896</v>
      </c>
      <c r="AV1877">
        <f t="shared" si="523"/>
        <v>1</v>
      </c>
      <c r="AW1877">
        <f t="shared" si="523"/>
        <v>0.8095019353017584</v>
      </c>
      <c r="AX1877">
        <f t="shared" si="523"/>
        <v>0.64488012977087916</v>
      </c>
      <c r="AY1877">
        <f t="shared" si="523"/>
        <v>0.47975478447940106</v>
      </c>
      <c r="AZ1877">
        <f t="shared" si="523"/>
        <v>0.40552197163152165</v>
      </c>
      <c r="BA1877">
        <f t="shared" si="523"/>
        <v>0.32854224378172497</v>
      </c>
      <c r="BB1877">
        <f t="shared" si="523"/>
        <v>0.21684955810770307</v>
      </c>
      <c r="BC1877">
        <f t="shared" si="523"/>
        <v>0.12863399759487029</v>
      </c>
      <c r="BD1877">
        <f t="shared" si="523"/>
        <v>6.8277006929580566E-2</v>
      </c>
      <c r="BE1877">
        <f t="shared" si="522"/>
        <v>3.0832499120588493E-2</v>
      </c>
      <c r="BF1877">
        <f t="shared" si="522"/>
        <v>0</v>
      </c>
      <c r="BG1877">
        <f t="shared" si="522"/>
        <v>1.046940646178305E-3</v>
      </c>
      <c r="BH1877">
        <f t="shared" si="519"/>
        <v>1.7204567555645246E-2</v>
      </c>
      <c r="BI1877">
        <f t="shared" si="519"/>
        <v>6.6546425155886504E-2</v>
      </c>
      <c r="BJ1877">
        <f t="shared" si="519"/>
        <v>0.11906182748684213</v>
      </c>
      <c r="BK1877">
        <f t="shared" si="519"/>
        <v>0.16631241620614623</v>
      </c>
      <c r="BL1877">
        <f t="shared" si="531"/>
        <v>0.22415109511108891</v>
      </c>
      <c r="BM1877">
        <f t="shared" si="531"/>
        <v>0.29189841660651156</v>
      </c>
      <c r="BN1877">
        <f t="shared" si="531"/>
        <v>0.33610960916170451</v>
      </c>
      <c r="BO1877">
        <f t="shared" si="531"/>
        <v>0.36616838251206096</v>
      </c>
      <c r="BP1877">
        <f t="shared" si="533"/>
        <v>0</v>
      </c>
      <c r="BQ1877">
        <f t="shared" si="533"/>
        <v>3.3444816053511705E-3</v>
      </c>
      <c r="BR1877">
        <f t="shared" si="533"/>
        <v>6.688963210702341E-3</v>
      </c>
      <c r="BS1877">
        <f t="shared" si="533"/>
        <v>1.3377926421404682E-2</v>
      </c>
      <c r="BT1877">
        <f t="shared" si="533"/>
        <v>2.0066889632107024E-2</v>
      </c>
      <c r="BU1877">
        <f t="shared" si="533"/>
        <v>3.0100334448160536E-2</v>
      </c>
      <c r="BV1877">
        <f t="shared" si="532"/>
        <v>4.6822742474916385E-2</v>
      </c>
      <c r="BW1877">
        <f t="shared" si="532"/>
        <v>6.354515050167224E-2</v>
      </c>
      <c r="BX1877">
        <f t="shared" si="521"/>
        <v>8.0267558528428096E-2</v>
      </c>
      <c r="BY1877">
        <f t="shared" si="521"/>
        <v>9.6989966555183951E-2</v>
      </c>
      <c r="BZ1877">
        <f t="shared" si="521"/>
        <v>0.13043478260869565</v>
      </c>
      <c r="CA1877">
        <f t="shared" si="521"/>
        <v>0.16387959866220736</v>
      </c>
      <c r="CB1877">
        <f t="shared" si="521"/>
        <v>0.19732441471571907</v>
      </c>
      <c r="CC1877">
        <f t="shared" si="520"/>
        <v>0.26421404682274247</v>
      </c>
      <c r="CD1877">
        <f t="shared" si="520"/>
        <v>0.33110367892976589</v>
      </c>
      <c r="CE1877">
        <f t="shared" si="520"/>
        <v>0.39799331103678931</v>
      </c>
      <c r="CF1877">
        <f t="shared" si="520"/>
        <v>0.49832775919732442</v>
      </c>
      <c r="CG1877">
        <f t="shared" si="520"/>
        <v>0.66555183946488294</v>
      </c>
      <c r="CH1877">
        <f t="shared" si="520"/>
        <v>0.83277591973244147</v>
      </c>
      <c r="CI1877">
        <f t="shared" si="520"/>
        <v>1</v>
      </c>
      <c r="CJ1877">
        <f t="shared" si="524"/>
        <v>0.86481242890498167</v>
      </c>
      <c r="CK1877">
        <f t="shared" si="525"/>
        <v>0.55293952667150725</v>
      </c>
      <c r="CL1877">
        <f t="shared" si="526"/>
        <v>0.32414561103831124</v>
      </c>
      <c r="CM1877">
        <f t="shared" si="527"/>
        <v>0.58842889110591357</v>
      </c>
      <c r="CN1877">
        <f t="shared" si="528"/>
        <v>7.4641015956842818E-2</v>
      </c>
      <c r="CO1877">
        <f t="shared" si="529"/>
        <v>0.32823512594794657</v>
      </c>
      <c r="CP1877">
        <f t="shared" si="530"/>
        <v>0.63935257707744741</v>
      </c>
    </row>
    <row r="1878" spans="1:94">
      <c r="A1878">
        <v>4009.7970529053605</v>
      </c>
      <c r="B1878">
        <v>4006.090409221501</v>
      </c>
      <c r="C1878">
        <v>3996.1469892064997</v>
      </c>
      <c r="D1878">
        <v>3950.6974400728577</v>
      </c>
      <c r="E1878">
        <v>3869.8845003268993</v>
      </c>
      <c r="F1878">
        <v>3699.843293223028</v>
      </c>
      <c r="G1878">
        <v>3374.083883768797</v>
      </c>
      <c r="H1878">
        <v>3072.4649227475525</v>
      </c>
      <c r="I1878">
        <v>2815.1508120249105</v>
      </c>
      <c r="J1878">
        <v>2600.4680396605158</v>
      </c>
      <c r="K1878">
        <v>2284.1313587766235</v>
      </c>
      <c r="L1878">
        <v>2092.5315582731519</v>
      </c>
      <c r="M1878">
        <v>1993.057231120024</v>
      </c>
      <c r="N1878">
        <v>1963.4831669448115</v>
      </c>
      <c r="O1878">
        <v>2047.1695657839134</v>
      </c>
      <c r="P1878">
        <v>2173.1072889178768</v>
      </c>
      <c r="Q1878">
        <v>2376.8436653086283</v>
      </c>
      <c r="R1878">
        <v>2680.5476760459369</v>
      </c>
      <c r="S1878">
        <v>2921.072927501627</v>
      </c>
      <c r="T1878">
        <v>3109.2850042590471</v>
      </c>
      <c r="U1878">
        <v>1</v>
      </c>
      <c r="V1878">
        <v>2</v>
      </c>
      <c r="W1878">
        <v>3</v>
      </c>
      <c r="X1878">
        <v>5</v>
      </c>
      <c r="Y1878">
        <v>7</v>
      </c>
      <c r="Z1878">
        <v>10</v>
      </c>
      <c r="AA1878">
        <v>15</v>
      </c>
      <c r="AB1878">
        <v>20</v>
      </c>
      <c r="AC1878">
        <v>25</v>
      </c>
      <c r="AD1878">
        <v>30</v>
      </c>
      <c r="AE1878">
        <v>40</v>
      </c>
      <c r="AF1878">
        <v>50</v>
      </c>
      <c r="AG1878">
        <v>60</v>
      </c>
      <c r="AH1878">
        <v>80</v>
      </c>
      <c r="AI1878">
        <v>100</v>
      </c>
      <c r="AJ1878">
        <v>120</v>
      </c>
      <c r="AK1878">
        <v>150</v>
      </c>
      <c r="AL1878">
        <v>200</v>
      </c>
      <c r="AM1878">
        <v>250</v>
      </c>
      <c r="AN1878">
        <v>300</v>
      </c>
      <c r="AO1878">
        <v>4010.0572791624172</v>
      </c>
      <c r="AP1878">
        <v>2853.2039104525506</v>
      </c>
      <c r="AQ1878">
        <v>1491.8601899486553</v>
      </c>
      <c r="AR1878">
        <v>4122.0403111344767</v>
      </c>
      <c r="AS1878">
        <v>6.7982490825121777</v>
      </c>
      <c r="AT1878">
        <v>11.369033948325372</v>
      </c>
      <c r="AU1878">
        <v>47.856328096166791</v>
      </c>
      <c r="AV1878">
        <f t="shared" si="523"/>
        <v>1</v>
      </c>
      <c r="AW1878">
        <f t="shared" si="523"/>
        <v>0.99818862408680786</v>
      </c>
      <c r="AX1878">
        <f t="shared" si="523"/>
        <v>0.99332943797502826</v>
      </c>
      <c r="AY1878">
        <f t="shared" si="523"/>
        <v>0.97111898949717523</v>
      </c>
      <c r="AZ1878">
        <f t="shared" si="523"/>
        <v>0.93162703261783053</v>
      </c>
      <c r="BA1878">
        <f t="shared" si="523"/>
        <v>0.84853068641674256</v>
      </c>
      <c r="BB1878">
        <f t="shared" si="523"/>
        <v>0.68933741128470283</v>
      </c>
      <c r="BC1878">
        <f t="shared" si="523"/>
        <v>0.54194117696766742</v>
      </c>
      <c r="BD1878">
        <f t="shared" si="523"/>
        <v>0.41619599560129178</v>
      </c>
      <c r="BE1878">
        <f t="shared" si="522"/>
        <v>0.31128404937578807</v>
      </c>
      <c r="BF1878">
        <f t="shared" si="522"/>
        <v>0.15669550699515403</v>
      </c>
      <c r="BG1878">
        <f t="shared" si="522"/>
        <v>6.306383014537599E-2</v>
      </c>
      <c r="BH1878">
        <f t="shared" si="519"/>
        <v>1.4452359619956482E-2</v>
      </c>
      <c r="BI1878">
        <f t="shared" si="519"/>
        <v>0</v>
      </c>
      <c r="BJ1878">
        <f t="shared" si="519"/>
        <v>4.0896169162151358E-2</v>
      </c>
      <c r="BK1878">
        <f t="shared" si="519"/>
        <v>0.10243986683141074</v>
      </c>
      <c r="BL1878">
        <f t="shared" si="531"/>
        <v>0.20200248906085269</v>
      </c>
      <c r="BM1878">
        <f t="shared" si="531"/>
        <v>0.35041765294210087</v>
      </c>
      <c r="BN1878">
        <f t="shared" si="531"/>
        <v>0.46795839442164489</v>
      </c>
      <c r="BO1878">
        <f t="shared" si="531"/>
        <v>0.5599345462958587</v>
      </c>
      <c r="BP1878">
        <f t="shared" si="533"/>
        <v>0</v>
      </c>
      <c r="BQ1878">
        <f t="shared" si="533"/>
        <v>3.3444816053511705E-3</v>
      </c>
      <c r="BR1878">
        <f t="shared" si="533"/>
        <v>6.688963210702341E-3</v>
      </c>
      <c r="BS1878">
        <f t="shared" si="533"/>
        <v>1.3377926421404682E-2</v>
      </c>
      <c r="BT1878">
        <f t="shared" si="533"/>
        <v>2.0066889632107024E-2</v>
      </c>
      <c r="BU1878">
        <f t="shared" si="533"/>
        <v>3.0100334448160536E-2</v>
      </c>
      <c r="BV1878">
        <f t="shared" si="532"/>
        <v>4.6822742474916385E-2</v>
      </c>
      <c r="BW1878">
        <f t="shared" si="532"/>
        <v>6.354515050167224E-2</v>
      </c>
      <c r="BX1878">
        <f t="shared" si="521"/>
        <v>8.0267558528428096E-2</v>
      </c>
      <c r="BY1878">
        <f t="shared" si="521"/>
        <v>9.6989966555183951E-2</v>
      </c>
      <c r="BZ1878">
        <f t="shared" si="521"/>
        <v>0.13043478260869565</v>
      </c>
      <c r="CA1878">
        <f t="shared" si="521"/>
        <v>0.16387959866220736</v>
      </c>
      <c r="CB1878">
        <f t="shared" si="521"/>
        <v>0.19732441471571907</v>
      </c>
      <c r="CC1878">
        <f t="shared" si="520"/>
        <v>0.26421404682274247</v>
      </c>
      <c r="CD1878">
        <f t="shared" si="520"/>
        <v>0.33110367892976589</v>
      </c>
      <c r="CE1878">
        <f t="shared" si="520"/>
        <v>0.39799331103678931</v>
      </c>
      <c r="CF1878">
        <f t="shared" si="520"/>
        <v>0.49832775919732442</v>
      </c>
      <c r="CG1878">
        <f t="shared" si="520"/>
        <v>0.66555183946488294</v>
      </c>
      <c r="CH1878">
        <f t="shared" si="520"/>
        <v>0.83277591973244147</v>
      </c>
      <c r="CI1878">
        <f t="shared" si="520"/>
        <v>1</v>
      </c>
      <c r="CJ1878">
        <f t="shared" si="524"/>
        <v>0.80161468520288925</v>
      </c>
      <c r="CK1878">
        <f t="shared" si="525"/>
        <v>0.56978034277606227</v>
      </c>
      <c r="CL1878">
        <f t="shared" si="526"/>
        <v>0.29696596992959023</v>
      </c>
      <c r="CM1878">
        <f t="shared" si="527"/>
        <v>0.82405617457604741</v>
      </c>
      <c r="CN1878">
        <f t="shared" si="528"/>
        <v>0.83976654433495701</v>
      </c>
      <c r="CO1878">
        <f t="shared" si="529"/>
        <v>0.54573862885923008</v>
      </c>
      <c r="CP1878">
        <f t="shared" si="530"/>
        <v>0.94640820240416978</v>
      </c>
    </row>
    <row r="1879" spans="1:94">
      <c r="A1879">
        <v>4536.5847655133848</v>
      </c>
      <c r="B1879">
        <v>4518.0000660820961</v>
      </c>
      <c r="C1879">
        <v>4473.1261652743906</v>
      </c>
      <c r="D1879">
        <v>4293.7434760969509</v>
      </c>
      <c r="E1879">
        <v>4029.590061277358</v>
      </c>
      <c r="F1879">
        <v>3606.4964929820253</v>
      </c>
      <c r="G1879">
        <v>3074.4121398389311</v>
      </c>
      <c r="H1879">
        <v>2767.6573969858573</v>
      </c>
      <c r="I1879">
        <v>2588.8492070895004</v>
      </c>
      <c r="J1879">
        <v>2474.5172435335344</v>
      </c>
      <c r="K1879">
        <v>2337.2626823568808</v>
      </c>
      <c r="L1879">
        <v>2264.1414332554205</v>
      </c>
      <c r="M1879">
        <v>2229.2463989661073</v>
      </c>
      <c r="N1879">
        <v>2224.7790799059667</v>
      </c>
      <c r="O1879">
        <v>2260.0202258724926</v>
      </c>
      <c r="P1879">
        <v>2305.9350681596165</v>
      </c>
      <c r="Q1879">
        <v>2371.5152275360688</v>
      </c>
      <c r="R1879">
        <v>2454.0566626170094</v>
      </c>
      <c r="S1879">
        <v>2508.267883654104</v>
      </c>
      <c r="T1879">
        <v>2544.4555446754639</v>
      </c>
      <c r="U1879">
        <v>1</v>
      </c>
      <c r="V1879">
        <v>2</v>
      </c>
      <c r="W1879">
        <v>3</v>
      </c>
      <c r="X1879">
        <v>5</v>
      </c>
      <c r="Y1879">
        <v>7</v>
      </c>
      <c r="Z1879">
        <v>10</v>
      </c>
      <c r="AA1879">
        <v>15</v>
      </c>
      <c r="AB1879">
        <v>20</v>
      </c>
      <c r="AC1879">
        <v>25</v>
      </c>
      <c r="AD1879">
        <v>30</v>
      </c>
      <c r="AE1879">
        <v>40</v>
      </c>
      <c r="AF1879">
        <v>50</v>
      </c>
      <c r="AG1879">
        <v>60</v>
      </c>
      <c r="AH1879">
        <v>80</v>
      </c>
      <c r="AI1879">
        <v>100</v>
      </c>
      <c r="AJ1879">
        <v>120</v>
      </c>
      <c r="AK1879">
        <v>150</v>
      </c>
      <c r="AL1879">
        <v>200</v>
      </c>
      <c r="AM1879">
        <v>250</v>
      </c>
      <c r="AN1879">
        <v>300</v>
      </c>
      <c r="AO1879">
        <v>4538.7607971195521</v>
      </c>
      <c r="AP1879">
        <v>2435.7872077905499</v>
      </c>
      <c r="AQ1879">
        <v>1915.2584201502671</v>
      </c>
      <c r="AR1879">
        <v>2658.5102669854823</v>
      </c>
      <c r="AS1879">
        <v>4.9154018805327402</v>
      </c>
      <c r="AT1879">
        <v>15.566425030781053</v>
      </c>
      <c r="AU1879">
        <v>30.559490924100658</v>
      </c>
      <c r="AV1879">
        <f t="shared" si="523"/>
        <v>1</v>
      </c>
      <c r="AW1879">
        <f t="shared" si="523"/>
        <v>0.99196095954474406</v>
      </c>
      <c r="AX1879">
        <f t="shared" si="523"/>
        <v>0.97255020150090132</v>
      </c>
      <c r="AY1879">
        <f t="shared" si="523"/>
        <v>0.89495601168892003</v>
      </c>
      <c r="AZ1879">
        <f t="shared" si="523"/>
        <v>0.78069320125284847</v>
      </c>
      <c r="BA1879">
        <f t="shared" si="523"/>
        <v>0.59767887140264453</v>
      </c>
      <c r="BB1879">
        <f t="shared" si="523"/>
        <v>0.36751923625005128</v>
      </c>
      <c r="BC1879">
        <f t="shared" si="523"/>
        <v>0.23482869709149082</v>
      </c>
      <c r="BD1879">
        <f t="shared" si="523"/>
        <v>0.15748301401372999</v>
      </c>
      <c r="BE1879">
        <f t="shared" si="522"/>
        <v>0.10802731612884235</v>
      </c>
      <c r="BF1879">
        <f t="shared" si="522"/>
        <v>4.8656166541678626E-2</v>
      </c>
      <c r="BG1879">
        <f t="shared" si="522"/>
        <v>1.7026670361835132E-2</v>
      </c>
      <c r="BH1879">
        <f t="shared" si="519"/>
        <v>1.9323938374028534E-3</v>
      </c>
      <c r="BI1879">
        <f t="shared" si="519"/>
        <v>0</v>
      </c>
      <c r="BJ1879">
        <f t="shared" si="519"/>
        <v>1.5243991389901965E-2</v>
      </c>
      <c r="BK1879">
        <f t="shared" si="519"/>
        <v>3.5105021481217802E-2</v>
      </c>
      <c r="BL1879">
        <f t="shared" si="531"/>
        <v>6.3472526494607925E-2</v>
      </c>
      <c r="BM1879">
        <f t="shared" si="531"/>
        <v>9.9176840051243692E-2</v>
      </c>
      <c r="BN1879">
        <f t="shared" si="531"/>
        <v>0.12262657087187315</v>
      </c>
      <c r="BO1879">
        <f t="shared" si="531"/>
        <v>0.13827998899721688</v>
      </c>
      <c r="BP1879">
        <f t="shared" si="533"/>
        <v>0</v>
      </c>
      <c r="BQ1879">
        <f t="shared" si="533"/>
        <v>3.3444816053511705E-3</v>
      </c>
      <c r="BR1879">
        <f t="shared" si="533"/>
        <v>6.688963210702341E-3</v>
      </c>
      <c r="BS1879">
        <f t="shared" si="533"/>
        <v>1.3377926421404682E-2</v>
      </c>
      <c r="BT1879">
        <f t="shared" si="533"/>
        <v>2.0066889632107024E-2</v>
      </c>
      <c r="BU1879">
        <f t="shared" si="533"/>
        <v>3.0100334448160536E-2</v>
      </c>
      <c r="BV1879">
        <f t="shared" si="532"/>
        <v>4.6822742474916385E-2</v>
      </c>
      <c r="BW1879">
        <f t="shared" si="532"/>
        <v>6.354515050167224E-2</v>
      </c>
      <c r="BX1879">
        <f t="shared" si="521"/>
        <v>8.0267558528428096E-2</v>
      </c>
      <c r="BY1879">
        <f t="shared" si="521"/>
        <v>9.6989966555183951E-2</v>
      </c>
      <c r="BZ1879">
        <f t="shared" si="521"/>
        <v>0.13043478260869565</v>
      </c>
      <c r="CA1879">
        <f t="shared" si="521"/>
        <v>0.16387959866220736</v>
      </c>
      <c r="CB1879">
        <f t="shared" si="521"/>
        <v>0.19732441471571907</v>
      </c>
      <c r="CC1879">
        <f t="shared" si="520"/>
        <v>0.26421404682274247</v>
      </c>
      <c r="CD1879">
        <f t="shared" si="520"/>
        <v>0.33110367892976589</v>
      </c>
      <c r="CE1879">
        <f t="shared" si="520"/>
        <v>0.39799331103678931</v>
      </c>
      <c r="CF1879">
        <f t="shared" si="520"/>
        <v>0.49832775919732442</v>
      </c>
      <c r="CG1879">
        <f t="shared" si="520"/>
        <v>0.66555183946488294</v>
      </c>
      <c r="CH1879">
        <f t="shared" si="520"/>
        <v>0.83277591973244147</v>
      </c>
      <c r="CI1879">
        <f t="shared" si="520"/>
        <v>1</v>
      </c>
      <c r="CJ1879">
        <f t="shared" si="524"/>
        <v>0.90756729401193426</v>
      </c>
      <c r="CK1879">
        <f t="shared" si="525"/>
        <v>0.48612970096003005</v>
      </c>
      <c r="CL1879">
        <f t="shared" si="526"/>
        <v>0.38181531465937213</v>
      </c>
      <c r="CM1879">
        <f t="shared" si="527"/>
        <v>0.53076358055821293</v>
      </c>
      <c r="CN1879">
        <f t="shared" si="528"/>
        <v>0.58872025073769874</v>
      </c>
      <c r="CO1879">
        <f t="shared" si="529"/>
        <v>0.7666539489884765</v>
      </c>
      <c r="CP1879">
        <f t="shared" si="530"/>
        <v>0.51398727310251646</v>
      </c>
    </row>
    <row r="1880" spans="1:94">
      <c r="A1880">
        <v>3220.0442895443762</v>
      </c>
      <c r="B1880">
        <v>3191.4820343836868</v>
      </c>
      <c r="C1880">
        <v>3123.4609750094046</v>
      </c>
      <c r="D1880">
        <v>2871.1371851739855</v>
      </c>
      <c r="E1880">
        <v>2530.2659933834043</v>
      </c>
      <c r="F1880">
        <v>2019.5420048304527</v>
      </c>
      <c r="G1880">
        <v>1358.1569489532276</v>
      </c>
      <c r="H1880">
        <v>905.31760262510124</v>
      </c>
      <c r="I1880">
        <v>601.22627734918058</v>
      </c>
      <c r="J1880">
        <v>405.8581931898903</v>
      </c>
      <c r="K1880">
        <v>216.63163837047429</v>
      </c>
      <c r="L1880">
        <v>158.26924385254651</v>
      </c>
      <c r="M1880">
        <v>147.58297019184209</v>
      </c>
      <c r="N1880">
        <v>164.52274239028995</v>
      </c>
      <c r="O1880">
        <v>191.81127724496287</v>
      </c>
      <c r="P1880">
        <v>220.22780667030597</v>
      </c>
      <c r="Q1880">
        <v>261.30975413191044</v>
      </c>
      <c r="R1880">
        <v>322.71210678782779</v>
      </c>
      <c r="S1880">
        <v>375.95812603081379</v>
      </c>
      <c r="T1880">
        <v>422.71769946019759</v>
      </c>
      <c r="U1880">
        <v>1</v>
      </c>
      <c r="V1880">
        <v>2</v>
      </c>
      <c r="W1880">
        <v>3</v>
      </c>
      <c r="X1880">
        <v>5</v>
      </c>
      <c r="Y1880">
        <v>7</v>
      </c>
      <c r="Z1880">
        <v>10</v>
      </c>
      <c r="AA1880">
        <v>15</v>
      </c>
      <c r="AB1880">
        <v>20</v>
      </c>
      <c r="AC1880">
        <v>25</v>
      </c>
      <c r="AD1880">
        <v>30</v>
      </c>
      <c r="AE1880">
        <v>40</v>
      </c>
      <c r="AF1880">
        <v>50</v>
      </c>
      <c r="AG1880">
        <v>60</v>
      </c>
      <c r="AH1880">
        <v>80</v>
      </c>
      <c r="AI1880">
        <v>100</v>
      </c>
      <c r="AJ1880">
        <v>120</v>
      </c>
      <c r="AK1880">
        <v>150</v>
      </c>
      <c r="AL1880">
        <v>200</v>
      </c>
      <c r="AM1880">
        <v>250</v>
      </c>
      <c r="AN1880">
        <v>300</v>
      </c>
      <c r="AO1880">
        <v>3223.774658783138</v>
      </c>
      <c r="AP1880">
        <v>1426.7653567119332</v>
      </c>
      <c r="AQ1880">
        <v>94.620382597451297</v>
      </c>
      <c r="AR1880">
        <v>948.79114888816548</v>
      </c>
      <c r="AS1880">
        <v>4.1340233559243185</v>
      </c>
      <c r="AT1880">
        <v>7.7135794418297179</v>
      </c>
      <c r="AU1880">
        <v>41.237163150562431</v>
      </c>
      <c r="AV1880">
        <f t="shared" si="523"/>
        <v>1</v>
      </c>
      <c r="AW1880">
        <f t="shared" si="523"/>
        <v>0.99070378690179628</v>
      </c>
      <c r="AX1880">
        <f t="shared" si="523"/>
        <v>0.96856483955497774</v>
      </c>
      <c r="AY1880">
        <f t="shared" si="523"/>
        <v>0.88644052174954102</v>
      </c>
      <c r="AZ1880">
        <f t="shared" si="523"/>
        <v>0.77549650769685519</v>
      </c>
      <c r="BA1880">
        <f t="shared" si="523"/>
        <v>0.60927017139245621</v>
      </c>
      <c r="BB1880">
        <f t="shared" si="523"/>
        <v>0.39400788258466735</v>
      </c>
      <c r="BC1880">
        <f t="shared" si="523"/>
        <v>0.24662137409526053</v>
      </c>
      <c r="BD1880">
        <f t="shared" si="523"/>
        <v>0.14764817519425619</v>
      </c>
      <c r="BE1880">
        <f t="shared" si="522"/>
        <v>8.4061342406899706E-2</v>
      </c>
      <c r="BF1880">
        <f t="shared" si="522"/>
        <v>2.2473405195930329E-2</v>
      </c>
      <c r="BG1880">
        <f t="shared" si="522"/>
        <v>3.4780824068946633E-3</v>
      </c>
      <c r="BH1880">
        <f t="shared" si="519"/>
        <v>0</v>
      </c>
      <c r="BI1880">
        <f t="shared" si="519"/>
        <v>5.5134208172936761E-3</v>
      </c>
      <c r="BJ1880">
        <f t="shared" si="519"/>
        <v>1.4395073674171133E-2</v>
      </c>
      <c r="BK1880">
        <f t="shared" si="519"/>
        <v>2.3643857132031352E-2</v>
      </c>
      <c r="BL1880">
        <f t="shared" si="531"/>
        <v>3.7014878990904339E-2</v>
      </c>
      <c r="BM1880">
        <f t="shared" si="531"/>
        <v>5.6999622905876325E-2</v>
      </c>
      <c r="BN1880">
        <f t="shared" si="531"/>
        <v>7.4329709018793322E-2</v>
      </c>
      <c r="BO1880">
        <f t="shared" si="531"/>
        <v>8.9548638915439682E-2</v>
      </c>
      <c r="BP1880">
        <f t="shared" si="533"/>
        <v>0</v>
      </c>
      <c r="BQ1880">
        <f t="shared" si="533"/>
        <v>3.3444816053511705E-3</v>
      </c>
      <c r="BR1880">
        <f t="shared" si="533"/>
        <v>6.688963210702341E-3</v>
      </c>
      <c r="BS1880">
        <f t="shared" si="533"/>
        <v>1.3377926421404682E-2</v>
      </c>
      <c r="BT1880">
        <f t="shared" si="533"/>
        <v>2.0066889632107024E-2</v>
      </c>
      <c r="BU1880">
        <f t="shared" si="533"/>
        <v>3.0100334448160536E-2</v>
      </c>
      <c r="BV1880">
        <f t="shared" si="532"/>
        <v>4.6822742474916385E-2</v>
      </c>
      <c r="BW1880">
        <f t="shared" si="532"/>
        <v>6.354515050167224E-2</v>
      </c>
      <c r="BX1880">
        <f t="shared" si="521"/>
        <v>8.0267558528428096E-2</v>
      </c>
      <c r="BY1880">
        <f t="shared" si="521"/>
        <v>9.6989966555183951E-2</v>
      </c>
      <c r="BZ1880">
        <f t="shared" si="521"/>
        <v>0.13043478260869565</v>
      </c>
      <c r="CA1880">
        <f t="shared" si="521"/>
        <v>0.16387959866220736</v>
      </c>
      <c r="CB1880">
        <f t="shared" si="521"/>
        <v>0.19732441471571907</v>
      </c>
      <c r="CC1880">
        <f t="shared" si="520"/>
        <v>0.26421404682274247</v>
      </c>
      <c r="CD1880">
        <f t="shared" si="520"/>
        <v>0.33110367892976589</v>
      </c>
      <c r="CE1880">
        <f t="shared" si="520"/>
        <v>0.39799331103678931</v>
      </c>
      <c r="CF1880">
        <f t="shared" si="520"/>
        <v>0.49832775919732442</v>
      </c>
      <c r="CG1880">
        <f t="shared" si="520"/>
        <v>0.66555183946488294</v>
      </c>
      <c r="CH1880">
        <f t="shared" si="520"/>
        <v>0.83277591973244147</v>
      </c>
      <c r="CI1880">
        <f t="shared" si="520"/>
        <v>1</v>
      </c>
      <c r="CJ1880">
        <f t="shared" si="524"/>
        <v>0.64404301779221207</v>
      </c>
      <c r="CK1880">
        <f t="shared" si="525"/>
        <v>0.28392091316872409</v>
      </c>
      <c r="CL1880">
        <f t="shared" si="526"/>
        <v>1.6957992504499256E-2</v>
      </c>
      <c r="CM1880">
        <f t="shared" si="527"/>
        <v>0.18813449877518346</v>
      </c>
      <c r="CN1880">
        <f t="shared" si="528"/>
        <v>0.48453644745657581</v>
      </c>
      <c r="CO1880">
        <f t="shared" si="529"/>
        <v>0.35334628641209043</v>
      </c>
      <c r="CP1880">
        <f t="shared" si="530"/>
        <v>0.78092907876406081</v>
      </c>
    </row>
    <row r="1881" spans="1:94">
      <c r="A1881">
        <v>3952.4838454743685</v>
      </c>
      <c r="B1881">
        <v>3427.3014351098986</v>
      </c>
      <c r="C1881">
        <v>2695.5049750048447</v>
      </c>
      <c r="D1881">
        <v>1603.7634091753816</v>
      </c>
      <c r="E1881">
        <v>1124.2587351790587</v>
      </c>
      <c r="F1881">
        <v>863.90148339998234</v>
      </c>
      <c r="G1881">
        <v>677.16501404754626</v>
      </c>
      <c r="H1881">
        <v>547.31805095472089</v>
      </c>
      <c r="I1881">
        <v>458.55148136377949</v>
      </c>
      <c r="J1881">
        <v>407.41254092588531</v>
      </c>
      <c r="K1881">
        <v>384.1321877588872</v>
      </c>
      <c r="L1881">
        <v>417.16699081292944</v>
      </c>
      <c r="M1881">
        <v>472.40222805614189</v>
      </c>
      <c r="N1881">
        <v>598.94693284600578</v>
      </c>
      <c r="O1881">
        <v>724.18378990300107</v>
      </c>
      <c r="P1881">
        <v>843.25316649709384</v>
      </c>
      <c r="Q1881">
        <v>1010.3221292165362</v>
      </c>
      <c r="R1881">
        <v>1261.3520775154475</v>
      </c>
      <c r="S1881">
        <v>1482.9062485596921</v>
      </c>
      <c r="T1881">
        <v>1679.6788292368908</v>
      </c>
      <c r="U1881">
        <v>1</v>
      </c>
      <c r="V1881">
        <v>2</v>
      </c>
      <c r="W1881">
        <v>3</v>
      </c>
      <c r="X1881">
        <v>5</v>
      </c>
      <c r="Y1881">
        <v>7</v>
      </c>
      <c r="Z1881">
        <v>10</v>
      </c>
      <c r="AA1881">
        <v>15</v>
      </c>
      <c r="AB1881">
        <v>20</v>
      </c>
      <c r="AC1881">
        <v>25</v>
      </c>
      <c r="AD1881">
        <v>30</v>
      </c>
      <c r="AE1881">
        <v>40</v>
      </c>
      <c r="AF1881">
        <v>50</v>
      </c>
      <c r="AG1881">
        <v>60</v>
      </c>
      <c r="AH1881">
        <v>80</v>
      </c>
      <c r="AI1881">
        <v>100</v>
      </c>
      <c r="AJ1881">
        <v>120</v>
      </c>
      <c r="AK1881">
        <v>150</v>
      </c>
      <c r="AL1881">
        <v>200</v>
      </c>
      <c r="AM1881">
        <v>250</v>
      </c>
      <c r="AN1881">
        <v>300</v>
      </c>
      <c r="AO1881">
        <v>4064.9563903161466</v>
      </c>
      <c r="AP1881">
        <v>846.26471313578975</v>
      </c>
      <c r="AQ1881">
        <v>194.94870349929974</v>
      </c>
      <c r="AR1881">
        <v>4190.7730386558251</v>
      </c>
      <c r="AS1881">
        <v>1.6904681697309991</v>
      </c>
      <c r="AT1881">
        <v>9.2361606236611511</v>
      </c>
      <c r="AU1881">
        <v>20.671660871174723</v>
      </c>
      <c r="AV1881">
        <f t="shared" si="523"/>
        <v>1</v>
      </c>
      <c r="AW1881">
        <f t="shared" si="523"/>
        <v>0.85282212608476471</v>
      </c>
      <c r="AX1881">
        <f t="shared" si="523"/>
        <v>0.64774243375041607</v>
      </c>
      <c r="AY1881">
        <f t="shared" si="523"/>
        <v>0.34179120737145141</v>
      </c>
      <c r="AZ1881">
        <f t="shared" si="523"/>
        <v>0.2074141279825579</v>
      </c>
      <c r="BA1881">
        <f t="shared" si="523"/>
        <v>0.13445123733916167</v>
      </c>
      <c r="BB1881">
        <f t="shared" si="523"/>
        <v>8.2119940632830901E-2</v>
      </c>
      <c r="BC1881">
        <f t="shared" si="523"/>
        <v>4.5731440970228819E-2</v>
      </c>
      <c r="BD1881">
        <f t="shared" si="523"/>
        <v>2.0855369857951941E-2</v>
      </c>
      <c r="BE1881">
        <f t="shared" si="522"/>
        <v>6.5241196496599171E-3</v>
      </c>
      <c r="BF1881">
        <f t="shared" si="522"/>
        <v>0</v>
      </c>
      <c r="BG1881">
        <f t="shared" si="522"/>
        <v>9.2577207133199644E-3</v>
      </c>
      <c r="BH1881">
        <f t="shared" si="519"/>
        <v>2.4736923028983823E-2</v>
      </c>
      <c r="BI1881">
        <f t="shared" si="519"/>
        <v>6.0199993075975754E-2</v>
      </c>
      <c r="BJ1881">
        <f t="shared" si="519"/>
        <v>9.5296549993567792E-2</v>
      </c>
      <c r="BK1881">
        <f t="shared" si="519"/>
        <v>0.12866472331713619</v>
      </c>
      <c r="BL1881">
        <f t="shared" si="531"/>
        <v>0.17548436968192374</v>
      </c>
      <c r="BM1881">
        <f t="shared" si="531"/>
        <v>0.24583336338497846</v>
      </c>
      <c r="BN1881">
        <f t="shared" si="531"/>
        <v>0.30792202288276105</v>
      </c>
      <c r="BO1881">
        <f t="shared" si="531"/>
        <v>0.36306585385909923</v>
      </c>
      <c r="BP1881">
        <f t="shared" si="533"/>
        <v>0</v>
      </c>
      <c r="BQ1881">
        <f t="shared" si="533"/>
        <v>3.3444816053511705E-3</v>
      </c>
      <c r="BR1881">
        <f t="shared" si="533"/>
        <v>6.688963210702341E-3</v>
      </c>
      <c r="BS1881">
        <f t="shared" si="533"/>
        <v>1.3377926421404682E-2</v>
      </c>
      <c r="BT1881">
        <f t="shared" si="533"/>
        <v>2.0066889632107024E-2</v>
      </c>
      <c r="BU1881">
        <f t="shared" si="533"/>
        <v>3.0100334448160536E-2</v>
      </c>
      <c r="BV1881">
        <f t="shared" si="532"/>
        <v>4.6822742474916385E-2</v>
      </c>
      <c r="BW1881">
        <f t="shared" si="532"/>
        <v>6.354515050167224E-2</v>
      </c>
      <c r="BX1881">
        <f t="shared" si="521"/>
        <v>8.0267558528428096E-2</v>
      </c>
      <c r="BY1881">
        <f t="shared" si="521"/>
        <v>9.6989966555183951E-2</v>
      </c>
      <c r="BZ1881">
        <f t="shared" si="521"/>
        <v>0.13043478260869565</v>
      </c>
      <c r="CA1881">
        <f t="shared" si="521"/>
        <v>0.16387959866220736</v>
      </c>
      <c r="CB1881">
        <f t="shared" si="521"/>
        <v>0.19732441471571907</v>
      </c>
      <c r="CC1881">
        <f t="shared" si="520"/>
        <v>0.26421404682274247</v>
      </c>
      <c r="CD1881">
        <f t="shared" si="520"/>
        <v>0.33110367892976589</v>
      </c>
      <c r="CE1881">
        <f t="shared" si="520"/>
        <v>0.39799331103678931</v>
      </c>
      <c r="CF1881">
        <f t="shared" si="520"/>
        <v>0.49832775919732442</v>
      </c>
      <c r="CG1881">
        <f t="shared" si="520"/>
        <v>0.66555183946488294</v>
      </c>
      <c r="CH1881">
        <f t="shared" si="520"/>
        <v>0.83277591973244147</v>
      </c>
      <c r="CI1881">
        <f t="shared" si="520"/>
        <v>1</v>
      </c>
      <c r="CJ1881">
        <f t="shared" si="524"/>
        <v>0.81261651108540012</v>
      </c>
      <c r="CK1881">
        <f t="shared" si="525"/>
        <v>0.16758811886488773</v>
      </c>
      <c r="CL1881">
        <f t="shared" si="526"/>
        <v>3.7063868436733413E-2</v>
      </c>
      <c r="CM1881">
        <f t="shared" si="527"/>
        <v>0.83783026826770046</v>
      </c>
      <c r="CN1881">
        <f t="shared" si="528"/>
        <v>0.15872908929746654</v>
      </c>
      <c r="CO1881">
        <f t="shared" si="529"/>
        <v>0.43348213808742903</v>
      </c>
      <c r="CP1881">
        <f t="shared" si="530"/>
        <v>0.26679152177936805</v>
      </c>
    </row>
    <row r="1882" spans="1:94">
      <c r="A1882">
        <v>4700.777926170842</v>
      </c>
      <c r="B1882">
        <v>4685.0755719707468</v>
      </c>
      <c r="C1882">
        <v>4649.7425515526047</v>
      </c>
      <c r="D1882">
        <v>4535.3919419137474</v>
      </c>
      <c r="E1882">
        <v>4402.5512915017243</v>
      </c>
      <c r="F1882">
        <v>4206.5010888667439</v>
      </c>
      <c r="G1882">
        <v>3865.6858557006008</v>
      </c>
      <c r="H1882">
        <v>3480.5779636809921</v>
      </c>
      <c r="I1882">
        <v>3077.2218677424516</v>
      </c>
      <c r="J1882">
        <v>2696.7902028148455</v>
      </c>
      <c r="K1882">
        <v>2099.6702744878107</v>
      </c>
      <c r="L1882">
        <v>1742.0209867065932</v>
      </c>
      <c r="M1882">
        <v>1566.747944509111</v>
      </c>
      <c r="N1882">
        <v>1510.6291370544491</v>
      </c>
      <c r="O1882">
        <v>1604.4731263980698</v>
      </c>
      <c r="P1882">
        <v>1729.0157345280304</v>
      </c>
      <c r="Q1882">
        <v>1905.2149491502248</v>
      </c>
      <c r="R1882">
        <v>2137.2257000478303</v>
      </c>
      <c r="S1882">
        <v>2307.014211966035</v>
      </c>
      <c r="T1882">
        <v>2433.9573158058647</v>
      </c>
      <c r="U1882">
        <v>1</v>
      </c>
      <c r="V1882">
        <v>2</v>
      </c>
      <c r="W1882">
        <v>3</v>
      </c>
      <c r="X1882">
        <v>5</v>
      </c>
      <c r="Y1882">
        <v>7</v>
      </c>
      <c r="Z1882">
        <v>10</v>
      </c>
      <c r="AA1882">
        <v>15</v>
      </c>
      <c r="AB1882">
        <v>20</v>
      </c>
      <c r="AC1882">
        <v>25</v>
      </c>
      <c r="AD1882">
        <v>30</v>
      </c>
      <c r="AE1882">
        <v>40</v>
      </c>
      <c r="AF1882">
        <v>50</v>
      </c>
      <c r="AG1882">
        <v>60</v>
      </c>
      <c r="AH1882">
        <v>80</v>
      </c>
      <c r="AI1882">
        <v>100</v>
      </c>
      <c r="AJ1882">
        <v>120</v>
      </c>
      <c r="AK1882">
        <v>150</v>
      </c>
      <c r="AL1882">
        <v>200</v>
      </c>
      <c r="AM1882">
        <v>250</v>
      </c>
      <c r="AN1882">
        <v>300</v>
      </c>
      <c r="AO1882">
        <v>4703.1576095012497</v>
      </c>
      <c r="AP1882">
        <v>4133.2308458145098</v>
      </c>
      <c r="AQ1882">
        <v>890.8990637497194</v>
      </c>
      <c r="AR1882">
        <v>3021.9794310913562</v>
      </c>
      <c r="AS1882">
        <v>3.0841002175955947</v>
      </c>
      <c r="AT1882">
        <v>13.067699848265152</v>
      </c>
      <c r="AU1882">
        <v>32.442541004627643</v>
      </c>
      <c r="AV1882">
        <f t="shared" si="523"/>
        <v>1</v>
      </c>
      <c r="AW1882">
        <f t="shared" si="523"/>
        <v>0.99507786149233357</v>
      </c>
      <c r="AX1882">
        <f t="shared" si="523"/>
        <v>0.98400219613820172</v>
      </c>
      <c r="AY1882">
        <f t="shared" ref="AY1882:BE1923" si="534">(D1882-MIN($A1882:$T1882))/(MAX($A1882:$T1882)-MIN($A1882:$T1882))</f>
        <v>0.94815728193577353</v>
      </c>
      <c r="AZ1882">
        <f t="shared" si="534"/>
        <v>0.90651638704547055</v>
      </c>
      <c r="BA1882">
        <f t="shared" si="534"/>
        <v>0.84506150967303229</v>
      </c>
      <c r="BB1882">
        <f t="shared" si="534"/>
        <v>0.73822786155954034</v>
      </c>
      <c r="BC1882">
        <f t="shared" si="534"/>
        <v>0.61751001500220914</v>
      </c>
      <c r="BD1882">
        <f t="shared" si="534"/>
        <v>0.49107199514725997</v>
      </c>
      <c r="BE1882">
        <f t="shared" si="522"/>
        <v>0.37181998212971729</v>
      </c>
      <c r="BF1882">
        <f t="shared" si="522"/>
        <v>0.18464378195868231</v>
      </c>
      <c r="BG1882">
        <f t="shared" si="522"/>
        <v>7.2533246863459008E-2</v>
      </c>
      <c r="BH1882">
        <f t="shared" si="519"/>
        <v>1.7591282151515477E-2</v>
      </c>
      <c r="BI1882">
        <f t="shared" si="519"/>
        <v>0</v>
      </c>
      <c r="BJ1882">
        <f t="shared" si="519"/>
        <v>2.9416806408460217E-2</v>
      </c>
      <c r="BK1882">
        <f t="shared" si="519"/>
        <v>6.8456555449274217E-2</v>
      </c>
      <c r="BL1882">
        <f t="shared" si="531"/>
        <v>0.123688842803181</v>
      </c>
      <c r="BM1882">
        <f t="shared" si="531"/>
        <v>0.1964160935474536</v>
      </c>
      <c r="BN1882">
        <f t="shared" si="531"/>
        <v>0.2496388499585214</v>
      </c>
      <c r="BO1882">
        <f t="shared" si="531"/>
        <v>0.28943107039441851</v>
      </c>
      <c r="BP1882">
        <f t="shared" si="533"/>
        <v>0</v>
      </c>
      <c r="BQ1882">
        <f t="shared" si="533"/>
        <v>3.3444816053511705E-3</v>
      </c>
      <c r="BR1882">
        <f t="shared" si="533"/>
        <v>6.688963210702341E-3</v>
      </c>
      <c r="BS1882">
        <f t="shared" si="533"/>
        <v>1.3377926421404682E-2</v>
      </c>
      <c r="BT1882">
        <f t="shared" si="533"/>
        <v>2.0066889632107024E-2</v>
      </c>
      <c r="BU1882">
        <f t="shared" si="533"/>
        <v>3.0100334448160536E-2</v>
      </c>
      <c r="BV1882">
        <f t="shared" si="532"/>
        <v>4.6822742474916385E-2</v>
      </c>
      <c r="BW1882">
        <f t="shared" si="532"/>
        <v>6.354515050167224E-2</v>
      </c>
      <c r="BX1882">
        <f t="shared" si="521"/>
        <v>8.0267558528428096E-2</v>
      </c>
      <c r="BY1882">
        <f t="shared" si="521"/>
        <v>9.6989966555183951E-2</v>
      </c>
      <c r="BZ1882">
        <f t="shared" si="521"/>
        <v>0.13043478260869565</v>
      </c>
      <c r="CA1882">
        <f t="shared" si="521"/>
        <v>0.16387959866220736</v>
      </c>
      <c r="CB1882">
        <f t="shared" si="521"/>
        <v>0.19732441471571907</v>
      </c>
      <c r="CC1882">
        <f t="shared" si="520"/>
        <v>0.26421404682274247</v>
      </c>
      <c r="CD1882">
        <f t="shared" si="520"/>
        <v>0.33110367892976589</v>
      </c>
      <c r="CE1882">
        <f t="shared" si="520"/>
        <v>0.39799331103678931</v>
      </c>
      <c r="CF1882">
        <f t="shared" si="520"/>
        <v>0.49832775919732442</v>
      </c>
      <c r="CG1882">
        <f t="shared" si="520"/>
        <v>0.66555183946488294</v>
      </c>
      <c r="CH1882">
        <f t="shared" si="520"/>
        <v>0.83277591973244147</v>
      </c>
      <c r="CI1882">
        <f t="shared" si="520"/>
        <v>1</v>
      </c>
      <c r="CJ1882">
        <f t="shared" si="524"/>
        <v>0.94051254699423836</v>
      </c>
      <c r="CK1882">
        <f t="shared" si="525"/>
        <v>0.82629876669629454</v>
      </c>
      <c r="CL1882">
        <f t="shared" si="526"/>
        <v>0.17653287850695779</v>
      </c>
      <c r="CM1882">
        <f t="shared" si="527"/>
        <v>0.60360309240307741</v>
      </c>
      <c r="CN1882">
        <f t="shared" si="528"/>
        <v>0.34454669567941265</v>
      </c>
      <c r="CO1882">
        <f t="shared" si="529"/>
        <v>0.63514209727711324</v>
      </c>
      <c r="CP1882">
        <f t="shared" si="530"/>
        <v>0.56106352511569102</v>
      </c>
    </row>
    <row r="1883" spans="1:94">
      <c r="A1883">
        <v>2473.5423498348373</v>
      </c>
      <c r="B1883">
        <v>2469.554707188368</v>
      </c>
      <c r="C1883">
        <v>2460.3017959242102</v>
      </c>
      <c r="D1883">
        <v>2427.2222713862957</v>
      </c>
      <c r="E1883">
        <v>2385.3369549307231</v>
      </c>
      <c r="F1883">
        <v>2328.5096843691767</v>
      </c>
      <c r="G1883">
        <v>2268.0868870079225</v>
      </c>
      <c r="H1883">
        <v>2238.6057636746291</v>
      </c>
      <c r="I1883">
        <v>2227.2156769752573</v>
      </c>
      <c r="J1883">
        <v>2228.0501478938659</v>
      </c>
      <c r="K1883">
        <v>2256.6839117973514</v>
      </c>
      <c r="L1883">
        <v>2312.6747594784442</v>
      </c>
      <c r="M1883">
        <v>2388.3199262671878</v>
      </c>
      <c r="N1883">
        <v>2572.5863474459074</v>
      </c>
      <c r="O1883">
        <v>2768.5967151504824</v>
      </c>
      <c r="P1883">
        <v>2954.2217653799794</v>
      </c>
      <c r="Q1883">
        <v>3196.5520623934099</v>
      </c>
      <c r="R1883">
        <v>3504.9353993314548</v>
      </c>
      <c r="S1883">
        <v>3723.3096932510116</v>
      </c>
      <c r="T1883">
        <v>3881.5934587784254</v>
      </c>
      <c r="U1883">
        <v>1</v>
      </c>
      <c r="V1883">
        <v>2</v>
      </c>
      <c r="W1883">
        <v>3</v>
      </c>
      <c r="X1883">
        <v>5</v>
      </c>
      <c r="Y1883">
        <v>7</v>
      </c>
      <c r="Z1883">
        <v>10</v>
      </c>
      <c r="AA1883">
        <v>15</v>
      </c>
      <c r="AB1883">
        <v>20</v>
      </c>
      <c r="AC1883">
        <v>25</v>
      </c>
      <c r="AD1883">
        <v>30</v>
      </c>
      <c r="AE1883">
        <v>40</v>
      </c>
      <c r="AF1883">
        <v>50</v>
      </c>
      <c r="AG1883">
        <v>60</v>
      </c>
      <c r="AH1883">
        <v>80</v>
      </c>
      <c r="AI1883">
        <v>100</v>
      </c>
      <c r="AJ1883">
        <v>120</v>
      </c>
      <c r="AK1883">
        <v>150</v>
      </c>
      <c r="AL1883">
        <v>200</v>
      </c>
      <c r="AM1883">
        <v>250</v>
      </c>
      <c r="AN1883">
        <v>300</v>
      </c>
      <c r="AO1883">
        <v>2474.0923795460208</v>
      </c>
      <c r="AP1883">
        <v>2192.0717130527951</v>
      </c>
      <c r="AQ1883">
        <v>2127.4041518825602</v>
      </c>
      <c r="AR1883">
        <v>4534.3428554867041</v>
      </c>
      <c r="AS1883">
        <v>3.9023679828979874</v>
      </c>
      <c r="AT1883">
        <v>9.2343757794637771</v>
      </c>
      <c r="AU1883">
        <v>35.95147733074819</v>
      </c>
      <c r="AV1883">
        <f t="shared" ref="AV1883:AZ1946" si="535">(A1883-MIN($A1883:$T1883))/(MAX($A1883:$T1883)-MIN($A1883:$T1883))</f>
        <v>0.14889384732373481</v>
      </c>
      <c r="AW1883">
        <f t="shared" si="535"/>
        <v>0.14648348936902203</v>
      </c>
      <c r="AX1883">
        <f t="shared" si="535"/>
        <v>0.14089050367619396</v>
      </c>
      <c r="AY1883">
        <f t="shared" si="534"/>
        <v>0.12089535812856704</v>
      </c>
      <c r="AZ1883">
        <f t="shared" si="534"/>
        <v>9.557749124454723E-2</v>
      </c>
      <c r="BA1883">
        <f t="shared" si="534"/>
        <v>6.1227857692524909E-2</v>
      </c>
      <c r="BB1883">
        <f t="shared" si="534"/>
        <v>2.4704883299459055E-2</v>
      </c>
      <c r="BC1883">
        <f t="shared" si="534"/>
        <v>6.8848160466452044E-3</v>
      </c>
      <c r="BD1883">
        <f t="shared" si="534"/>
        <v>0</v>
      </c>
      <c r="BE1883">
        <f t="shared" si="522"/>
        <v>5.0440167160550843E-4</v>
      </c>
      <c r="BF1883">
        <f t="shared" si="522"/>
        <v>1.7812276703798265E-2</v>
      </c>
      <c r="BG1883">
        <f t="shared" si="522"/>
        <v>5.1656328707486536E-2</v>
      </c>
      <c r="BH1883">
        <f t="shared" si="519"/>
        <v>9.7380568733422518E-2</v>
      </c>
      <c r="BI1883">
        <f t="shared" si="519"/>
        <v>0.20876167116691915</v>
      </c>
      <c r="BJ1883">
        <f t="shared" si="519"/>
        <v>0.32724148264681946</v>
      </c>
      <c r="BK1883">
        <f t="shared" si="519"/>
        <v>0.43944381773087582</v>
      </c>
      <c r="BL1883">
        <f t="shared" si="531"/>
        <v>0.58592202825743744</v>
      </c>
      <c r="BM1883">
        <f t="shared" si="531"/>
        <v>0.77232645192052995</v>
      </c>
      <c r="BN1883">
        <f t="shared" si="531"/>
        <v>0.90432429202784959</v>
      </c>
      <c r="BO1883">
        <f t="shared" si="531"/>
        <v>1</v>
      </c>
      <c r="BP1883">
        <f t="shared" si="533"/>
        <v>0</v>
      </c>
      <c r="BQ1883">
        <f t="shared" si="533"/>
        <v>3.3444816053511705E-3</v>
      </c>
      <c r="BR1883">
        <f t="shared" si="533"/>
        <v>6.688963210702341E-3</v>
      </c>
      <c r="BS1883">
        <f t="shared" si="533"/>
        <v>1.3377926421404682E-2</v>
      </c>
      <c r="BT1883">
        <f t="shared" si="533"/>
        <v>2.0066889632107024E-2</v>
      </c>
      <c r="BU1883">
        <f t="shared" si="533"/>
        <v>3.0100334448160536E-2</v>
      </c>
      <c r="BV1883">
        <f t="shared" si="532"/>
        <v>4.6822742474916385E-2</v>
      </c>
      <c r="BW1883">
        <f t="shared" si="532"/>
        <v>6.354515050167224E-2</v>
      </c>
      <c r="BX1883">
        <f t="shared" si="521"/>
        <v>8.0267558528428096E-2</v>
      </c>
      <c r="BY1883">
        <f t="shared" si="521"/>
        <v>9.6989966555183951E-2</v>
      </c>
      <c r="BZ1883">
        <f t="shared" si="521"/>
        <v>0.13043478260869565</v>
      </c>
      <c r="CA1883">
        <f t="shared" si="521"/>
        <v>0.16387959866220736</v>
      </c>
      <c r="CB1883">
        <f t="shared" si="521"/>
        <v>0.19732441471571907</v>
      </c>
      <c r="CC1883">
        <f t="shared" si="520"/>
        <v>0.26421404682274247</v>
      </c>
      <c r="CD1883">
        <f t="shared" si="520"/>
        <v>0.33110367892976589</v>
      </c>
      <c r="CE1883">
        <f t="shared" si="520"/>
        <v>0.39799331103678931</v>
      </c>
      <c r="CF1883">
        <f t="shared" si="520"/>
        <v>0.49832775919732442</v>
      </c>
      <c r="CG1883">
        <f t="shared" si="520"/>
        <v>0.66555183946488294</v>
      </c>
      <c r="CH1883">
        <f t="shared" si="520"/>
        <v>0.83277591973244147</v>
      </c>
      <c r="CI1883">
        <f t="shared" si="520"/>
        <v>1</v>
      </c>
      <c r="CJ1883">
        <f t="shared" si="524"/>
        <v>0.49380608808537491</v>
      </c>
      <c r="CK1883">
        <f t="shared" si="525"/>
        <v>0.43728892045146195</v>
      </c>
      <c r="CL1883">
        <f t="shared" si="526"/>
        <v>0.42432948935522247</v>
      </c>
      <c r="CM1883">
        <f t="shared" si="527"/>
        <v>0.90668193496727534</v>
      </c>
      <c r="CN1883">
        <f t="shared" si="528"/>
        <v>0.45364906438639829</v>
      </c>
      <c r="CO1883">
        <f t="shared" si="529"/>
        <v>0.43338819891914615</v>
      </c>
      <c r="CP1883">
        <f t="shared" si="530"/>
        <v>0.64878693326870474</v>
      </c>
    </row>
    <row r="1884" spans="1:94">
      <c r="A1884">
        <v>4787.2879791721916</v>
      </c>
      <c r="B1884">
        <v>4655.6579312614822</v>
      </c>
      <c r="C1884">
        <v>4428.5254045449055</v>
      </c>
      <c r="D1884">
        <v>3929.3592921874224</v>
      </c>
      <c r="E1884">
        <v>3515.7673261219247</v>
      </c>
      <c r="F1884">
        <v>3006.3340318731266</v>
      </c>
      <c r="G1884">
        <v>2287.7078528652041</v>
      </c>
      <c r="H1884">
        <v>1760.3875119976244</v>
      </c>
      <c r="I1884">
        <v>1444.0092235261907</v>
      </c>
      <c r="J1884">
        <v>1291.3592889630258</v>
      </c>
      <c r="K1884">
        <v>1258.8121592444641</v>
      </c>
      <c r="L1884">
        <v>1369.5497556557452</v>
      </c>
      <c r="M1884">
        <v>1511.2979340818285</v>
      </c>
      <c r="N1884">
        <v>1778.3457277168584</v>
      </c>
      <c r="O1884">
        <v>1999.7587431058921</v>
      </c>
      <c r="P1884">
        <v>2182.1473843442691</v>
      </c>
      <c r="Q1884">
        <v>2400.3605056495267</v>
      </c>
      <c r="R1884">
        <v>2661.9864574090884</v>
      </c>
      <c r="S1884">
        <v>2841.8435364146367</v>
      </c>
      <c r="T1884">
        <v>2970.5154571698558</v>
      </c>
      <c r="U1884">
        <v>1</v>
      </c>
      <c r="V1884">
        <v>2</v>
      </c>
      <c r="W1884">
        <v>3</v>
      </c>
      <c r="X1884">
        <v>5</v>
      </c>
      <c r="Y1884">
        <v>7</v>
      </c>
      <c r="Z1884">
        <v>10</v>
      </c>
      <c r="AA1884">
        <v>15</v>
      </c>
      <c r="AB1884">
        <v>20</v>
      </c>
      <c r="AC1884">
        <v>25</v>
      </c>
      <c r="AD1884">
        <v>30</v>
      </c>
      <c r="AE1884">
        <v>40</v>
      </c>
      <c r="AF1884">
        <v>50</v>
      </c>
      <c r="AG1884">
        <v>60</v>
      </c>
      <c r="AH1884">
        <v>80</v>
      </c>
      <c r="AI1884">
        <v>100</v>
      </c>
      <c r="AJ1884">
        <v>120</v>
      </c>
      <c r="AK1884">
        <v>150</v>
      </c>
      <c r="AL1884">
        <v>200</v>
      </c>
      <c r="AM1884">
        <v>250</v>
      </c>
      <c r="AN1884">
        <v>300</v>
      </c>
      <c r="AO1884">
        <v>4811.238972314175</v>
      </c>
      <c r="AP1884">
        <v>3312.2219994875522</v>
      </c>
      <c r="AQ1884">
        <v>640.59696461742226</v>
      </c>
      <c r="AR1884">
        <v>3484.9401521812733</v>
      </c>
      <c r="AS1884">
        <v>2.0284140098606613</v>
      </c>
      <c r="AT1884">
        <v>6.8014224371758401</v>
      </c>
      <c r="AU1884">
        <v>15.425100233791769</v>
      </c>
      <c r="AV1884">
        <f t="shared" si="535"/>
        <v>1</v>
      </c>
      <c r="AW1884">
        <f t="shared" si="535"/>
        <v>0.9626949270369648</v>
      </c>
      <c r="AX1884">
        <f t="shared" si="535"/>
        <v>0.89832364087601013</v>
      </c>
      <c r="AY1884">
        <f t="shared" si="534"/>
        <v>0.75685572729747608</v>
      </c>
      <c r="AZ1884">
        <f t="shared" si="534"/>
        <v>0.63964025320249718</v>
      </c>
      <c r="BA1884">
        <f t="shared" si="534"/>
        <v>0.49526253311959961</v>
      </c>
      <c r="BB1884">
        <f t="shared" si="534"/>
        <v>0.29159777369306572</v>
      </c>
      <c r="BC1884">
        <f t="shared" si="534"/>
        <v>0.14215071275830196</v>
      </c>
      <c r="BD1884">
        <f t="shared" si="534"/>
        <v>5.2486420123893596E-2</v>
      </c>
      <c r="BE1884">
        <f t="shared" si="522"/>
        <v>9.2241328493016111E-3</v>
      </c>
      <c r="BF1884">
        <f t="shared" si="522"/>
        <v>0</v>
      </c>
      <c r="BG1884">
        <f t="shared" si="522"/>
        <v>3.1383974855621763E-2</v>
      </c>
      <c r="BH1884">
        <f t="shared" si="519"/>
        <v>7.1556611897806932E-2</v>
      </c>
      <c r="BI1884">
        <f t="shared" si="519"/>
        <v>0.14724022353737873</v>
      </c>
      <c r="BJ1884">
        <f t="shared" si="519"/>
        <v>0.20999055163614655</v>
      </c>
      <c r="BK1884">
        <f t="shared" si="519"/>
        <v>0.26168104082932819</v>
      </c>
      <c r="BL1884">
        <f t="shared" si="531"/>
        <v>0.32352449178139597</v>
      </c>
      <c r="BM1884">
        <f t="shared" si="531"/>
        <v>0.39767150740836449</v>
      </c>
      <c r="BN1884">
        <f t="shared" si="531"/>
        <v>0.44864453037476032</v>
      </c>
      <c r="BO1884">
        <f t="shared" si="531"/>
        <v>0.48511124499089014</v>
      </c>
      <c r="BP1884">
        <f t="shared" si="533"/>
        <v>0</v>
      </c>
      <c r="BQ1884">
        <f t="shared" si="533"/>
        <v>3.3444816053511705E-3</v>
      </c>
      <c r="BR1884">
        <f t="shared" si="533"/>
        <v>6.688963210702341E-3</v>
      </c>
      <c r="BS1884">
        <f t="shared" si="533"/>
        <v>1.3377926421404682E-2</v>
      </c>
      <c r="BT1884">
        <f t="shared" si="533"/>
        <v>2.0066889632107024E-2</v>
      </c>
      <c r="BU1884">
        <f t="shared" si="533"/>
        <v>3.0100334448160536E-2</v>
      </c>
      <c r="BV1884">
        <f t="shared" si="532"/>
        <v>4.6822742474916385E-2</v>
      </c>
      <c r="BW1884">
        <f t="shared" si="532"/>
        <v>6.354515050167224E-2</v>
      </c>
      <c r="BX1884">
        <f t="shared" si="521"/>
        <v>8.0267558528428096E-2</v>
      </c>
      <c r="BY1884">
        <f t="shared" si="521"/>
        <v>9.6989966555183951E-2</v>
      </c>
      <c r="BZ1884">
        <f t="shared" si="521"/>
        <v>0.13043478260869565</v>
      </c>
      <c r="CA1884">
        <f t="shared" si="521"/>
        <v>0.16387959866220736</v>
      </c>
      <c r="CB1884">
        <f t="shared" si="521"/>
        <v>0.19732441471571907</v>
      </c>
      <c r="CC1884">
        <f t="shared" si="520"/>
        <v>0.26421404682274247</v>
      </c>
      <c r="CD1884">
        <f t="shared" si="520"/>
        <v>0.33110367892976589</v>
      </c>
      <c r="CE1884">
        <f t="shared" si="520"/>
        <v>0.39799331103678931</v>
      </c>
      <c r="CF1884">
        <f t="shared" si="520"/>
        <v>0.49832775919732442</v>
      </c>
      <c r="CG1884">
        <f t="shared" si="520"/>
        <v>0.66555183946488294</v>
      </c>
      <c r="CH1884">
        <f t="shared" si="520"/>
        <v>0.83277591973244147</v>
      </c>
      <c r="CI1884">
        <f t="shared" si="520"/>
        <v>1</v>
      </c>
      <c r="CJ1884">
        <f t="shared" si="524"/>
        <v>0.9621721387403156</v>
      </c>
      <c r="CK1884">
        <f t="shared" si="525"/>
        <v>0.66176793576904858</v>
      </c>
      <c r="CL1884">
        <f t="shared" si="526"/>
        <v>0.12637213719788021</v>
      </c>
      <c r="CM1884">
        <f t="shared" si="527"/>
        <v>0.69638079202029524</v>
      </c>
      <c r="CN1884">
        <f t="shared" si="528"/>
        <v>0.20378853464808819</v>
      </c>
      <c r="CO1884">
        <f t="shared" si="529"/>
        <v>0.30533802300925472</v>
      </c>
      <c r="CP1884">
        <f t="shared" si="530"/>
        <v>0.13562750584479422</v>
      </c>
    </row>
    <row r="1885" spans="1:94">
      <c r="A1885">
        <v>4780.3725324060597</v>
      </c>
      <c r="B1885">
        <v>4744.3765588731667</v>
      </c>
      <c r="C1885">
        <v>4657.4973646605404</v>
      </c>
      <c r="D1885">
        <v>4302.0911912518895</v>
      </c>
      <c r="E1885">
        <v>3764.0189191054315</v>
      </c>
      <c r="F1885">
        <v>2880.948056046615</v>
      </c>
      <c r="G1885">
        <v>1782.2391781637818</v>
      </c>
      <c r="H1885">
        <v>1207.2311672297619</v>
      </c>
      <c r="I1885">
        <v>919.694875074219</v>
      </c>
      <c r="J1885">
        <v>758.50307901577014</v>
      </c>
      <c r="K1885">
        <v>575.08784127297542</v>
      </c>
      <c r="L1885">
        <v>470.55155567060785</v>
      </c>
      <c r="M1885">
        <v>413.62040332305799</v>
      </c>
      <c r="N1885">
        <v>388.49221286553268</v>
      </c>
      <c r="O1885">
        <v>420.81137757246455</v>
      </c>
      <c r="P1885">
        <v>472.22242164758302</v>
      </c>
      <c r="Q1885">
        <v>555.66154644421317</v>
      </c>
      <c r="R1885">
        <v>685.77235917971905</v>
      </c>
      <c r="S1885">
        <v>800.10047519968214</v>
      </c>
      <c r="T1885">
        <v>900.66018502212637</v>
      </c>
      <c r="U1885">
        <v>1</v>
      </c>
      <c r="V1885">
        <v>2</v>
      </c>
      <c r="W1885">
        <v>3</v>
      </c>
      <c r="X1885">
        <v>5</v>
      </c>
      <c r="Y1885">
        <v>7</v>
      </c>
      <c r="Z1885">
        <v>10</v>
      </c>
      <c r="AA1885">
        <v>15</v>
      </c>
      <c r="AB1885">
        <v>20</v>
      </c>
      <c r="AC1885">
        <v>25</v>
      </c>
      <c r="AD1885">
        <v>30</v>
      </c>
      <c r="AE1885">
        <v>40</v>
      </c>
      <c r="AF1885">
        <v>50</v>
      </c>
      <c r="AG1885">
        <v>60</v>
      </c>
      <c r="AH1885">
        <v>80</v>
      </c>
      <c r="AI1885">
        <v>100</v>
      </c>
      <c r="AJ1885">
        <v>120</v>
      </c>
      <c r="AK1885">
        <v>150</v>
      </c>
      <c r="AL1885">
        <v>200</v>
      </c>
      <c r="AM1885">
        <v>250</v>
      </c>
      <c r="AN1885">
        <v>300</v>
      </c>
      <c r="AO1885">
        <v>4784.3789868585573</v>
      </c>
      <c r="AP1885">
        <v>829.59430087441444</v>
      </c>
      <c r="AQ1885">
        <v>177.49246052879118</v>
      </c>
      <c r="AR1885">
        <v>2060.6528989400813</v>
      </c>
      <c r="AS1885">
        <v>5.2795046664615599</v>
      </c>
      <c r="AT1885">
        <v>18.185525342310459</v>
      </c>
      <c r="AU1885">
        <v>33.211691432621627</v>
      </c>
      <c r="AV1885">
        <f t="shared" si="535"/>
        <v>1</v>
      </c>
      <c r="AW1885">
        <f t="shared" si="535"/>
        <v>0.99180397212266047</v>
      </c>
      <c r="AX1885">
        <f t="shared" si="535"/>
        <v>0.9720221957782369</v>
      </c>
      <c r="AY1885">
        <f t="shared" si="534"/>
        <v>0.891098730758627</v>
      </c>
      <c r="AZ1885">
        <f t="shared" si="534"/>
        <v>0.76858349058861475</v>
      </c>
      <c r="BA1885">
        <f t="shared" si="534"/>
        <v>0.56751451811916398</v>
      </c>
      <c r="BB1885">
        <f t="shared" si="534"/>
        <v>0.31734629905490253</v>
      </c>
      <c r="BC1885">
        <f t="shared" si="534"/>
        <v>0.18642105312420823</v>
      </c>
      <c r="BD1885">
        <f t="shared" si="534"/>
        <v>0.12095107870887066</v>
      </c>
      <c r="BE1885">
        <f t="shared" si="522"/>
        <v>8.4248849975253309E-2</v>
      </c>
      <c r="BF1885">
        <f t="shared" si="522"/>
        <v>4.2486501186572441E-2</v>
      </c>
      <c r="BG1885">
        <f t="shared" si="522"/>
        <v>1.8684330363005E-2</v>
      </c>
      <c r="BH1885">
        <f t="shared" si="519"/>
        <v>5.7215107492169064E-3</v>
      </c>
      <c r="BI1885">
        <f t="shared" si="519"/>
        <v>0</v>
      </c>
      <c r="BJ1885">
        <f t="shared" si="519"/>
        <v>7.3588445848891126E-3</v>
      </c>
      <c r="BK1885">
        <f t="shared" si="519"/>
        <v>1.9064774695593274E-2</v>
      </c>
      <c r="BL1885">
        <f t="shared" si="531"/>
        <v>3.8063271632176335E-2</v>
      </c>
      <c r="BM1885">
        <f t="shared" si="531"/>
        <v>6.7688580900421125E-2</v>
      </c>
      <c r="BN1885">
        <f t="shared" si="531"/>
        <v>9.3720282062971005E-2</v>
      </c>
      <c r="BO1885">
        <f t="shared" si="531"/>
        <v>0.11661701478472347</v>
      </c>
      <c r="BP1885">
        <f t="shared" si="533"/>
        <v>0</v>
      </c>
      <c r="BQ1885">
        <f t="shared" si="533"/>
        <v>3.3444816053511705E-3</v>
      </c>
      <c r="BR1885">
        <f t="shared" si="533"/>
        <v>6.688963210702341E-3</v>
      </c>
      <c r="BS1885">
        <f t="shared" si="533"/>
        <v>1.3377926421404682E-2</v>
      </c>
      <c r="BT1885">
        <f t="shared" si="533"/>
        <v>2.0066889632107024E-2</v>
      </c>
      <c r="BU1885">
        <f t="shared" si="533"/>
        <v>3.0100334448160536E-2</v>
      </c>
      <c r="BV1885">
        <f t="shared" si="532"/>
        <v>4.6822742474916385E-2</v>
      </c>
      <c r="BW1885">
        <f t="shared" si="532"/>
        <v>6.354515050167224E-2</v>
      </c>
      <c r="BX1885">
        <f t="shared" si="521"/>
        <v>8.0267558528428096E-2</v>
      </c>
      <c r="BY1885">
        <f t="shared" si="521"/>
        <v>9.6989966555183951E-2</v>
      </c>
      <c r="BZ1885">
        <f t="shared" si="521"/>
        <v>0.13043478260869565</v>
      </c>
      <c r="CA1885">
        <f t="shared" si="521"/>
        <v>0.16387959866220736</v>
      </c>
      <c r="CB1885">
        <f t="shared" si="521"/>
        <v>0.19732441471571907</v>
      </c>
      <c r="CC1885">
        <f t="shared" si="520"/>
        <v>0.26421404682274247</v>
      </c>
      <c r="CD1885">
        <f t="shared" si="520"/>
        <v>0.33110367892976589</v>
      </c>
      <c r="CE1885">
        <f t="shared" si="520"/>
        <v>0.39799331103678931</v>
      </c>
      <c r="CF1885">
        <f t="shared" si="520"/>
        <v>0.49832775919732442</v>
      </c>
      <c r="CG1885">
        <f t="shared" si="520"/>
        <v>0.66555183946488294</v>
      </c>
      <c r="CH1885">
        <f t="shared" si="520"/>
        <v>0.83277591973244147</v>
      </c>
      <c r="CI1885">
        <f t="shared" si="520"/>
        <v>1</v>
      </c>
      <c r="CJ1885">
        <f t="shared" si="524"/>
        <v>0.95678937612395942</v>
      </c>
      <c r="CK1885">
        <f t="shared" si="525"/>
        <v>0.1642473548846522</v>
      </c>
      <c r="CL1885">
        <f t="shared" si="526"/>
        <v>3.3565623352463166E-2</v>
      </c>
      <c r="CM1885">
        <f t="shared" si="527"/>
        <v>0.41095248475753132</v>
      </c>
      <c r="CN1885">
        <f t="shared" si="528"/>
        <v>0.63726728886154127</v>
      </c>
      <c r="CO1885">
        <f t="shared" si="529"/>
        <v>0.90450133380581366</v>
      </c>
      <c r="CP1885">
        <f t="shared" si="530"/>
        <v>0.58029228581554071</v>
      </c>
    </row>
    <row r="1886" spans="1:94">
      <c r="A1886">
        <v>2839.859488846188</v>
      </c>
      <c r="B1886">
        <v>2803.308156926299</v>
      </c>
      <c r="C1886">
        <v>2719.5741846669039</v>
      </c>
      <c r="D1886">
        <v>2427.5677424831179</v>
      </c>
      <c r="E1886">
        <v>2074.3176748110345</v>
      </c>
      <c r="F1886">
        <v>1633.7556219505561</v>
      </c>
      <c r="G1886">
        <v>1242.6944342771624</v>
      </c>
      <c r="H1886">
        <v>1092.8256707173962</v>
      </c>
      <c r="I1886">
        <v>1033.4337306940474</v>
      </c>
      <c r="J1886">
        <v>1008.3309657410564</v>
      </c>
      <c r="K1886">
        <v>997.78022506318098</v>
      </c>
      <c r="L1886">
        <v>1012.6733428590052</v>
      </c>
      <c r="M1886">
        <v>1043.1666336744674</v>
      </c>
      <c r="N1886">
        <v>1135.0345956644571</v>
      </c>
      <c r="O1886">
        <v>1250.6478317615145</v>
      </c>
      <c r="P1886">
        <v>1375.1072205685248</v>
      </c>
      <c r="Q1886">
        <v>1559.6585876471272</v>
      </c>
      <c r="R1886">
        <v>1834.7379209528524</v>
      </c>
      <c r="S1886">
        <v>2063.3973703576899</v>
      </c>
      <c r="T1886">
        <v>2252.7910880808299</v>
      </c>
      <c r="U1886">
        <v>1</v>
      </c>
      <c r="V1886">
        <v>2</v>
      </c>
      <c r="W1886">
        <v>3</v>
      </c>
      <c r="X1886">
        <v>5</v>
      </c>
      <c r="Y1886">
        <v>7</v>
      </c>
      <c r="Z1886">
        <v>10</v>
      </c>
      <c r="AA1886">
        <v>15</v>
      </c>
      <c r="AB1886">
        <v>20</v>
      </c>
      <c r="AC1886">
        <v>25</v>
      </c>
      <c r="AD1886">
        <v>30</v>
      </c>
      <c r="AE1886">
        <v>40</v>
      </c>
      <c r="AF1886">
        <v>50</v>
      </c>
      <c r="AG1886">
        <v>60</v>
      </c>
      <c r="AH1886">
        <v>80</v>
      </c>
      <c r="AI1886">
        <v>100</v>
      </c>
      <c r="AJ1886">
        <v>120</v>
      </c>
      <c r="AK1886">
        <v>150</v>
      </c>
      <c r="AL1886">
        <v>200</v>
      </c>
      <c r="AM1886">
        <v>250</v>
      </c>
      <c r="AN1886">
        <v>300</v>
      </c>
      <c r="AO1886">
        <v>2845.1089442891189</v>
      </c>
      <c r="AP1886">
        <v>955.92342793691773</v>
      </c>
      <c r="AQ1886">
        <v>913.11203566234883</v>
      </c>
      <c r="AR1886">
        <v>3635.4170657805557</v>
      </c>
      <c r="AS1886">
        <v>3.8662441338400861</v>
      </c>
      <c r="AT1886">
        <v>14.602863837665634</v>
      </c>
      <c r="AU1886">
        <v>45.174881612042867</v>
      </c>
      <c r="AV1886">
        <f t="shared" si="535"/>
        <v>1</v>
      </c>
      <c r="AW1886">
        <f t="shared" si="535"/>
        <v>0.98015756833132961</v>
      </c>
      <c r="AX1886">
        <f t="shared" si="535"/>
        <v>0.93470134182377207</v>
      </c>
      <c r="AY1886">
        <f t="shared" si="534"/>
        <v>0.77618132158093867</v>
      </c>
      <c r="AZ1886">
        <f t="shared" si="534"/>
        <v>0.58441429254081612</v>
      </c>
      <c r="BA1886">
        <f t="shared" si="534"/>
        <v>0.34524865970278446</v>
      </c>
      <c r="BB1886">
        <f t="shared" si="534"/>
        <v>0.13295530438305384</v>
      </c>
      <c r="BC1886">
        <f t="shared" si="534"/>
        <v>5.1596827304284422E-2</v>
      </c>
      <c r="BD1886">
        <f t="shared" si="534"/>
        <v>1.9355033375516219E-2</v>
      </c>
      <c r="BE1886">
        <f t="shared" si="522"/>
        <v>5.7276257788211361E-3</v>
      </c>
      <c r="BF1886">
        <f t="shared" si="522"/>
        <v>0</v>
      </c>
      <c r="BG1886">
        <f t="shared" si="522"/>
        <v>8.084949485419414E-3</v>
      </c>
      <c r="BH1886">
        <f t="shared" si="519"/>
        <v>2.4638683852332258E-2</v>
      </c>
      <c r="BI1886">
        <f t="shared" si="519"/>
        <v>7.4510567107412176E-2</v>
      </c>
      <c r="BJ1886">
        <f t="shared" si="519"/>
        <v>0.13727292395606747</v>
      </c>
      <c r="BK1886">
        <f t="shared" si="519"/>
        <v>0.20483754576903598</v>
      </c>
      <c r="BL1886">
        <f t="shared" si="531"/>
        <v>0.30502398763777316</v>
      </c>
      <c r="BM1886">
        <f t="shared" si="531"/>
        <v>0.45435487622331938</v>
      </c>
      <c r="BN1886">
        <f t="shared" si="531"/>
        <v>0.57848604359515565</v>
      </c>
      <c r="BO1886">
        <f t="shared" si="531"/>
        <v>0.68130122720141895</v>
      </c>
      <c r="BP1886">
        <f t="shared" si="533"/>
        <v>0</v>
      </c>
      <c r="BQ1886">
        <f t="shared" si="533"/>
        <v>3.3444816053511705E-3</v>
      </c>
      <c r="BR1886">
        <f t="shared" si="533"/>
        <v>6.688963210702341E-3</v>
      </c>
      <c r="BS1886">
        <f t="shared" si="533"/>
        <v>1.3377926421404682E-2</v>
      </c>
      <c r="BT1886">
        <f t="shared" si="533"/>
        <v>2.0066889632107024E-2</v>
      </c>
      <c r="BU1886">
        <f t="shared" si="533"/>
        <v>3.0100334448160536E-2</v>
      </c>
      <c r="BV1886">
        <f t="shared" si="532"/>
        <v>4.6822742474916385E-2</v>
      </c>
      <c r="BW1886">
        <f t="shared" si="532"/>
        <v>6.354515050167224E-2</v>
      </c>
      <c r="BX1886">
        <f t="shared" si="521"/>
        <v>8.0267558528428096E-2</v>
      </c>
      <c r="BY1886">
        <f t="shared" si="521"/>
        <v>9.6989966555183951E-2</v>
      </c>
      <c r="BZ1886">
        <f t="shared" si="521"/>
        <v>0.13043478260869565</v>
      </c>
      <c r="CA1886">
        <f t="shared" si="521"/>
        <v>0.16387959866220736</v>
      </c>
      <c r="CB1886">
        <f t="shared" si="521"/>
        <v>0.19732441471571907</v>
      </c>
      <c r="CC1886">
        <f t="shared" si="520"/>
        <v>0.26421404682274247</v>
      </c>
      <c r="CD1886">
        <f t="shared" si="520"/>
        <v>0.33110367892976589</v>
      </c>
      <c r="CE1886">
        <f t="shared" si="520"/>
        <v>0.39799331103678931</v>
      </c>
      <c r="CF1886">
        <f t="shared" si="520"/>
        <v>0.49832775919732442</v>
      </c>
      <c r="CG1886">
        <f t="shared" si="520"/>
        <v>0.66555183946488294</v>
      </c>
      <c r="CH1886">
        <f t="shared" si="520"/>
        <v>0.83277591973244147</v>
      </c>
      <c r="CI1886">
        <f t="shared" si="520"/>
        <v>1</v>
      </c>
      <c r="CJ1886">
        <f t="shared" si="524"/>
        <v>0.56815810506795972</v>
      </c>
      <c r="CK1886">
        <f t="shared" si="525"/>
        <v>0.18956381321381116</v>
      </c>
      <c r="CL1886">
        <f t="shared" si="526"/>
        <v>0.18098437588423824</v>
      </c>
      <c r="CM1886">
        <f t="shared" si="527"/>
        <v>0.72653648612836785</v>
      </c>
      <c r="CN1886">
        <f t="shared" si="528"/>
        <v>0.44883255117867815</v>
      </c>
      <c r="CO1886">
        <f t="shared" si="529"/>
        <v>0.71594020198240182</v>
      </c>
      <c r="CP1886">
        <f t="shared" si="530"/>
        <v>0.87937204030107163</v>
      </c>
    </row>
    <row r="1887" spans="1:94">
      <c r="A1887">
        <v>1087.4102543914175</v>
      </c>
      <c r="B1887">
        <v>1086.5566712487202</v>
      </c>
      <c r="C1887">
        <v>1084.3208379220648</v>
      </c>
      <c r="D1887">
        <v>1074.2185069762029</v>
      </c>
      <c r="E1887">
        <v>1056.118924725426</v>
      </c>
      <c r="F1887">
        <v>1018.0585480234005</v>
      </c>
      <c r="G1887">
        <v>947.91994490689956</v>
      </c>
      <c r="H1887">
        <v>890.37560512366053</v>
      </c>
      <c r="I1887">
        <v>849.68750622786956</v>
      </c>
      <c r="J1887">
        <v>822.38549738307518</v>
      </c>
      <c r="K1887">
        <v>793.59295775368855</v>
      </c>
      <c r="L1887">
        <v>785.13170266385225</v>
      </c>
      <c r="M1887">
        <v>788.30872741119788</v>
      </c>
      <c r="N1887">
        <v>812.54957816867477</v>
      </c>
      <c r="O1887">
        <v>845.47397597831184</v>
      </c>
      <c r="P1887">
        <v>878.25560297382367</v>
      </c>
      <c r="Q1887">
        <v>920.87670958946478</v>
      </c>
      <c r="R1887">
        <v>972.77576753146388</v>
      </c>
      <c r="S1887">
        <v>1007.1449030486789</v>
      </c>
      <c r="T1887">
        <v>1030.5659275526812</v>
      </c>
      <c r="U1887">
        <v>1</v>
      </c>
      <c r="V1887">
        <v>2</v>
      </c>
      <c r="W1887">
        <v>3</v>
      </c>
      <c r="X1887">
        <v>5</v>
      </c>
      <c r="Y1887">
        <v>7</v>
      </c>
      <c r="Z1887">
        <v>10</v>
      </c>
      <c r="AA1887">
        <v>15</v>
      </c>
      <c r="AB1887">
        <v>20</v>
      </c>
      <c r="AC1887">
        <v>25</v>
      </c>
      <c r="AD1887">
        <v>30</v>
      </c>
      <c r="AE1887">
        <v>40</v>
      </c>
      <c r="AF1887">
        <v>50</v>
      </c>
      <c r="AG1887">
        <v>60</v>
      </c>
      <c r="AH1887">
        <v>80</v>
      </c>
      <c r="AI1887">
        <v>100</v>
      </c>
      <c r="AJ1887">
        <v>120</v>
      </c>
      <c r="AK1887">
        <v>150</v>
      </c>
      <c r="AL1887">
        <v>200</v>
      </c>
      <c r="AM1887">
        <v>250</v>
      </c>
      <c r="AN1887">
        <v>300</v>
      </c>
      <c r="AO1887">
        <v>1087.4641509130902</v>
      </c>
      <c r="AP1887">
        <v>759.51309349218843</v>
      </c>
      <c r="AQ1887">
        <v>683.91451869402874</v>
      </c>
      <c r="AR1887">
        <v>1110.0665574152886</v>
      </c>
      <c r="AS1887">
        <v>7.2363276536988108</v>
      </c>
      <c r="AT1887">
        <v>14.690368855583204</v>
      </c>
      <c r="AU1887">
        <v>26.881821219610988</v>
      </c>
      <c r="AV1887">
        <f t="shared" si="535"/>
        <v>1</v>
      </c>
      <c r="AW1887">
        <f t="shared" si="535"/>
        <v>0.99717617033091188</v>
      </c>
      <c r="AX1887">
        <f t="shared" si="535"/>
        <v>0.98977957102250136</v>
      </c>
      <c r="AY1887">
        <f t="shared" si="534"/>
        <v>0.95635896976539714</v>
      </c>
      <c r="AZ1887">
        <f t="shared" si="534"/>
        <v>0.8964818063102491</v>
      </c>
      <c r="BA1887">
        <f t="shared" si="534"/>
        <v>0.77057020429778389</v>
      </c>
      <c r="BB1887">
        <f t="shared" si="534"/>
        <v>0.53853719131803812</v>
      </c>
      <c r="BC1887">
        <f t="shared" si="534"/>
        <v>0.34816860759165441</v>
      </c>
      <c r="BD1887">
        <f t="shared" si="534"/>
        <v>0.2135639568043172</v>
      </c>
      <c r="BE1887">
        <f t="shared" si="522"/>
        <v>0.12324326190631833</v>
      </c>
      <c r="BF1887">
        <f t="shared" si="522"/>
        <v>2.7991582735457123E-2</v>
      </c>
      <c r="BG1887">
        <f t="shared" si="522"/>
        <v>0</v>
      </c>
      <c r="BH1887">
        <f t="shared" si="519"/>
        <v>1.0510255289991548E-2</v>
      </c>
      <c r="BI1887">
        <f t="shared" si="519"/>
        <v>9.0704005785807257E-2</v>
      </c>
      <c r="BJ1887">
        <f t="shared" si="519"/>
        <v>0.19962472682760599</v>
      </c>
      <c r="BK1887">
        <f t="shared" si="519"/>
        <v>0.30807313247253226</v>
      </c>
      <c r="BL1887">
        <f t="shared" si="531"/>
        <v>0.44907257279688001</v>
      </c>
      <c r="BM1887">
        <f t="shared" si="531"/>
        <v>0.6207653960070898</v>
      </c>
      <c r="BN1887">
        <f t="shared" si="531"/>
        <v>0.73446560834696784</v>
      </c>
      <c r="BO1887">
        <f t="shared" si="531"/>
        <v>0.81194720394860009</v>
      </c>
      <c r="BP1887">
        <f t="shared" si="533"/>
        <v>0</v>
      </c>
      <c r="BQ1887">
        <f t="shared" si="533"/>
        <v>3.3444816053511705E-3</v>
      </c>
      <c r="BR1887">
        <f t="shared" si="533"/>
        <v>6.688963210702341E-3</v>
      </c>
      <c r="BS1887">
        <f t="shared" si="533"/>
        <v>1.3377926421404682E-2</v>
      </c>
      <c r="BT1887">
        <f t="shared" si="533"/>
        <v>2.0066889632107024E-2</v>
      </c>
      <c r="BU1887">
        <f t="shared" si="533"/>
        <v>3.0100334448160536E-2</v>
      </c>
      <c r="BV1887">
        <f t="shared" si="532"/>
        <v>4.6822742474916385E-2</v>
      </c>
      <c r="BW1887">
        <f t="shared" si="532"/>
        <v>6.354515050167224E-2</v>
      </c>
      <c r="BX1887">
        <f t="shared" si="521"/>
        <v>8.0267558528428096E-2</v>
      </c>
      <c r="BY1887">
        <f t="shared" si="521"/>
        <v>9.6989966555183951E-2</v>
      </c>
      <c r="BZ1887">
        <f t="shared" si="521"/>
        <v>0.13043478260869565</v>
      </c>
      <c r="CA1887">
        <f t="shared" si="521"/>
        <v>0.16387959866220736</v>
      </c>
      <c r="CB1887">
        <f t="shared" si="521"/>
        <v>0.19732441471571907</v>
      </c>
      <c r="CC1887">
        <f t="shared" si="520"/>
        <v>0.26421404682274247</v>
      </c>
      <c r="CD1887">
        <f t="shared" si="520"/>
        <v>0.33110367892976589</v>
      </c>
      <c r="CE1887">
        <f t="shared" si="520"/>
        <v>0.39799331103678931</v>
      </c>
      <c r="CF1887">
        <f t="shared" si="520"/>
        <v>0.49832775919732442</v>
      </c>
      <c r="CG1887">
        <f t="shared" si="520"/>
        <v>0.66555183946488294</v>
      </c>
      <c r="CH1887">
        <f t="shared" si="520"/>
        <v>0.83277591973244147</v>
      </c>
      <c r="CI1887">
        <f t="shared" si="520"/>
        <v>1</v>
      </c>
      <c r="CJ1887">
        <f t="shared" si="524"/>
        <v>0.21592467954170144</v>
      </c>
      <c r="CK1887">
        <f t="shared" si="525"/>
        <v>0.15020302474793357</v>
      </c>
      <c r="CL1887">
        <f t="shared" si="526"/>
        <v>0.13505300975832241</v>
      </c>
      <c r="CM1887">
        <f t="shared" si="527"/>
        <v>0.22045421992290351</v>
      </c>
      <c r="CN1887">
        <f t="shared" si="528"/>
        <v>0.89817702049317483</v>
      </c>
      <c r="CO1887">
        <f t="shared" si="529"/>
        <v>0.72054572924122129</v>
      </c>
      <c r="CP1887">
        <f t="shared" si="530"/>
        <v>0.42204553049027471</v>
      </c>
    </row>
    <row r="1888" spans="1:94">
      <c r="A1888">
        <v>3322.5439096556292</v>
      </c>
      <c r="B1888">
        <v>3312.6462446560263</v>
      </c>
      <c r="C1888">
        <v>3287.1155446211419</v>
      </c>
      <c r="D1888">
        <v>3172.1543464123542</v>
      </c>
      <c r="E1888">
        <v>2964.8457630448565</v>
      </c>
      <c r="F1888">
        <v>2527.6121226963451</v>
      </c>
      <c r="G1888">
        <v>1733.6187035188268</v>
      </c>
      <c r="H1888">
        <v>1119.3922450156033</v>
      </c>
      <c r="I1888">
        <v>726.63984694445378</v>
      </c>
      <c r="J1888">
        <v>493.0507083359272</v>
      </c>
      <c r="K1888">
        <v>275.98841021236512</v>
      </c>
      <c r="L1888">
        <v>197.06990484004282</v>
      </c>
      <c r="M1888">
        <v>165.02819100175321</v>
      </c>
      <c r="N1888">
        <v>144.26652434785868</v>
      </c>
      <c r="O1888">
        <v>140.19794886941094</v>
      </c>
      <c r="P1888">
        <v>140.15715132820495</v>
      </c>
      <c r="Q1888">
        <v>141.60608002556199</v>
      </c>
      <c r="R1888">
        <v>144.10149298109468</v>
      </c>
      <c r="S1888">
        <v>146.03805040559749</v>
      </c>
      <c r="T1888">
        <v>147.43040324226726</v>
      </c>
      <c r="U1888">
        <v>1</v>
      </c>
      <c r="V1888">
        <v>2</v>
      </c>
      <c r="W1888">
        <v>3</v>
      </c>
      <c r="X1888">
        <v>5</v>
      </c>
      <c r="Y1888">
        <v>7</v>
      </c>
      <c r="Z1888">
        <v>10</v>
      </c>
      <c r="AA1888">
        <v>15</v>
      </c>
      <c r="AB1888">
        <v>20</v>
      </c>
      <c r="AC1888">
        <v>25</v>
      </c>
      <c r="AD1888">
        <v>30</v>
      </c>
      <c r="AE1888">
        <v>40</v>
      </c>
      <c r="AF1888">
        <v>50</v>
      </c>
      <c r="AG1888">
        <v>60</v>
      </c>
      <c r="AH1888">
        <v>80</v>
      </c>
      <c r="AI1888">
        <v>100</v>
      </c>
      <c r="AJ1888">
        <v>120</v>
      </c>
      <c r="AK1888">
        <v>150</v>
      </c>
      <c r="AL1888">
        <v>200</v>
      </c>
      <c r="AM1888">
        <v>250</v>
      </c>
      <c r="AN1888">
        <v>300</v>
      </c>
      <c r="AO1888">
        <v>3323.1312992743915</v>
      </c>
      <c r="AP1888">
        <v>389.72341260609943</v>
      </c>
      <c r="AQ1888">
        <v>122.4803005810291</v>
      </c>
      <c r="AR1888">
        <v>151.57533989383251</v>
      </c>
      <c r="AS1888">
        <v>7.5362271412613158</v>
      </c>
      <c r="AT1888">
        <v>11.131361399520999</v>
      </c>
      <c r="AU1888">
        <v>44.744304761328607</v>
      </c>
      <c r="AV1888">
        <f t="shared" si="535"/>
        <v>1</v>
      </c>
      <c r="AW1888">
        <f t="shared" si="535"/>
        <v>0.99688986105359334</v>
      </c>
      <c r="AX1888">
        <f t="shared" si="535"/>
        <v>0.98886736034148548</v>
      </c>
      <c r="AY1888">
        <f t="shared" si="534"/>
        <v>0.9527431532796109</v>
      </c>
      <c r="AZ1888">
        <f t="shared" si="534"/>
        <v>0.88760066774574908</v>
      </c>
      <c r="BA1888">
        <f t="shared" si="534"/>
        <v>0.75020893206045181</v>
      </c>
      <c r="BB1888">
        <f t="shared" si="534"/>
        <v>0.50071272701879321</v>
      </c>
      <c r="BC1888">
        <f t="shared" si="534"/>
        <v>0.30770461545096978</v>
      </c>
      <c r="BD1888">
        <f t="shared" si="534"/>
        <v>0.1842902010830664</v>
      </c>
      <c r="BE1888">
        <f t="shared" si="522"/>
        <v>0.11088958816344294</v>
      </c>
      <c r="BF1888">
        <f t="shared" si="522"/>
        <v>4.2682197105278742E-2</v>
      </c>
      <c r="BG1888">
        <f t="shared" si="522"/>
        <v>1.7883669658602299E-2</v>
      </c>
      <c r="BH1888">
        <f t="shared" si="519"/>
        <v>7.8152159251127003E-3</v>
      </c>
      <c r="BI1888">
        <f t="shared" si="519"/>
        <v>1.2912864876968963E-3</v>
      </c>
      <c r="BJ1888">
        <f t="shared" si="519"/>
        <v>1.2819793539937884E-5</v>
      </c>
      <c r="BK1888">
        <f t="shared" si="519"/>
        <v>0</v>
      </c>
      <c r="BL1888">
        <f t="shared" si="531"/>
        <v>4.5529623122192876E-4</v>
      </c>
      <c r="BM1888">
        <f t="shared" si="531"/>
        <v>1.2394287534563434E-3</v>
      </c>
      <c r="BN1888">
        <f t="shared" si="531"/>
        <v>1.8479523464594173E-3</v>
      </c>
      <c r="BO1888">
        <f t="shared" si="531"/>
        <v>2.285470769707745E-3</v>
      </c>
      <c r="BP1888">
        <f t="shared" si="533"/>
        <v>0</v>
      </c>
      <c r="BQ1888">
        <f t="shared" si="533"/>
        <v>3.3444816053511705E-3</v>
      </c>
      <c r="BR1888">
        <f t="shared" si="533"/>
        <v>6.688963210702341E-3</v>
      </c>
      <c r="BS1888">
        <f t="shared" si="533"/>
        <v>1.3377926421404682E-2</v>
      </c>
      <c r="BT1888">
        <f t="shared" si="533"/>
        <v>2.0066889632107024E-2</v>
      </c>
      <c r="BU1888">
        <f t="shared" si="533"/>
        <v>3.0100334448160536E-2</v>
      </c>
      <c r="BV1888">
        <f t="shared" si="532"/>
        <v>4.6822742474916385E-2</v>
      </c>
      <c r="BW1888">
        <f t="shared" si="532"/>
        <v>6.354515050167224E-2</v>
      </c>
      <c r="BX1888">
        <f t="shared" si="521"/>
        <v>8.0267558528428096E-2</v>
      </c>
      <c r="BY1888">
        <f t="shared" si="521"/>
        <v>9.6989966555183951E-2</v>
      </c>
      <c r="BZ1888">
        <f t="shared" si="521"/>
        <v>0.13043478260869565</v>
      </c>
      <c r="CA1888">
        <f t="shared" si="521"/>
        <v>0.16387959866220736</v>
      </c>
      <c r="CB1888">
        <f t="shared" si="521"/>
        <v>0.19732441471571907</v>
      </c>
      <c r="CC1888">
        <f t="shared" si="520"/>
        <v>0.26421404682274247</v>
      </c>
      <c r="CD1888">
        <f t="shared" si="520"/>
        <v>0.33110367892976589</v>
      </c>
      <c r="CE1888">
        <f t="shared" si="520"/>
        <v>0.39799331103678931</v>
      </c>
      <c r="CF1888">
        <f t="shared" si="520"/>
        <v>0.49832775919732442</v>
      </c>
      <c r="CG1888">
        <f t="shared" si="520"/>
        <v>0.66555183946488294</v>
      </c>
      <c r="CH1888">
        <f t="shared" si="520"/>
        <v>0.83277591973244147</v>
      </c>
      <c r="CI1888">
        <f t="shared" si="520"/>
        <v>1</v>
      </c>
      <c r="CJ1888">
        <f t="shared" si="524"/>
        <v>0.66395416819126085</v>
      </c>
      <c r="CK1888">
        <f t="shared" si="525"/>
        <v>7.6096876273767419E-2</v>
      </c>
      <c r="CL1888">
        <f t="shared" si="526"/>
        <v>2.2541142401007835E-2</v>
      </c>
      <c r="CM1888">
        <f t="shared" si="527"/>
        <v>2.8371811601970442E-2</v>
      </c>
      <c r="CN1888">
        <f t="shared" si="528"/>
        <v>0.93816361883484212</v>
      </c>
      <c r="CO1888">
        <f t="shared" si="529"/>
        <v>0.53322954734321049</v>
      </c>
      <c r="CP1888">
        <f t="shared" si="530"/>
        <v>0.86860761903321515</v>
      </c>
    </row>
    <row r="1889" spans="1:94">
      <c r="A1889">
        <v>3596.6702298961459</v>
      </c>
      <c r="B1889">
        <v>3591.2822072611957</v>
      </c>
      <c r="C1889">
        <v>3584.0959322827807</v>
      </c>
      <c r="D1889">
        <v>3571.869566985024</v>
      </c>
      <c r="E1889">
        <v>3562.3947135495318</v>
      </c>
      <c r="F1889">
        <v>3547.1494841266835</v>
      </c>
      <c r="G1889">
        <v>3509.7903190738812</v>
      </c>
      <c r="H1889">
        <v>3458.3214353713556</v>
      </c>
      <c r="I1889">
        <v>3400.8346499355198</v>
      </c>
      <c r="J1889">
        <v>3346.5928209993654</v>
      </c>
      <c r="K1889">
        <v>3271.8430513894446</v>
      </c>
      <c r="L1889">
        <v>3251.3423008667996</v>
      </c>
      <c r="M1889">
        <v>3272.8256333223376</v>
      </c>
      <c r="N1889">
        <v>3374.7872931252209</v>
      </c>
      <c r="O1889">
        <v>3489.4484889525197</v>
      </c>
      <c r="P1889">
        <v>3588.2597510802316</v>
      </c>
      <c r="Q1889">
        <v>3700.6706556266085</v>
      </c>
      <c r="R1889">
        <v>3819.5469932777196</v>
      </c>
      <c r="S1889">
        <v>3889.5473267224356</v>
      </c>
      <c r="T1889">
        <v>3933.5169628086783</v>
      </c>
      <c r="U1889">
        <v>1</v>
      </c>
      <c r="V1889">
        <v>2</v>
      </c>
      <c r="W1889">
        <v>3</v>
      </c>
      <c r="X1889">
        <v>5</v>
      </c>
      <c r="Y1889">
        <v>7</v>
      </c>
      <c r="Z1889">
        <v>10</v>
      </c>
      <c r="AA1889">
        <v>15</v>
      </c>
      <c r="AB1889">
        <v>20</v>
      </c>
      <c r="AC1889">
        <v>25</v>
      </c>
      <c r="AD1889">
        <v>30</v>
      </c>
      <c r="AE1889">
        <v>40</v>
      </c>
      <c r="AF1889">
        <v>50</v>
      </c>
      <c r="AG1889">
        <v>60</v>
      </c>
      <c r="AH1889">
        <v>80</v>
      </c>
      <c r="AI1889">
        <v>100</v>
      </c>
      <c r="AJ1889">
        <v>120</v>
      </c>
      <c r="AK1889">
        <v>150</v>
      </c>
      <c r="AL1889">
        <v>200</v>
      </c>
      <c r="AM1889">
        <v>250</v>
      </c>
      <c r="AN1889">
        <v>300</v>
      </c>
      <c r="AO1889">
        <v>3597.9140618651586</v>
      </c>
      <c r="AP1889">
        <v>3561.7943381500068</v>
      </c>
      <c r="AQ1889">
        <v>2346.4217783248109</v>
      </c>
      <c r="AR1889">
        <v>4058.1393987346123</v>
      </c>
      <c r="AS1889">
        <v>1.4556731545311115</v>
      </c>
      <c r="AT1889">
        <v>17.178460576885179</v>
      </c>
      <c r="AU1889">
        <v>13.406414534716857</v>
      </c>
      <c r="AV1889">
        <f t="shared" si="535"/>
        <v>0.50621629370744381</v>
      </c>
      <c r="AW1889">
        <f t="shared" si="535"/>
        <v>0.4983179900389777</v>
      </c>
      <c r="AX1889">
        <f t="shared" si="535"/>
        <v>0.48778362783039242</v>
      </c>
      <c r="AY1889">
        <f t="shared" si="534"/>
        <v>0.46986099601795722</v>
      </c>
      <c r="AZ1889">
        <f t="shared" si="534"/>
        <v>0.4559718061021063</v>
      </c>
      <c r="BA1889">
        <f t="shared" si="534"/>
        <v>0.43362382064710392</v>
      </c>
      <c r="BB1889">
        <f t="shared" si="534"/>
        <v>0.378859011666284</v>
      </c>
      <c r="BC1889">
        <f t="shared" si="534"/>
        <v>0.30341076274420559</v>
      </c>
      <c r="BD1889">
        <f t="shared" si="534"/>
        <v>0.21914087023281573</v>
      </c>
      <c r="BE1889">
        <f t="shared" si="522"/>
        <v>0.13962776022994691</v>
      </c>
      <c r="BF1889">
        <f t="shared" si="522"/>
        <v>3.0052055091415265E-2</v>
      </c>
      <c r="BG1889">
        <f t="shared" si="522"/>
        <v>0</v>
      </c>
      <c r="BH1889">
        <f t="shared" si="519"/>
        <v>3.1492422181708543E-2</v>
      </c>
      <c r="BI1889">
        <f t="shared" si="519"/>
        <v>0.1809580436585298</v>
      </c>
      <c r="BJ1889">
        <f t="shared" si="519"/>
        <v>0.34903991802909673</v>
      </c>
      <c r="BK1889">
        <f t="shared" si="519"/>
        <v>0.49388737080084827</v>
      </c>
      <c r="BL1889">
        <f t="shared" si="531"/>
        <v>0.65867054264482749</v>
      </c>
      <c r="BM1889">
        <f t="shared" si="531"/>
        <v>0.83293139442246111</v>
      </c>
      <c r="BN1889">
        <f t="shared" si="531"/>
        <v>0.93554489995116696</v>
      </c>
      <c r="BO1889">
        <f t="shared" si="531"/>
        <v>1</v>
      </c>
      <c r="BP1889">
        <f t="shared" si="533"/>
        <v>0</v>
      </c>
      <c r="BQ1889">
        <f t="shared" si="533"/>
        <v>3.3444816053511705E-3</v>
      </c>
      <c r="BR1889">
        <f t="shared" si="533"/>
        <v>6.688963210702341E-3</v>
      </c>
      <c r="BS1889">
        <f t="shared" si="533"/>
        <v>1.3377926421404682E-2</v>
      </c>
      <c r="BT1889">
        <f t="shared" si="533"/>
        <v>2.0066889632107024E-2</v>
      </c>
      <c r="BU1889">
        <f t="shared" si="533"/>
        <v>3.0100334448160536E-2</v>
      </c>
      <c r="BV1889">
        <f t="shared" si="532"/>
        <v>4.6822742474916385E-2</v>
      </c>
      <c r="BW1889">
        <f t="shared" si="532"/>
        <v>6.354515050167224E-2</v>
      </c>
      <c r="BX1889">
        <f t="shared" si="521"/>
        <v>8.0267558528428096E-2</v>
      </c>
      <c r="BY1889">
        <f t="shared" si="521"/>
        <v>9.6989966555183951E-2</v>
      </c>
      <c r="BZ1889">
        <f t="shared" si="521"/>
        <v>0.13043478260869565</v>
      </c>
      <c r="CA1889">
        <f t="shared" si="521"/>
        <v>0.16387959866220736</v>
      </c>
      <c r="CB1889">
        <f t="shared" si="521"/>
        <v>0.19732441471571907</v>
      </c>
      <c r="CC1889">
        <f t="shared" si="520"/>
        <v>0.26421404682274247</v>
      </c>
      <c r="CD1889">
        <f t="shared" si="520"/>
        <v>0.33110367892976589</v>
      </c>
      <c r="CE1889">
        <f t="shared" si="520"/>
        <v>0.39799331103678931</v>
      </c>
      <c r="CF1889">
        <f t="shared" si="520"/>
        <v>0.49832775919732442</v>
      </c>
      <c r="CG1889">
        <f t="shared" si="520"/>
        <v>0.66555183946488294</v>
      </c>
      <c r="CH1889">
        <f t="shared" si="520"/>
        <v>0.83277591973244147</v>
      </c>
      <c r="CI1889">
        <f t="shared" si="520"/>
        <v>1</v>
      </c>
      <c r="CJ1889">
        <f t="shared" si="524"/>
        <v>0.71902085408119409</v>
      </c>
      <c r="CK1889">
        <f t="shared" si="525"/>
        <v>0.71178243249499129</v>
      </c>
      <c r="CL1889">
        <f t="shared" si="526"/>
        <v>0.46822079725948113</v>
      </c>
      <c r="CM1889">
        <f t="shared" si="527"/>
        <v>0.8112503805079383</v>
      </c>
      <c r="CN1889">
        <f t="shared" si="528"/>
        <v>0.12742308727081486</v>
      </c>
      <c r="CO1889">
        <f t="shared" si="529"/>
        <v>0.85149792509921995</v>
      </c>
      <c r="CP1889">
        <f t="shared" si="530"/>
        <v>8.5160363367921432E-2</v>
      </c>
    </row>
    <row r="1890" spans="1:94">
      <c r="A1890">
        <v>4434.0178730983298</v>
      </c>
      <c r="B1890">
        <v>4417.5672054373181</v>
      </c>
      <c r="C1890">
        <v>4381.730576142786</v>
      </c>
      <c r="D1890">
        <v>4270.5334343796658</v>
      </c>
      <c r="E1890">
        <v>4149.4020657557576</v>
      </c>
      <c r="F1890">
        <v>3988.2351028705066</v>
      </c>
      <c r="G1890">
        <v>3744.8168184528067</v>
      </c>
      <c r="H1890">
        <v>3487.608372027717</v>
      </c>
      <c r="I1890">
        <v>3217.1006661144816</v>
      </c>
      <c r="J1890">
        <v>2954.0623500790261</v>
      </c>
      <c r="K1890">
        <v>2511.4555920158095</v>
      </c>
      <c r="L1890">
        <v>2206.631497638507</v>
      </c>
      <c r="M1890">
        <v>2016.9192165833176</v>
      </c>
      <c r="N1890">
        <v>1845.4852881984434</v>
      </c>
      <c r="O1890">
        <v>1801.6502716595244</v>
      </c>
      <c r="P1890">
        <v>1801.276693772048</v>
      </c>
      <c r="Q1890">
        <v>1821.5280820302278</v>
      </c>
      <c r="R1890">
        <v>1856.420808445384</v>
      </c>
      <c r="S1890">
        <v>1880.8860124816765</v>
      </c>
      <c r="T1890">
        <v>1897.2905795512445</v>
      </c>
      <c r="U1890">
        <v>1</v>
      </c>
      <c r="V1890">
        <v>2</v>
      </c>
      <c r="W1890">
        <v>3</v>
      </c>
      <c r="X1890">
        <v>5</v>
      </c>
      <c r="Y1890">
        <v>7</v>
      </c>
      <c r="Z1890">
        <v>10</v>
      </c>
      <c r="AA1890">
        <v>15</v>
      </c>
      <c r="AB1890">
        <v>20</v>
      </c>
      <c r="AC1890">
        <v>25</v>
      </c>
      <c r="AD1890">
        <v>30</v>
      </c>
      <c r="AE1890">
        <v>40</v>
      </c>
      <c r="AF1890">
        <v>50</v>
      </c>
      <c r="AG1890">
        <v>60</v>
      </c>
      <c r="AH1890">
        <v>80</v>
      </c>
      <c r="AI1890">
        <v>100</v>
      </c>
      <c r="AJ1890">
        <v>120</v>
      </c>
      <c r="AK1890">
        <v>150</v>
      </c>
      <c r="AL1890">
        <v>200</v>
      </c>
      <c r="AM1890">
        <v>250</v>
      </c>
      <c r="AN1890">
        <v>300</v>
      </c>
      <c r="AO1890">
        <v>4436.5739206398366</v>
      </c>
      <c r="AP1890">
        <v>3871.7430481161937</v>
      </c>
      <c r="AQ1890">
        <v>1485.6733099672458</v>
      </c>
      <c r="AR1890">
        <v>1946.9873371420374</v>
      </c>
      <c r="AS1890">
        <v>3.0070663394091004</v>
      </c>
      <c r="AT1890">
        <v>13.784537025643226</v>
      </c>
      <c r="AU1890">
        <v>34.708370648248646</v>
      </c>
      <c r="AV1890">
        <f t="shared" si="535"/>
        <v>1</v>
      </c>
      <c r="AW1890">
        <f t="shared" si="535"/>
        <v>0.99375150592462669</v>
      </c>
      <c r="AX1890">
        <f t="shared" si="535"/>
        <v>0.98013959846636955</v>
      </c>
      <c r="AY1890">
        <f t="shared" si="534"/>
        <v>0.93790333816235605</v>
      </c>
      <c r="AZ1890">
        <f t="shared" si="534"/>
        <v>0.8918937381397265</v>
      </c>
      <c r="BA1890">
        <f t="shared" si="534"/>
        <v>0.83067732835709318</v>
      </c>
      <c r="BB1890">
        <f t="shared" si="534"/>
        <v>0.73821921423286674</v>
      </c>
      <c r="BC1890">
        <f t="shared" si="534"/>
        <v>0.64052315187594744</v>
      </c>
      <c r="BD1890">
        <f t="shared" si="534"/>
        <v>0.53777560189366691</v>
      </c>
      <c r="BE1890">
        <f t="shared" si="522"/>
        <v>0.43786516705830381</v>
      </c>
      <c r="BF1890">
        <f t="shared" si="522"/>
        <v>0.26974884725489662</v>
      </c>
      <c r="BG1890">
        <f t="shared" si="522"/>
        <v>0.15396682630618069</v>
      </c>
      <c r="BH1890">
        <f t="shared" si="519"/>
        <v>8.1907984159100861E-2</v>
      </c>
      <c r="BI1890">
        <f t="shared" si="519"/>
        <v>1.6791849792735177E-2</v>
      </c>
      <c r="BJ1890">
        <f t="shared" si="519"/>
        <v>1.418969287258069E-4</v>
      </c>
      <c r="BK1890">
        <f t="shared" si="519"/>
        <v>0</v>
      </c>
      <c r="BL1890">
        <f t="shared" si="531"/>
        <v>7.6921303230278364E-3</v>
      </c>
      <c r="BM1890">
        <f t="shared" si="531"/>
        <v>2.0945513028913579E-2</v>
      </c>
      <c r="BN1890">
        <f t="shared" si="531"/>
        <v>3.0238186470726496E-2</v>
      </c>
      <c r="BO1890">
        <f t="shared" si="531"/>
        <v>3.6469170054827194E-2</v>
      </c>
      <c r="BP1890">
        <f t="shared" si="533"/>
        <v>0</v>
      </c>
      <c r="BQ1890">
        <f t="shared" si="533"/>
        <v>3.3444816053511705E-3</v>
      </c>
      <c r="BR1890">
        <f t="shared" si="533"/>
        <v>6.688963210702341E-3</v>
      </c>
      <c r="BS1890">
        <f t="shared" si="533"/>
        <v>1.3377926421404682E-2</v>
      </c>
      <c r="BT1890">
        <f t="shared" si="533"/>
        <v>2.0066889632107024E-2</v>
      </c>
      <c r="BU1890">
        <f t="shared" si="533"/>
        <v>3.0100334448160536E-2</v>
      </c>
      <c r="BV1890">
        <f t="shared" si="532"/>
        <v>4.6822742474916385E-2</v>
      </c>
      <c r="BW1890">
        <f t="shared" si="532"/>
        <v>6.354515050167224E-2</v>
      </c>
      <c r="BX1890">
        <f t="shared" si="521"/>
        <v>8.0267558528428096E-2</v>
      </c>
      <c r="BY1890">
        <f t="shared" si="521"/>
        <v>9.6989966555183951E-2</v>
      </c>
      <c r="BZ1890">
        <f t="shared" si="521"/>
        <v>0.13043478260869565</v>
      </c>
      <c r="CA1890">
        <f t="shared" si="521"/>
        <v>0.16387959866220736</v>
      </c>
      <c r="CB1890">
        <f t="shared" si="521"/>
        <v>0.19732441471571907</v>
      </c>
      <c r="CC1890">
        <f t="shared" si="520"/>
        <v>0.26421404682274247</v>
      </c>
      <c r="CD1890">
        <f t="shared" si="520"/>
        <v>0.33110367892976589</v>
      </c>
      <c r="CE1890">
        <f t="shared" si="520"/>
        <v>0.39799331103678931</v>
      </c>
      <c r="CF1890">
        <f t="shared" si="520"/>
        <v>0.49832775919732442</v>
      </c>
      <c r="CG1890">
        <f t="shared" si="520"/>
        <v>0.66555183946488294</v>
      </c>
      <c r="CH1890">
        <f t="shared" si="520"/>
        <v>0.83277591973244147</v>
      </c>
      <c r="CI1890">
        <f t="shared" si="520"/>
        <v>1</v>
      </c>
      <c r="CJ1890">
        <f t="shared" si="524"/>
        <v>0.88708896205207144</v>
      </c>
      <c r="CK1890">
        <f t="shared" si="525"/>
        <v>0.77389640242809488</v>
      </c>
      <c r="CL1890">
        <f t="shared" si="526"/>
        <v>0.29572611422189293</v>
      </c>
      <c r="CM1890">
        <f t="shared" si="527"/>
        <v>0.38817381505852455</v>
      </c>
      <c r="CN1890">
        <f t="shared" si="528"/>
        <v>0.33427551192121341</v>
      </c>
      <c r="CO1890">
        <f t="shared" si="529"/>
        <v>0.67287036977069614</v>
      </c>
      <c r="CP1890">
        <f t="shared" si="530"/>
        <v>0.61770926620621613</v>
      </c>
    </row>
    <row r="1891" spans="1:94">
      <c r="A1891">
        <v>1307.2873997070524</v>
      </c>
      <c r="B1891">
        <v>1294.4160647049514</v>
      </c>
      <c r="C1891">
        <v>1263.6303226247958</v>
      </c>
      <c r="D1891">
        <v>1142.4254331620182</v>
      </c>
      <c r="E1891">
        <v>968.95699324761745</v>
      </c>
      <c r="F1891">
        <v>704.72637149151717</v>
      </c>
      <c r="G1891">
        <v>407.54987279325769</v>
      </c>
      <c r="H1891">
        <v>265.93951697890998</v>
      </c>
      <c r="I1891">
        <v>198.44236351725087</v>
      </c>
      <c r="J1891">
        <v>161.70096996167024</v>
      </c>
      <c r="K1891">
        <v>123.91935063969353</v>
      </c>
      <c r="L1891">
        <v>108.02013060288513</v>
      </c>
      <c r="M1891">
        <v>103.85706819600037</v>
      </c>
      <c r="N1891">
        <v>113.03341378505188</v>
      </c>
      <c r="O1891">
        <v>131.79354383481021</v>
      </c>
      <c r="P1891">
        <v>153.58462756869849</v>
      </c>
      <c r="Q1891">
        <v>187.53460870500342</v>
      </c>
      <c r="R1891">
        <v>243.14189941208147</v>
      </c>
      <c r="S1891">
        <v>296.20105295105026</v>
      </c>
      <c r="T1891">
        <v>346.74380228667019</v>
      </c>
      <c r="U1891">
        <v>1</v>
      </c>
      <c r="V1891">
        <v>2</v>
      </c>
      <c r="W1891">
        <v>3</v>
      </c>
      <c r="X1891">
        <v>5</v>
      </c>
      <c r="Y1891">
        <v>7</v>
      </c>
      <c r="Z1891">
        <v>10</v>
      </c>
      <c r="AA1891">
        <v>15</v>
      </c>
      <c r="AB1891">
        <v>20</v>
      </c>
      <c r="AC1891">
        <v>25</v>
      </c>
      <c r="AD1891">
        <v>30</v>
      </c>
      <c r="AE1891">
        <v>40</v>
      </c>
      <c r="AF1891">
        <v>50</v>
      </c>
      <c r="AG1891">
        <v>60</v>
      </c>
      <c r="AH1891">
        <v>80</v>
      </c>
      <c r="AI1891">
        <v>100</v>
      </c>
      <c r="AJ1891">
        <v>120</v>
      </c>
      <c r="AK1891">
        <v>150</v>
      </c>
      <c r="AL1891">
        <v>200</v>
      </c>
      <c r="AM1891">
        <v>250</v>
      </c>
      <c r="AN1891">
        <v>300</v>
      </c>
      <c r="AO1891">
        <v>1308.8625140280283</v>
      </c>
      <c r="AP1891">
        <v>205.92103840760268</v>
      </c>
      <c r="AQ1891">
        <v>63.227380567578649</v>
      </c>
      <c r="AR1891">
        <v>2070.6550495228275</v>
      </c>
      <c r="AS1891">
        <v>4.8512215115228301</v>
      </c>
      <c r="AT1891">
        <v>13.024872553052647</v>
      </c>
      <c r="AU1891">
        <v>42.295556169191755</v>
      </c>
      <c r="AV1891">
        <f t="shared" si="535"/>
        <v>1</v>
      </c>
      <c r="AW1891">
        <f t="shared" si="535"/>
        <v>0.98930446186615606</v>
      </c>
      <c r="AX1891">
        <f t="shared" si="535"/>
        <v>0.96372280476972871</v>
      </c>
      <c r="AY1891">
        <f t="shared" si="534"/>
        <v>0.86300663841667502</v>
      </c>
      <c r="AZ1891">
        <f t="shared" si="534"/>
        <v>0.71886165937448143</v>
      </c>
      <c r="BA1891">
        <f t="shared" si="534"/>
        <v>0.4992971238651206</v>
      </c>
      <c r="BB1891">
        <f t="shared" si="534"/>
        <v>0.25235595002490457</v>
      </c>
      <c r="BC1891">
        <f t="shared" si="534"/>
        <v>0.13468369920458589</v>
      </c>
      <c r="BD1891">
        <f t="shared" si="534"/>
        <v>7.8596403002812176E-2</v>
      </c>
      <c r="BE1891">
        <f t="shared" si="522"/>
        <v>4.8065849971589025E-2</v>
      </c>
      <c r="BF1891">
        <f t="shared" si="522"/>
        <v>1.6670913071056261E-2</v>
      </c>
      <c r="BG1891">
        <f t="shared" si="522"/>
        <v>3.4593297990566148E-3</v>
      </c>
      <c r="BH1891">
        <f t="shared" si="519"/>
        <v>0</v>
      </c>
      <c r="BI1891">
        <f t="shared" si="519"/>
        <v>7.6251573097127264E-3</v>
      </c>
      <c r="BJ1891">
        <f t="shared" si="519"/>
        <v>2.3214036498259292E-2</v>
      </c>
      <c r="BK1891">
        <f t="shared" si="519"/>
        <v>4.1321510743591756E-2</v>
      </c>
      <c r="BL1891">
        <f t="shared" si="531"/>
        <v>6.9532517436165842E-2</v>
      </c>
      <c r="BM1891">
        <f t="shared" si="531"/>
        <v>0.11573983766986511</v>
      </c>
      <c r="BN1891">
        <f t="shared" si="531"/>
        <v>0.15982976306865959</v>
      </c>
      <c r="BO1891">
        <f t="shared" si="531"/>
        <v>0.20182866239186129</v>
      </c>
      <c r="BP1891">
        <f t="shared" si="533"/>
        <v>0</v>
      </c>
      <c r="BQ1891">
        <f t="shared" si="533"/>
        <v>3.3444816053511705E-3</v>
      </c>
      <c r="BR1891">
        <f t="shared" si="533"/>
        <v>6.688963210702341E-3</v>
      </c>
      <c r="BS1891">
        <f t="shared" si="533"/>
        <v>1.3377926421404682E-2</v>
      </c>
      <c r="BT1891">
        <f t="shared" si="533"/>
        <v>2.0066889632107024E-2</v>
      </c>
      <c r="BU1891">
        <f t="shared" si="533"/>
        <v>3.0100334448160536E-2</v>
      </c>
      <c r="BV1891">
        <f t="shared" si="532"/>
        <v>4.6822742474916385E-2</v>
      </c>
      <c r="BW1891">
        <f t="shared" si="532"/>
        <v>6.354515050167224E-2</v>
      </c>
      <c r="BX1891">
        <f t="shared" si="521"/>
        <v>8.0267558528428096E-2</v>
      </c>
      <c r="BY1891">
        <f t="shared" si="521"/>
        <v>9.6989966555183951E-2</v>
      </c>
      <c r="BZ1891">
        <f t="shared" si="521"/>
        <v>0.13043478260869565</v>
      </c>
      <c r="CA1891">
        <f t="shared" si="521"/>
        <v>0.16387959866220736</v>
      </c>
      <c r="CB1891">
        <f t="shared" si="521"/>
        <v>0.19732441471571907</v>
      </c>
      <c r="CC1891">
        <f t="shared" si="520"/>
        <v>0.26421404682274247</v>
      </c>
      <c r="CD1891">
        <f t="shared" si="520"/>
        <v>0.33110367892976589</v>
      </c>
      <c r="CE1891">
        <f t="shared" si="520"/>
        <v>0.39799331103678931</v>
      </c>
      <c r="CF1891">
        <f t="shared" si="520"/>
        <v>0.49832775919732442</v>
      </c>
      <c r="CG1891">
        <f t="shared" si="520"/>
        <v>0.66555183946488294</v>
      </c>
      <c r="CH1891">
        <f t="shared" si="520"/>
        <v>0.83277591973244147</v>
      </c>
      <c r="CI1891">
        <f t="shared" si="520"/>
        <v>1</v>
      </c>
      <c r="CJ1891">
        <f t="shared" si="524"/>
        <v>0.26029308898357278</v>
      </c>
      <c r="CK1891">
        <f t="shared" si="525"/>
        <v>3.926273314781617E-2</v>
      </c>
      <c r="CL1891">
        <f t="shared" si="526"/>
        <v>1.0666809732981694E-2</v>
      </c>
      <c r="CM1891">
        <f t="shared" si="527"/>
        <v>0.41295692375206966</v>
      </c>
      <c r="CN1891">
        <f t="shared" si="528"/>
        <v>0.58016286820304397</v>
      </c>
      <c r="CO1891">
        <f t="shared" si="529"/>
        <v>0.6328880291080341</v>
      </c>
      <c r="CP1891">
        <f t="shared" si="530"/>
        <v>0.80738890422979392</v>
      </c>
    </row>
    <row r="1892" spans="1:94">
      <c r="A1892">
        <v>4480.7753481323998</v>
      </c>
      <c r="B1892">
        <v>4471.2074029417017</v>
      </c>
      <c r="C1892">
        <v>4446.7653091814973</v>
      </c>
      <c r="D1892">
        <v>4339.541099473081</v>
      </c>
      <c r="E1892">
        <v>4157.6116444152613</v>
      </c>
      <c r="F1892">
        <v>3801.5589211941915</v>
      </c>
      <c r="G1892">
        <v>3203.9133276219277</v>
      </c>
      <c r="H1892">
        <v>2739.6705907771016</v>
      </c>
      <c r="I1892">
        <v>2406.8366491016172</v>
      </c>
      <c r="J1892">
        <v>2170.248842468613</v>
      </c>
      <c r="K1892">
        <v>1884.0901239726238</v>
      </c>
      <c r="L1892">
        <v>1745.4144431740165</v>
      </c>
      <c r="M1892">
        <v>1682.5690492397691</v>
      </c>
      <c r="N1892">
        <v>1648.8511412799292</v>
      </c>
      <c r="O1892">
        <v>1651.1756575627605</v>
      </c>
      <c r="P1892">
        <v>1658.9234150520535</v>
      </c>
      <c r="Q1892">
        <v>1669.168075419708</v>
      </c>
      <c r="R1892">
        <v>1680.228082127649</v>
      </c>
      <c r="S1892">
        <v>1686.542159560011</v>
      </c>
      <c r="T1892">
        <v>1690.2753822551231</v>
      </c>
      <c r="U1892">
        <v>1</v>
      </c>
      <c r="V1892">
        <v>2</v>
      </c>
      <c r="W1892">
        <v>3</v>
      </c>
      <c r="X1892">
        <v>5</v>
      </c>
      <c r="Y1892">
        <v>7</v>
      </c>
      <c r="Z1892">
        <v>10</v>
      </c>
      <c r="AA1892">
        <v>15</v>
      </c>
      <c r="AB1892">
        <v>20</v>
      </c>
      <c r="AC1892">
        <v>25</v>
      </c>
      <c r="AD1892">
        <v>30</v>
      </c>
      <c r="AE1892">
        <v>40</v>
      </c>
      <c r="AF1892">
        <v>50</v>
      </c>
      <c r="AG1892">
        <v>60</v>
      </c>
      <c r="AH1892">
        <v>80</v>
      </c>
      <c r="AI1892">
        <v>100</v>
      </c>
      <c r="AJ1892">
        <v>120</v>
      </c>
      <c r="AK1892">
        <v>150</v>
      </c>
      <c r="AL1892">
        <v>200</v>
      </c>
      <c r="AM1892">
        <v>250</v>
      </c>
      <c r="AN1892">
        <v>300</v>
      </c>
      <c r="AO1892">
        <v>4481.5662328339686</v>
      </c>
      <c r="AP1892">
        <v>2344.8466534424792</v>
      </c>
      <c r="AQ1892">
        <v>1158.9775761267829</v>
      </c>
      <c r="AR1892">
        <v>1699.7541766882969</v>
      </c>
      <c r="AS1892">
        <v>6.2801442784846957</v>
      </c>
      <c r="AT1892">
        <v>10.618242072516585</v>
      </c>
      <c r="AU1892">
        <v>10.758878016896407</v>
      </c>
      <c r="AV1892">
        <f t="shared" si="535"/>
        <v>1</v>
      </c>
      <c r="AW1892">
        <f t="shared" si="535"/>
        <v>0.99662139785819615</v>
      </c>
      <c r="AX1892">
        <f t="shared" si="535"/>
        <v>0.9879904840431083</v>
      </c>
      <c r="AY1892">
        <f t="shared" si="534"/>
        <v>0.95012781474957164</v>
      </c>
      <c r="AZ1892">
        <f t="shared" si="534"/>
        <v>0.88588546863818884</v>
      </c>
      <c r="BA1892">
        <f t="shared" si="534"/>
        <v>0.76015727211388884</v>
      </c>
      <c r="BB1892">
        <f t="shared" si="534"/>
        <v>0.54911857548276877</v>
      </c>
      <c r="BC1892">
        <f t="shared" si="534"/>
        <v>0.38518666808161461</v>
      </c>
      <c r="BD1892">
        <f t="shared" si="534"/>
        <v>0.26765741328372189</v>
      </c>
      <c r="BE1892">
        <f t="shared" si="522"/>
        <v>0.18411428523653497</v>
      </c>
      <c r="BF1892">
        <f t="shared" si="522"/>
        <v>8.3066835660178195E-2</v>
      </c>
      <c r="BG1892">
        <f t="shared" si="522"/>
        <v>3.4098123692869645E-2</v>
      </c>
      <c r="BH1892">
        <f t="shared" si="519"/>
        <v>1.1906359597566911E-2</v>
      </c>
      <c r="BI1892">
        <f t="shared" si="519"/>
        <v>0</v>
      </c>
      <c r="BJ1892">
        <f t="shared" si="519"/>
        <v>8.2082574004159361E-4</v>
      </c>
      <c r="BK1892">
        <f t="shared" si="519"/>
        <v>3.5566890341741076E-3</v>
      </c>
      <c r="BL1892">
        <f t="shared" si="531"/>
        <v>7.1742506704866888E-3</v>
      </c>
      <c r="BM1892">
        <f t="shared" si="531"/>
        <v>1.1079724793409509E-2</v>
      </c>
      <c r="BN1892">
        <f t="shared" si="531"/>
        <v>1.3309331580583981E-2</v>
      </c>
      <c r="BO1892">
        <f t="shared" si="531"/>
        <v>1.4627595214221748E-2</v>
      </c>
      <c r="BP1892">
        <f t="shared" si="533"/>
        <v>0</v>
      </c>
      <c r="BQ1892">
        <f t="shared" si="533"/>
        <v>3.3444816053511705E-3</v>
      </c>
      <c r="BR1892">
        <f t="shared" si="533"/>
        <v>6.688963210702341E-3</v>
      </c>
      <c r="BS1892">
        <f t="shared" si="533"/>
        <v>1.3377926421404682E-2</v>
      </c>
      <c r="BT1892">
        <f t="shared" si="533"/>
        <v>2.0066889632107024E-2</v>
      </c>
      <c r="BU1892">
        <f t="shared" si="533"/>
        <v>3.0100334448160536E-2</v>
      </c>
      <c r="BV1892">
        <f t="shared" si="532"/>
        <v>4.6822742474916385E-2</v>
      </c>
      <c r="BW1892">
        <f t="shared" si="532"/>
        <v>6.354515050167224E-2</v>
      </c>
      <c r="BX1892">
        <f t="shared" si="521"/>
        <v>8.0267558528428096E-2</v>
      </c>
      <c r="BY1892">
        <f t="shared" si="521"/>
        <v>9.6989966555183951E-2</v>
      </c>
      <c r="BZ1892">
        <f t="shared" si="521"/>
        <v>0.13043478260869565</v>
      </c>
      <c r="CA1892">
        <f t="shared" si="521"/>
        <v>0.16387959866220736</v>
      </c>
      <c r="CB1892">
        <f t="shared" si="521"/>
        <v>0.19732441471571907</v>
      </c>
      <c r="CC1892">
        <f t="shared" si="520"/>
        <v>0.26421404682274247</v>
      </c>
      <c r="CD1892">
        <f t="shared" si="520"/>
        <v>0.33110367892976589</v>
      </c>
      <c r="CE1892">
        <f t="shared" si="520"/>
        <v>0.39799331103678931</v>
      </c>
      <c r="CF1892">
        <f t="shared" si="520"/>
        <v>0.49832775919732442</v>
      </c>
      <c r="CG1892">
        <f t="shared" si="520"/>
        <v>0.66555183946488294</v>
      </c>
      <c r="CH1892">
        <f t="shared" si="520"/>
        <v>0.83277591973244147</v>
      </c>
      <c r="CI1892">
        <f t="shared" si="520"/>
        <v>1</v>
      </c>
      <c r="CJ1892">
        <f t="shared" si="524"/>
        <v>0.89610545748175718</v>
      </c>
      <c r="CK1892">
        <f t="shared" si="525"/>
        <v>0.46790514097043673</v>
      </c>
      <c r="CL1892">
        <f t="shared" si="526"/>
        <v>0.2302560272799164</v>
      </c>
      <c r="CM1892">
        <f t="shared" si="527"/>
        <v>0.33862809152070078</v>
      </c>
      <c r="CN1892">
        <f t="shared" si="528"/>
        <v>0.77068590379795943</v>
      </c>
      <c r="CO1892">
        <f t="shared" si="529"/>
        <v>0.50622326697455711</v>
      </c>
      <c r="CP1892">
        <f t="shared" si="530"/>
        <v>1.8971950422410178E-2</v>
      </c>
    </row>
    <row r="1893" spans="1:94">
      <c r="A1893">
        <v>1620.3047357350213</v>
      </c>
      <c r="B1893">
        <v>1619.8434391448693</v>
      </c>
      <c r="C1893">
        <v>1618.5543284543326</v>
      </c>
      <c r="D1893">
        <v>1612.6926652993191</v>
      </c>
      <c r="E1893">
        <v>1602.1067414490019</v>
      </c>
      <c r="F1893">
        <v>1579.2501043575303</v>
      </c>
      <c r="G1893">
        <v>1533.7828837782263</v>
      </c>
      <c r="H1893">
        <v>1491.55911118106</v>
      </c>
      <c r="I1893">
        <v>1458.6606254217018</v>
      </c>
      <c r="J1893">
        <v>1436.299899093972</v>
      </c>
      <c r="K1893">
        <v>1419.8833601598178</v>
      </c>
      <c r="L1893">
        <v>1433.0462835977505</v>
      </c>
      <c r="M1893">
        <v>1467.6527563392206</v>
      </c>
      <c r="N1893">
        <v>1578.8074961744394</v>
      </c>
      <c r="O1893">
        <v>1719.8504077774644</v>
      </c>
      <c r="P1893">
        <v>1869.9849809573107</v>
      </c>
      <c r="Q1893">
        <v>2088.3461072942409</v>
      </c>
      <c r="R1893">
        <v>2403.7502925064268</v>
      </c>
      <c r="S1893">
        <v>2656.1791065525613</v>
      </c>
      <c r="T1893">
        <v>2858.0616039107031</v>
      </c>
      <c r="U1893">
        <v>1</v>
      </c>
      <c r="V1893">
        <v>2</v>
      </c>
      <c r="W1893">
        <v>3</v>
      </c>
      <c r="X1893">
        <v>5</v>
      </c>
      <c r="Y1893">
        <v>7</v>
      </c>
      <c r="Z1893">
        <v>10</v>
      </c>
      <c r="AA1893">
        <v>15</v>
      </c>
      <c r="AB1893">
        <v>20</v>
      </c>
      <c r="AC1893">
        <v>25</v>
      </c>
      <c r="AD1893">
        <v>30</v>
      </c>
      <c r="AE1893">
        <v>40</v>
      </c>
      <c r="AF1893">
        <v>50</v>
      </c>
      <c r="AG1893">
        <v>60</v>
      </c>
      <c r="AH1893">
        <v>80</v>
      </c>
      <c r="AI1893">
        <v>100</v>
      </c>
      <c r="AJ1893">
        <v>120</v>
      </c>
      <c r="AK1893">
        <v>150</v>
      </c>
      <c r="AL1893">
        <v>200</v>
      </c>
      <c r="AM1893">
        <v>250</v>
      </c>
      <c r="AN1893">
        <v>300</v>
      </c>
      <c r="AO1893">
        <v>1620.3336577146522</v>
      </c>
      <c r="AP1893">
        <v>1491.6048472141347</v>
      </c>
      <c r="AQ1893">
        <v>1289.7884396059374</v>
      </c>
      <c r="AR1893">
        <v>4081.0459914017174</v>
      </c>
      <c r="AS1893">
        <v>6.6985449554369358</v>
      </c>
      <c r="AT1893">
        <v>5.2225821207656971</v>
      </c>
      <c r="AU1893">
        <v>48.775290749020357</v>
      </c>
      <c r="AV1893">
        <f t="shared" si="535"/>
        <v>0.1393578135714863</v>
      </c>
      <c r="AW1893">
        <f t="shared" si="535"/>
        <v>0.13903706293285276</v>
      </c>
      <c r="AX1893">
        <f t="shared" si="535"/>
        <v>0.13814071319585866</v>
      </c>
      <c r="AY1893">
        <f t="shared" si="534"/>
        <v>0.13406495750946626</v>
      </c>
      <c r="AZ1893">
        <f t="shared" si="534"/>
        <v>0.12670430948387229</v>
      </c>
      <c r="BA1893">
        <f t="shared" si="534"/>
        <v>0.11081153875758203</v>
      </c>
      <c r="BB1893">
        <f t="shared" si="534"/>
        <v>7.9197084306705468E-2</v>
      </c>
      <c r="BC1893">
        <f t="shared" si="534"/>
        <v>4.9837877420747231E-2</v>
      </c>
      <c r="BD1893">
        <f t="shared" si="534"/>
        <v>2.6962767258076226E-2</v>
      </c>
      <c r="BE1893">
        <f t="shared" si="522"/>
        <v>1.1414815239687239E-2</v>
      </c>
      <c r="BF1893">
        <f t="shared" si="522"/>
        <v>0</v>
      </c>
      <c r="BG1893">
        <f t="shared" si="522"/>
        <v>9.1524979571396756E-3</v>
      </c>
      <c r="BH1893">
        <f t="shared" si="519"/>
        <v>3.3215212639301439E-2</v>
      </c>
      <c r="BI1893">
        <f t="shared" si="519"/>
        <v>0.11050378261885993</v>
      </c>
      <c r="BJ1893">
        <f t="shared" si="519"/>
        <v>0.20857431887949315</v>
      </c>
      <c r="BK1893">
        <f t="shared" si="519"/>
        <v>0.31296650658793962</v>
      </c>
      <c r="BL1893">
        <f t="shared" si="531"/>
        <v>0.46479826129966906</v>
      </c>
      <c r="BM1893">
        <f t="shared" si="531"/>
        <v>0.68410639405905938</v>
      </c>
      <c r="BN1893">
        <f t="shared" si="531"/>
        <v>0.85962623323266529</v>
      </c>
      <c r="BO1893">
        <f t="shared" si="531"/>
        <v>1</v>
      </c>
      <c r="BP1893">
        <f t="shared" si="533"/>
        <v>0</v>
      </c>
      <c r="BQ1893">
        <f t="shared" si="533"/>
        <v>3.3444816053511705E-3</v>
      </c>
      <c r="BR1893">
        <f t="shared" si="533"/>
        <v>6.688963210702341E-3</v>
      </c>
      <c r="BS1893">
        <f t="shared" si="533"/>
        <v>1.3377926421404682E-2</v>
      </c>
      <c r="BT1893">
        <f t="shared" si="533"/>
        <v>2.0066889632107024E-2</v>
      </c>
      <c r="BU1893">
        <f t="shared" si="533"/>
        <v>3.0100334448160536E-2</v>
      </c>
      <c r="BV1893">
        <f t="shared" si="532"/>
        <v>4.6822742474916385E-2</v>
      </c>
      <c r="BW1893">
        <f t="shared" si="532"/>
        <v>6.354515050167224E-2</v>
      </c>
      <c r="BX1893">
        <f t="shared" si="521"/>
        <v>8.0267558528428096E-2</v>
      </c>
      <c r="BY1893">
        <f t="shared" si="521"/>
        <v>9.6989966555183951E-2</v>
      </c>
      <c r="BZ1893">
        <f t="shared" si="521"/>
        <v>0.13043478260869565</v>
      </c>
      <c r="CA1893">
        <f t="shared" si="521"/>
        <v>0.16387959866220736</v>
      </c>
      <c r="CB1893">
        <f t="shared" si="521"/>
        <v>0.19732441471571907</v>
      </c>
      <c r="CC1893">
        <f t="shared" si="520"/>
        <v>0.26421404682274247</v>
      </c>
      <c r="CD1893">
        <f t="shared" si="520"/>
        <v>0.33110367892976589</v>
      </c>
      <c r="CE1893">
        <f t="shared" ref="CE1893:CI1943" si="536">(AJ1893-MIN($U1893:$AN1893))/(MAX($U1893:$AN1893)-MIN($U1893:$AN1893))</f>
        <v>0.39799331103678931</v>
      </c>
      <c r="CF1893">
        <f t="shared" si="536"/>
        <v>0.49832775919732442</v>
      </c>
      <c r="CG1893">
        <f t="shared" si="536"/>
        <v>0.66555183946488294</v>
      </c>
      <c r="CH1893">
        <f t="shared" si="536"/>
        <v>0.83277591973244147</v>
      </c>
      <c r="CI1893">
        <f t="shared" si="536"/>
        <v>1</v>
      </c>
      <c r="CJ1893">
        <f t="shared" si="524"/>
        <v>0.32271215585463969</v>
      </c>
      <c r="CK1893">
        <f t="shared" si="525"/>
        <v>0.29691479904090873</v>
      </c>
      <c r="CL1893">
        <f t="shared" si="526"/>
        <v>0.25647062917954655</v>
      </c>
      <c r="CM1893">
        <f t="shared" si="527"/>
        <v>0.81584088004042432</v>
      </c>
      <c r="CN1893">
        <f t="shared" si="528"/>
        <v>0.82647266072492476</v>
      </c>
      <c r="CO1893">
        <f t="shared" si="529"/>
        <v>0.22224116425082616</v>
      </c>
      <c r="CP1893">
        <f t="shared" si="530"/>
        <v>0.96938226872550892</v>
      </c>
    </row>
    <row r="1894" spans="1:94">
      <c r="A1894">
        <v>2885.3693787578522</v>
      </c>
      <c r="B1894">
        <v>2879.2734868559023</v>
      </c>
      <c r="C1894">
        <v>2862.712256159311</v>
      </c>
      <c r="D1894">
        <v>2787.6239081060462</v>
      </c>
      <c r="E1894">
        <v>2647.1092886008823</v>
      </c>
      <c r="F1894">
        <v>2333.2740866723866</v>
      </c>
      <c r="G1894">
        <v>1705.1909702341895</v>
      </c>
      <c r="H1894">
        <v>1164.2022676851666</v>
      </c>
      <c r="I1894">
        <v>792.81831260809213</v>
      </c>
      <c r="J1894">
        <v>566.98635781939333</v>
      </c>
      <c r="K1894">
        <v>373.16872679358755</v>
      </c>
      <c r="L1894">
        <v>330.34918203080576</v>
      </c>
      <c r="M1894">
        <v>337.65246355307858</v>
      </c>
      <c r="N1894">
        <v>394.8343021806599</v>
      </c>
      <c r="O1894">
        <v>468.08054928636273</v>
      </c>
      <c r="P1894">
        <v>544.87469688711383</v>
      </c>
      <c r="Q1894">
        <v>658.43500828485821</v>
      </c>
      <c r="R1894">
        <v>835.90732902504487</v>
      </c>
      <c r="S1894">
        <v>998.5466740144085</v>
      </c>
      <c r="T1894">
        <v>1148.169675661766</v>
      </c>
      <c r="U1894">
        <v>1</v>
      </c>
      <c r="V1894">
        <v>2</v>
      </c>
      <c r="W1894">
        <v>3</v>
      </c>
      <c r="X1894">
        <v>5</v>
      </c>
      <c r="Y1894">
        <v>7</v>
      </c>
      <c r="Z1894">
        <v>10</v>
      </c>
      <c r="AA1894">
        <v>15</v>
      </c>
      <c r="AB1894">
        <v>20</v>
      </c>
      <c r="AC1894">
        <v>25</v>
      </c>
      <c r="AD1894">
        <v>30</v>
      </c>
      <c r="AE1894">
        <v>40</v>
      </c>
      <c r="AF1894">
        <v>50</v>
      </c>
      <c r="AG1894">
        <v>60</v>
      </c>
      <c r="AH1894">
        <v>80</v>
      </c>
      <c r="AI1894">
        <v>100</v>
      </c>
      <c r="AJ1894">
        <v>120</v>
      </c>
      <c r="AK1894">
        <v>150</v>
      </c>
      <c r="AL1894">
        <v>200</v>
      </c>
      <c r="AM1894">
        <v>250</v>
      </c>
      <c r="AN1894">
        <v>300</v>
      </c>
      <c r="AO1894">
        <v>2885.644066901772</v>
      </c>
      <c r="AP1894">
        <v>1332.8180762686941</v>
      </c>
      <c r="AQ1894">
        <v>232.25176790722725</v>
      </c>
      <c r="AR1894">
        <v>3915.7952639674468</v>
      </c>
      <c r="AS1894">
        <v>7.812560558847566</v>
      </c>
      <c r="AT1894">
        <v>1.8404480975676989</v>
      </c>
      <c r="AU1894">
        <v>44.345687694203995</v>
      </c>
      <c r="AV1894">
        <f t="shared" si="535"/>
        <v>1</v>
      </c>
      <c r="AW1894">
        <f t="shared" si="535"/>
        <v>0.99761415118762709</v>
      </c>
      <c r="AX1894">
        <f t="shared" si="535"/>
        <v>0.99113231174158045</v>
      </c>
      <c r="AY1894">
        <f t="shared" si="534"/>
        <v>0.96174375812096635</v>
      </c>
      <c r="AZ1894">
        <f t="shared" si="534"/>
        <v>0.9067482556646016</v>
      </c>
      <c r="BA1894">
        <f t="shared" si="534"/>
        <v>0.78391744503910621</v>
      </c>
      <c r="BB1894">
        <f t="shared" si="534"/>
        <v>0.53809429372203843</v>
      </c>
      <c r="BC1894">
        <f t="shared" si="534"/>
        <v>0.32635870617481527</v>
      </c>
      <c r="BD1894">
        <f t="shared" si="534"/>
        <v>0.18100409976003493</v>
      </c>
      <c r="BE1894">
        <f t="shared" si="522"/>
        <v>9.2616557822798137E-2</v>
      </c>
      <c r="BF1894">
        <f t="shared" si="522"/>
        <v>1.6758984847804009E-2</v>
      </c>
      <c r="BG1894">
        <f t="shared" si="522"/>
        <v>0</v>
      </c>
      <c r="BH1894">
        <f t="shared" si="519"/>
        <v>2.8584046152074403E-3</v>
      </c>
      <c r="BI1894">
        <f t="shared" si="519"/>
        <v>2.5238595073517969E-2</v>
      </c>
      <c r="BJ1894">
        <f t="shared" si="519"/>
        <v>5.3906175548823203E-2</v>
      </c>
      <c r="BK1894">
        <f t="shared" si="519"/>
        <v>8.3962355808816294E-2</v>
      </c>
      <c r="BL1894">
        <f t="shared" si="531"/>
        <v>0.12840831030389774</v>
      </c>
      <c r="BM1894">
        <f t="shared" si="531"/>
        <v>0.19786855213193763</v>
      </c>
      <c r="BN1894">
        <f t="shared" si="531"/>
        <v>0.26152336988942654</v>
      </c>
      <c r="BO1894">
        <f t="shared" si="531"/>
        <v>0.32008376868354288</v>
      </c>
      <c r="BP1894">
        <f t="shared" si="533"/>
        <v>0</v>
      </c>
      <c r="BQ1894">
        <f t="shared" si="533"/>
        <v>3.3444816053511705E-3</v>
      </c>
      <c r="BR1894">
        <f t="shared" si="533"/>
        <v>6.688963210702341E-3</v>
      </c>
      <c r="BS1894">
        <f t="shared" si="533"/>
        <v>1.3377926421404682E-2</v>
      </c>
      <c r="BT1894">
        <f t="shared" si="533"/>
        <v>2.0066889632107024E-2</v>
      </c>
      <c r="BU1894">
        <f t="shared" si="533"/>
        <v>3.0100334448160536E-2</v>
      </c>
      <c r="BV1894">
        <f t="shared" si="532"/>
        <v>4.6822742474916385E-2</v>
      </c>
      <c r="BW1894">
        <f t="shared" si="532"/>
        <v>6.354515050167224E-2</v>
      </c>
      <c r="BX1894">
        <f t="shared" si="521"/>
        <v>8.0267558528428096E-2</v>
      </c>
      <c r="BY1894">
        <f t="shared" si="521"/>
        <v>9.6989966555183951E-2</v>
      </c>
      <c r="BZ1894">
        <f t="shared" si="521"/>
        <v>0.13043478260869565</v>
      </c>
      <c r="CA1894">
        <f t="shared" si="521"/>
        <v>0.16387959866220736</v>
      </c>
      <c r="CB1894">
        <f t="shared" si="521"/>
        <v>0.19732441471571907</v>
      </c>
      <c r="CC1894">
        <f t="shared" si="521"/>
        <v>0.26421404682274247</v>
      </c>
      <c r="CD1894">
        <f t="shared" si="521"/>
        <v>0.33110367892976589</v>
      </c>
      <c r="CE1894">
        <f t="shared" si="536"/>
        <v>0.39799331103678931</v>
      </c>
      <c r="CF1894">
        <f t="shared" si="536"/>
        <v>0.49832775919732442</v>
      </c>
      <c r="CG1894">
        <f t="shared" si="536"/>
        <v>0.66555183946488294</v>
      </c>
      <c r="CH1894">
        <f t="shared" si="536"/>
        <v>0.83277591973244147</v>
      </c>
      <c r="CI1894">
        <f t="shared" si="536"/>
        <v>1</v>
      </c>
      <c r="CJ1894">
        <f t="shared" si="524"/>
        <v>0.57628137613261965</v>
      </c>
      <c r="CK1894">
        <f t="shared" si="525"/>
        <v>0.26509380285945772</v>
      </c>
      <c r="CL1894">
        <f t="shared" si="526"/>
        <v>4.4539432446338123E-2</v>
      </c>
      <c r="CM1894">
        <f t="shared" si="527"/>
        <v>0.78272450179708353</v>
      </c>
      <c r="CN1894">
        <f t="shared" si="528"/>
        <v>0.97500807451300875</v>
      </c>
      <c r="CO1894">
        <f t="shared" si="529"/>
        <v>4.4234110398299942E-2</v>
      </c>
      <c r="CP1894">
        <f t="shared" si="530"/>
        <v>0.85864219235509986</v>
      </c>
    </row>
    <row r="1895" spans="1:94">
      <c r="A1895">
        <v>3981.4936916716179</v>
      </c>
      <c r="B1895">
        <v>3437.4148256010681</v>
      </c>
      <c r="C1895">
        <v>2708.6956303935772</v>
      </c>
      <c r="D1895">
        <v>1544.5743932399437</v>
      </c>
      <c r="E1895">
        <v>951.2007229216207</v>
      </c>
      <c r="F1895">
        <v>636.62836709794658</v>
      </c>
      <c r="G1895">
        <v>551.47954340784122</v>
      </c>
      <c r="H1895">
        <v>570.51460940903803</v>
      </c>
      <c r="I1895">
        <v>616.20967659489463</v>
      </c>
      <c r="J1895">
        <v>675.32611912354093</v>
      </c>
      <c r="K1895">
        <v>810.83037582863142</v>
      </c>
      <c r="L1895">
        <v>949.69755594666003</v>
      </c>
      <c r="M1895">
        <v>1082.2494140368915</v>
      </c>
      <c r="N1895">
        <v>1320.4016752521748</v>
      </c>
      <c r="O1895">
        <v>1524.7222880695115</v>
      </c>
      <c r="P1895">
        <v>1700.9996762726455</v>
      </c>
      <c r="Q1895">
        <v>1923.6289001839284</v>
      </c>
      <c r="R1895">
        <v>2211.872275207757</v>
      </c>
      <c r="S1895">
        <v>2427.2091941089784</v>
      </c>
      <c r="T1895">
        <v>2592.1828984644258</v>
      </c>
      <c r="U1895">
        <v>1</v>
      </c>
      <c r="V1895">
        <v>2</v>
      </c>
      <c r="W1895">
        <v>3</v>
      </c>
      <c r="X1895">
        <v>5</v>
      </c>
      <c r="Y1895">
        <v>7</v>
      </c>
      <c r="Z1895">
        <v>10</v>
      </c>
      <c r="AA1895">
        <v>15</v>
      </c>
      <c r="AB1895">
        <v>20</v>
      </c>
      <c r="AC1895">
        <v>25</v>
      </c>
      <c r="AD1895">
        <v>30</v>
      </c>
      <c r="AE1895">
        <v>40</v>
      </c>
      <c r="AF1895">
        <v>50</v>
      </c>
      <c r="AG1895">
        <v>60</v>
      </c>
      <c r="AH1895">
        <v>80</v>
      </c>
      <c r="AI1895">
        <v>100</v>
      </c>
      <c r="AJ1895">
        <v>120</v>
      </c>
      <c r="AK1895">
        <v>150</v>
      </c>
      <c r="AL1895">
        <v>200</v>
      </c>
      <c r="AM1895">
        <v>250</v>
      </c>
      <c r="AN1895">
        <v>300</v>
      </c>
      <c r="AO1895">
        <v>4106.5432790974119</v>
      </c>
      <c r="AP1895">
        <v>2211.7993564392564</v>
      </c>
      <c r="AQ1895">
        <v>475.21454559293949</v>
      </c>
      <c r="AR1895">
        <v>3437.3824760144034</v>
      </c>
      <c r="AS1895">
        <v>1.3620526343957269</v>
      </c>
      <c r="AT1895">
        <v>1.1368460628891108</v>
      </c>
      <c r="AU1895">
        <v>19.263699630286229</v>
      </c>
      <c r="AV1895">
        <f t="shared" si="535"/>
        <v>1</v>
      </c>
      <c r="AW1895">
        <f t="shared" si="535"/>
        <v>0.84137707818320395</v>
      </c>
      <c r="AX1895">
        <f t="shared" si="535"/>
        <v>0.62892337866235559</v>
      </c>
      <c r="AY1895">
        <f t="shared" si="534"/>
        <v>0.28953083191647844</v>
      </c>
      <c r="AZ1895">
        <f t="shared" si="534"/>
        <v>0.11653630633451252</v>
      </c>
      <c r="BA1895">
        <f t="shared" si="534"/>
        <v>2.4824627540736666E-2</v>
      </c>
      <c r="BB1895">
        <f t="shared" si="534"/>
        <v>0</v>
      </c>
      <c r="BC1895">
        <f t="shared" si="534"/>
        <v>5.5495590334028464E-3</v>
      </c>
      <c r="BD1895">
        <f t="shared" si="534"/>
        <v>1.8871681103653427E-2</v>
      </c>
      <c r="BE1895">
        <f t="shared" si="522"/>
        <v>3.6106724451381363E-2</v>
      </c>
      <c r="BF1895">
        <f t="shared" si="522"/>
        <v>7.5612175696729955E-2</v>
      </c>
      <c r="BG1895">
        <f t="shared" si="522"/>
        <v>0.11609806704161585</v>
      </c>
      <c r="BH1895">
        <f t="shared" si="519"/>
        <v>0.15474276422379141</v>
      </c>
      <c r="BI1895">
        <f t="shared" si="519"/>
        <v>0.22417462395411716</v>
      </c>
      <c r="BJ1895">
        <f t="shared" si="519"/>
        <v>0.28374307002620142</v>
      </c>
      <c r="BK1895">
        <f t="shared" si="519"/>
        <v>0.33513568258797849</v>
      </c>
      <c r="BL1895">
        <f t="shared" si="531"/>
        <v>0.40004189413348318</v>
      </c>
      <c r="BM1895">
        <f t="shared" si="531"/>
        <v>0.48407751689315409</v>
      </c>
      <c r="BN1895">
        <f t="shared" si="531"/>
        <v>0.54685770076213958</v>
      </c>
      <c r="BO1895">
        <f t="shared" si="531"/>
        <v>0.59495479226800252</v>
      </c>
      <c r="BP1895">
        <f t="shared" si="533"/>
        <v>0</v>
      </c>
      <c r="BQ1895">
        <f t="shared" si="533"/>
        <v>3.3444816053511705E-3</v>
      </c>
      <c r="BR1895">
        <f t="shared" si="533"/>
        <v>6.688963210702341E-3</v>
      </c>
      <c r="BS1895">
        <f t="shared" si="533"/>
        <v>1.3377926421404682E-2</v>
      </c>
      <c r="BT1895">
        <f t="shared" si="533"/>
        <v>2.0066889632107024E-2</v>
      </c>
      <c r="BU1895">
        <f t="shared" si="533"/>
        <v>3.0100334448160536E-2</v>
      </c>
      <c r="BV1895">
        <f t="shared" si="532"/>
        <v>4.6822742474916385E-2</v>
      </c>
      <c r="BW1895">
        <f t="shared" si="532"/>
        <v>6.354515050167224E-2</v>
      </c>
      <c r="BX1895">
        <f t="shared" si="521"/>
        <v>8.0267558528428096E-2</v>
      </c>
      <c r="BY1895">
        <f t="shared" si="521"/>
        <v>9.6989966555183951E-2</v>
      </c>
      <c r="BZ1895">
        <f t="shared" si="521"/>
        <v>0.13043478260869565</v>
      </c>
      <c r="CA1895">
        <f t="shared" si="521"/>
        <v>0.16387959866220736</v>
      </c>
      <c r="CB1895">
        <f t="shared" si="521"/>
        <v>0.19732441471571907</v>
      </c>
      <c r="CC1895">
        <f t="shared" si="521"/>
        <v>0.26421404682274247</v>
      </c>
      <c r="CD1895">
        <f t="shared" si="521"/>
        <v>0.33110367892976589</v>
      </c>
      <c r="CE1895">
        <f t="shared" si="536"/>
        <v>0.39799331103678931</v>
      </c>
      <c r="CF1895">
        <f t="shared" si="536"/>
        <v>0.49832775919732442</v>
      </c>
      <c r="CG1895">
        <f t="shared" si="536"/>
        <v>0.66555183946488294</v>
      </c>
      <c r="CH1895">
        <f t="shared" si="536"/>
        <v>0.83277591973244147</v>
      </c>
      <c r="CI1895">
        <f t="shared" si="536"/>
        <v>1</v>
      </c>
      <c r="CJ1895">
        <f t="shared" si="524"/>
        <v>0.82095055693334906</v>
      </c>
      <c r="CK1895">
        <f t="shared" si="525"/>
        <v>0.44124235599985095</v>
      </c>
      <c r="CL1895">
        <f t="shared" si="526"/>
        <v>9.3229367854296488E-2</v>
      </c>
      <c r="CM1895">
        <f t="shared" si="527"/>
        <v>0.68685019559406879</v>
      </c>
      <c r="CN1895">
        <f t="shared" si="528"/>
        <v>0.11494035125276358</v>
      </c>
      <c r="CO1895">
        <f t="shared" si="529"/>
        <v>7.2024243625847806E-3</v>
      </c>
      <c r="CP1895">
        <f t="shared" si="530"/>
        <v>0.23159249075715574</v>
      </c>
    </row>
    <row r="1896" spans="1:94">
      <c r="A1896">
        <v>2847.3547333123283</v>
      </c>
      <c r="B1896">
        <v>2229.6231419614664</v>
      </c>
      <c r="C1896">
        <v>1970.6601792063434</v>
      </c>
      <c r="D1896">
        <v>1821.8773357814305</v>
      </c>
      <c r="E1896">
        <v>1774.3456710600412</v>
      </c>
      <c r="F1896">
        <v>1725.073777678338</v>
      </c>
      <c r="G1896">
        <v>1627.7306008874039</v>
      </c>
      <c r="H1896">
        <v>1507.3919568252152</v>
      </c>
      <c r="I1896">
        <v>1382.4063211100674</v>
      </c>
      <c r="J1896">
        <v>1268.2825956377771</v>
      </c>
      <c r="K1896">
        <v>1096.8419586467069</v>
      </c>
      <c r="L1896">
        <v>997.85564235087247</v>
      </c>
      <c r="M1896">
        <v>949.73870918526131</v>
      </c>
      <c r="N1896">
        <v>933.60859409863906</v>
      </c>
      <c r="O1896">
        <v>959.80661472473298</v>
      </c>
      <c r="P1896">
        <v>995.97379879001448</v>
      </c>
      <c r="Q1896">
        <v>1047.852538574205</v>
      </c>
      <c r="R1896">
        <v>1114.1010172888116</v>
      </c>
      <c r="S1896">
        <v>1159.0657234128178</v>
      </c>
      <c r="T1896">
        <v>1190.1625300168869</v>
      </c>
      <c r="U1896">
        <v>1</v>
      </c>
      <c r="V1896">
        <v>2</v>
      </c>
      <c r="W1896">
        <v>3</v>
      </c>
      <c r="X1896">
        <v>5</v>
      </c>
      <c r="Y1896">
        <v>7</v>
      </c>
      <c r="Z1896">
        <v>10</v>
      </c>
      <c r="AA1896">
        <v>15</v>
      </c>
      <c r="AB1896">
        <v>20</v>
      </c>
      <c r="AC1896">
        <v>25</v>
      </c>
      <c r="AD1896">
        <v>30</v>
      </c>
      <c r="AE1896">
        <v>40</v>
      </c>
      <c r="AF1896">
        <v>50</v>
      </c>
      <c r="AG1896">
        <v>60</v>
      </c>
      <c r="AH1896">
        <v>80</v>
      </c>
      <c r="AI1896">
        <v>100</v>
      </c>
      <c r="AJ1896">
        <v>120</v>
      </c>
      <c r="AK1896">
        <v>150</v>
      </c>
      <c r="AL1896">
        <v>200</v>
      </c>
      <c r="AM1896">
        <v>250</v>
      </c>
      <c r="AN1896">
        <v>300</v>
      </c>
      <c r="AO1896">
        <v>3268.0356775856972</v>
      </c>
      <c r="AP1896">
        <v>1759.6545028075682</v>
      </c>
      <c r="AQ1896">
        <v>734.86296915887374</v>
      </c>
      <c r="AR1896">
        <v>1299.5774890738007</v>
      </c>
      <c r="AS1896">
        <v>0.64926064634869951</v>
      </c>
      <c r="AT1896">
        <v>13.746799548480247</v>
      </c>
      <c r="AU1896">
        <v>38.17564571913362</v>
      </c>
      <c r="AV1896">
        <f t="shared" si="535"/>
        <v>1</v>
      </c>
      <c r="AW1896">
        <f t="shared" si="535"/>
        <v>0.67721340950442233</v>
      </c>
      <c r="AX1896">
        <f t="shared" si="535"/>
        <v>0.54189610829668511</v>
      </c>
      <c r="AY1896">
        <f t="shared" si="534"/>
        <v>0.46415181380732085</v>
      </c>
      <c r="AZ1896">
        <f t="shared" si="534"/>
        <v>0.43931483896126378</v>
      </c>
      <c r="BA1896">
        <f t="shared" si="534"/>
        <v>0.41356853313098901</v>
      </c>
      <c r="BB1896">
        <f t="shared" si="534"/>
        <v>0.3627032826171826</v>
      </c>
      <c r="BC1896">
        <f t="shared" si="534"/>
        <v>0.29982208766849788</v>
      </c>
      <c r="BD1896">
        <f t="shared" si="534"/>
        <v>0.23451267533102807</v>
      </c>
      <c r="BE1896">
        <f t="shared" si="522"/>
        <v>0.17487899501479717</v>
      </c>
      <c r="BF1896">
        <f t="shared" si="522"/>
        <v>8.5295202536704445E-2</v>
      </c>
      <c r="BG1896">
        <f t="shared" si="522"/>
        <v>3.3571353554046057E-2</v>
      </c>
      <c r="BH1896">
        <f t="shared" si="519"/>
        <v>8.428555259293544E-3</v>
      </c>
      <c r="BI1896">
        <f t="shared" si="519"/>
        <v>0</v>
      </c>
      <c r="BJ1896">
        <f t="shared" si="519"/>
        <v>1.3689391758542247E-2</v>
      </c>
      <c r="BK1896">
        <f t="shared" si="519"/>
        <v>3.2588023778848611E-2</v>
      </c>
      <c r="BL1896">
        <f t="shared" si="531"/>
        <v>5.9696498994639885E-2</v>
      </c>
      <c r="BM1896">
        <f t="shared" si="531"/>
        <v>9.4313670706780567E-2</v>
      </c>
      <c r="BN1896">
        <f t="shared" si="531"/>
        <v>0.1178093189553414</v>
      </c>
      <c r="BO1896">
        <f t="shared" si="531"/>
        <v>0.134058499537279</v>
      </c>
      <c r="BP1896">
        <f t="shared" si="533"/>
        <v>0</v>
      </c>
      <c r="BQ1896">
        <f t="shared" si="533"/>
        <v>3.3444816053511705E-3</v>
      </c>
      <c r="BR1896">
        <f t="shared" si="533"/>
        <v>6.688963210702341E-3</v>
      </c>
      <c r="BS1896">
        <f t="shared" si="533"/>
        <v>1.3377926421404682E-2</v>
      </c>
      <c r="BT1896">
        <f t="shared" si="533"/>
        <v>2.0066889632107024E-2</v>
      </c>
      <c r="BU1896">
        <f t="shared" si="533"/>
        <v>3.0100334448160536E-2</v>
      </c>
      <c r="BV1896">
        <f t="shared" si="532"/>
        <v>4.6822742474916385E-2</v>
      </c>
      <c r="BW1896">
        <f t="shared" si="532"/>
        <v>6.354515050167224E-2</v>
      </c>
      <c r="BX1896">
        <f t="shared" si="521"/>
        <v>8.0267558528428096E-2</v>
      </c>
      <c r="BY1896">
        <f t="shared" si="521"/>
        <v>9.6989966555183951E-2</v>
      </c>
      <c r="BZ1896">
        <f t="shared" si="521"/>
        <v>0.13043478260869565</v>
      </c>
      <c r="CA1896">
        <f t="shared" si="521"/>
        <v>0.16387959866220736</v>
      </c>
      <c r="CB1896">
        <f t="shared" si="521"/>
        <v>0.19732441471571907</v>
      </c>
      <c r="CC1896">
        <f t="shared" si="521"/>
        <v>0.26421404682274247</v>
      </c>
      <c r="CD1896">
        <f t="shared" si="521"/>
        <v>0.33110367892976589</v>
      </c>
      <c r="CE1896">
        <f t="shared" si="536"/>
        <v>0.39799331103678931</v>
      </c>
      <c r="CF1896">
        <f t="shared" si="536"/>
        <v>0.49832775919732442</v>
      </c>
      <c r="CG1896">
        <f t="shared" si="536"/>
        <v>0.66555183946488294</v>
      </c>
      <c r="CH1896">
        <f t="shared" si="536"/>
        <v>0.83277591973244147</v>
      </c>
      <c r="CI1896">
        <f t="shared" si="536"/>
        <v>1</v>
      </c>
      <c r="CJ1896">
        <f t="shared" si="524"/>
        <v>0.65291296144001942</v>
      </c>
      <c r="CK1896">
        <f t="shared" si="525"/>
        <v>0.35063216489129623</v>
      </c>
      <c r="CL1896">
        <f t="shared" si="526"/>
        <v>0.14526312007191858</v>
      </c>
      <c r="CM1896">
        <f t="shared" si="527"/>
        <v>0.25843236253983981</v>
      </c>
      <c r="CN1896">
        <f t="shared" si="528"/>
        <v>1.9901419513159935E-2</v>
      </c>
      <c r="CO1896">
        <f t="shared" si="529"/>
        <v>0.67088418676211825</v>
      </c>
      <c r="CP1896">
        <f t="shared" si="530"/>
        <v>0.70439114297834049</v>
      </c>
    </row>
    <row r="1897" spans="1:94">
      <c r="A1897">
        <v>2449.2228131331935</v>
      </c>
      <c r="B1897">
        <v>2385.5294383590604</v>
      </c>
      <c r="C1897">
        <v>2320.921224078148</v>
      </c>
      <c r="D1897">
        <v>2231.7410347111572</v>
      </c>
      <c r="E1897">
        <v>2157.7270273151416</v>
      </c>
      <c r="F1897">
        <v>2022.7699854135276</v>
      </c>
      <c r="G1897">
        <v>1722.6961352150383</v>
      </c>
      <c r="H1897">
        <v>1397.0241248716038</v>
      </c>
      <c r="I1897">
        <v>1114.0063911087489</v>
      </c>
      <c r="J1897">
        <v>898.52152648481024</v>
      </c>
      <c r="K1897">
        <v>647.8420915101932</v>
      </c>
      <c r="L1897">
        <v>550.09428279469739</v>
      </c>
      <c r="M1897">
        <v>527.30882170763414</v>
      </c>
      <c r="N1897">
        <v>569.13973024386098</v>
      </c>
      <c r="O1897">
        <v>649.42055832899098</v>
      </c>
      <c r="P1897">
        <v>739.31223063338427</v>
      </c>
      <c r="Q1897">
        <v>874.40330221031718</v>
      </c>
      <c r="R1897">
        <v>1082.7104041466257</v>
      </c>
      <c r="S1897">
        <v>1266.7817721501372</v>
      </c>
      <c r="T1897">
        <v>1429.7604684630739</v>
      </c>
      <c r="U1897">
        <v>1</v>
      </c>
      <c r="V1897">
        <v>2</v>
      </c>
      <c r="W1897">
        <v>3</v>
      </c>
      <c r="X1897">
        <v>5</v>
      </c>
      <c r="Y1897">
        <v>7</v>
      </c>
      <c r="Z1897">
        <v>10</v>
      </c>
      <c r="AA1897">
        <v>15</v>
      </c>
      <c r="AB1897">
        <v>20</v>
      </c>
      <c r="AC1897">
        <v>25</v>
      </c>
      <c r="AD1897">
        <v>30</v>
      </c>
      <c r="AE1897">
        <v>40</v>
      </c>
      <c r="AF1897">
        <v>50</v>
      </c>
      <c r="AG1897">
        <v>60</v>
      </c>
      <c r="AH1897">
        <v>80</v>
      </c>
      <c r="AI1897">
        <v>100</v>
      </c>
      <c r="AJ1897">
        <v>120</v>
      </c>
      <c r="AK1897">
        <v>150</v>
      </c>
      <c r="AL1897">
        <v>200</v>
      </c>
      <c r="AM1897">
        <v>250</v>
      </c>
      <c r="AN1897">
        <v>300</v>
      </c>
      <c r="AO1897">
        <v>2467.7476459544559</v>
      </c>
      <c r="AP1897">
        <v>2203.3022348424824</v>
      </c>
      <c r="AQ1897">
        <v>371.17917047836551</v>
      </c>
      <c r="AR1897">
        <v>3426.221388707741</v>
      </c>
      <c r="AS1897">
        <v>1.126832131413303</v>
      </c>
      <c r="AT1897">
        <v>10.085609593633855</v>
      </c>
      <c r="AU1897">
        <v>48.667117382796725</v>
      </c>
      <c r="AV1897">
        <f t="shared" si="535"/>
        <v>1</v>
      </c>
      <c r="AW1897">
        <f t="shared" si="535"/>
        <v>0.9668594041885874</v>
      </c>
      <c r="AX1897">
        <f t="shared" si="535"/>
        <v>0.93324280398214954</v>
      </c>
      <c r="AY1897">
        <f t="shared" si="534"/>
        <v>0.88684104523287144</v>
      </c>
      <c r="AZ1897">
        <f t="shared" si="534"/>
        <v>0.848330473102057</v>
      </c>
      <c r="BA1897">
        <f t="shared" si="534"/>
        <v>0.77811034748576391</v>
      </c>
      <c r="BB1897">
        <f t="shared" si="534"/>
        <v>0.62197752804782813</v>
      </c>
      <c r="BC1897">
        <f t="shared" si="534"/>
        <v>0.45252561095039823</v>
      </c>
      <c r="BD1897">
        <f t="shared" si="534"/>
        <v>0.30526733871474554</v>
      </c>
      <c r="BE1897">
        <f t="shared" si="522"/>
        <v>0.19314740744555017</v>
      </c>
      <c r="BF1897">
        <f t="shared" si="522"/>
        <v>6.2715225728262061E-2</v>
      </c>
      <c r="BG1897">
        <f t="shared" si="522"/>
        <v>1.1855609142094013E-2</v>
      </c>
      <c r="BH1897">
        <f t="shared" si="519"/>
        <v>0</v>
      </c>
      <c r="BI1897">
        <f t="shared" si="519"/>
        <v>2.1765234408434277E-2</v>
      </c>
      <c r="BJ1897">
        <f t="shared" si="519"/>
        <v>6.3536525133875407E-2</v>
      </c>
      <c r="BK1897">
        <f t="shared" si="519"/>
        <v>0.11030847887656973</v>
      </c>
      <c r="BL1897">
        <f t="shared" si="531"/>
        <v>0.18059834209606299</v>
      </c>
      <c r="BM1897">
        <f t="shared" si="531"/>
        <v>0.28898357830624272</v>
      </c>
      <c r="BN1897">
        <f t="shared" si="531"/>
        <v>0.38475860717055649</v>
      </c>
      <c r="BO1897">
        <f t="shared" si="531"/>
        <v>0.46955881001004413</v>
      </c>
      <c r="BP1897">
        <f t="shared" si="533"/>
        <v>0</v>
      </c>
      <c r="BQ1897">
        <f t="shared" si="533"/>
        <v>3.3444816053511705E-3</v>
      </c>
      <c r="BR1897">
        <f t="shared" si="533"/>
        <v>6.688963210702341E-3</v>
      </c>
      <c r="BS1897">
        <f t="shared" si="533"/>
        <v>1.3377926421404682E-2</v>
      </c>
      <c r="BT1897">
        <f t="shared" si="533"/>
        <v>2.0066889632107024E-2</v>
      </c>
      <c r="BU1897">
        <f t="shared" si="533"/>
        <v>3.0100334448160536E-2</v>
      </c>
      <c r="BV1897">
        <f t="shared" si="532"/>
        <v>4.6822742474916385E-2</v>
      </c>
      <c r="BW1897">
        <f t="shared" si="532"/>
        <v>6.354515050167224E-2</v>
      </c>
      <c r="BX1897">
        <f t="shared" si="521"/>
        <v>8.0267558528428096E-2</v>
      </c>
      <c r="BY1897">
        <f t="shared" si="521"/>
        <v>9.6989966555183951E-2</v>
      </c>
      <c r="BZ1897">
        <f t="shared" si="521"/>
        <v>0.13043478260869565</v>
      </c>
      <c r="CA1897">
        <f t="shared" si="521"/>
        <v>0.16387959866220736</v>
      </c>
      <c r="CB1897">
        <f t="shared" si="521"/>
        <v>0.19732441471571907</v>
      </c>
      <c r="CC1897">
        <f t="shared" si="521"/>
        <v>0.26421404682274247</v>
      </c>
      <c r="CD1897">
        <f t="shared" si="521"/>
        <v>0.33110367892976589</v>
      </c>
      <c r="CE1897">
        <f t="shared" si="536"/>
        <v>0.39799331103678931</v>
      </c>
      <c r="CF1897">
        <f t="shared" si="536"/>
        <v>0.49832775919732442</v>
      </c>
      <c r="CG1897">
        <f t="shared" si="536"/>
        <v>0.66555183946488294</v>
      </c>
      <c r="CH1897">
        <f t="shared" si="536"/>
        <v>0.83277591973244147</v>
      </c>
      <c r="CI1897">
        <f t="shared" si="536"/>
        <v>1</v>
      </c>
      <c r="CJ1897">
        <f t="shared" si="524"/>
        <v>0.4925345983876665</v>
      </c>
      <c r="CK1897">
        <f t="shared" si="525"/>
        <v>0.43953952602053759</v>
      </c>
      <c r="CL1897">
        <f t="shared" si="526"/>
        <v>7.2380595286245589E-2</v>
      </c>
      <c r="CM1897">
        <f t="shared" si="527"/>
        <v>0.68461350475105032</v>
      </c>
      <c r="CN1897">
        <f t="shared" si="528"/>
        <v>8.3577617521773728E-2</v>
      </c>
      <c r="CO1897">
        <f t="shared" si="529"/>
        <v>0.47818997861230816</v>
      </c>
      <c r="CP1897">
        <f t="shared" si="530"/>
        <v>0.96667793456991813</v>
      </c>
    </row>
    <row r="1898" spans="1:94">
      <c r="A1898">
        <v>2810.7237464739078</v>
      </c>
      <c r="B1898">
        <v>2314.6144164382058</v>
      </c>
      <c r="C1898">
        <v>1882.2721282301097</v>
      </c>
      <c r="D1898">
        <v>1489.9760745721292</v>
      </c>
      <c r="E1898">
        <v>1373.5187090595441</v>
      </c>
      <c r="F1898">
        <v>1320.3275092120155</v>
      </c>
      <c r="G1898">
        <v>1297.5165598342328</v>
      </c>
      <c r="H1898">
        <v>1294.8208522121788</v>
      </c>
      <c r="I1898">
        <v>1301.1160639824968</v>
      </c>
      <c r="J1898">
        <v>1314.3383408279853</v>
      </c>
      <c r="K1898">
        <v>1358.9273087214508</v>
      </c>
      <c r="L1898">
        <v>1424.2892724445849</v>
      </c>
      <c r="M1898">
        <v>1505.7938395888473</v>
      </c>
      <c r="N1898">
        <v>1697.3961934432514</v>
      </c>
      <c r="O1898">
        <v>1900.3634101928515</v>
      </c>
      <c r="P1898">
        <v>2095.6954301747473</v>
      </c>
      <c r="Q1898">
        <v>2359.344335027577</v>
      </c>
      <c r="R1898">
        <v>2717.2461853121986</v>
      </c>
      <c r="S1898">
        <v>2993.0933314075546</v>
      </c>
      <c r="T1898">
        <v>3209.2091016048844</v>
      </c>
      <c r="U1898">
        <v>1</v>
      </c>
      <c r="V1898">
        <v>2</v>
      </c>
      <c r="W1898">
        <v>3</v>
      </c>
      <c r="X1898">
        <v>5</v>
      </c>
      <c r="Y1898">
        <v>7</v>
      </c>
      <c r="Z1898">
        <v>10</v>
      </c>
      <c r="AA1898">
        <v>15</v>
      </c>
      <c r="AB1898">
        <v>20</v>
      </c>
      <c r="AC1898">
        <v>25</v>
      </c>
      <c r="AD1898">
        <v>30</v>
      </c>
      <c r="AE1898">
        <v>40</v>
      </c>
      <c r="AF1898">
        <v>50</v>
      </c>
      <c r="AG1898">
        <v>60</v>
      </c>
      <c r="AH1898">
        <v>80</v>
      </c>
      <c r="AI1898">
        <v>100</v>
      </c>
      <c r="AJ1898">
        <v>120</v>
      </c>
      <c r="AK1898">
        <v>150</v>
      </c>
      <c r="AL1898">
        <v>200</v>
      </c>
      <c r="AM1898">
        <v>250</v>
      </c>
      <c r="AN1898">
        <v>300</v>
      </c>
      <c r="AO1898">
        <v>2965.7835288214546</v>
      </c>
      <c r="AP1898">
        <v>1278.5168066402264</v>
      </c>
      <c r="AQ1898">
        <v>1261.7924875244669</v>
      </c>
      <c r="AR1898">
        <v>4425.6450582407497</v>
      </c>
      <c r="AS1898">
        <v>1.1087051989246408</v>
      </c>
      <c r="AT1898">
        <v>9.0018349043347818</v>
      </c>
      <c r="AU1898">
        <v>38.052948685422919</v>
      </c>
      <c r="AV1898">
        <f t="shared" si="535"/>
        <v>0.79184715782841508</v>
      </c>
      <c r="AW1898">
        <f t="shared" si="535"/>
        <v>0.53269944826997995</v>
      </c>
      <c r="AX1898">
        <f t="shared" si="535"/>
        <v>0.30686109581182708</v>
      </c>
      <c r="AY1898">
        <f t="shared" si="534"/>
        <v>0.10194129765571781</v>
      </c>
      <c r="AZ1898">
        <f t="shared" si="534"/>
        <v>4.1108618835458445E-2</v>
      </c>
      <c r="BA1898">
        <f t="shared" si="534"/>
        <v>1.3323659402907449E-2</v>
      </c>
      <c r="BB1898">
        <f t="shared" si="534"/>
        <v>1.4081300503746494E-3</v>
      </c>
      <c r="BC1898">
        <f t="shared" si="534"/>
        <v>0</v>
      </c>
      <c r="BD1898">
        <f t="shared" si="534"/>
        <v>3.2883673269071862E-3</v>
      </c>
      <c r="BE1898">
        <f t="shared" si="522"/>
        <v>1.0195156923888352E-2</v>
      </c>
      <c r="BF1898">
        <f t="shared" si="522"/>
        <v>3.3486653780709454E-2</v>
      </c>
      <c r="BG1898">
        <f t="shared" si="522"/>
        <v>6.7629134410680206E-2</v>
      </c>
      <c r="BH1898">
        <f t="shared" si="522"/>
        <v>0.11020386666267654</v>
      </c>
      <c r="BI1898">
        <f t="shared" si="522"/>
        <v>0.21028928763994456</v>
      </c>
      <c r="BJ1898">
        <f t="shared" si="522"/>
        <v>0.31631125931365633</v>
      </c>
      <c r="BK1898">
        <f t="shared" si="522"/>
        <v>0.41834490898940019</v>
      </c>
      <c r="BL1898">
        <f t="shared" si="531"/>
        <v>0.55606457214365645</v>
      </c>
      <c r="BM1898">
        <f t="shared" si="531"/>
        <v>0.74301821145802094</v>
      </c>
      <c r="BN1898">
        <f t="shared" si="531"/>
        <v>0.88710974888929273</v>
      </c>
      <c r="BO1898">
        <f t="shared" si="531"/>
        <v>1</v>
      </c>
      <c r="BP1898">
        <f t="shared" si="533"/>
        <v>0</v>
      </c>
      <c r="BQ1898">
        <f t="shared" si="533"/>
        <v>3.3444816053511705E-3</v>
      </c>
      <c r="BR1898">
        <f t="shared" si="533"/>
        <v>6.688963210702341E-3</v>
      </c>
      <c r="BS1898">
        <f t="shared" si="533"/>
        <v>1.3377926421404682E-2</v>
      </c>
      <c r="BT1898">
        <f t="shared" si="533"/>
        <v>2.0066889632107024E-2</v>
      </c>
      <c r="BU1898">
        <f t="shared" si="533"/>
        <v>3.0100334448160536E-2</v>
      </c>
      <c r="BV1898">
        <f t="shared" si="532"/>
        <v>4.6822742474916385E-2</v>
      </c>
      <c r="BW1898">
        <f t="shared" si="532"/>
        <v>6.354515050167224E-2</v>
      </c>
      <c r="BX1898">
        <f t="shared" si="521"/>
        <v>8.0267558528428096E-2</v>
      </c>
      <c r="BY1898">
        <f t="shared" si="521"/>
        <v>9.6989966555183951E-2</v>
      </c>
      <c r="BZ1898">
        <f t="shared" si="521"/>
        <v>0.13043478260869565</v>
      </c>
      <c r="CA1898">
        <f t="shared" si="521"/>
        <v>0.16387959866220736</v>
      </c>
      <c r="CB1898">
        <f t="shared" si="521"/>
        <v>0.19732441471571907</v>
      </c>
      <c r="CC1898">
        <f t="shared" si="521"/>
        <v>0.26421404682274247</v>
      </c>
      <c r="CD1898">
        <f t="shared" si="521"/>
        <v>0.33110367892976589</v>
      </c>
      <c r="CE1898">
        <f t="shared" si="536"/>
        <v>0.39799331103678931</v>
      </c>
      <c r="CF1898">
        <f t="shared" si="536"/>
        <v>0.49832775919732442</v>
      </c>
      <c r="CG1898">
        <f t="shared" si="536"/>
        <v>0.66555183946488294</v>
      </c>
      <c r="CH1898">
        <f t="shared" si="536"/>
        <v>0.83277591973244147</v>
      </c>
      <c r="CI1898">
        <f t="shared" si="536"/>
        <v>1</v>
      </c>
      <c r="CJ1898">
        <f t="shared" si="524"/>
        <v>0.59234138854137364</v>
      </c>
      <c r="CK1898">
        <f t="shared" si="525"/>
        <v>0.25421178489784096</v>
      </c>
      <c r="CL1898">
        <f t="shared" si="526"/>
        <v>0.2508602179407749</v>
      </c>
      <c r="CM1898">
        <f t="shared" si="527"/>
        <v>0.88489880926668329</v>
      </c>
      <c r="CN1898">
        <f t="shared" si="528"/>
        <v>8.1160693189952102E-2</v>
      </c>
      <c r="CO1898">
        <f t="shared" si="529"/>
        <v>0.4211492054913043</v>
      </c>
      <c r="CP1898">
        <f t="shared" si="530"/>
        <v>0.70132371713557295</v>
      </c>
    </row>
    <row r="1899" spans="1:94">
      <c r="A1899">
        <v>4982.1173080621338</v>
      </c>
      <c r="B1899">
        <v>4981.13743986399</v>
      </c>
      <c r="C1899">
        <v>4978.3664266219757</v>
      </c>
      <c r="D1899">
        <v>4966.439143859252</v>
      </c>
      <c r="E1899">
        <v>4946.9381260680766</v>
      </c>
      <c r="F1899">
        <v>4906.9960350862848</v>
      </c>
      <c r="G1899">
        <v>4819.5734258411376</v>
      </c>
      <c r="H1899">
        <v>4714.6549205300598</v>
      </c>
      <c r="I1899">
        <v>4604.3312584282612</v>
      </c>
      <c r="J1899">
        <v>4499.436189994025</v>
      </c>
      <c r="K1899">
        <v>4327.1293792486103</v>
      </c>
      <c r="L1899">
        <v>4208.6158300350044</v>
      </c>
      <c r="M1899">
        <v>4131.9401630786415</v>
      </c>
      <c r="N1899">
        <v>4052.9299781692953</v>
      </c>
      <c r="O1899">
        <v>4021.6522055489108</v>
      </c>
      <c r="P1899">
        <v>4009.2731388800867</v>
      </c>
      <c r="Q1899">
        <v>4003.5590806475402</v>
      </c>
      <c r="R1899">
        <v>4003.2818190639159</v>
      </c>
      <c r="S1899">
        <v>4004.822220420534</v>
      </c>
      <c r="T1899">
        <v>4006.1955171901332</v>
      </c>
      <c r="U1899">
        <v>1</v>
      </c>
      <c r="V1899">
        <v>2</v>
      </c>
      <c r="W1899">
        <v>3</v>
      </c>
      <c r="X1899">
        <v>5</v>
      </c>
      <c r="Y1899">
        <v>7</v>
      </c>
      <c r="Z1899">
        <v>10</v>
      </c>
      <c r="AA1899">
        <v>15</v>
      </c>
      <c r="AB1899">
        <v>20</v>
      </c>
      <c r="AC1899">
        <v>25</v>
      </c>
      <c r="AD1899">
        <v>30</v>
      </c>
      <c r="AE1899">
        <v>40</v>
      </c>
      <c r="AF1899">
        <v>50</v>
      </c>
      <c r="AG1899">
        <v>60</v>
      </c>
      <c r="AH1899">
        <v>80</v>
      </c>
      <c r="AI1899">
        <v>100</v>
      </c>
      <c r="AJ1899">
        <v>120</v>
      </c>
      <c r="AK1899">
        <v>150</v>
      </c>
      <c r="AL1899">
        <v>200</v>
      </c>
      <c r="AM1899">
        <v>250</v>
      </c>
      <c r="AN1899">
        <v>300</v>
      </c>
      <c r="AO1899">
        <v>4982.2227117060656</v>
      </c>
      <c r="AP1899">
        <v>4890.3664622041988</v>
      </c>
      <c r="AQ1899">
        <v>3837.6370960393911</v>
      </c>
      <c r="AR1899">
        <v>4011.0255231415422</v>
      </c>
      <c r="AS1899">
        <v>4.4864491252413821</v>
      </c>
      <c r="AT1899">
        <v>10.462890270456231</v>
      </c>
      <c r="AU1899">
        <v>26.067727394531843</v>
      </c>
      <c r="AV1899">
        <f t="shared" si="535"/>
        <v>1</v>
      </c>
      <c r="AW1899">
        <f t="shared" si="535"/>
        <v>0.99899894496148012</v>
      </c>
      <c r="AX1899">
        <f t="shared" si="535"/>
        <v>0.99616801650296016</v>
      </c>
      <c r="AY1899">
        <f t="shared" si="534"/>
        <v>0.98398284044755313</v>
      </c>
      <c r="AZ1899">
        <f t="shared" si="534"/>
        <v>0.96406016905858094</v>
      </c>
      <c r="BA1899">
        <f t="shared" si="534"/>
        <v>0.92325444487844288</v>
      </c>
      <c r="BB1899">
        <f t="shared" si="534"/>
        <v>0.83394157236028432</v>
      </c>
      <c r="BC1899">
        <f t="shared" si="534"/>
        <v>0.72675450518676388</v>
      </c>
      <c r="BD1899">
        <f t="shared" si="534"/>
        <v>0.614045410204206</v>
      </c>
      <c r="BE1899">
        <f t="shared" si="522"/>
        <v>0.50688228666279223</v>
      </c>
      <c r="BF1899">
        <f t="shared" si="522"/>
        <v>0.330849835160895</v>
      </c>
      <c r="BG1899">
        <f t="shared" si="522"/>
        <v>0.20977377023920132</v>
      </c>
      <c r="BH1899">
        <f t="shared" si="522"/>
        <v>0.13144021182395013</v>
      </c>
      <c r="BI1899">
        <f t="shared" si="522"/>
        <v>5.0721658198346911E-2</v>
      </c>
      <c r="BJ1899">
        <f t="shared" si="522"/>
        <v>1.8767593422461586E-2</v>
      </c>
      <c r="BK1899">
        <f t="shared" si="522"/>
        <v>6.1208649293074948E-3</v>
      </c>
      <c r="BL1899">
        <f t="shared" si="531"/>
        <v>2.832565704253901E-4</v>
      </c>
      <c r="BM1899">
        <f t="shared" si="531"/>
        <v>0</v>
      </c>
      <c r="BN1899">
        <f t="shared" si="531"/>
        <v>1.573708119425246E-3</v>
      </c>
      <c r="BO1899">
        <f t="shared" si="531"/>
        <v>2.9766984942477355E-3</v>
      </c>
      <c r="BP1899">
        <f t="shared" si="533"/>
        <v>0</v>
      </c>
      <c r="BQ1899">
        <f t="shared" si="533"/>
        <v>3.3444816053511705E-3</v>
      </c>
      <c r="BR1899">
        <f t="shared" si="533"/>
        <v>6.688963210702341E-3</v>
      </c>
      <c r="BS1899">
        <f t="shared" si="533"/>
        <v>1.3377926421404682E-2</v>
      </c>
      <c r="BT1899">
        <f t="shared" si="533"/>
        <v>2.0066889632107024E-2</v>
      </c>
      <c r="BU1899">
        <f t="shared" si="533"/>
        <v>3.0100334448160536E-2</v>
      </c>
      <c r="BV1899">
        <f t="shared" si="532"/>
        <v>4.6822742474916385E-2</v>
      </c>
      <c r="BW1899">
        <f t="shared" si="532"/>
        <v>6.354515050167224E-2</v>
      </c>
      <c r="BX1899">
        <f t="shared" si="532"/>
        <v>8.0267558528428096E-2</v>
      </c>
      <c r="BY1899">
        <f t="shared" si="532"/>
        <v>9.6989966555183951E-2</v>
      </c>
      <c r="BZ1899">
        <f t="shared" si="532"/>
        <v>0.13043478260869565</v>
      </c>
      <c r="CA1899">
        <f t="shared" si="532"/>
        <v>0.16387959866220736</v>
      </c>
      <c r="CB1899">
        <f t="shared" si="532"/>
        <v>0.19732441471571907</v>
      </c>
      <c r="CC1899">
        <f t="shared" si="532"/>
        <v>0.26421404682274247</v>
      </c>
      <c r="CD1899">
        <f t="shared" si="532"/>
        <v>0.33110367892976589</v>
      </c>
      <c r="CE1899">
        <f t="shared" si="536"/>
        <v>0.39799331103678931</v>
      </c>
      <c r="CF1899">
        <f t="shared" si="536"/>
        <v>0.49832775919732442</v>
      </c>
      <c r="CG1899">
        <f t="shared" si="536"/>
        <v>0.66555183946488294</v>
      </c>
      <c r="CH1899">
        <f t="shared" si="536"/>
        <v>0.83277591973244147</v>
      </c>
      <c r="CI1899">
        <f t="shared" si="536"/>
        <v>1</v>
      </c>
      <c r="CJ1899">
        <f t="shared" si="524"/>
        <v>0.99643741717556422</v>
      </c>
      <c r="CK1899">
        <f t="shared" si="525"/>
        <v>0.97802935114312606</v>
      </c>
      <c r="CL1899">
        <f t="shared" si="526"/>
        <v>0.76706154229246315</v>
      </c>
      <c r="CM1899">
        <f t="shared" si="527"/>
        <v>0.80180872207245335</v>
      </c>
      <c r="CN1899">
        <f t="shared" si="528"/>
        <v>0.5315265500321843</v>
      </c>
      <c r="CO1899">
        <f t="shared" si="529"/>
        <v>0.49804685633980167</v>
      </c>
      <c r="CP1899">
        <f t="shared" si="530"/>
        <v>0.40169318486329608</v>
      </c>
    </row>
    <row r="1900" spans="1:94">
      <c r="A1900">
        <v>4447.8940137560312</v>
      </c>
      <c r="B1900">
        <v>4395.8290119793346</v>
      </c>
      <c r="C1900">
        <v>4278.6833427510555</v>
      </c>
      <c r="D1900">
        <v>3887.7522247949496</v>
      </c>
      <c r="E1900">
        <v>3432.9625847315228</v>
      </c>
      <c r="F1900">
        <v>2858.9554777871203</v>
      </c>
      <c r="G1900">
        <v>2254.4274483821882</v>
      </c>
      <c r="H1900">
        <v>1912.616979816692</v>
      </c>
      <c r="I1900">
        <v>1713.4372585936212</v>
      </c>
      <c r="J1900">
        <v>1602.9455223259442</v>
      </c>
      <c r="K1900">
        <v>1537.8678768597974</v>
      </c>
      <c r="L1900">
        <v>1583.2120043816053</v>
      </c>
      <c r="M1900">
        <v>1680.0018983280634</v>
      </c>
      <c r="N1900">
        <v>1928.4483011775717</v>
      </c>
      <c r="O1900">
        <v>2183.6705861873875</v>
      </c>
      <c r="P1900">
        <v>2418.7252177373798</v>
      </c>
      <c r="Q1900">
        <v>2724.2149552426295</v>
      </c>
      <c r="R1900">
        <v>3125.6963083503442</v>
      </c>
      <c r="S1900">
        <v>3428.5139319755281</v>
      </c>
      <c r="T1900">
        <v>3662.3553959862725</v>
      </c>
      <c r="U1900">
        <v>1</v>
      </c>
      <c r="V1900">
        <v>2</v>
      </c>
      <c r="W1900">
        <v>3</v>
      </c>
      <c r="X1900">
        <v>5</v>
      </c>
      <c r="Y1900">
        <v>7</v>
      </c>
      <c r="Z1900">
        <v>10</v>
      </c>
      <c r="AA1900">
        <v>15</v>
      </c>
      <c r="AB1900">
        <v>20</v>
      </c>
      <c r="AC1900">
        <v>25</v>
      </c>
      <c r="AD1900">
        <v>30</v>
      </c>
      <c r="AE1900">
        <v>40</v>
      </c>
      <c r="AF1900">
        <v>50</v>
      </c>
      <c r="AG1900">
        <v>60</v>
      </c>
      <c r="AH1900">
        <v>80</v>
      </c>
      <c r="AI1900">
        <v>100</v>
      </c>
      <c r="AJ1900">
        <v>120</v>
      </c>
      <c r="AK1900">
        <v>150</v>
      </c>
      <c r="AL1900">
        <v>200</v>
      </c>
      <c r="AM1900">
        <v>250</v>
      </c>
      <c r="AN1900">
        <v>300</v>
      </c>
      <c r="AO1900">
        <v>4455.5099539409766</v>
      </c>
      <c r="AP1900">
        <v>2238.8084270846152</v>
      </c>
      <c r="AQ1900">
        <v>1195.5599122840529</v>
      </c>
      <c r="AR1900">
        <v>4899.9814244916042</v>
      </c>
      <c r="AS1900">
        <v>3.508896593883235</v>
      </c>
      <c r="AT1900">
        <v>6.6084636716250005</v>
      </c>
      <c r="AU1900">
        <v>32.178214795504459</v>
      </c>
      <c r="AV1900">
        <f t="shared" si="535"/>
        <v>1</v>
      </c>
      <c r="AW1900">
        <f t="shared" si="535"/>
        <v>0.98210840750996553</v>
      </c>
      <c r="AX1900">
        <f t="shared" si="535"/>
        <v>0.94185252535722863</v>
      </c>
      <c r="AY1900">
        <f t="shared" si="534"/>
        <v>0.80751314159723808</v>
      </c>
      <c r="AZ1900">
        <f t="shared" si="534"/>
        <v>0.65122944562037144</v>
      </c>
      <c r="BA1900">
        <f t="shared" si="534"/>
        <v>0.45397791592908654</v>
      </c>
      <c r="BB1900">
        <f t="shared" si="534"/>
        <v>0.24623819093482666</v>
      </c>
      <c r="BC1900">
        <f t="shared" si="534"/>
        <v>0.1287786038088968</v>
      </c>
      <c r="BD1900">
        <f t="shared" si="534"/>
        <v>6.0332578978511166E-2</v>
      </c>
      <c r="BE1900">
        <f t="shared" si="522"/>
        <v>2.2363251189062208E-2</v>
      </c>
      <c r="BF1900">
        <f t="shared" si="522"/>
        <v>0</v>
      </c>
      <c r="BG1900">
        <f t="shared" si="522"/>
        <v>1.5582034452161612E-2</v>
      </c>
      <c r="BH1900">
        <f t="shared" si="522"/>
        <v>4.8842867651993936E-2</v>
      </c>
      <c r="BI1900">
        <f t="shared" si="522"/>
        <v>0.13421887156462389</v>
      </c>
      <c r="BJ1900">
        <f t="shared" si="522"/>
        <v>0.221923336405627</v>
      </c>
      <c r="BK1900">
        <f t="shared" si="522"/>
        <v>0.3026973983873163</v>
      </c>
      <c r="BL1900">
        <f t="shared" si="531"/>
        <v>0.40767574673681872</v>
      </c>
      <c r="BM1900">
        <f t="shared" si="531"/>
        <v>0.54564060829504701</v>
      </c>
      <c r="BN1900">
        <f t="shared" si="531"/>
        <v>0.64970071269952567</v>
      </c>
      <c r="BO1900">
        <f t="shared" si="531"/>
        <v>0.7300578823640409</v>
      </c>
      <c r="BP1900">
        <f t="shared" si="533"/>
        <v>0</v>
      </c>
      <c r="BQ1900">
        <f t="shared" si="533"/>
        <v>3.3444816053511705E-3</v>
      </c>
      <c r="BR1900">
        <f t="shared" si="533"/>
        <v>6.688963210702341E-3</v>
      </c>
      <c r="BS1900">
        <f t="shared" si="533"/>
        <v>1.3377926421404682E-2</v>
      </c>
      <c r="BT1900">
        <f t="shared" si="533"/>
        <v>2.0066889632107024E-2</v>
      </c>
      <c r="BU1900">
        <f t="shared" si="533"/>
        <v>3.0100334448160536E-2</v>
      </c>
      <c r="BV1900">
        <f t="shared" si="532"/>
        <v>4.6822742474916385E-2</v>
      </c>
      <c r="BW1900">
        <f t="shared" si="532"/>
        <v>6.354515050167224E-2</v>
      </c>
      <c r="BX1900">
        <f t="shared" si="532"/>
        <v>8.0267558528428096E-2</v>
      </c>
      <c r="BY1900">
        <f t="shared" si="532"/>
        <v>9.6989966555183951E-2</v>
      </c>
      <c r="BZ1900">
        <f t="shared" si="532"/>
        <v>0.13043478260869565</v>
      </c>
      <c r="CA1900">
        <f t="shared" si="532"/>
        <v>0.16387959866220736</v>
      </c>
      <c r="CB1900">
        <f t="shared" si="532"/>
        <v>0.19732441471571907</v>
      </c>
      <c r="CC1900">
        <f t="shared" si="532"/>
        <v>0.26421404682274247</v>
      </c>
      <c r="CD1900">
        <f t="shared" si="532"/>
        <v>0.33110367892976589</v>
      </c>
      <c r="CE1900">
        <f t="shared" si="536"/>
        <v>0.39799331103678931</v>
      </c>
      <c r="CF1900">
        <f t="shared" si="536"/>
        <v>0.49832775919732442</v>
      </c>
      <c r="CG1900">
        <f t="shared" si="536"/>
        <v>0.66555183946488294</v>
      </c>
      <c r="CH1900">
        <f t="shared" si="536"/>
        <v>0.83277591973244147</v>
      </c>
      <c r="CI1900">
        <f t="shared" si="536"/>
        <v>1</v>
      </c>
      <c r="CJ1900">
        <f t="shared" si="524"/>
        <v>0.89088375830480493</v>
      </c>
      <c r="CK1900">
        <f t="shared" si="525"/>
        <v>0.44665499540773851</v>
      </c>
      <c r="CL1900">
        <f t="shared" si="526"/>
        <v>0.23758715677035128</v>
      </c>
      <c r="CM1900">
        <f t="shared" si="527"/>
        <v>0.97995619729290662</v>
      </c>
      <c r="CN1900">
        <f t="shared" si="528"/>
        <v>0.40118621251776465</v>
      </c>
      <c r="CO1900">
        <f t="shared" si="529"/>
        <v>0.29518229850657896</v>
      </c>
      <c r="CP1900">
        <f t="shared" si="530"/>
        <v>0.55445536988761146</v>
      </c>
    </row>
    <row r="1901" spans="1:94">
      <c r="A1901">
        <v>2755.8236759590018</v>
      </c>
      <c r="B1901">
        <v>2570.674675100051</v>
      </c>
      <c r="C1901">
        <v>2254.2393556547254</v>
      </c>
      <c r="D1901">
        <v>1603.3570539545772</v>
      </c>
      <c r="E1901">
        <v>1176.5640095911278</v>
      </c>
      <c r="F1901">
        <v>848.51772152332239</v>
      </c>
      <c r="G1901">
        <v>621.36752902771639</v>
      </c>
      <c r="H1901">
        <v>530.00176780022866</v>
      </c>
      <c r="I1901">
        <v>493.54990550711119</v>
      </c>
      <c r="J1901">
        <v>483.38476284387792</v>
      </c>
      <c r="K1901">
        <v>498.13623448411198</v>
      </c>
      <c r="L1901">
        <v>533.04281083001365</v>
      </c>
      <c r="M1901">
        <v>575.61714735626015</v>
      </c>
      <c r="N1901">
        <v>664.06309653552296</v>
      </c>
      <c r="O1901">
        <v>744.65119396202863</v>
      </c>
      <c r="P1901">
        <v>814.15480709705628</v>
      </c>
      <c r="Q1901">
        <v>899.91422073949616</v>
      </c>
      <c r="R1901">
        <v>1006.2989858462214</v>
      </c>
      <c r="S1901">
        <v>1081.892586175805</v>
      </c>
      <c r="T1901">
        <v>1137.3106896179731</v>
      </c>
      <c r="U1901">
        <v>1</v>
      </c>
      <c r="V1901">
        <v>2</v>
      </c>
      <c r="W1901">
        <v>3</v>
      </c>
      <c r="X1901">
        <v>5</v>
      </c>
      <c r="Y1901">
        <v>7</v>
      </c>
      <c r="Z1901">
        <v>10</v>
      </c>
      <c r="AA1901">
        <v>15</v>
      </c>
      <c r="AB1901">
        <v>20</v>
      </c>
      <c r="AC1901">
        <v>25</v>
      </c>
      <c r="AD1901">
        <v>30</v>
      </c>
      <c r="AE1901">
        <v>40</v>
      </c>
      <c r="AF1901">
        <v>50</v>
      </c>
      <c r="AG1901">
        <v>60</v>
      </c>
      <c r="AH1901">
        <v>80</v>
      </c>
      <c r="AI1901">
        <v>100</v>
      </c>
      <c r="AJ1901">
        <v>120</v>
      </c>
      <c r="AK1901">
        <v>150</v>
      </c>
      <c r="AL1901">
        <v>200</v>
      </c>
      <c r="AM1901">
        <v>250</v>
      </c>
      <c r="AN1901">
        <v>300</v>
      </c>
      <c r="AO1901">
        <v>2790.1935103344663</v>
      </c>
      <c r="AP1901">
        <v>856.85761700646958</v>
      </c>
      <c r="AQ1901">
        <v>405.7651472052649</v>
      </c>
      <c r="AR1901">
        <v>1375.0125415005609</v>
      </c>
      <c r="AS1901">
        <v>2.1079054357076679</v>
      </c>
      <c r="AT1901">
        <v>4.4678223940078352</v>
      </c>
      <c r="AU1901">
        <v>29.666446157607794</v>
      </c>
      <c r="AV1901">
        <f t="shared" si="535"/>
        <v>1</v>
      </c>
      <c r="AW1901">
        <f t="shared" si="535"/>
        <v>0.91852410210440227</v>
      </c>
      <c r="AX1901">
        <f t="shared" si="535"/>
        <v>0.77927489385547866</v>
      </c>
      <c r="AY1901">
        <f t="shared" si="534"/>
        <v>0.4928503400671877</v>
      </c>
      <c r="AZ1901">
        <f t="shared" si="534"/>
        <v>0.30503757119570712</v>
      </c>
      <c r="BA1901">
        <f t="shared" si="534"/>
        <v>0.16067888847181808</v>
      </c>
      <c r="BB1901">
        <f t="shared" si="534"/>
        <v>6.0720121182350185E-2</v>
      </c>
      <c r="BC1901">
        <f t="shared" si="534"/>
        <v>2.0514084971572161E-2</v>
      </c>
      <c r="BD1901">
        <f t="shared" si="534"/>
        <v>4.4732303273660292E-3</v>
      </c>
      <c r="BE1901">
        <f t="shared" si="522"/>
        <v>0</v>
      </c>
      <c r="BF1901">
        <f t="shared" si="522"/>
        <v>6.4914711480680998E-3</v>
      </c>
      <c r="BG1901">
        <f t="shared" si="522"/>
        <v>2.1852313696768669E-2</v>
      </c>
      <c r="BH1901">
        <f t="shared" si="522"/>
        <v>4.0587398842747091E-2</v>
      </c>
      <c r="BI1901">
        <f t="shared" si="522"/>
        <v>7.9508554728965647E-2</v>
      </c>
      <c r="BJ1901">
        <f t="shared" si="522"/>
        <v>0.1149718171125662</v>
      </c>
      <c r="BK1901">
        <f t="shared" si="522"/>
        <v>0.14555728752230765</v>
      </c>
      <c r="BL1901">
        <f t="shared" si="531"/>
        <v>0.18329621777362887</v>
      </c>
      <c r="BM1901">
        <f t="shared" si="531"/>
        <v>0.23011145425489915</v>
      </c>
      <c r="BN1901">
        <f t="shared" si="531"/>
        <v>0.26337685905557545</v>
      </c>
      <c r="BO1901">
        <f t="shared" si="531"/>
        <v>0.28776391875708329</v>
      </c>
      <c r="BP1901">
        <f t="shared" si="533"/>
        <v>0</v>
      </c>
      <c r="BQ1901">
        <f t="shared" si="533"/>
        <v>3.3444816053511705E-3</v>
      </c>
      <c r="BR1901">
        <f t="shared" si="533"/>
        <v>6.688963210702341E-3</v>
      </c>
      <c r="BS1901">
        <f t="shared" si="533"/>
        <v>1.3377926421404682E-2</v>
      </c>
      <c r="BT1901">
        <f t="shared" si="533"/>
        <v>2.0066889632107024E-2</v>
      </c>
      <c r="BU1901">
        <f t="shared" si="533"/>
        <v>3.0100334448160536E-2</v>
      </c>
      <c r="BV1901">
        <f t="shared" si="532"/>
        <v>4.6822742474916385E-2</v>
      </c>
      <c r="BW1901">
        <f t="shared" si="532"/>
        <v>6.354515050167224E-2</v>
      </c>
      <c r="BX1901">
        <f t="shared" si="532"/>
        <v>8.0267558528428096E-2</v>
      </c>
      <c r="BY1901">
        <f t="shared" si="532"/>
        <v>9.6989966555183951E-2</v>
      </c>
      <c r="BZ1901">
        <f t="shared" si="532"/>
        <v>0.13043478260869565</v>
      </c>
      <c r="CA1901">
        <f t="shared" si="532"/>
        <v>0.16387959866220736</v>
      </c>
      <c r="CB1901">
        <f t="shared" si="532"/>
        <v>0.19732441471571907</v>
      </c>
      <c r="CC1901">
        <f t="shared" si="532"/>
        <v>0.26421404682274247</v>
      </c>
      <c r="CD1901">
        <f t="shared" si="532"/>
        <v>0.33110367892976589</v>
      </c>
      <c r="CE1901">
        <f t="shared" si="536"/>
        <v>0.39799331103678931</v>
      </c>
      <c r="CF1901">
        <f t="shared" si="536"/>
        <v>0.49832775919732442</v>
      </c>
      <c r="CG1901">
        <f t="shared" si="536"/>
        <v>0.66555183946488294</v>
      </c>
      <c r="CH1901">
        <f t="shared" si="536"/>
        <v>0.83277591973244147</v>
      </c>
      <c r="CI1901">
        <f t="shared" si="536"/>
        <v>1</v>
      </c>
      <c r="CJ1901">
        <f t="shared" si="524"/>
        <v>0.55715300808305934</v>
      </c>
      <c r="CK1901">
        <f t="shared" si="525"/>
        <v>0.16971094529187766</v>
      </c>
      <c r="CL1901">
        <f t="shared" si="526"/>
        <v>7.9311652746546071E-2</v>
      </c>
      <c r="CM1901">
        <f t="shared" si="527"/>
        <v>0.27354960751514246</v>
      </c>
      <c r="CN1901">
        <f t="shared" si="528"/>
        <v>0.21438739142768906</v>
      </c>
      <c r="CO1901">
        <f t="shared" si="529"/>
        <v>0.18251696810567553</v>
      </c>
      <c r="CP1901">
        <f t="shared" si="530"/>
        <v>0.49166115394019483</v>
      </c>
    </row>
    <row r="1902" spans="1:94">
      <c r="A1902">
        <v>4931.5347148614164</v>
      </c>
      <c r="B1902">
        <v>4879.7628512346391</v>
      </c>
      <c r="C1902">
        <v>4770.4199742531846</v>
      </c>
      <c r="D1902">
        <v>4430.1041015519286</v>
      </c>
      <c r="E1902">
        <v>4035.1931095662026</v>
      </c>
      <c r="F1902">
        <v>3472.2398734106609</v>
      </c>
      <c r="G1902">
        <v>2753.1605095886157</v>
      </c>
      <c r="H1902">
        <v>2321.9089138261188</v>
      </c>
      <c r="I1902">
        <v>2091.0234097744233</v>
      </c>
      <c r="J1902">
        <v>1977.003779461807</v>
      </c>
      <c r="K1902">
        <v>1917.5492282023608</v>
      </c>
      <c r="L1902">
        <v>1955.5365467809372</v>
      </c>
      <c r="M1902">
        <v>2033.4180364883337</v>
      </c>
      <c r="N1902">
        <v>2229.9137456373742</v>
      </c>
      <c r="O1902">
        <v>2428.1833036523558</v>
      </c>
      <c r="P1902">
        <v>2605.8019469310807</v>
      </c>
      <c r="Q1902">
        <v>2826.7070027959476</v>
      </c>
      <c r="R1902">
        <v>3095.9821317467868</v>
      </c>
      <c r="S1902">
        <v>3281.3595958768547</v>
      </c>
      <c r="T1902">
        <v>3413.4511701279857</v>
      </c>
      <c r="U1902">
        <v>1</v>
      </c>
      <c r="V1902">
        <v>2</v>
      </c>
      <c r="W1902">
        <v>3</v>
      </c>
      <c r="X1902">
        <v>5</v>
      </c>
      <c r="Y1902">
        <v>7</v>
      </c>
      <c r="Z1902">
        <v>10</v>
      </c>
      <c r="AA1902">
        <v>15</v>
      </c>
      <c r="AB1902">
        <v>20</v>
      </c>
      <c r="AC1902">
        <v>25</v>
      </c>
      <c r="AD1902">
        <v>30</v>
      </c>
      <c r="AE1902">
        <v>40</v>
      </c>
      <c r="AF1902">
        <v>50</v>
      </c>
      <c r="AG1902">
        <v>60</v>
      </c>
      <c r="AH1902">
        <v>80</v>
      </c>
      <c r="AI1902">
        <v>100</v>
      </c>
      <c r="AJ1902">
        <v>120</v>
      </c>
      <c r="AK1902">
        <v>150</v>
      </c>
      <c r="AL1902">
        <v>200</v>
      </c>
      <c r="AM1902">
        <v>250</v>
      </c>
      <c r="AN1902">
        <v>300</v>
      </c>
      <c r="AO1902">
        <v>4939.1959269382387</v>
      </c>
      <c r="AP1902">
        <v>3854.7339397511614</v>
      </c>
      <c r="AQ1902">
        <v>1662.1999367191097</v>
      </c>
      <c r="AR1902">
        <v>3932.1671562809502</v>
      </c>
      <c r="AS1902">
        <v>2.7323524241751644</v>
      </c>
      <c r="AT1902">
        <v>3.9218379563946022</v>
      </c>
      <c r="AU1902">
        <v>36.814717859012276</v>
      </c>
      <c r="AV1902">
        <f t="shared" si="535"/>
        <v>1</v>
      </c>
      <c r="AW1902">
        <f t="shared" si="535"/>
        <v>0.98282278934124356</v>
      </c>
      <c r="AX1902">
        <f t="shared" si="535"/>
        <v>0.94654428784697819</v>
      </c>
      <c r="AY1902">
        <f t="shared" si="534"/>
        <v>0.83363204118633172</v>
      </c>
      <c r="AZ1902">
        <f t="shared" si="534"/>
        <v>0.70260586546858539</v>
      </c>
      <c r="BA1902">
        <f t="shared" si="534"/>
        <v>0.51582552473789256</v>
      </c>
      <c r="BB1902">
        <f t="shared" si="534"/>
        <v>0.2772446267856829</v>
      </c>
      <c r="BC1902">
        <f t="shared" si="534"/>
        <v>0.13416112566354219</v>
      </c>
      <c r="BD1902">
        <f t="shared" si="534"/>
        <v>5.7556409060335316E-2</v>
      </c>
      <c r="BE1902">
        <f t="shared" si="522"/>
        <v>1.9726223474735554E-2</v>
      </c>
      <c r="BF1902">
        <f t="shared" si="522"/>
        <v>0</v>
      </c>
      <c r="BG1902">
        <f t="shared" si="522"/>
        <v>1.2603683311257274E-2</v>
      </c>
      <c r="BH1902">
        <f t="shared" si="522"/>
        <v>3.8443718059973521E-2</v>
      </c>
      <c r="BI1902">
        <f t="shared" si="522"/>
        <v>0.1036383615042763</v>
      </c>
      <c r="BJ1902">
        <f t="shared" si="522"/>
        <v>0.16942154423444913</v>
      </c>
      <c r="BK1902">
        <f t="shared" si="522"/>
        <v>0.22835303015729999</v>
      </c>
      <c r="BL1902">
        <f t="shared" si="531"/>
        <v>0.3016463677804137</v>
      </c>
      <c r="BM1902">
        <f t="shared" si="531"/>
        <v>0.39098824754152878</v>
      </c>
      <c r="BN1902">
        <f t="shared" si="531"/>
        <v>0.45249400626220371</v>
      </c>
      <c r="BO1902">
        <f t="shared" si="531"/>
        <v>0.49632022070013448</v>
      </c>
      <c r="BP1902">
        <f t="shared" si="533"/>
        <v>0</v>
      </c>
      <c r="BQ1902">
        <f t="shared" si="533"/>
        <v>3.3444816053511705E-3</v>
      </c>
      <c r="BR1902">
        <f t="shared" si="533"/>
        <v>6.688963210702341E-3</v>
      </c>
      <c r="BS1902">
        <f t="shared" si="533"/>
        <v>1.3377926421404682E-2</v>
      </c>
      <c r="BT1902">
        <f t="shared" si="533"/>
        <v>2.0066889632107024E-2</v>
      </c>
      <c r="BU1902">
        <f t="shared" si="533"/>
        <v>3.0100334448160536E-2</v>
      </c>
      <c r="BV1902">
        <f t="shared" si="532"/>
        <v>4.6822742474916385E-2</v>
      </c>
      <c r="BW1902">
        <f t="shared" si="532"/>
        <v>6.354515050167224E-2</v>
      </c>
      <c r="BX1902">
        <f t="shared" si="532"/>
        <v>8.0267558528428096E-2</v>
      </c>
      <c r="BY1902">
        <f t="shared" si="532"/>
        <v>9.6989966555183951E-2</v>
      </c>
      <c r="BZ1902">
        <f t="shared" si="532"/>
        <v>0.13043478260869565</v>
      </c>
      <c r="CA1902">
        <f t="shared" si="532"/>
        <v>0.16387959866220736</v>
      </c>
      <c r="CB1902">
        <f t="shared" si="532"/>
        <v>0.19732441471571907</v>
      </c>
      <c r="CC1902">
        <f t="shared" si="532"/>
        <v>0.26421404682274247</v>
      </c>
      <c r="CD1902">
        <f t="shared" si="532"/>
        <v>0.33110367892976589</v>
      </c>
      <c r="CE1902">
        <f t="shared" si="536"/>
        <v>0.39799331103678931</v>
      </c>
      <c r="CF1902">
        <f t="shared" si="536"/>
        <v>0.49832775919732442</v>
      </c>
      <c r="CG1902">
        <f t="shared" si="536"/>
        <v>0.66555183946488294</v>
      </c>
      <c r="CH1902">
        <f t="shared" si="536"/>
        <v>0.83277591973244147</v>
      </c>
      <c r="CI1902">
        <f t="shared" si="536"/>
        <v>1</v>
      </c>
      <c r="CJ1902">
        <f t="shared" si="524"/>
        <v>0.98781481501768309</v>
      </c>
      <c r="CK1902">
        <f t="shared" si="525"/>
        <v>0.77048776347718662</v>
      </c>
      <c r="CL1902">
        <f t="shared" si="526"/>
        <v>0.33110219172727651</v>
      </c>
      <c r="CM1902">
        <f t="shared" si="527"/>
        <v>0.78600544214047097</v>
      </c>
      <c r="CN1902">
        <f t="shared" si="528"/>
        <v>0.29764698989002192</v>
      </c>
      <c r="CO1902">
        <f t="shared" si="529"/>
        <v>0.15378094507340012</v>
      </c>
      <c r="CP1902">
        <f t="shared" si="530"/>
        <v>0.67036794647530695</v>
      </c>
    </row>
    <row r="1903" spans="1:94">
      <c r="A1903">
        <v>4814.5548138901431</v>
      </c>
      <c r="B1903">
        <v>4793.9272060519061</v>
      </c>
      <c r="C1903">
        <v>4742.1600869392933</v>
      </c>
      <c r="D1903">
        <v>4515.080724609863</v>
      </c>
      <c r="E1903">
        <v>4124.5061362078186</v>
      </c>
      <c r="F1903">
        <v>3354.7888650118898</v>
      </c>
      <c r="G1903">
        <v>2092.7494755710168</v>
      </c>
      <c r="H1903">
        <v>1217.6546854014232</v>
      </c>
      <c r="I1903">
        <v>715.79203955592413</v>
      </c>
      <c r="J1903">
        <v>454.7512310357148</v>
      </c>
      <c r="K1903">
        <v>270.43241017109096</v>
      </c>
      <c r="L1903">
        <v>241.80588153468989</v>
      </c>
      <c r="M1903">
        <v>249.37345183450807</v>
      </c>
      <c r="N1903">
        <v>279.2809229696864</v>
      </c>
      <c r="O1903">
        <v>306.56629364154031</v>
      </c>
      <c r="P1903">
        <v>328.95995800213001</v>
      </c>
      <c r="Q1903">
        <v>354.82233611138923</v>
      </c>
      <c r="R1903">
        <v>384.11758524589914</v>
      </c>
      <c r="S1903">
        <v>403.31966103777802</v>
      </c>
      <c r="T1903">
        <v>416.58229316641331</v>
      </c>
      <c r="U1903">
        <v>1</v>
      </c>
      <c r="V1903">
        <v>2</v>
      </c>
      <c r="W1903">
        <v>3</v>
      </c>
      <c r="X1903">
        <v>5</v>
      </c>
      <c r="Y1903">
        <v>7</v>
      </c>
      <c r="Z1903">
        <v>10</v>
      </c>
      <c r="AA1903">
        <v>15</v>
      </c>
      <c r="AB1903">
        <v>20</v>
      </c>
      <c r="AC1903">
        <v>25</v>
      </c>
      <c r="AD1903">
        <v>30</v>
      </c>
      <c r="AE1903">
        <v>40</v>
      </c>
      <c r="AF1903">
        <v>50</v>
      </c>
      <c r="AG1903">
        <v>60</v>
      </c>
      <c r="AH1903">
        <v>80</v>
      </c>
      <c r="AI1903">
        <v>100</v>
      </c>
      <c r="AJ1903">
        <v>120</v>
      </c>
      <c r="AK1903">
        <v>150</v>
      </c>
      <c r="AL1903">
        <v>200</v>
      </c>
      <c r="AM1903">
        <v>250</v>
      </c>
      <c r="AN1903">
        <v>300</v>
      </c>
      <c r="AO1903">
        <v>4816.1248111747573</v>
      </c>
      <c r="AP1903">
        <v>859.50394322855504</v>
      </c>
      <c r="AQ1903">
        <v>149.55393059324183</v>
      </c>
      <c r="AR1903">
        <v>462.9219445273265</v>
      </c>
      <c r="AS1903">
        <v>6.5493258467872417</v>
      </c>
      <c r="AT1903">
        <v>4.7646309328160799</v>
      </c>
      <c r="AU1903">
        <v>22.505975933412991</v>
      </c>
      <c r="AV1903">
        <f t="shared" si="535"/>
        <v>1</v>
      </c>
      <c r="AW1903">
        <f t="shared" si="535"/>
        <v>0.99548901368883802</v>
      </c>
      <c r="AX1903">
        <f t="shared" si="535"/>
        <v>0.98416822615416177</v>
      </c>
      <c r="AY1903">
        <f t="shared" si="534"/>
        <v>0.93450895867881834</v>
      </c>
      <c r="AZ1903">
        <f t="shared" si="534"/>
        <v>0.84909543736378379</v>
      </c>
      <c r="BA1903">
        <f t="shared" si="534"/>
        <v>0.68076840201101574</v>
      </c>
      <c r="BB1903">
        <f t="shared" si="534"/>
        <v>0.40477699987847215</v>
      </c>
      <c r="BC1903">
        <f t="shared" si="534"/>
        <v>0.2134052882199389</v>
      </c>
      <c r="BD1903">
        <f t="shared" si="534"/>
        <v>0.10365453363674636</v>
      </c>
      <c r="BE1903">
        <f t="shared" si="522"/>
        <v>4.6568344917055256E-2</v>
      </c>
      <c r="BF1903">
        <f t="shared" si="522"/>
        <v>6.2602449992056235E-3</v>
      </c>
      <c r="BG1903">
        <f t="shared" si="522"/>
        <v>0</v>
      </c>
      <c r="BH1903">
        <f t="shared" si="522"/>
        <v>1.6549280119606481E-3</v>
      </c>
      <c r="BI1903">
        <f t="shared" si="522"/>
        <v>8.1952982744873497E-3</v>
      </c>
      <c r="BJ1903">
        <f t="shared" si="522"/>
        <v>1.4162249680629615E-2</v>
      </c>
      <c r="BK1903">
        <f t="shared" si="522"/>
        <v>1.9059449306469245E-2</v>
      </c>
      <c r="BL1903">
        <f t="shared" si="531"/>
        <v>2.4715210970151346E-2</v>
      </c>
      <c r="BM1903">
        <f t="shared" si="531"/>
        <v>3.112169633986521E-2</v>
      </c>
      <c r="BN1903">
        <f t="shared" si="531"/>
        <v>3.5320937556895637E-2</v>
      </c>
      <c r="BO1903">
        <f t="shared" si="531"/>
        <v>3.8221300626206683E-2</v>
      </c>
      <c r="BP1903">
        <f t="shared" si="533"/>
        <v>0</v>
      </c>
      <c r="BQ1903">
        <f t="shared" si="533"/>
        <v>3.3444816053511705E-3</v>
      </c>
      <c r="BR1903">
        <f t="shared" si="533"/>
        <v>6.688963210702341E-3</v>
      </c>
      <c r="BS1903">
        <f t="shared" si="533"/>
        <v>1.3377926421404682E-2</v>
      </c>
      <c r="BT1903">
        <f t="shared" si="533"/>
        <v>2.0066889632107024E-2</v>
      </c>
      <c r="BU1903">
        <f t="shared" si="533"/>
        <v>3.0100334448160536E-2</v>
      </c>
      <c r="BV1903">
        <f t="shared" si="532"/>
        <v>4.6822742474916385E-2</v>
      </c>
      <c r="BW1903">
        <f t="shared" si="532"/>
        <v>6.354515050167224E-2</v>
      </c>
      <c r="BX1903">
        <f t="shared" si="532"/>
        <v>8.0267558528428096E-2</v>
      </c>
      <c r="BY1903">
        <f t="shared" si="532"/>
        <v>9.6989966555183951E-2</v>
      </c>
      <c r="BZ1903">
        <f t="shared" si="532"/>
        <v>0.13043478260869565</v>
      </c>
      <c r="CA1903">
        <f t="shared" si="532"/>
        <v>0.16387959866220736</v>
      </c>
      <c r="CB1903">
        <f t="shared" si="532"/>
        <v>0.19732441471571907</v>
      </c>
      <c r="CC1903">
        <f t="shared" si="532"/>
        <v>0.26421404682274247</v>
      </c>
      <c r="CD1903">
        <f t="shared" si="532"/>
        <v>0.33110367892976589</v>
      </c>
      <c r="CE1903">
        <f t="shared" si="536"/>
        <v>0.39799331103678931</v>
      </c>
      <c r="CF1903">
        <f t="shared" si="536"/>
        <v>0.49832775919732442</v>
      </c>
      <c r="CG1903">
        <f t="shared" si="536"/>
        <v>0.66555183946488294</v>
      </c>
      <c r="CH1903">
        <f t="shared" si="536"/>
        <v>0.83277591973244147</v>
      </c>
      <c r="CI1903">
        <f t="shared" si="536"/>
        <v>1</v>
      </c>
      <c r="CJ1903">
        <f t="shared" si="524"/>
        <v>0.96315126476448043</v>
      </c>
      <c r="CK1903">
        <f t="shared" si="525"/>
        <v>0.17024127118808718</v>
      </c>
      <c r="CL1903">
        <f t="shared" si="526"/>
        <v>2.7966719557763895E-2</v>
      </c>
      <c r="CM1903">
        <f t="shared" si="527"/>
        <v>9.0765920746959217E-2</v>
      </c>
      <c r="CN1903">
        <f t="shared" si="528"/>
        <v>0.80657677957163221</v>
      </c>
      <c r="CO1903">
        <f t="shared" si="529"/>
        <v>0.19813847014821473</v>
      </c>
      <c r="CP1903">
        <f t="shared" si="530"/>
        <v>0.31264939833532479</v>
      </c>
    </row>
    <row r="1904" spans="1:94">
      <c r="A1904">
        <v>3979.344664758481</v>
      </c>
      <c r="B1904">
        <v>3972.2684926341899</v>
      </c>
      <c r="C1904">
        <v>3953.5351041309805</v>
      </c>
      <c r="D1904">
        <v>3868.5669289719635</v>
      </c>
      <c r="E1904">
        <v>3716.3618782769622</v>
      </c>
      <c r="F1904">
        <v>3394.4230750319271</v>
      </c>
      <c r="G1904">
        <v>2791.3141185223794</v>
      </c>
      <c r="H1904">
        <v>2279.7070608951713</v>
      </c>
      <c r="I1904">
        <v>1899.8825926331106</v>
      </c>
      <c r="J1904">
        <v>1630.6331208650215</v>
      </c>
      <c r="K1904">
        <v>1325.4748717179559</v>
      </c>
      <c r="L1904">
        <v>1218.0205108833247</v>
      </c>
      <c r="M1904">
        <v>1220.7085436424079</v>
      </c>
      <c r="N1904">
        <v>1367.7043072755439</v>
      </c>
      <c r="O1904">
        <v>1564.8205645633486</v>
      </c>
      <c r="P1904">
        <v>1756.5249176138761</v>
      </c>
      <c r="Q1904">
        <v>2012.3595792056619</v>
      </c>
      <c r="R1904">
        <v>2360.7261325258987</v>
      </c>
      <c r="S1904">
        <v>2634.8835843928741</v>
      </c>
      <c r="T1904">
        <v>2854.4398919688479</v>
      </c>
      <c r="U1904">
        <v>1</v>
      </c>
      <c r="V1904">
        <v>2</v>
      </c>
      <c r="W1904">
        <v>3</v>
      </c>
      <c r="X1904">
        <v>5</v>
      </c>
      <c r="Y1904">
        <v>7</v>
      </c>
      <c r="Z1904">
        <v>10</v>
      </c>
      <c r="AA1904">
        <v>15</v>
      </c>
      <c r="AB1904">
        <v>20</v>
      </c>
      <c r="AC1904">
        <v>25</v>
      </c>
      <c r="AD1904">
        <v>30</v>
      </c>
      <c r="AE1904">
        <v>40</v>
      </c>
      <c r="AF1904">
        <v>50</v>
      </c>
      <c r="AG1904">
        <v>60</v>
      </c>
      <c r="AH1904">
        <v>80</v>
      </c>
      <c r="AI1904">
        <v>100</v>
      </c>
      <c r="AJ1904">
        <v>120</v>
      </c>
      <c r="AK1904">
        <v>150</v>
      </c>
      <c r="AL1904">
        <v>200</v>
      </c>
      <c r="AM1904">
        <v>250</v>
      </c>
      <c r="AN1904">
        <v>300</v>
      </c>
      <c r="AO1904">
        <v>3979.7929000054623</v>
      </c>
      <c r="AP1904">
        <v>1705.2239673495474</v>
      </c>
      <c r="AQ1904">
        <v>572.42503714806242</v>
      </c>
      <c r="AR1904">
        <v>4235.2327954733564</v>
      </c>
      <c r="AS1904">
        <v>7.2234332456458281</v>
      </c>
      <c r="AT1904">
        <v>11.271510056178295</v>
      </c>
      <c r="AU1904">
        <v>21.19708694549303</v>
      </c>
      <c r="AV1904">
        <f t="shared" si="535"/>
        <v>1</v>
      </c>
      <c r="AW1904">
        <f t="shared" si="535"/>
        <v>0.99743739896876626</v>
      </c>
      <c r="AX1904">
        <f t="shared" si="535"/>
        <v>0.99065319419624087</v>
      </c>
      <c r="AY1904">
        <f t="shared" si="534"/>
        <v>0.95988238627071165</v>
      </c>
      <c r="AZ1904">
        <f t="shared" si="534"/>
        <v>0.90476207361875394</v>
      </c>
      <c r="BA1904">
        <f t="shared" si="534"/>
        <v>0.78817351490382137</v>
      </c>
      <c r="BB1904">
        <f t="shared" si="534"/>
        <v>0.56976056412324627</v>
      </c>
      <c r="BC1904">
        <f t="shared" si="534"/>
        <v>0.38448457727134594</v>
      </c>
      <c r="BD1904">
        <f t="shared" si="534"/>
        <v>0.24693300885840652</v>
      </c>
      <c r="BE1904">
        <f t="shared" si="522"/>
        <v>0.14942563313425158</v>
      </c>
      <c r="BF1904">
        <f t="shared" si="522"/>
        <v>3.8914069789246976E-2</v>
      </c>
      <c r="BG1904">
        <f t="shared" si="522"/>
        <v>0</v>
      </c>
      <c r="BH1904">
        <f t="shared" si="522"/>
        <v>9.7345788081811034E-4</v>
      </c>
      <c r="BI1904">
        <f t="shared" si="522"/>
        <v>5.4207252771159661E-2</v>
      </c>
      <c r="BJ1904">
        <f t="shared" si="522"/>
        <v>0.12559193863325879</v>
      </c>
      <c r="BK1904">
        <f t="shared" si="522"/>
        <v>0.19501672991735908</v>
      </c>
      <c r="BL1904">
        <f t="shared" si="531"/>
        <v>0.28766599792624364</v>
      </c>
      <c r="BM1904">
        <f t="shared" si="531"/>
        <v>0.41382523672164184</v>
      </c>
      <c r="BN1904">
        <f t="shared" si="531"/>
        <v>0.51311001336846596</v>
      </c>
      <c r="BO1904">
        <f t="shared" si="531"/>
        <v>0.59262125338998073</v>
      </c>
      <c r="BP1904">
        <f t="shared" si="533"/>
        <v>0</v>
      </c>
      <c r="BQ1904">
        <f t="shared" si="533"/>
        <v>3.3444816053511705E-3</v>
      </c>
      <c r="BR1904">
        <f t="shared" si="533"/>
        <v>6.688963210702341E-3</v>
      </c>
      <c r="BS1904">
        <f t="shared" si="533"/>
        <v>1.3377926421404682E-2</v>
      </c>
      <c r="BT1904">
        <f t="shared" si="533"/>
        <v>2.0066889632107024E-2</v>
      </c>
      <c r="BU1904">
        <f t="shared" si="533"/>
        <v>3.0100334448160536E-2</v>
      </c>
      <c r="BV1904">
        <f t="shared" si="532"/>
        <v>4.6822742474916385E-2</v>
      </c>
      <c r="BW1904">
        <f t="shared" si="532"/>
        <v>6.354515050167224E-2</v>
      </c>
      <c r="BX1904">
        <f t="shared" si="532"/>
        <v>8.0267558528428096E-2</v>
      </c>
      <c r="BY1904">
        <f t="shared" si="532"/>
        <v>9.6989966555183951E-2</v>
      </c>
      <c r="BZ1904">
        <f t="shared" si="532"/>
        <v>0.13043478260869565</v>
      </c>
      <c r="CA1904">
        <f t="shared" si="532"/>
        <v>0.16387959866220736</v>
      </c>
      <c r="CB1904">
        <f t="shared" si="532"/>
        <v>0.19732441471571907</v>
      </c>
      <c r="CC1904">
        <f t="shared" si="532"/>
        <v>0.26421404682274247</v>
      </c>
      <c r="CD1904">
        <f t="shared" si="532"/>
        <v>0.33110367892976589</v>
      </c>
      <c r="CE1904">
        <f t="shared" si="536"/>
        <v>0.39799331103678931</v>
      </c>
      <c r="CF1904">
        <f t="shared" si="536"/>
        <v>0.49832775919732442</v>
      </c>
      <c r="CG1904">
        <f t="shared" si="536"/>
        <v>0.66555183946488294</v>
      </c>
      <c r="CH1904">
        <f t="shared" si="536"/>
        <v>0.83277591973244147</v>
      </c>
      <c r="CI1904">
        <f t="shared" si="536"/>
        <v>1</v>
      </c>
      <c r="CJ1904">
        <f t="shared" si="524"/>
        <v>0.79554967935981213</v>
      </c>
      <c r="CK1904">
        <f t="shared" si="525"/>
        <v>0.33972424195381712</v>
      </c>
      <c r="CL1904">
        <f t="shared" si="526"/>
        <v>0.11271042828618485</v>
      </c>
      <c r="CM1904">
        <f t="shared" si="527"/>
        <v>0.84674003917301732</v>
      </c>
      <c r="CN1904">
        <f t="shared" si="528"/>
        <v>0.89645776608611039</v>
      </c>
      <c r="CO1904">
        <f t="shared" si="529"/>
        <v>0.5406057924304366</v>
      </c>
      <c r="CP1904">
        <f t="shared" si="530"/>
        <v>0.27992717363732578</v>
      </c>
    </row>
    <row r="1905" spans="1:94">
      <c r="A1905">
        <v>4801.1904814249692</v>
      </c>
      <c r="B1905">
        <v>4793.5097577811484</v>
      </c>
      <c r="C1905">
        <v>4773.2513762113776</v>
      </c>
      <c r="D1905">
        <v>4680.9867199536084</v>
      </c>
      <c r="E1905">
        <v>4518.0293441191852</v>
      </c>
      <c r="F1905">
        <v>4179.4745854986368</v>
      </c>
      <c r="G1905">
        <v>3548.5571392158122</v>
      </c>
      <c r="H1905">
        <v>2988.823766317691</v>
      </c>
      <c r="I1905">
        <v>2528.358441738158</v>
      </c>
      <c r="J1905">
        <v>2151.936843331996</v>
      </c>
      <c r="K1905">
        <v>1603.8127767471826</v>
      </c>
      <c r="L1905">
        <v>1276.8206622393116</v>
      </c>
      <c r="M1905">
        <v>1110.1908290864012</v>
      </c>
      <c r="N1905">
        <v>1045.7433480924337</v>
      </c>
      <c r="O1905">
        <v>1125.1803682790228</v>
      </c>
      <c r="P1905">
        <v>1236.7894259902218</v>
      </c>
      <c r="Q1905">
        <v>1398.5932752201174</v>
      </c>
      <c r="R1905">
        <v>1620.1530492228151</v>
      </c>
      <c r="S1905">
        <v>1791.6908014884614</v>
      </c>
      <c r="T1905">
        <v>1926.8132124492031</v>
      </c>
      <c r="U1905">
        <v>1</v>
      </c>
      <c r="V1905">
        <v>2</v>
      </c>
      <c r="W1905">
        <v>3</v>
      </c>
      <c r="X1905">
        <v>5</v>
      </c>
      <c r="Y1905">
        <v>7</v>
      </c>
      <c r="Z1905">
        <v>10</v>
      </c>
      <c r="AA1905">
        <v>15</v>
      </c>
      <c r="AB1905">
        <v>20</v>
      </c>
      <c r="AC1905">
        <v>25</v>
      </c>
      <c r="AD1905">
        <v>30</v>
      </c>
      <c r="AE1905">
        <v>40</v>
      </c>
      <c r="AF1905">
        <v>50</v>
      </c>
      <c r="AG1905">
        <v>60</v>
      </c>
      <c r="AH1905">
        <v>80</v>
      </c>
      <c r="AI1905">
        <v>100</v>
      </c>
      <c r="AJ1905">
        <v>120</v>
      </c>
      <c r="AK1905">
        <v>150</v>
      </c>
      <c r="AL1905">
        <v>200</v>
      </c>
      <c r="AM1905">
        <v>250</v>
      </c>
      <c r="AN1905">
        <v>300</v>
      </c>
      <c r="AO1905">
        <v>4801.7364957392592</v>
      </c>
      <c r="AP1905">
        <v>2583.0798298022346</v>
      </c>
      <c r="AQ1905">
        <v>436.85576247365105</v>
      </c>
      <c r="AR1905">
        <v>2704.3837111246644</v>
      </c>
      <c r="AS1905">
        <v>6.8195078630745041</v>
      </c>
      <c r="AT1905">
        <v>13.585635728048791</v>
      </c>
      <c r="AU1905">
        <v>24.416149749296153</v>
      </c>
      <c r="AV1905">
        <f t="shared" si="535"/>
        <v>1</v>
      </c>
      <c r="AW1905">
        <f t="shared" si="535"/>
        <v>0.99795477785437359</v>
      </c>
      <c r="AX1905">
        <f t="shared" si="535"/>
        <v>0.99256037850576828</v>
      </c>
      <c r="AY1905">
        <f t="shared" si="534"/>
        <v>0.96799215720427578</v>
      </c>
      <c r="AZ1905">
        <f t="shared" si="534"/>
        <v>0.92459988724311759</v>
      </c>
      <c r="BA1905">
        <f t="shared" si="534"/>
        <v>0.83444956782692614</v>
      </c>
      <c r="BB1905">
        <f t="shared" si="534"/>
        <v>0.66644894795853871</v>
      </c>
      <c r="BC1905">
        <f t="shared" si="534"/>
        <v>0.51740321438129067</v>
      </c>
      <c r="BD1905">
        <f t="shared" si="534"/>
        <v>0.39479056448068561</v>
      </c>
      <c r="BE1905">
        <f t="shared" si="522"/>
        <v>0.29455706763150208</v>
      </c>
      <c r="BF1905">
        <f t="shared" si="522"/>
        <v>0.14860265870911762</v>
      </c>
      <c r="BG1905">
        <f t="shared" si="522"/>
        <v>6.1531238742754658E-2</v>
      </c>
      <c r="BH1905">
        <f t="shared" si="522"/>
        <v>1.7161067299269264E-2</v>
      </c>
      <c r="BI1905">
        <f t="shared" si="522"/>
        <v>0</v>
      </c>
      <c r="BJ1905">
        <f t="shared" si="522"/>
        <v>2.1152479948798444E-2</v>
      </c>
      <c r="BK1905">
        <f t="shared" si="522"/>
        <v>5.087172608611755E-2</v>
      </c>
      <c r="BL1905">
        <f t="shared" si="531"/>
        <v>9.3956835125134419E-2</v>
      </c>
      <c r="BM1905">
        <f t="shared" si="531"/>
        <v>0.1529537444508392</v>
      </c>
      <c r="BN1905">
        <f t="shared" si="531"/>
        <v>0.19863079599101785</v>
      </c>
      <c r="BO1905">
        <f t="shared" si="531"/>
        <v>0.23461117493482575</v>
      </c>
      <c r="BP1905">
        <f t="shared" si="533"/>
        <v>0</v>
      </c>
      <c r="BQ1905">
        <f t="shared" si="533"/>
        <v>3.3444816053511705E-3</v>
      </c>
      <c r="BR1905">
        <f t="shared" si="533"/>
        <v>6.688963210702341E-3</v>
      </c>
      <c r="BS1905">
        <f t="shared" si="533"/>
        <v>1.3377926421404682E-2</v>
      </c>
      <c r="BT1905">
        <f t="shared" si="533"/>
        <v>2.0066889632107024E-2</v>
      </c>
      <c r="BU1905">
        <f t="shared" si="533"/>
        <v>3.0100334448160536E-2</v>
      </c>
      <c r="BV1905">
        <f t="shared" si="532"/>
        <v>4.6822742474916385E-2</v>
      </c>
      <c r="BW1905">
        <f t="shared" si="532"/>
        <v>6.354515050167224E-2</v>
      </c>
      <c r="BX1905">
        <f t="shared" si="532"/>
        <v>8.0267558528428096E-2</v>
      </c>
      <c r="BY1905">
        <f t="shared" si="532"/>
        <v>9.6989966555183951E-2</v>
      </c>
      <c r="BZ1905">
        <f t="shared" si="532"/>
        <v>0.13043478260869565</v>
      </c>
      <c r="CA1905">
        <f t="shared" si="532"/>
        <v>0.16387959866220736</v>
      </c>
      <c r="CB1905">
        <f t="shared" si="532"/>
        <v>0.19732441471571907</v>
      </c>
      <c r="CC1905">
        <f t="shared" si="532"/>
        <v>0.26421404682274247</v>
      </c>
      <c r="CD1905">
        <f t="shared" si="532"/>
        <v>0.33110367892976589</v>
      </c>
      <c r="CE1905">
        <f t="shared" si="536"/>
        <v>0.39799331103678931</v>
      </c>
      <c r="CF1905">
        <f t="shared" si="536"/>
        <v>0.49832775919732442</v>
      </c>
      <c r="CG1905">
        <f t="shared" si="536"/>
        <v>0.66555183946488294</v>
      </c>
      <c r="CH1905">
        <f t="shared" si="536"/>
        <v>0.83277591973244147</v>
      </c>
      <c r="CI1905">
        <f t="shared" si="536"/>
        <v>1</v>
      </c>
      <c r="CJ1905">
        <f t="shared" si="524"/>
        <v>0.96026783481748679</v>
      </c>
      <c r="CK1905">
        <f t="shared" si="525"/>
        <v>0.51564726048140974</v>
      </c>
      <c r="CL1905">
        <f t="shared" si="526"/>
        <v>8.5542236968667543E-2</v>
      </c>
      <c r="CM1905">
        <f t="shared" si="527"/>
        <v>0.53995665553600491</v>
      </c>
      <c r="CN1905">
        <f t="shared" si="528"/>
        <v>0.84260104840993388</v>
      </c>
      <c r="CO1905">
        <f t="shared" si="529"/>
        <v>0.66240188042362058</v>
      </c>
      <c r="CP1905">
        <f t="shared" si="530"/>
        <v>0.3604037437324038</v>
      </c>
    </row>
    <row r="1906" spans="1:94">
      <c r="A1906">
        <v>2948.0667056583179</v>
      </c>
      <c r="B1906">
        <v>2946.1913617120817</v>
      </c>
      <c r="C1906">
        <v>2941.5736741273249</v>
      </c>
      <c r="D1906">
        <v>2923.5135798021493</v>
      </c>
      <c r="E1906">
        <v>2897.4924953744876</v>
      </c>
      <c r="F1906">
        <v>2854.9755122221941</v>
      </c>
      <c r="G1906">
        <v>2791.8200986409493</v>
      </c>
      <c r="H1906">
        <v>2739.9413258477962</v>
      </c>
      <c r="I1906">
        <v>2697.7611266991053</v>
      </c>
      <c r="J1906">
        <v>2665.4927214959389</v>
      </c>
      <c r="K1906">
        <v>2631.226061884227</v>
      </c>
      <c r="L1906">
        <v>2633.293073476937</v>
      </c>
      <c r="M1906">
        <v>2664.0903184128047</v>
      </c>
      <c r="N1906">
        <v>2783.1050517924905</v>
      </c>
      <c r="O1906">
        <v>2942.0221869277834</v>
      </c>
      <c r="P1906">
        <v>3111.7330286383649</v>
      </c>
      <c r="Q1906">
        <v>3354.3950476594041</v>
      </c>
      <c r="R1906">
        <v>3689.8041351497882</v>
      </c>
      <c r="S1906">
        <v>3941.3998570268059</v>
      </c>
      <c r="T1906">
        <v>4130.0911960634385</v>
      </c>
      <c r="U1906">
        <v>1</v>
      </c>
      <c r="V1906">
        <v>2</v>
      </c>
      <c r="W1906">
        <v>3</v>
      </c>
      <c r="X1906">
        <v>5</v>
      </c>
      <c r="Y1906">
        <v>7</v>
      </c>
      <c r="Z1906">
        <v>10</v>
      </c>
      <c r="AA1906">
        <v>15</v>
      </c>
      <c r="AB1906">
        <v>20</v>
      </c>
      <c r="AC1906">
        <v>25</v>
      </c>
      <c r="AD1906">
        <v>30</v>
      </c>
      <c r="AE1906">
        <v>40</v>
      </c>
      <c r="AF1906">
        <v>50</v>
      </c>
      <c r="AG1906">
        <v>60</v>
      </c>
      <c r="AH1906">
        <v>80</v>
      </c>
      <c r="AI1906">
        <v>100</v>
      </c>
      <c r="AJ1906">
        <v>120</v>
      </c>
      <c r="AK1906">
        <v>150</v>
      </c>
      <c r="AL1906">
        <v>200</v>
      </c>
      <c r="AM1906">
        <v>250</v>
      </c>
      <c r="AN1906">
        <v>300</v>
      </c>
      <c r="AO1906">
        <v>2948.297339826328</v>
      </c>
      <c r="AP1906">
        <v>2762.7573569748993</v>
      </c>
      <c r="AQ1906">
        <v>2407.6184701299762</v>
      </c>
      <c r="AR1906">
        <v>4983.7588798694132</v>
      </c>
      <c r="AS1906">
        <v>4.4092299698010926</v>
      </c>
      <c r="AT1906">
        <v>9.9403394213515437</v>
      </c>
      <c r="AU1906">
        <v>45.999034187179127</v>
      </c>
      <c r="AV1906">
        <f t="shared" si="535"/>
        <v>0.21138702645691668</v>
      </c>
      <c r="AW1906">
        <f t="shared" si="535"/>
        <v>0.21013585054824285</v>
      </c>
      <c r="AX1906">
        <f t="shared" si="535"/>
        <v>0.20705506130346168</v>
      </c>
      <c r="AY1906">
        <f t="shared" si="534"/>
        <v>0.19500588228572072</v>
      </c>
      <c r="AZ1906">
        <f t="shared" si="534"/>
        <v>0.17764535809025267</v>
      </c>
      <c r="BA1906">
        <f t="shared" si="534"/>
        <v>0.1492792414979309</v>
      </c>
      <c r="BB1906">
        <f t="shared" si="534"/>
        <v>0.10714375369380025</v>
      </c>
      <c r="BC1906">
        <f t="shared" si="534"/>
        <v>7.2531718487869434E-2</v>
      </c>
      <c r="BD1906">
        <f t="shared" si="534"/>
        <v>4.4390294561967601E-2</v>
      </c>
      <c r="BE1906">
        <f t="shared" si="522"/>
        <v>2.2861736409978326E-2</v>
      </c>
      <c r="BF1906">
        <f t="shared" si="522"/>
        <v>0</v>
      </c>
      <c r="BG1906">
        <f t="shared" si="522"/>
        <v>1.3790510871026225E-3</v>
      </c>
      <c r="BH1906">
        <f t="shared" si="522"/>
        <v>2.1926093134839904E-2</v>
      </c>
      <c r="BI1906">
        <f t="shared" si="522"/>
        <v>0.10132932339601952</v>
      </c>
      <c r="BJ1906">
        <f t="shared" si="522"/>
        <v>0.20735429623142876</v>
      </c>
      <c r="BK1906">
        <f t="shared" si="522"/>
        <v>0.3205805217540581</v>
      </c>
      <c r="BL1906">
        <f t="shared" si="531"/>
        <v>0.48247768880899966</v>
      </c>
      <c r="BM1906">
        <f t="shared" si="531"/>
        <v>0.7062530504755824</v>
      </c>
      <c r="BN1906">
        <f t="shared" si="531"/>
        <v>0.87411052887025675</v>
      </c>
      <c r="BO1906">
        <f t="shared" si="531"/>
        <v>1</v>
      </c>
      <c r="BP1906">
        <f t="shared" si="533"/>
        <v>0</v>
      </c>
      <c r="BQ1906">
        <f t="shared" si="533"/>
        <v>3.3444816053511705E-3</v>
      </c>
      <c r="BR1906">
        <f t="shared" si="533"/>
        <v>6.688963210702341E-3</v>
      </c>
      <c r="BS1906">
        <f t="shared" si="533"/>
        <v>1.3377926421404682E-2</v>
      </c>
      <c r="BT1906">
        <f t="shared" si="533"/>
        <v>2.0066889632107024E-2</v>
      </c>
      <c r="BU1906">
        <f t="shared" si="533"/>
        <v>3.0100334448160536E-2</v>
      </c>
      <c r="BV1906">
        <f t="shared" si="532"/>
        <v>4.6822742474916385E-2</v>
      </c>
      <c r="BW1906">
        <f t="shared" si="532"/>
        <v>6.354515050167224E-2</v>
      </c>
      <c r="BX1906">
        <f t="shared" si="532"/>
        <v>8.0267558528428096E-2</v>
      </c>
      <c r="BY1906">
        <f t="shared" si="532"/>
        <v>9.6989966555183951E-2</v>
      </c>
      <c r="BZ1906">
        <f t="shared" si="532"/>
        <v>0.13043478260869565</v>
      </c>
      <c r="CA1906">
        <f t="shared" si="532"/>
        <v>0.16387959866220736</v>
      </c>
      <c r="CB1906">
        <f t="shared" si="532"/>
        <v>0.19732441471571907</v>
      </c>
      <c r="CC1906">
        <f t="shared" si="532"/>
        <v>0.26421404682274247</v>
      </c>
      <c r="CD1906">
        <f t="shared" si="532"/>
        <v>0.33110367892976589</v>
      </c>
      <c r="CE1906">
        <f t="shared" si="536"/>
        <v>0.39799331103678931</v>
      </c>
      <c r="CF1906">
        <f t="shared" si="536"/>
        <v>0.49832775919732442</v>
      </c>
      <c r="CG1906">
        <f t="shared" si="536"/>
        <v>0.66555183946488294</v>
      </c>
      <c r="CH1906">
        <f t="shared" si="536"/>
        <v>0.83277591973244147</v>
      </c>
      <c r="CI1906">
        <f t="shared" si="536"/>
        <v>1</v>
      </c>
      <c r="CJ1906">
        <f t="shared" si="524"/>
        <v>0.58883714224976513</v>
      </c>
      <c r="CK1906">
        <f t="shared" si="525"/>
        <v>0.55165478095689369</v>
      </c>
      <c r="CL1906">
        <f t="shared" si="526"/>
        <v>0.48048466335270062</v>
      </c>
      <c r="CM1906">
        <f t="shared" si="527"/>
        <v>0.99674526650689643</v>
      </c>
      <c r="CN1906">
        <f t="shared" si="528"/>
        <v>0.52123066264014573</v>
      </c>
      <c r="CO1906">
        <f t="shared" si="529"/>
        <v>0.47054418007113386</v>
      </c>
      <c r="CP1906">
        <f t="shared" si="530"/>
        <v>0.89997585467947816</v>
      </c>
    </row>
    <row r="1907" spans="1:94">
      <c r="A1907">
        <v>3120.6924087521697</v>
      </c>
      <c r="B1907">
        <v>3058.0177001925413</v>
      </c>
      <c r="C1907">
        <v>2926.8248107454001</v>
      </c>
      <c r="D1907">
        <v>2546.9425041431432</v>
      </c>
      <c r="E1907">
        <v>2185.0742351808794</v>
      </c>
      <c r="F1907">
        <v>1827.7646657624434</v>
      </c>
      <c r="G1907">
        <v>1566.4213099064996</v>
      </c>
      <c r="H1907">
        <v>1461.7551968799171</v>
      </c>
      <c r="I1907">
        <v>1401.8685543212059</v>
      </c>
      <c r="J1907">
        <v>1358.1782192520152</v>
      </c>
      <c r="K1907">
        <v>1297.0081068981356</v>
      </c>
      <c r="L1907">
        <v>1264.9683473487751</v>
      </c>
      <c r="M1907">
        <v>1258.6891867547799</v>
      </c>
      <c r="N1907">
        <v>1303.4476793290746</v>
      </c>
      <c r="O1907">
        <v>1392.038741076675</v>
      </c>
      <c r="P1907">
        <v>1497.0045182499971</v>
      </c>
      <c r="Q1907">
        <v>1655.1615233230368</v>
      </c>
      <c r="R1907">
        <v>1884.2616498006623</v>
      </c>
      <c r="S1907">
        <v>2064.9871886557885</v>
      </c>
      <c r="T1907">
        <v>2207.1999130778686</v>
      </c>
      <c r="U1907">
        <v>1</v>
      </c>
      <c r="V1907">
        <v>2</v>
      </c>
      <c r="W1907">
        <v>3</v>
      </c>
      <c r="X1907">
        <v>5</v>
      </c>
      <c r="Y1907">
        <v>7</v>
      </c>
      <c r="Z1907">
        <v>10</v>
      </c>
      <c r="AA1907">
        <v>15</v>
      </c>
      <c r="AB1907">
        <v>20</v>
      </c>
      <c r="AC1907">
        <v>25</v>
      </c>
      <c r="AD1907">
        <v>30</v>
      </c>
      <c r="AE1907">
        <v>40</v>
      </c>
      <c r="AF1907">
        <v>50</v>
      </c>
      <c r="AG1907">
        <v>60</v>
      </c>
      <c r="AH1907">
        <v>80</v>
      </c>
      <c r="AI1907">
        <v>100</v>
      </c>
      <c r="AJ1907">
        <v>120</v>
      </c>
      <c r="AK1907">
        <v>150</v>
      </c>
      <c r="AL1907">
        <v>200</v>
      </c>
      <c r="AM1907">
        <v>250</v>
      </c>
      <c r="AN1907">
        <v>300</v>
      </c>
      <c r="AO1907">
        <v>3130.766979946804</v>
      </c>
      <c r="AP1907">
        <v>1413.7374151207539</v>
      </c>
      <c r="AQ1907">
        <v>980.92745412385386</v>
      </c>
      <c r="AR1907">
        <v>2999.1742915183113</v>
      </c>
      <c r="AS1907">
        <v>2.9778819011615076</v>
      </c>
      <c r="AT1907">
        <v>18.165174584533688</v>
      </c>
      <c r="AU1907">
        <v>40.119448015815557</v>
      </c>
      <c r="AV1907">
        <f t="shared" si="535"/>
        <v>1</v>
      </c>
      <c r="AW1907">
        <f t="shared" si="535"/>
        <v>0.96634017180034915</v>
      </c>
      <c r="AX1907">
        <f t="shared" si="535"/>
        <v>0.89588224353403323</v>
      </c>
      <c r="AY1907">
        <f t="shared" si="534"/>
        <v>0.69186417196767303</v>
      </c>
      <c r="AZ1907">
        <f t="shared" si="534"/>
        <v>0.49752064737694535</v>
      </c>
      <c r="BA1907">
        <f t="shared" si="534"/>
        <v>0.30562539972256891</v>
      </c>
      <c r="BB1907">
        <f t="shared" si="534"/>
        <v>0.16526938273587533</v>
      </c>
      <c r="BC1907">
        <f t="shared" si="534"/>
        <v>0.10905781887278701</v>
      </c>
      <c r="BD1907">
        <f t="shared" si="534"/>
        <v>7.6895338243741604E-2</v>
      </c>
      <c r="BE1907">
        <f t="shared" si="522"/>
        <v>5.343118170897275E-2</v>
      </c>
      <c r="BF1907">
        <f t="shared" si="522"/>
        <v>2.0579405927262859E-2</v>
      </c>
      <c r="BG1907">
        <f t="shared" si="522"/>
        <v>3.3722608638987262E-3</v>
      </c>
      <c r="BH1907">
        <f t="shared" si="522"/>
        <v>0</v>
      </c>
      <c r="BI1907">
        <f t="shared" si="522"/>
        <v>2.403781693045718E-2</v>
      </c>
      <c r="BJ1907">
        <f t="shared" si="522"/>
        <v>7.1616178074520018E-2</v>
      </c>
      <c r="BK1907">
        <f t="shared" si="522"/>
        <v>0.12798867836521458</v>
      </c>
      <c r="BL1907">
        <f t="shared" si="531"/>
        <v>0.21292784667845902</v>
      </c>
      <c r="BM1907">
        <f t="shared" si="531"/>
        <v>0.33596744390958916</v>
      </c>
      <c r="BN1907">
        <f t="shared" si="531"/>
        <v>0.43302717867270096</v>
      </c>
      <c r="BO1907">
        <f t="shared" si="531"/>
        <v>0.50940337541715508</v>
      </c>
      <c r="BP1907">
        <f t="shared" si="533"/>
        <v>0</v>
      </c>
      <c r="BQ1907">
        <f t="shared" si="533"/>
        <v>3.3444816053511705E-3</v>
      </c>
      <c r="BR1907">
        <f t="shared" si="533"/>
        <v>6.688963210702341E-3</v>
      </c>
      <c r="BS1907">
        <f t="shared" si="533"/>
        <v>1.3377926421404682E-2</v>
      </c>
      <c r="BT1907">
        <f t="shared" si="533"/>
        <v>2.0066889632107024E-2</v>
      </c>
      <c r="BU1907">
        <f t="shared" si="533"/>
        <v>3.0100334448160536E-2</v>
      </c>
      <c r="BV1907">
        <f t="shared" si="532"/>
        <v>4.6822742474916385E-2</v>
      </c>
      <c r="BW1907">
        <f t="shared" si="532"/>
        <v>6.354515050167224E-2</v>
      </c>
      <c r="BX1907">
        <f t="shared" si="532"/>
        <v>8.0267558528428096E-2</v>
      </c>
      <c r="BY1907">
        <f t="shared" si="532"/>
        <v>9.6989966555183951E-2</v>
      </c>
      <c r="BZ1907">
        <f t="shared" si="532"/>
        <v>0.13043478260869565</v>
      </c>
      <c r="CA1907">
        <f t="shared" si="532"/>
        <v>0.16387959866220736</v>
      </c>
      <c r="CB1907">
        <f t="shared" si="532"/>
        <v>0.19732441471571907</v>
      </c>
      <c r="CC1907">
        <f t="shared" si="532"/>
        <v>0.26421404682274247</v>
      </c>
      <c r="CD1907">
        <f t="shared" si="532"/>
        <v>0.33110367892976589</v>
      </c>
      <c r="CE1907">
        <f t="shared" si="536"/>
        <v>0.39799331103678931</v>
      </c>
      <c r="CF1907">
        <f t="shared" si="536"/>
        <v>0.49832775919732442</v>
      </c>
      <c r="CG1907">
        <f t="shared" si="536"/>
        <v>0.66555183946488294</v>
      </c>
      <c r="CH1907">
        <f t="shared" si="536"/>
        <v>0.83277591973244147</v>
      </c>
      <c r="CI1907">
        <f t="shared" si="536"/>
        <v>1</v>
      </c>
      <c r="CJ1907">
        <f t="shared" si="524"/>
        <v>0.62540420439815714</v>
      </c>
      <c r="CK1907">
        <f t="shared" si="525"/>
        <v>0.28131010323061201</v>
      </c>
      <c r="CL1907">
        <f t="shared" si="526"/>
        <v>0.19457464010498074</v>
      </c>
      <c r="CM1907">
        <f t="shared" si="527"/>
        <v>0.59903292415196618</v>
      </c>
      <c r="CN1907">
        <f t="shared" si="528"/>
        <v>0.330384253488201</v>
      </c>
      <c r="CO1907">
        <f t="shared" si="529"/>
        <v>0.90343024129124672</v>
      </c>
      <c r="CP1907">
        <f t="shared" si="530"/>
        <v>0.75298620039538888</v>
      </c>
    </row>
    <row r="1908" spans="1:94">
      <c r="A1908">
        <v>4836.8194791456308</v>
      </c>
      <c r="B1908">
        <v>4832.0721065127118</v>
      </c>
      <c r="C1908">
        <v>4817.9217912114482</v>
      </c>
      <c r="D1908">
        <v>4754.1900185537825</v>
      </c>
      <c r="E1908">
        <v>4631.1227491571908</v>
      </c>
      <c r="F1908">
        <v>4339.8435315715224</v>
      </c>
      <c r="G1908">
        <v>3699.4959454902096</v>
      </c>
      <c r="H1908">
        <v>3092.8632700468165</v>
      </c>
      <c r="I1908">
        <v>2658.3211987621994</v>
      </c>
      <c r="J1908">
        <v>2406.8534594363546</v>
      </c>
      <c r="K1908">
        <v>2278.7675567394585</v>
      </c>
      <c r="L1908">
        <v>2383.3190202608721</v>
      </c>
      <c r="M1908">
        <v>2549.8685757527346</v>
      </c>
      <c r="N1908">
        <v>2868.5180446986528</v>
      </c>
      <c r="O1908">
        <v>3117.4751504975152</v>
      </c>
      <c r="P1908">
        <v>3308.8595757223579</v>
      </c>
      <c r="Q1908">
        <v>3521.2496818869299</v>
      </c>
      <c r="R1908">
        <v>3751.1147067592688</v>
      </c>
      <c r="S1908">
        <v>3892.6145368937382</v>
      </c>
      <c r="T1908">
        <v>3985.4027124640606</v>
      </c>
      <c r="U1908">
        <v>1</v>
      </c>
      <c r="V1908">
        <v>2</v>
      </c>
      <c r="W1908">
        <v>3</v>
      </c>
      <c r="X1908">
        <v>5</v>
      </c>
      <c r="Y1908">
        <v>7</v>
      </c>
      <c r="Z1908">
        <v>10</v>
      </c>
      <c r="AA1908">
        <v>15</v>
      </c>
      <c r="AB1908">
        <v>20</v>
      </c>
      <c r="AC1908">
        <v>25</v>
      </c>
      <c r="AD1908">
        <v>30</v>
      </c>
      <c r="AE1908">
        <v>40</v>
      </c>
      <c r="AF1908">
        <v>50</v>
      </c>
      <c r="AG1908">
        <v>60</v>
      </c>
      <c r="AH1908">
        <v>80</v>
      </c>
      <c r="AI1908">
        <v>100</v>
      </c>
      <c r="AJ1908">
        <v>120</v>
      </c>
      <c r="AK1908">
        <v>150</v>
      </c>
      <c r="AL1908">
        <v>200</v>
      </c>
      <c r="AM1908">
        <v>250</v>
      </c>
      <c r="AN1908">
        <v>300</v>
      </c>
      <c r="AO1908">
        <v>4836.9601988374434</v>
      </c>
      <c r="AP1908">
        <v>4784.1873904076874</v>
      </c>
      <c r="AQ1908">
        <v>972.89748281207926</v>
      </c>
      <c r="AR1908">
        <v>4279.0274376100915</v>
      </c>
      <c r="AS1908">
        <v>5.9568708601794969</v>
      </c>
      <c r="AT1908">
        <v>4.046747331752</v>
      </c>
      <c r="AU1908">
        <v>10.56900943733452</v>
      </c>
      <c r="AV1908">
        <f t="shared" si="535"/>
        <v>1</v>
      </c>
      <c r="AW1908">
        <f t="shared" si="535"/>
        <v>0.99814414531959406</v>
      </c>
      <c r="AX1908">
        <f t="shared" si="535"/>
        <v>0.99261246897740574</v>
      </c>
      <c r="AY1908">
        <f t="shared" si="534"/>
        <v>0.96769828639204292</v>
      </c>
      <c r="AZ1908">
        <f t="shared" si="534"/>
        <v>0.91958852430369897</v>
      </c>
      <c r="BA1908">
        <f t="shared" si="534"/>
        <v>0.80572093036069437</v>
      </c>
      <c r="BB1908">
        <f t="shared" si="534"/>
        <v>0.55539466431720264</v>
      </c>
      <c r="BC1908">
        <f t="shared" si="534"/>
        <v>0.31824831473381421</v>
      </c>
      <c r="BD1908">
        <f t="shared" si="534"/>
        <v>0.14837605081359043</v>
      </c>
      <c r="BE1908">
        <f t="shared" si="522"/>
        <v>5.0071658661414109E-2</v>
      </c>
      <c r="BF1908">
        <f t="shared" si="522"/>
        <v>0</v>
      </c>
      <c r="BG1908">
        <f t="shared" si="522"/>
        <v>4.0871517347102808E-2</v>
      </c>
      <c r="BH1908">
        <f t="shared" si="522"/>
        <v>0.10597948252679375</v>
      </c>
      <c r="BI1908">
        <f t="shared" si="522"/>
        <v>0.23054672299398019</v>
      </c>
      <c r="BJ1908">
        <f t="shared" si="522"/>
        <v>0.32786965206286578</v>
      </c>
      <c r="BK1908">
        <f t="shared" si="522"/>
        <v>0.4026861260947226</v>
      </c>
      <c r="BL1908">
        <f t="shared" si="531"/>
        <v>0.48571419300150848</v>
      </c>
      <c r="BM1908">
        <f t="shared" si="531"/>
        <v>0.57557359845725142</v>
      </c>
      <c r="BN1908">
        <f t="shared" si="531"/>
        <v>0.63088906289136304</v>
      </c>
      <c r="BO1908">
        <f t="shared" si="531"/>
        <v>0.66716204654645761</v>
      </c>
      <c r="BP1908">
        <f t="shared" si="533"/>
        <v>0</v>
      </c>
      <c r="BQ1908">
        <f t="shared" si="533"/>
        <v>3.3444816053511705E-3</v>
      </c>
      <c r="BR1908">
        <f t="shared" si="533"/>
        <v>6.688963210702341E-3</v>
      </c>
      <c r="BS1908">
        <f t="shared" si="533"/>
        <v>1.3377926421404682E-2</v>
      </c>
      <c r="BT1908">
        <f t="shared" si="533"/>
        <v>2.0066889632107024E-2</v>
      </c>
      <c r="BU1908">
        <f t="shared" si="533"/>
        <v>3.0100334448160536E-2</v>
      </c>
      <c r="BV1908">
        <f t="shared" si="532"/>
        <v>4.6822742474916385E-2</v>
      </c>
      <c r="BW1908">
        <f t="shared" si="532"/>
        <v>6.354515050167224E-2</v>
      </c>
      <c r="BX1908">
        <f t="shared" si="532"/>
        <v>8.0267558528428096E-2</v>
      </c>
      <c r="BY1908">
        <f t="shared" si="532"/>
        <v>9.6989966555183951E-2</v>
      </c>
      <c r="BZ1908">
        <f t="shared" si="532"/>
        <v>0.13043478260869565</v>
      </c>
      <c r="CA1908">
        <f t="shared" si="532"/>
        <v>0.16387959866220736</v>
      </c>
      <c r="CB1908">
        <f t="shared" si="532"/>
        <v>0.19732441471571907</v>
      </c>
      <c r="CC1908">
        <f t="shared" si="532"/>
        <v>0.26421404682274247</v>
      </c>
      <c r="CD1908">
        <f t="shared" si="532"/>
        <v>0.33110367892976589</v>
      </c>
      <c r="CE1908">
        <f t="shared" si="536"/>
        <v>0.39799331103678931</v>
      </c>
      <c r="CF1908">
        <f t="shared" si="536"/>
        <v>0.49832775919732442</v>
      </c>
      <c r="CG1908">
        <f t="shared" si="536"/>
        <v>0.66555183946488294</v>
      </c>
      <c r="CH1908">
        <f t="shared" si="536"/>
        <v>0.83277591973244147</v>
      </c>
      <c r="CI1908">
        <f t="shared" si="536"/>
        <v>1</v>
      </c>
      <c r="CJ1908">
        <f t="shared" si="524"/>
        <v>0.96732669315379627</v>
      </c>
      <c r="CK1908">
        <f t="shared" si="525"/>
        <v>0.95675098004162074</v>
      </c>
      <c r="CL1908">
        <f t="shared" si="526"/>
        <v>0.19296542741725034</v>
      </c>
      <c r="CM1908">
        <f t="shared" si="527"/>
        <v>0.85551652056314464</v>
      </c>
      <c r="CN1908">
        <f t="shared" si="528"/>
        <v>0.72758278135726628</v>
      </c>
      <c r="CO1908">
        <f t="shared" si="529"/>
        <v>0.16035512272378946</v>
      </c>
      <c r="CP1908">
        <f t="shared" si="530"/>
        <v>1.4225235933363001E-2</v>
      </c>
    </row>
    <row r="1909" spans="1:94">
      <c r="A1909">
        <v>3494.1345887375646</v>
      </c>
      <c r="B1909">
        <v>3400.2118488617107</v>
      </c>
      <c r="C1909">
        <v>3250.4592494963367</v>
      </c>
      <c r="D1909">
        <v>2968.8542776775112</v>
      </c>
      <c r="E1909">
        <v>2797.1495397238737</v>
      </c>
      <c r="F1909">
        <v>2674.1783631077146</v>
      </c>
      <c r="G1909">
        <v>2602.9934428318252</v>
      </c>
      <c r="H1909">
        <v>2582.197622723691</v>
      </c>
      <c r="I1909">
        <v>2579.0369520006411</v>
      </c>
      <c r="J1909">
        <v>2585.3838098211363</v>
      </c>
      <c r="K1909">
        <v>2617.076386683128</v>
      </c>
      <c r="L1909">
        <v>2667.1898694730135</v>
      </c>
      <c r="M1909">
        <v>2729.4075232181876</v>
      </c>
      <c r="N1909">
        <v>2868.6543570682679</v>
      </c>
      <c r="O1909">
        <v>3004.0318448840749</v>
      </c>
      <c r="P1909">
        <v>3122.8293806217202</v>
      </c>
      <c r="Q1909">
        <v>3266.0397094485124</v>
      </c>
      <c r="R1909">
        <v>3430.3878734530076</v>
      </c>
      <c r="S1909">
        <v>3534.878261427647</v>
      </c>
      <c r="T1909">
        <v>3604.2782381942689</v>
      </c>
      <c r="U1909">
        <v>1</v>
      </c>
      <c r="V1909">
        <v>2</v>
      </c>
      <c r="W1909">
        <v>3</v>
      </c>
      <c r="X1909">
        <v>5</v>
      </c>
      <c r="Y1909">
        <v>7</v>
      </c>
      <c r="Z1909">
        <v>10</v>
      </c>
      <c r="AA1909">
        <v>15</v>
      </c>
      <c r="AB1909">
        <v>20</v>
      </c>
      <c r="AC1909">
        <v>25</v>
      </c>
      <c r="AD1909">
        <v>30</v>
      </c>
      <c r="AE1909">
        <v>40</v>
      </c>
      <c r="AF1909">
        <v>50</v>
      </c>
      <c r="AG1909">
        <v>60</v>
      </c>
      <c r="AH1909">
        <v>80</v>
      </c>
      <c r="AI1909">
        <v>100</v>
      </c>
      <c r="AJ1909">
        <v>120</v>
      </c>
      <c r="AK1909">
        <v>150</v>
      </c>
      <c r="AL1909">
        <v>200</v>
      </c>
      <c r="AM1909">
        <v>250</v>
      </c>
      <c r="AN1909">
        <v>300</v>
      </c>
      <c r="AO1909">
        <v>3512.5267448570889</v>
      </c>
      <c r="AP1909">
        <v>2540.1500337757639</v>
      </c>
      <c r="AQ1909">
        <v>2495.8592803441452</v>
      </c>
      <c r="AR1909">
        <v>3825.5080135595899</v>
      </c>
      <c r="AS1909">
        <v>1.8921475265080854</v>
      </c>
      <c r="AT1909">
        <v>18.999392383500936</v>
      </c>
      <c r="AU1909">
        <v>22.264559332788053</v>
      </c>
      <c r="AV1909">
        <f t="shared" si="535"/>
        <v>0.8925680706191319</v>
      </c>
      <c r="AW1909">
        <f t="shared" si="535"/>
        <v>0.80095769446606346</v>
      </c>
      <c r="AX1909">
        <f t="shared" si="535"/>
        <v>0.65489198156314821</v>
      </c>
      <c r="AY1909">
        <f t="shared" si="534"/>
        <v>0.3802200817761926</v>
      </c>
      <c r="AZ1909">
        <f t="shared" si="534"/>
        <v>0.21274268863382434</v>
      </c>
      <c r="BA1909">
        <f t="shared" si="534"/>
        <v>9.2799043881954091E-2</v>
      </c>
      <c r="BB1909">
        <f t="shared" si="534"/>
        <v>2.3366685631756364E-2</v>
      </c>
      <c r="BC1909">
        <f t="shared" si="534"/>
        <v>3.0828554854480713E-3</v>
      </c>
      <c r="BD1909">
        <f t="shared" si="534"/>
        <v>0</v>
      </c>
      <c r="BE1909">
        <f t="shared" si="522"/>
        <v>6.1905991359935504E-3</v>
      </c>
      <c r="BF1909">
        <f t="shared" si="522"/>
        <v>3.7102909524561176E-2</v>
      </c>
      <c r="BG1909">
        <f t="shared" si="522"/>
        <v>8.5982605908950613E-2</v>
      </c>
      <c r="BH1909">
        <f t="shared" si="522"/>
        <v>0.14666847038107617</v>
      </c>
      <c r="BI1909">
        <f t="shared" si="522"/>
        <v>0.28248706813483659</v>
      </c>
      <c r="BJ1909">
        <f t="shared" si="522"/>
        <v>0.41453158257145034</v>
      </c>
      <c r="BK1909">
        <f t="shared" si="522"/>
        <v>0.53040434085521027</v>
      </c>
      <c r="BL1909">
        <f t="shared" si="531"/>
        <v>0.67008885293576004</v>
      </c>
      <c r="BM1909">
        <f t="shared" si="531"/>
        <v>0.83039078987263859</v>
      </c>
      <c r="BN1909">
        <f t="shared" si="531"/>
        <v>0.93230864021845983</v>
      </c>
      <c r="BO1909">
        <f t="shared" si="531"/>
        <v>1</v>
      </c>
      <c r="BP1909">
        <f t="shared" si="533"/>
        <v>0</v>
      </c>
      <c r="BQ1909">
        <f t="shared" si="533"/>
        <v>3.3444816053511705E-3</v>
      </c>
      <c r="BR1909">
        <f t="shared" si="533"/>
        <v>6.688963210702341E-3</v>
      </c>
      <c r="BS1909">
        <f t="shared" si="533"/>
        <v>1.3377926421404682E-2</v>
      </c>
      <c r="BT1909">
        <f t="shared" si="533"/>
        <v>2.0066889632107024E-2</v>
      </c>
      <c r="BU1909">
        <f t="shared" si="533"/>
        <v>3.0100334448160536E-2</v>
      </c>
      <c r="BV1909">
        <f t="shared" si="532"/>
        <v>4.6822742474916385E-2</v>
      </c>
      <c r="BW1909">
        <f t="shared" si="532"/>
        <v>6.354515050167224E-2</v>
      </c>
      <c r="BX1909">
        <f t="shared" si="532"/>
        <v>8.0267558528428096E-2</v>
      </c>
      <c r="BY1909">
        <f t="shared" si="532"/>
        <v>9.6989966555183951E-2</v>
      </c>
      <c r="BZ1909">
        <f t="shared" si="532"/>
        <v>0.13043478260869565</v>
      </c>
      <c r="CA1909">
        <f t="shared" si="532"/>
        <v>0.16387959866220736</v>
      </c>
      <c r="CB1909">
        <f t="shared" si="532"/>
        <v>0.19732441471571907</v>
      </c>
      <c r="CC1909">
        <f t="shared" si="532"/>
        <v>0.26421404682274247</v>
      </c>
      <c r="CD1909">
        <f t="shared" si="532"/>
        <v>0.33110367892976589</v>
      </c>
      <c r="CE1909">
        <f t="shared" si="536"/>
        <v>0.39799331103678931</v>
      </c>
      <c r="CF1909">
        <f t="shared" si="536"/>
        <v>0.49832775919732442</v>
      </c>
      <c r="CG1909">
        <f t="shared" si="536"/>
        <v>0.66555183946488294</v>
      </c>
      <c r="CH1909">
        <f t="shared" si="536"/>
        <v>0.83277591973244147</v>
      </c>
      <c r="CI1909">
        <f t="shared" si="536"/>
        <v>1</v>
      </c>
      <c r="CJ1909">
        <f t="shared" si="524"/>
        <v>0.70190916730602981</v>
      </c>
      <c r="CK1909">
        <f t="shared" si="525"/>
        <v>0.50704409494504288</v>
      </c>
      <c r="CL1909">
        <f t="shared" si="526"/>
        <v>0.4981681924537365</v>
      </c>
      <c r="CM1909">
        <f t="shared" si="527"/>
        <v>0.76463086444079953</v>
      </c>
      <c r="CN1909">
        <f t="shared" si="528"/>
        <v>0.18561967020107806</v>
      </c>
      <c r="CO1909">
        <f t="shared" si="529"/>
        <v>0.94733644123689142</v>
      </c>
      <c r="CP1909">
        <f t="shared" si="530"/>
        <v>0.30661398331970136</v>
      </c>
    </row>
    <row r="1910" spans="1:94">
      <c r="A1910">
        <v>4439.0031024813979</v>
      </c>
      <c r="B1910">
        <v>4407.5893810553316</v>
      </c>
      <c r="C1910">
        <v>4339.8464890528303</v>
      </c>
      <c r="D1910">
        <v>4114.6564281952878</v>
      </c>
      <c r="E1910">
        <v>3812.2501523286269</v>
      </c>
      <c r="F1910">
        <v>3286.903054352827</v>
      </c>
      <c r="G1910">
        <v>2441.2704931638523</v>
      </c>
      <c r="H1910">
        <v>1833.934971421618</v>
      </c>
      <c r="I1910">
        <v>1474.4922481311849</v>
      </c>
      <c r="J1910">
        <v>1286.3573248490848</v>
      </c>
      <c r="K1910">
        <v>1171.8980001732534</v>
      </c>
      <c r="L1910">
        <v>1194.1686049110965</v>
      </c>
      <c r="M1910">
        <v>1254.501131202954</v>
      </c>
      <c r="N1910">
        <v>1387.4164667268458</v>
      </c>
      <c r="O1910">
        <v>1501.0715355774973</v>
      </c>
      <c r="P1910">
        <v>1591.9090631952106</v>
      </c>
      <c r="Q1910">
        <v>1694.739974257566</v>
      </c>
      <c r="R1910">
        <v>1808.3389522443972</v>
      </c>
      <c r="S1910">
        <v>1879.9162476601091</v>
      </c>
      <c r="T1910">
        <v>1927.5780591199095</v>
      </c>
      <c r="U1910">
        <v>1</v>
      </c>
      <c r="V1910">
        <v>2</v>
      </c>
      <c r="W1910">
        <v>3</v>
      </c>
      <c r="X1910">
        <v>5</v>
      </c>
      <c r="Y1910">
        <v>7</v>
      </c>
      <c r="Z1910">
        <v>10</v>
      </c>
      <c r="AA1910">
        <v>15</v>
      </c>
      <c r="AB1910">
        <v>20</v>
      </c>
      <c r="AC1910">
        <v>25</v>
      </c>
      <c r="AD1910">
        <v>30</v>
      </c>
      <c r="AE1910">
        <v>40</v>
      </c>
      <c r="AF1910">
        <v>50</v>
      </c>
      <c r="AG1910">
        <v>60</v>
      </c>
      <c r="AH1910">
        <v>80</v>
      </c>
      <c r="AI1910">
        <v>100</v>
      </c>
      <c r="AJ1910">
        <v>120</v>
      </c>
      <c r="AK1910">
        <v>150</v>
      </c>
      <c r="AL1910">
        <v>200</v>
      </c>
      <c r="AM1910">
        <v>250</v>
      </c>
      <c r="AN1910">
        <v>300</v>
      </c>
      <c r="AO1910">
        <v>4443.1913697977052</v>
      </c>
      <c r="AP1910">
        <v>3942.8100402492551</v>
      </c>
      <c r="AQ1910">
        <v>866.08656351180082</v>
      </c>
      <c r="AR1910">
        <v>2082.3473841029431</v>
      </c>
      <c r="AS1910">
        <v>2.5746962115545577</v>
      </c>
      <c r="AT1910">
        <v>5.0104594063111296</v>
      </c>
      <c r="AU1910">
        <v>24.325665788141954</v>
      </c>
      <c r="AV1910">
        <f t="shared" si="535"/>
        <v>1</v>
      </c>
      <c r="AW1910">
        <f t="shared" si="535"/>
        <v>0.99038484516342218</v>
      </c>
      <c r="AX1910">
        <f t="shared" si="535"/>
        <v>0.96965000808865454</v>
      </c>
      <c r="AY1910">
        <f t="shared" si="534"/>
        <v>0.90072352614032358</v>
      </c>
      <c r="AZ1910">
        <f t="shared" si="534"/>
        <v>0.80816259944928537</v>
      </c>
      <c r="BA1910">
        <f t="shared" si="534"/>
        <v>0.64736364088359588</v>
      </c>
      <c r="BB1910">
        <f t="shared" si="534"/>
        <v>0.38853126950027184</v>
      </c>
      <c r="BC1910">
        <f t="shared" si="534"/>
        <v>0.20263718200576059</v>
      </c>
      <c r="BD1910">
        <f t="shared" si="534"/>
        <v>9.2618461445931027E-2</v>
      </c>
      <c r="BE1910">
        <f t="shared" si="522"/>
        <v>3.503386670816562E-2</v>
      </c>
      <c r="BF1910">
        <f t="shared" si="522"/>
        <v>0</v>
      </c>
      <c r="BG1910">
        <f t="shared" si="522"/>
        <v>6.816617170384065E-3</v>
      </c>
      <c r="BH1910">
        <f t="shared" si="522"/>
        <v>2.5283279369048482E-2</v>
      </c>
      <c r="BI1910">
        <f t="shared" si="522"/>
        <v>6.5966187130414897E-2</v>
      </c>
      <c r="BJ1910">
        <f t="shared" si="522"/>
        <v>0.10075388611516947</v>
      </c>
      <c r="BK1910">
        <f t="shared" si="522"/>
        <v>0.12855756085876385</v>
      </c>
      <c r="BL1910">
        <f t="shared" si="531"/>
        <v>0.16003218681729436</v>
      </c>
      <c r="BM1910">
        <f t="shared" si="531"/>
        <v>0.19480271743370331</v>
      </c>
      <c r="BN1910">
        <f t="shared" si="531"/>
        <v>0.21671119395168981</v>
      </c>
      <c r="BO1910">
        <f t="shared" si="531"/>
        <v>0.23129958641758516</v>
      </c>
      <c r="BP1910">
        <f t="shared" si="533"/>
        <v>0</v>
      </c>
      <c r="BQ1910">
        <f t="shared" si="533"/>
        <v>3.3444816053511705E-3</v>
      </c>
      <c r="BR1910">
        <f t="shared" si="533"/>
        <v>6.688963210702341E-3</v>
      </c>
      <c r="BS1910">
        <f t="shared" si="533"/>
        <v>1.3377926421404682E-2</v>
      </c>
      <c r="BT1910">
        <f t="shared" si="533"/>
        <v>2.0066889632107024E-2</v>
      </c>
      <c r="BU1910">
        <f t="shared" si="533"/>
        <v>3.0100334448160536E-2</v>
      </c>
      <c r="BV1910">
        <f t="shared" si="532"/>
        <v>4.6822742474916385E-2</v>
      </c>
      <c r="BW1910">
        <f t="shared" si="532"/>
        <v>6.354515050167224E-2</v>
      </c>
      <c r="BX1910">
        <f t="shared" si="532"/>
        <v>8.0267558528428096E-2</v>
      </c>
      <c r="BY1910">
        <f t="shared" si="532"/>
        <v>9.6989966555183951E-2</v>
      </c>
      <c r="BZ1910">
        <f t="shared" si="532"/>
        <v>0.13043478260869565</v>
      </c>
      <c r="CA1910">
        <f t="shared" si="532"/>
        <v>0.16387959866220736</v>
      </c>
      <c r="CB1910">
        <f t="shared" si="532"/>
        <v>0.19732441471571907</v>
      </c>
      <c r="CC1910">
        <f t="shared" si="532"/>
        <v>0.26421404682274247</v>
      </c>
      <c r="CD1910">
        <f t="shared" si="532"/>
        <v>0.33110367892976589</v>
      </c>
      <c r="CE1910">
        <f t="shared" si="536"/>
        <v>0.39799331103678931</v>
      </c>
      <c r="CF1910">
        <f t="shared" si="536"/>
        <v>0.49832775919732442</v>
      </c>
      <c r="CG1910">
        <f t="shared" si="536"/>
        <v>0.66555183946488294</v>
      </c>
      <c r="CH1910">
        <f t="shared" si="536"/>
        <v>0.83277591973244147</v>
      </c>
      <c r="CI1910">
        <f t="shared" si="536"/>
        <v>1</v>
      </c>
      <c r="CJ1910">
        <f t="shared" si="524"/>
        <v>0.88841510416787683</v>
      </c>
      <c r="CK1910">
        <f t="shared" si="525"/>
        <v>0.78813828461908919</v>
      </c>
      <c r="CL1910">
        <f t="shared" si="526"/>
        <v>0.17156043356949915</v>
      </c>
      <c r="CM1910">
        <f t="shared" si="527"/>
        <v>0.41530007697453769</v>
      </c>
      <c r="CN1910">
        <f t="shared" si="528"/>
        <v>0.27662616154060771</v>
      </c>
      <c r="CO1910">
        <f t="shared" si="529"/>
        <v>0.21107681085848051</v>
      </c>
      <c r="CP1910">
        <f t="shared" si="530"/>
        <v>0.35814164470354887</v>
      </c>
    </row>
    <row r="1911" spans="1:94">
      <c r="A1911">
        <v>4986.2956005450505</v>
      </c>
      <c r="B1911">
        <v>4984.7457358035026</v>
      </c>
      <c r="C1911">
        <v>4978.6993688992925</v>
      </c>
      <c r="D1911">
        <v>4948.8869495394883</v>
      </c>
      <c r="E1911">
        <v>4891.3994887649778</v>
      </c>
      <c r="F1911">
        <v>4747.6119782072265</v>
      </c>
      <c r="G1911">
        <v>4374.4188029510487</v>
      </c>
      <c r="H1911">
        <v>3903.2962503408462</v>
      </c>
      <c r="I1911">
        <v>3421.103297903338</v>
      </c>
      <c r="J1911">
        <v>2989.6860931843285</v>
      </c>
      <c r="K1911">
        <v>2368.4421739901977</v>
      </c>
      <c r="L1911">
        <v>2042.919498008554</v>
      </c>
      <c r="M1911">
        <v>1914.6543463235655</v>
      </c>
      <c r="N1911">
        <v>1941.2485539136223</v>
      </c>
      <c r="O1911">
        <v>2092.6822739075546</v>
      </c>
      <c r="P1911">
        <v>2258.6916403479863</v>
      </c>
      <c r="Q1911">
        <v>2480.6305659051809</v>
      </c>
      <c r="R1911">
        <v>2764.5791179250605</v>
      </c>
      <c r="S1911">
        <v>2968.269896171435</v>
      </c>
      <c r="T1911">
        <v>3118.2511811322224</v>
      </c>
      <c r="U1911">
        <v>1</v>
      </c>
      <c r="V1911">
        <v>2</v>
      </c>
      <c r="W1911">
        <v>3</v>
      </c>
      <c r="X1911">
        <v>5</v>
      </c>
      <c r="Y1911">
        <v>7</v>
      </c>
      <c r="Z1911">
        <v>10</v>
      </c>
      <c r="AA1911">
        <v>15</v>
      </c>
      <c r="AB1911">
        <v>20</v>
      </c>
      <c r="AC1911">
        <v>25</v>
      </c>
      <c r="AD1911">
        <v>30</v>
      </c>
      <c r="AE1911">
        <v>40</v>
      </c>
      <c r="AF1911">
        <v>50</v>
      </c>
      <c r="AG1911">
        <v>60</v>
      </c>
      <c r="AH1911">
        <v>80</v>
      </c>
      <c r="AI1911">
        <v>100</v>
      </c>
      <c r="AJ1911">
        <v>120</v>
      </c>
      <c r="AK1911">
        <v>150</v>
      </c>
      <c r="AL1911">
        <v>200</v>
      </c>
      <c r="AM1911">
        <v>250</v>
      </c>
      <c r="AN1911">
        <v>300</v>
      </c>
      <c r="AO1911">
        <v>4986.361098277599</v>
      </c>
      <c r="AP1911">
        <v>4809.4769393905499</v>
      </c>
      <c r="AQ1911">
        <v>1198.6493595164816</v>
      </c>
      <c r="AR1911">
        <v>3778.717433136731</v>
      </c>
      <c r="AS1911">
        <v>6.0519290560652488</v>
      </c>
      <c r="AT1911">
        <v>8.3115288417167505</v>
      </c>
      <c r="AU1911">
        <v>31.918991084458206</v>
      </c>
      <c r="AV1911">
        <f t="shared" si="535"/>
        <v>1</v>
      </c>
      <c r="AW1911">
        <f t="shared" si="535"/>
        <v>0.99949542781422862</v>
      </c>
      <c r="AX1911">
        <f t="shared" si="535"/>
        <v>0.99752697954706848</v>
      </c>
      <c r="AY1911">
        <f t="shared" si="534"/>
        <v>0.98782128252960855</v>
      </c>
      <c r="AZ1911">
        <f t="shared" si="534"/>
        <v>0.96910573080445084</v>
      </c>
      <c r="BA1911">
        <f t="shared" si="534"/>
        <v>0.92229443395780963</v>
      </c>
      <c r="BB1911">
        <f t="shared" si="534"/>
        <v>0.80079809230551457</v>
      </c>
      <c r="BC1911">
        <f t="shared" si="534"/>
        <v>0.64741997500007764</v>
      </c>
      <c r="BD1911">
        <f t="shared" si="534"/>
        <v>0.49043779103741258</v>
      </c>
      <c r="BE1911">
        <f t="shared" si="522"/>
        <v>0.34998610120348589</v>
      </c>
      <c r="BF1911">
        <f t="shared" si="522"/>
        <v>0.14773464415578241</v>
      </c>
      <c r="BG1911">
        <f t="shared" si="522"/>
        <v>4.1757855514119153E-2</v>
      </c>
      <c r="BH1911">
        <f t="shared" si="522"/>
        <v>0</v>
      </c>
      <c r="BI1911">
        <f t="shared" si="522"/>
        <v>8.6579796887111451E-3</v>
      </c>
      <c r="BJ1911">
        <f t="shared" si="522"/>
        <v>5.7958567700351703E-2</v>
      </c>
      <c r="BK1911">
        <f t="shared" si="522"/>
        <v>0.11200438643399388</v>
      </c>
      <c r="BL1911">
        <f t="shared" si="531"/>
        <v>0.18425856821781211</v>
      </c>
      <c r="BM1911">
        <f t="shared" si="531"/>
        <v>0.27670053279607698</v>
      </c>
      <c r="BN1911">
        <f t="shared" si="531"/>
        <v>0.34301386869311046</v>
      </c>
      <c r="BO1911">
        <f t="shared" si="531"/>
        <v>0.39184160362298281</v>
      </c>
      <c r="BP1911">
        <f t="shared" si="533"/>
        <v>0</v>
      </c>
      <c r="BQ1911">
        <f t="shared" si="533"/>
        <v>3.3444816053511705E-3</v>
      </c>
      <c r="BR1911">
        <f t="shared" si="533"/>
        <v>6.688963210702341E-3</v>
      </c>
      <c r="BS1911">
        <f t="shared" si="533"/>
        <v>1.3377926421404682E-2</v>
      </c>
      <c r="BT1911">
        <f t="shared" si="533"/>
        <v>2.0066889632107024E-2</v>
      </c>
      <c r="BU1911">
        <f t="shared" si="533"/>
        <v>3.0100334448160536E-2</v>
      </c>
      <c r="BV1911">
        <f t="shared" si="532"/>
        <v>4.6822742474916385E-2</v>
      </c>
      <c r="BW1911">
        <f t="shared" si="532"/>
        <v>6.354515050167224E-2</v>
      </c>
      <c r="BX1911">
        <f t="shared" si="532"/>
        <v>8.0267558528428096E-2</v>
      </c>
      <c r="BY1911">
        <f t="shared" si="532"/>
        <v>9.6989966555183951E-2</v>
      </c>
      <c r="BZ1911">
        <f t="shared" si="532"/>
        <v>0.13043478260869565</v>
      </c>
      <c r="CA1911">
        <f t="shared" si="532"/>
        <v>0.16387959866220736</v>
      </c>
      <c r="CB1911">
        <f t="shared" si="532"/>
        <v>0.19732441471571907</v>
      </c>
      <c r="CC1911">
        <f t="shared" si="532"/>
        <v>0.26421404682274247</v>
      </c>
      <c r="CD1911">
        <f t="shared" si="532"/>
        <v>0.33110367892976589</v>
      </c>
      <c r="CE1911">
        <f t="shared" si="536"/>
        <v>0.39799331103678931</v>
      </c>
      <c r="CF1911">
        <f t="shared" si="536"/>
        <v>0.49832775919732442</v>
      </c>
      <c r="CG1911">
        <f t="shared" si="536"/>
        <v>0.66555183946488294</v>
      </c>
      <c r="CH1911">
        <f t="shared" si="536"/>
        <v>0.83277591973244147</v>
      </c>
      <c r="CI1911">
        <f t="shared" si="536"/>
        <v>1</v>
      </c>
      <c r="CJ1911">
        <f t="shared" si="524"/>
        <v>0.99726675316184354</v>
      </c>
      <c r="CK1911">
        <f t="shared" si="525"/>
        <v>0.96181902592996993</v>
      </c>
      <c r="CL1911">
        <f t="shared" si="526"/>
        <v>0.23820628447224079</v>
      </c>
      <c r="CM1911">
        <f t="shared" si="527"/>
        <v>0.75525399461657938</v>
      </c>
      <c r="CN1911">
        <f t="shared" si="528"/>
        <v>0.7402572074753665</v>
      </c>
      <c r="CO1911">
        <f t="shared" si="529"/>
        <v>0.38481730745877635</v>
      </c>
      <c r="CP1911">
        <f t="shared" si="530"/>
        <v>0.54797477711145515</v>
      </c>
    </row>
    <row r="1912" spans="1:94">
      <c r="A1912">
        <v>1174.1251406032709</v>
      </c>
      <c r="B1912">
        <v>1161.0390040671568</v>
      </c>
      <c r="C1912">
        <v>1132.9609506360109</v>
      </c>
      <c r="D1912">
        <v>1047.5134753397804</v>
      </c>
      <c r="E1912">
        <v>960.06627889313233</v>
      </c>
      <c r="F1912">
        <v>864.89531256068017</v>
      </c>
      <c r="G1912">
        <v>782.08828301355175</v>
      </c>
      <c r="H1912">
        <v>739.68255333774835</v>
      </c>
      <c r="I1912">
        <v>711.01830686706853</v>
      </c>
      <c r="J1912">
        <v>688.82781751645075</v>
      </c>
      <c r="K1912">
        <v>657.70918433789041</v>
      </c>
      <c r="L1912">
        <v>640.30622505285248</v>
      </c>
      <c r="M1912">
        <v>632.09845181561047</v>
      </c>
      <c r="N1912">
        <v>629.26927732473962</v>
      </c>
      <c r="O1912">
        <v>632.47863549753311</v>
      </c>
      <c r="P1912">
        <v>636.39562585173007</v>
      </c>
      <c r="Q1912">
        <v>641.18635348104613</v>
      </c>
      <c r="R1912">
        <v>646.22431180910519</v>
      </c>
      <c r="S1912">
        <v>649.09202630521884</v>
      </c>
      <c r="T1912">
        <v>650.84224336100226</v>
      </c>
      <c r="U1912">
        <v>1</v>
      </c>
      <c r="V1912">
        <v>2</v>
      </c>
      <c r="W1912">
        <v>3</v>
      </c>
      <c r="X1912">
        <v>5</v>
      </c>
      <c r="Y1912">
        <v>7</v>
      </c>
      <c r="Z1912">
        <v>10</v>
      </c>
      <c r="AA1912">
        <v>15</v>
      </c>
      <c r="AB1912">
        <v>20</v>
      </c>
      <c r="AC1912">
        <v>25</v>
      </c>
      <c r="AD1912">
        <v>30</v>
      </c>
      <c r="AE1912">
        <v>40</v>
      </c>
      <c r="AF1912">
        <v>50</v>
      </c>
      <c r="AG1912">
        <v>60</v>
      </c>
      <c r="AH1912">
        <v>80</v>
      </c>
      <c r="AI1912">
        <v>100</v>
      </c>
      <c r="AJ1912">
        <v>120</v>
      </c>
      <c r="AK1912">
        <v>150</v>
      </c>
      <c r="AL1912">
        <v>200</v>
      </c>
      <c r="AM1912">
        <v>250</v>
      </c>
      <c r="AN1912">
        <v>300</v>
      </c>
      <c r="AO1912">
        <v>1176.1723100869513</v>
      </c>
      <c r="AP1912">
        <v>731.37624535775217</v>
      </c>
      <c r="AQ1912">
        <v>480.04827587179074</v>
      </c>
      <c r="AR1912">
        <v>655.14786333261463</v>
      </c>
      <c r="AS1912">
        <v>3.1206329139594589</v>
      </c>
      <c r="AT1912">
        <v>15.494886616470694</v>
      </c>
      <c r="AU1912">
        <v>10.100022947305391</v>
      </c>
      <c r="AV1912">
        <f t="shared" si="535"/>
        <v>1</v>
      </c>
      <c r="AW1912">
        <f t="shared" si="535"/>
        <v>0.97598238833776774</v>
      </c>
      <c r="AX1912">
        <f t="shared" si="535"/>
        <v>0.92444939525920677</v>
      </c>
      <c r="AY1912">
        <f t="shared" si="534"/>
        <v>0.7676235610246771</v>
      </c>
      <c r="AZ1912">
        <f t="shared" si="534"/>
        <v>0.60712754301276317</v>
      </c>
      <c r="BA1912">
        <f t="shared" si="534"/>
        <v>0.43245572107478286</v>
      </c>
      <c r="BB1912">
        <f t="shared" si="534"/>
        <v>0.28047602308849667</v>
      </c>
      <c r="BC1912">
        <f t="shared" si="534"/>
        <v>0.20264676119776887</v>
      </c>
      <c r="BD1912">
        <f t="shared" si="534"/>
        <v>0.15003790002446696</v>
      </c>
      <c r="BE1912">
        <f t="shared" si="522"/>
        <v>0.10931063462056331</v>
      </c>
      <c r="BF1912">
        <f t="shared" si="522"/>
        <v>5.2197120247584189E-2</v>
      </c>
      <c r="BG1912">
        <f t="shared" si="522"/>
        <v>2.0256637529237263E-2</v>
      </c>
      <c r="BH1912">
        <f t="shared" si="522"/>
        <v>5.1925191257868068E-3</v>
      </c>
      <c r="BI1912">
        <f t="shared" si="522"/>
        <v>0</v>
      </c>
      <c r="BJ1912">
        <f t="shared" si="522"/>
        <v>5.8902884030319347E-3</v>
      </c>
      <c r="BK1912">
        <f t="shared" si="522"/>
        <v>1.3079327960443463E-2</v>
      </c>
      <c r="BL1912">
        <f t="shared" si="531"/>
        <v>2.1871979287510165E-2</v>
      </c>
      <c r="BM1912">
        <f t="shared" si="531"/>
        <v>3.1118384929076419E-2</v>
      </c>
      <c r="BN1912">
        <f t="shared" si="531"/>
        <v>3.638163836799127E-2</v>
      </c>
      <c r="BO1912">
        <f t="shared" si="531"/>
        <v>3.959389535877033E-2</v>
      </c>
      <c r="BP1912">
        <f t="shared" si="533"/>
        <v>0</v>
      </c>
      <c r="BQ1912">
        <f t="shared" si="533"/>
        <v>3.3444816053511705E-3</v>
      </c>
      <c r="BR1912">
        <f t="shared" si="533"/>
        <v>6.688963210702341E-3</v>
      </c>
      <c r="BS1912">
        <f t="shared" ref="BS1912:CA1946" si="537">(X1912-MIN($U1912:$AN1912))/(MAX($U1912:$AN1912)-MIN($U1912:$AN1912))</f>
        <v>1.3377926421404682E-2</v>
      </c>
      <c r="BT1912">
        <f t="shared" si="537"/>
        <v>2.0066889632107024E-2</v>
      </c>
      <c r="BU1912">
        <f t="shared" si="537"/>
        <v>3.0100334448160536E-2</v>
      </c>
      <c r="BV1912">
        <f t="shared" si="532"/>
        <v>4.6822742474916385E-2</v>
      </c>
      <c r="BW1912">
        <f t="shared" si="532"/>
        <v>6.354515050167224E-2</v>
      </c>
      <c r="BX1912">
        <f t="shared" si="532"/>
        <v>8.0267558528428096E-2</v>
      </c>
      <c r="BY1912">
        <f t="shared" si="532"/>
        <v>9.6989966555183951E-2</v>
      </c>
      <c r="BZ1912">
        <f t="shared" si="532"/>
        <v>0.13043478260869565</v>
      </c>
      <c r="CA1912">
        <f t="shared" si="532"/>
        <v>0.16387959866220736</v>
      </c>
      <c r="CB1912">
        <f t="shared" si="532"/>
        <v>0.19732441471571907</v>
      </c>
      <c r="CC1912">
        <f t="shared" si="532"/>
        <v>0.26421404682274247</v>
      </c>
      <c r="CD1912">
        <f t="shared" si="532"/>
        <v>0.33110367892976589</v>
      </c>
      <c r="CE1912">
        <f t="shared" si="536"/>
        <v>0.39799331103678931</v>
      </c>
      <c r="CF1912">
        <f t="shared" si="536"/>
        <v>0.49832775919732442</v>
      </c>
      <c r="CG1912">
        <f t="shared" si="536"/>
        <v>0.66555183946488294</v>
      </c>
      <c r="CH1912">
        <f t="shared" si="536"/>
        <v>0.83277591973244147</v>
      </c>
      <c r="CI1912">
        <f t="shared" si="536"/>
        <v>1</v>
      </c>
      <c r="CJ1912">
        <f t="shared" si="524"/>
        <v>0.23370186574888802</v>
      </c>
      <c r="CK1912">
        <f t="shared" si="525"/>
        <v>0.14456437782720485</v>
      </c>
      <c r="CL1912">
        <f t="shared" si="526"/>
        <v>9.419805127691197E-2</v>
      </c>
      <c r="CM1912">
        <f t="shared" si="527"/>
        <v>0.12928814896445184</v>
      </c>
      <c r="CN1912">
        <f t="shared" si="528"/>
        <v>0.34941772186126119</v>
      </c>
      <c r="CO1912">
        <f t="shared" si="529"/>
        <v>0.76288876928793126</v>
      </c>
      <c r="CP1912">
        <f t="shared" si="530"/>
        <v>2.5005736826347658E-3</v>
      </c>
    </row>
    <row r="1913" spans="1:94">
      <c r="A1913">
        <v>4525.7924298160742</v>
      </c>
      <c r="B1913">
        <v>4497.7279235813921</v>
      </c>
      <c r="C1913">
        <v>4429.5028803307105</v>
      </c>
      <c r="D1913">
        <v>4141.2820009126945</v>
      </c>
      <c r="E1913">
        <v>3682.1761625337435</v>
      </c>
      <c r="F1913">
        <v>2875.3820074945002</v>
      </c>
      <c r="G1913">
        <v>1779.276373172386</v>
      </c>
      <c r="H1913">
        <v>1171.4803471556481</v>
      </c>
      <c r="I1913">
        <v>879.4877064632235</v>
      </c>
      <c r="J1913">
        <v>741.25078412818345</v>
      </c>
      <c r="K1913">
        <v>634.08602097454423</v>
      </c>
      <c r="L1913">
        <v>598.81479616231616</v>
      </c>
      <c r="M1913">
        <v>589.7436660476709</v>
      </c>
      <c r="N1913">
        <v>610.59578841592077</v>
      </c>
      <c r="O1913">
        <v>654.06503790746376</v>
      </c>
      <c r="P1913">
        <v>702.2086282374994</v>
      </c>
      <c r="Q1913">
        <v>769.41351792741386</v>
      </c>
      <c r="R1913">
        <v>859.02169310558088</v>
      </c>
      <c r="S1913">
        <v>924.92135480527872</v>
      </c>
      <c r="T1913">
        <v>974.10890839163028</v>
      </c>
      <c r="U1913">
        <v>1</v>
      </c>
      <c r="V1913">
        <v>2</v>
      </c>
      <c r="W1913">
        <v>3</v>
      </c>
      <c r="X1913">
        <v>5</v>
      </c>
      <c r="Y1913">
        <v>7</v>
      </c>
      <c r="Z1913">
        <v>10</v>
      </c>
      <c r="AA1913">
        <v>15</v>
      </c>
      <c r="AB1913">
        <v>20</v>
      </c>
      <c r="AC1913">
        <v>25</v>
      </c>
      <c r="AD1913">
        <v>30</v>
      </c>
      <c r="AE1913">
        <v>40</v>
      </c>
      <c r="AF1913">
        <v>50</v>
      </c>
      <c r="AG1913">
        <v>60</v>
      </c>
      <c r="AH1913">
        <v>80</v>
      </c>
      <c r="AI1913">
        <v>100</v>
      </c>
      <c r="AJ1913">
        <v>120</v>
      </c>
      <c r="AK1913">
        <v>150</v>
      </c>
      <c r="AL1913">
        <v>200</v>
      </c>
      <c r="AM1913">
        <v>250</v>
      </c>
      <c r="AN1913">
        <v>300</v>
      </c>
      <c r="AO1913">
        <v>4528.5632465779454</v>
      </c>
      <c r="AP1913">
        <v>638.36055666026289</v>
      </c>
      <c r="AQ1913">
        <v>399.31464363800796</v>
      </c>
      <c r="AR1913">
        <v>1199.6154682466765</v>
      </c>
      <c r="AS1913">
        <v>5.7817014700377669</v>
      </c>
      <c r="AT1913">
        <v>19.560954040482191</v>
      </c>
      <c r="AU1913">
        <v>27.326023864427107</v>
      </c>
      <c r="AV1913">
        <f t="shared" si="535"/>
        <v>1</v>
      </c>
      <c r="AW1913">
        <f t="shared" si="535"/>
        <v>0.99286987841893171</v>
      </c>
      <c r="AX1913">
        <f t="shared" si="535"/>
        <v>0.97553649477828741</v>
      </c>
      <c r="AY1913">
        <f t="shared" si="534"/>
        <v>0.90231055254121229</v>
      </c>
      <c r="AZ1913">
        <f t="shared" si="534"/>
        <v>0.78566925413936028</v>
      </c>
      <c r="BA1913">
        <f t="shared" si="534"/>
        <v>0.58069360382073654</v>
      </c>
      <c r="BB1913">
        <f t="shared" si="534"/>
        <v>0.30221493139882938</v>
      </c>
      <c r="BC1913">
        <f t="shared" si="534"/>
        <v>0.14779712245003238</v>
      </c>
      <c r="BD1913">
        <f t="shared" si="534"/>
        <v>7.3612919403505922E-2</v>
      </c>
      <c r="BE1913">
        <f t="shared" si="522"/>
        <v>3.8492185227771029E-2</v>
      </c>
      <c r="BF1913">
        <f t="shared" si="522"/>
        <v>1.1265702634339219E-2</v>
      </c>
      <c r="BG1913">
        <f t="shared" si="522"/>
        <v>2.3046284888910999E-3</v>
      </c>
      <c r="BH1913">
        <f t="shared" si="522"/>
        <v>0</v>
      </c>
      <c r="BI1913">
        <f t="shared" si="522"/>
        <v>5.2977296826693492E-3</v>
      </c>
      <c r="BJ1913">
        <f t="shared" si="522"/>
        <v>1.6341609497289633E-2</v>
      </c>
      <c r="BK1913">
        <f t="shared" si="522"/>
        <v>2.8573061194026896E-2</v>
      </c>
      <c r="BL1913">
        <f t="shared" si="531"/>
        <v>4.5647262689836612E-2</v>
      </c>
      <c r="BM1913">
        <f t="shared" si="531"/>
        <v>6.8413285306989216E-2</v>
      </c>
      <c r="BN1913">
        <f t="shared" si="531"/>
        <v>8.5155878108762587E-2</v>
      </c>
      <c r="BO1913">
        <f t="shared" si="531"/>
        <v>9.7652561086658179E-2</v>
      </c>
      <c r="BP1913">
        <f t="shared" ref="BP1913:BU1972" si="538">(U1913-MIN($U1913:$AN1913))/(MAX($U1913:$AN1913)-MIN($U1913:$AN1913))</f>
        <v>0</v>
      </c>
      <c r="BQ1913">
        <f t="shared" si="538"/>
        <v>3.3444816053511705E-3</v>
      </c>
      <c r="BR1913">
        <f t="shared" si="538"/>
        <v>6.688963210702341E-3</v>
      </c>
      <c r="BS1913">
        <f t="shared" si="537"/>
        <v>1.3377926421404682E-2</v>
      </c>
      <c r="BT1913">
        <f t="shared" si="537"/>
        <v>2.0066889632107024E-2</v>
      </c>
      <c r="BU1913">
        <f t="shared" si="537"/>
        <v>3.0100334448160536E-2</v>
      </c>
      <c r="BV1913">
        <f t="shared" si="532"/>
        <v>4.6822742474916385E-2</v>
      </c>
      <c r="BW1913">
        <f t="shared" si="532"/>
        <v>6.354515050167224E-2</v>
      </c>
      <c r="BX1913">
        <f t="shared" si="532"/>
        <v>8.0267558528428096E-2</v>
      </c>
      <c r="BY1913">
        <f t="shared" si="532"/>
        <v>9.6989966555183951E-2</v>
      </c>
      <c r="BZ1913">
        <f t="shared" si="532"/>
        <v>0.13043478260869565</v>
      </c>
      <c r="CA1913">
        <f t="shared" si="532"/>
        <v>0.16387959866220736</v>
      </c>
      <c r="CB1913">
        <f t="shared" si="532"/>
        <v>0.19732441471571907</v>
      </c>
      <c r="CC1913">
        <f t="shared" si="532"/>
        <v>0.26421404682274247</v>
      </c>
      <c r="CD1913">
        <f t="shared" si="532"/>
        <v>0.33110367892976589</v>
      </c>
      <c r="CE1913">
        <f t="shared" si="536"/>
        <v>0.39799331103678931</v>
      </c>
      <c r="CF1913">
        <f t="shared" si="536"/>
        <v>0.49832775919732442</v>
      </c>
      <c r="CG1913">
        <f t="shared" si="536"/>
        <v>0.66555183946488294</v>
      </c>
      <c r="CH1913">
        <f t="shared" si="536"/>
        <v>0.83277591973244147</v>
      </c>
      <c r="CI1913">
        <f t="shared" si="536"/>
        <v>1</v>
      </c>
      <c r="CJ1913">
        <f t="shared" si="524"/>
        <v>0.90552369670900712</v>
      </c>
      <c r="CK1913">
        <f t="shared" si="525"/>
        <v>0.12592395925055369</v>
      </c>
      <c r="CL1913">
        <f t="shared" si="526"/>
        <v>7.8018966660923436E-2</v>
      </c>
      <c r="CM1913">
        <f t="shared" si="527"/>
        <v>0.23839989343620771</v>
      </c>
      <c r="CN1913">
        <f t="shared" si="528"/>
        <v>0.7042268626717022</v>
      </c>
      <c r="CO1913">
        <f t="shared" si="529"/>
        <v>0.97689231792011533</v>
      </c>
      <c r="CP1913">
        <f t="shared" si="530"/>
        <v>0.43315059661067767</v>
      </c>
    </row>
    <row r="1914" spans="1:94">
      <c r="A1914">
        <v>4959.8050100512792</v>
      </c>
      <c r="B1914">
        <v>4931.9734955149579</v>
      </c>
      <c r="C1914">
        <v>4875.8168970383067</v>
      </c>
      <c r="D1914">
        <v>4709.237304805124</v>
      </c>
      <c r="E1914">
        <v>4500.0877874047846</v>
      </c>
      <c r="F1914">
        <v>4129.6281550829735</v>
      </c>
      <c r="G1914">
        <v>3468.0334327407522</v>
      </c>
      <c r="H1914">
        <v>2915.2887720216199</v>
      </c>
      <c r="I1914">
        <v>2530.3409820250199</v>
      </c>
      <c r="J1914">
        <v>2286.3009131901599</v>
      </c>
      <c r="K1914">
        <v>2057.0110185192311</v>
      </c>
      <c r="L1914">
        <v>1994.0038340020124</v>
      </c>
      <c r="M1914">
        <v>1994.5715725771795</v>
      </c>
      <c r="N1914">
        <v>2050.016484489855</v>
      </c>
      <c r="O1914">
        <v>2112.9250052432426</v>
      </c>
      <c r="P1914">
        <v>2165.6219295571896</v>
      </c>
      <c r="Q1914">
        <v>2224.3047975931172</v>
      </c>
      <c r="R1914">
        <v>2285.1021172303131</v>
      </c>
      <c r="S1914">
        <v>2320.3454252625975</v>
      </c>
      <c r="T1914">
        <v>2342.310287190171</v>
      </c>
      <c r="U1914">
        <v>1</v>
      </c>
      <c r="V1914">
        <v>2</v>
      </c>
      <c r="W1914">
        <v>3</v>
      </c>
      <c r="X1914">
        <v>5</v>
      </c>
      <c r="Y1914">
        <v>7</v>
      </c>
      <c r="Z1914">
        <v>10</v>
      </c>
      <c r="AA1914">
        <v>15</v>
      </c>
      <c r="AB1914">
        <v>20</v>
      </c>
      <c r="AC1914">
        <v>25</v>
      </c>
      <c r="AD1914">
        <v>30</v>
      </c>
      <c r="AE1914">
        <v>40</v>
      </c>
      <c r="AF1914">
        <v>50</v>
      </c>
      <c r="AG1914">
        <v>60</v>
      </c>
      <c r="AH1914">
        <v>80</v>
      </c>
      <c r="AI1914">
        <v>100</v>
      </c>
      <c r="AJ1914">
        <v>120</v>
      </c>
      <c r="AK1914">
        <v>150</v>
      </c>
      <c r="AL1914">
        <v>200</v>
      </c>
      <c r="AM1914">
        <v>250</v>
      </c>
      <c r="AN1914">
        <v>300</v>
      </c>
      <c r="AO1914">
        <v>4963.9546003596079</v>
      </c>
      <c r="AP1914">
        <v>4586.3369174788659</v>
      </c>
      <c r="AQ1914">
        <v>1693.5969561469676</v>
      </c>
      <c r="AR1914">
        <v>2402.9320291992931</v>
      </c>
      <c r="AS1914">
        <v>2.2652137856625467</v>
      </c>
      <c r="AT1914">
        <v>6.1132302092176376</v>
      </c>
      <c r="AU1914">
        <v>27.695470507890285</v>
      </c>
      <c r="AV1914">
        <f t="shared" si="535"/>
        <v>1</v>
      </c>
      <c r="AW1914">
        <f t="shared" si="535"/>
        <v>0.99061585288957388</v>
      </c>
      <c r="AX1914">
        <f t="shared" si="535"/>
        <v>0.97168113840832282</v>
      </c>
      <c r="AY1914">
        <f t="shared" si="534"/>
        <v>0.91551432804408839</v>
      </c>
      <c r="AZ1914">
        <f t="shared" si="534"/>
        <v>0.84499391720557537</v>
      </c>
      <c r="BA1914">
        <f t="shared" si="534"/>
        <v>0.72008344265539026</v>
      </c>
      <c r="BB1914">
        <f t="shared" si="534"/>
        <v>0.49700890627546701</v>
      </c>
      <c r="BC1914">
        <f t="shared" si="534"/>
        <v>0.31063610921041174</v>
      </c>
      <c r="BD1914">
        <f t="shared" si="534"/>
        <v>0.18084056084213318</v>
      </c>
      <c r="BE1914">
        <f t="shared" si="522"/>
        <v>9.855585787362707E-2</v>
      </c>
      <c r="BF1914">
        <f t="shared" si="522"/>
        <v>2.1244574661997546E-2</v>
      </c>
      <c r="BG1914">
        <f t="shared" si="522"/>
        <v>0</v>
      </c>
      <c r="BH1914">
        <f t="shared" si="522"/>
        <v>1.9142840044436945E-4</v>
      </c>
      <c r="BI1914">
        <f t="shared" si="522"/>
        <v>1.8886178527468545E-2</v>
      </c>
      <c r="BJ1914">
        <f t="shared" si="522"/>
        <v>4.0097486035677116E-2</v>
      </c>
      <c r="BK1914">
        <f t="shared" si="522"/>
        <v>5.7865677895437707E-2</v>
      </c>
      <c r="BL1914">
        <f t="shared" si="531"/>
        <v>7.7652192416312923E-2</v>
      </c>
      <c r="BM1914">
        <f t="shared" si="531"/>
        <v>9.815165142528931E-2</v>
      </c>
      <c r="BN1914">
        <f t="shared" si="531"/>
        <v>0.11003488497340998</v>
      </c>
      <c r="BO1914">
        <f t="shared" si="531"/>
        <v>0.11744093164469524</v>
      </c>
      <c r="BP1914">
        <f t="shared" si="538"/>
        <v>0</v>
      </c>
      <c r="BQ1914">
        <f t="shared" si="538"/>
        <v>3.3444816053511705E-3</v>
      </c>
      <c r="BR1914">
        <f t="shared" si="538"/>
        <v>6.688963210702341E-3</v>
      </c>
      <c r="BS1914">
        <f t="shared" si="537"/>
        <v>1.3377926421404682E-2</v>
      </c>
      <c r="BT1914">
        <f t="shared" si="537"/>
        <v>2.0066889632107024E-2</v>
      </c>
      <c r="BU1914">
        <f t="shared" si="537"/>
        <v>3.0100334448160536E-2</v>
      </c>
      <c r="BV1914">
        <f t="shared" si="532"/>
        <v>4.6822742474916385E-2</v>
      </c>
      <c r="BW1914">
        <f t="shared" si="532"/>
        <v>6.354515050167224E-2</v>
      </c>
      <c r="BX1914">
        <f t="shared" si="532"/>
        <v>8.0267558528428096E-2</v>
      </c>
      <c r="BY1914">
        <f t="shared" si="532"/>
        <v>9.6989966555183951E-2</v>
      </c>
      <c r="BZ1914">
        <f t="shared" si="532"/>
        <v>0.13043478260869565</v>
      </c>
      <c r="CA1914">
        <f t="shared" si="532"/>
        <v>0.16387959866220736</v>
      </c>
      <c r="CB1914">
        <f t="shared" si="532"/>
        <v>0.19732441471571907</v>
      </c>
      <c r="CC1914">
        <f t="shared" si="532"/>
        <v>0.26421404682274247</v>
      </c>
      <c r="CD1914">
        <f t="shared" si="532"/>
        <v>0.33110367892976589</v>
      </c>
      <c r="CE1914">
        <f t="shared" si="536"/>
        <v>0.39799331103678931</v>
      </c>
      <c r="CF1914">
        <f t="shared" si="536"/>
        <v>0.49832775919732442</v>
      </c>
      <c r="CG1914">
        <f t="shared" si="536"/>
        <v>0.66555183946488294</v>
      </c>
      <c r="CH1914">
        <f t="shared" si="536"/>
        <v>0.83277591973244147</v>
      </c>
      <c r="CI1914">
        <f t="shared" si="536"/>
        <v>1</v>
      </c>
      <c r="CJ1914">
        <f t="shared" si="524"/>
        <v>0.99277647301795746</v>
      </c>
      <c r="CK1914">
        <f t="shared" si="525"/>
        <v>0.91710158666911135</v>
      </c>
      <c r="CL1914">
        <f t="shared" si="526"/>
        <v>0.33739417958857065</v>
      </c>
      <c r="CM1914">
        <f t="shared" si="527"/>
        <v>0.47954549683352565</v>
      </c>
      <c r="CN1914">
        <f t="shared" si="528"/>
        <v>0.23536183808833958</v>
      </c>
      <c r="CO1914">
        <f t="shared" si="529"/>
        <v>0.26911737943250724</v>
      </c>
      <c r="CP1914">
        <f t="shared" si="530"/>
        <v>0.44238676269725713</v>
      </c>
    </row>
    <row r="1915" spans="1:94">
      <c r="A1915">
        <v>3728.3580745201907</v>
      </c>
      <c r="B1915">
        <v>3728.0316223218388</v>
      </c>
      <c r="C1915">
        <v>3726.6738406018235</v>
      </c>
      <c r="D1915">
        <v>3718.3548991238831</v>
      </c>
      <c r="E1915">
        <v>3702.0634799120335</v>
      </c>
      <c r="F1915">
        <v>3661.6412723721405</v>
      </c>
      <c r="G1915">
        <v>3546.6257433637516</v>
      </c>
      <c r="H1915">
        <v>3374.1531640200205</v>
      </c>
      <c r="I1915">
        <v>3158.8518885317535</v>
      </c>
      <c r="J1915">
        <v>2922.2209749671256</v>
      </c>
      <c r="K1915">
        <v>2464.2912850580078</v>
      </c>
      <c r="L1915">
        <v>2103.5768461115108</v>
      </c>
      <c r="M1915">
        <v>1862.9487230341497</v>
      </c>
      <c r="N1915">
        <v>1658.696845005089</v>
      </c>
      <c r="O1915">
        <v>1652.8564787628839</v>
      </c>
      <c r="P1915">
        <v>1717.6944285994196</v>
      </c>
      <c r="Q1915">
        <v>1838.8007590630318</v>
      </c>
      <c r="R1915">
        <v>2008.4529609765757</v>
      </c>
      <c r="S1915">
        <v>2129.6735520338784</v>
      </c>
      <c r="T1915">
        <v>2217.3470161094069</v>
      </c>
      <c r="U1915">
        <v>1</v>
      </c>
      <c r="V1915">
        <v>2</v>
      </c>
      <c r="W1915">
        <v>3</v>
      </c>
      <c r="X1915">
        <v>5</v>
      </c>
      <c r="Y1915">
        <v>7</v>
      </c>
      <c r="Z1915">
        <v>10</v>
      </c>
      <c r="AA1915">
        <v>15</v>
      </c>
      <c r="AB1915">
        <v>20</v>
      </c>
      <c r="AC1915">
        <v>25</v>
      </c>
      <c r="AD1915">
        <v>30</v>
      </c>
      <c r="AE1915">
        <v>40</v>
      </c>
      <c r="AF1915">
        <v>50</v>
      </c>
      <c r="AG1915">
        <v>60</v>
      </c>
      <c r="AH1915">
        <v>80</v>
      </c>
      <c r="AI1915">
        <v>100</v>
      </c>
      <c r="AJ1915">
        <v>120</v>
      </c>
      <c r="AK1915">
        <v>150</v>
      </c>
      <c r="AL1915">
        <v>200</v>
      </c>
      <c r="AM1915">
        <v>250</v>
      </c>
      <c r="AN1915">
        <v>300</v>
      </c>
      <c r="AO1915">
        <v>3728.3860223851193</v>
      </c>
      <c r="AP1915">
        <v>3683.0475446962446</v>
      </c>
      <c r="AQ1915">
        <v>875.49747918145249</v>
      </c>
      <c r="AR1915">
        <v>2572.6995176600885</v>
      </c>
      <c r="AS1915">
        <v>5.2609908626326352</v>
      </c>
      <c r="AT1915">
        <v>15.64185005907145</v>
      </c>
      <c r="AU1915">
        <v>27.67552166994891</v>
      </c>
      <c r="AV1915">
        <f t="shared" si="535"/>
        <v>1</v>
      </c>
      <c r="AW1915">
        <f t="shared" si="535"/>
        <v>0.99984271166111394</v>
      </c>
      <c r="AX1915">
        <f t="shared" si="535"/>
        <v>0.99918851716529145</v>
      </c>
      <c r="AY1915">
        <f t="shared" si="534"/>
        <v>0.99518035764619217</v>
      </c>
      <c r="AZ1915">
        <f t="shared" si="534"/>
        <v>0.98733096873454207</v>
      </c>
      <c r="BA1915">
        <f t="shared" si="534"/>
        <v>0.96785509474700904</v>
      </c>
      <c r="BB1915">
        <f t="shared" si="534"/>
        <v>0.91243931995623018</v>
      </c>
      <c r="BC1915">
        <f t="shared" si="534"/>
        <v>0.82934009242670403</v>
      </c>
      <c r="BD1915">
        <f t="shared" si="534"/>
        <v>0.72560551764806691</v>
      </c>
      <c r="BE1915">
        <f t="shared" si="522"/>
        <v>0.61159408347314581</v>
      </c>
      <c r="BF1915">
        <f t="shared" ref="BF1915:BN1946" si="539">(K1915-MIN($A1915:$T1915))/(MAX($A1915:$T1915)-MIN($A1915:$T1915))</f>
        <v>0.39095841118784996</v>
      </c>
      <c r="BG1915">
        <f t="shared" si="539"/>
        <v>0.21716213963409101</v>
      </c>
      <c r="BH1915">
        <f t="shared" si="539"/>
        <v>0.1012248049824349</v>
      </c>
      <c r="BI1915">
        <f t="shared" si="539"/>
        <v>2.813954108319602E-3</v>
      </c>
      <c r="BJ1915">
        <f t="shared" si="539"/>
        <v>0</v>
      </c>
      <c r="BK1915">
        <f t="shared" si="539"/>
        <v>3.1239653088716464E-2</v>
      </c>
      <c r="BL1915">
        <f t="shared" si="531"/>
        <v>8.9590044488643633E-2</v>
      </c>
      <c r="BM1915">
        <f t="shared" si="531"/>
        <v>0.17133038246783047</v>
      </c>
      <c r="BN1915">
        <f t="shared" si="531"/>
        <v>0.22973582590622585</v>
      </c>
      <c r="BO1915">
        <f t="shared" si="531"/>
        <v>0.2719778864542633</v>
      </c>
      <c r="BP1915">
        <f t="shared" si="538"/>
        <v>0</v>
      </c>
      <c r="BQ1915">
        <f t="shared" si="538"/>
        <v>3.3444816053511705E-3</v>
      </c>
      <c r="BR1915">
        <f t="shared" si="538"/>
        <v>6.688963210702341E-3</v>
      </c>
      <c r="BS1915">
        <f t="shared" si="537"/>
        <v>1.3377926421404682E-2</v>
      </c>
      <c r="BT1915">
        <f t="shared" si="537"/>
        <v>2.0066889632107024E-2</v>
      </c>
      <c r="BU1915">
        <f t="shared" si="537"/>
        <v>3.0100334448160536E-2</v>
      </c>
      <c r="BV1915">
        <f t="shared" si="532"/>
        <v>4.6822742474916385E-2</v>
      </c>
      <c r="BW1915">
        <f t="shared" si="532"/>
        <v>6.354515050167224E-2</v>
      </c>
      <c r="BX1915">
        <f t="shared" si="532"/>
        <v>8.0267558528428096E-2</v>
      </c>
      <c r="BY1915">
        <f t="shared" si="532"/>
        <v>9.6989966555183951E-2</v>
      </c>
      <c r="BZ1915">
        <f t="shared" si="532"/>
        <v>0.13043478260869565</v>
      </c>
      <c r="CA1915">
        <f t="shared" si="532"/>
        <v>0.16387959866220736</v>
      </c>
      <c r="CB1915">
        <f t="shared" si="532"/>
        <v>0.19732441471571907</v>
      </c>
      <c r="CC1915">
        <f t="shared" si="532"/>
        <v>0.26421404682274247</v>
      </c>
      <c r="CD1915">
        <f t="shared" si="532"/>
        <v>0.33110367892976589</v>
      </c>
      <c r="CE1915">
        <f t="shared" si="536"/>
        <v>0.39799331103678931</v>
      </c>
      <c r="CF1915">
        <f t="shared" si="536"/>
        <v>0.49832775919732442</v>
      </c>
      <c r="CG1915">
        <f t="shared" si="536"/>
        <v>0.66555183946488294</v>
      </c>
      <c r="CH1915">
        <f t="shared" si="536"/>
        <v>0.83277591973244147</v>
      </c>
      <c r="CI1915">
        <f t="shared" si="536"/>
        <v>1</v>
      </c>
      <c r="CJ1915">
        <f t="shared" si="524"/>
        <v>0.74516753955613613</v>
      </c>
      <c r="CK1915">
        <f t="shared" si="525"/>
        <v>0.7360816722838166</v>
      </c>
      <c r="CL1915">
        <f t="shared" si="526"/>
        <v>0.17344638861351752</v>
      </c>
      <c r="CM1915">
        <f t="shared" si="527"/>
        <v>0.51356703760723221</v>
      </c>
      <c r="CN1915">
        <f t="shared" si="528"/>
        <v>0.63479878168435133</v>
      </c>
      <c r="CO1915">
        <f t="shared" si="529"/>
        <v>0.77062368731955</v>
      </c>
      <c r="CP1915">
        <f t="shared" si="530"/>
        <v>0.44188804174872276</v>
      </c>
    </row>
    <row r="1916" spans="1:94">
      <c r="A1916">
        <v>904.12121320261713</v>
      </c>
      <c r="B1916">
        <v>900.1957110439148</v>
      </c>
      <c r="C1916">
        <v>890.46179498818833</v>
      </c>
      <c r="D1916">
        <v>847.63334707830586</v>
      </c>
      <c r="E1916">
        <v>774.3050611933038</v>
      </c>
      <c r="F1916">
        <v>631.4338110351124</v>
      </c>
      <c r="G1916">
        <v>404.4431443088352</v>
      </c>
      <c r="H1916">
        <v>255.454960169115</v>
      </c>
      <c r="I1916">
        <v>174.04494238406528</v>
      </c>
      <c r="J1916">
        <v>132.19511239377022</v>
      </c>
      <c r="K1916">
        <v>98.968387068761302</v>
      </c>
      <c r="L1916">
        <v>88.313691633206787</v>
      </c>
      <c r="M1916">
        <v>84.498329896467212</v>
      </c>
      <c r="N1916">
        <v>85.112419451803802</v>
      </c>
      <c r="O1916">
        <v>91.014385640149499</v>
      </c>
      <c r="P1916">
        <v>99.076962745059433</v>
      </c>
      <c r="Q1916">
        <v>112.21056626600947</v>
      </c>
      <c r="R1916">
        <v>132.96952372077234</v>
      </c>
      <c r="S1916">
        <v>150.86827578782035</v>
      </c>
      <c r="T1916">
        <v>166.01612600896738</v>
      </c>
      <c r="U1916">
        <v>1</v>
      </c>
      <c r="V1916">
        <v>2</v>
      </c>
      <c r="W1916">
        <v>3</v>
      </c>
      <c r="X1916">
        <v>5</v>
      </c>
      <c r="Y1916">
        <v>7</v>
      </c>
      <c r="Z1916">
        <v>10</v>
      </c>
      <c r="AA1916">
        <v>15</v>
      </c>
      <c r="AB1916">
        <v>20</v>
      </c>
      <c r="AC1916">
        <v>25</v>
      </c>
      <c r="AD1916">
        <v>30</v>
      </c>
      <c r="AE1916">
        <v>40</v>
      </c>
      <c r="AF1916">
        <v>50</v>
      </c>
      <c r="AG1916">
        <v>60</v>
      </c>
      <c r="AH1916">
        <v>80</v>
      </c>
      <c r="AI1916">
        <v>100</v>
      </c>
      <c r="AJ1916">
        <v>120</v>
      </c>
      <c r="AK1916">
        <v>150</v>
      </c>
      <c r="AL1916">
        <v>200</v>
      </c>
      <c r="AM1916">
        <v>250</v>
      </c>
      <c r="AN1916">
        <v>300</v>
      </c>
      <c r="AO1916">
        <v>904.42435671742282</v>
      </c>
      <c r="AP1916">
        <v>98.702450885632118</v>
      </c>
      <c r="AQ1916">
        <v>62.519941572960505</v>
      </c>
      <c r="AR1916">
        <v>290.10921697717288</v>
      </c>
      <c r="AS1916">
        <v>6.6809591805612651</v>
      </c>
      <c r="AT1916">
        <v>16.750879462755272</v>
      </c>
      <c r="AU1916">
        <v>49.320344529224016</v>
      </c>
      <c r="AV1916">
        <f t="shared" si="535"/>
        <v>1</v>
      </c>
      <c r="AW1916">
        <f t="shared" si="535"/>
        <v>0.9952105996078735</v>
      </c>
      <c r="AX1916">
        <f t="shared" si="535"/>
        <v>0.98333450847622728</v>
      </c>
      <c r="AY1916">
        <f t="shared" si="534"/>
        <v>0.93108066249144528</v>
      </c>
      <c r="AZ1916">
        <f t="shared" si="534"/>
        <v>0.84161477838970522</v>
      </c>
      <c r="BA1916">
        <f t="shared" si="534"/>
        <v>0.66730138003522643</v>
      </c>
      <c r="BB1916">
        <f t="shared" si="534"/>
        <v>0.39035612710298195</v>
      </c>
      <c r="BC1916">
        <f t="shared" si="534"/>
        <v>0.2085796208898564</v>
      </c>
      <c r="BD1916">
        <f t="shared" si="534"/>
        <v>0.10925343143957847</v>
      </c>
      <c r="BE1916">
        <f t="shared" si="534"/>
        <v>5.8193571054173519E-2</v>
      </c>
      <c r="BF1916">
        <f t="shared" si="539"/>
        <v>1.7654530476169196E-2</v>
      </c>
      <c r="BG1916">
        <f t="shared" si="539"/>
        <v>4.6550210035002657E-3</v>
      </c>
      <c r="BH1916">
        <f t="shared" si="539"/>
        <v>0</v>
      </c>
      <c r="BI1916">
        <f t="shared" si="539"/>
        <v>7.4923427327884019E-4</v>
      </c>
      <c r="BJ1916">
        <f t="shared" si="539"/>
        <v>7.9500656660514146E-3</v>
      </c>
      <c r="BK1916">
        <f t="shared" si="539"/>
        <v>1.7787000760381078E-2</v>
      </c>
      <c r="BL1916">
        <f t="shared" si="531"/>
        <v>3.3810959813320669E-2</v>
      </c>
      <c r="BM1916">
        <f t="shared" si="531"/>
        <v>5.9138409641254386E-2</v>
      </c>
      <c r="BN1916">
        <f t="shared" si="531"/>
        <v>8.0976199229130463E-2</v>
      </c>
      <c r="BO1916">
        <f t="shared" si="531"/>
        <v>9.9457686910446111E-2</v>
      </c>
      <c r="BP1916">
        <f t="shared" si="538"/>
        <v>0</v>
      </c>
      <c r="BQ1916">
        <f t="shared" si="538"/>
        <v>3.3444816053511705E-3</v>
      </c>
      <c r="BR1916">
        <f t="shared" si="538"/>
        <v>6.688963210702341E-3</v>
      </c>
      <c r="BS1916">
        <f t="shared" si="537"/>
        <v>1.3377926421404682E-2</v>
      </c>
      <c r="BT1916">
        <f t="shared" si="537"/>
        <v>2.0066889632107024E-2</v>
      </c>
      <c r="BU1916">
        <f t="shared" si="537"/>
        <v>3.0100334448160536E-2</v>
      </c>
      <c r="BV1916">
        <f t="shared" si="532"/>
        <v>4.6822742474916385E-2</v>
      </c>
      <c r="BW1916">
        <f t="shared" si="532"/>
        <v>6.354515050167224E-2</v>
      </c>
      <c r="BX1916">
        <f t="shared" si="532"/>
        <v>8.0267558528428096E-2</v>
      </c>
      <c r="BY1916">
        <f t="shared" si="532"/>
        <v>9.6989966555183951E-2</v>
      </c>
      <c r="BZ1916">
        <f t="shared" si="532"/>
        <v>0.13043478260869565</v>
      </c>
      <c r="CA1916">
        <f t="shared" si="532"/>
        <v>0.16387959866220736</v>
      </c>
      <c r="CB1916">
        <f t="shared" si="532"/>
        <v>0.19732441471571907</v>
      </c>
      <c r="CC1916">
        <f t="shared" si="532"/>
        <v>0.26421404682274247</v>
      </c>
      <c r="CD1916">
        <f t="shared" si="532"/>
        <v>0.33110367892976589</v>
      </c>
      <c r="CE1916">
        <f t="shared" si="536"/>
        <v>0.39799331103678931</v>
      </c>
      <c r="CF1916">
        <f t="shared" si="536"/>
        <v>0.49832775919732442</v>
      </c>
      <c r="CG1916">
        <f t="shared" si="536"/>
        <v>0.66555183946488294</v>
      </c>
      <c r="CH1916">
        <f t="shared" si="536"/>
        <v>0.83277591973244147</v>
      </c>
      <c r="CI1916">
        <f t="shared" si="536"/>
        <v>1</v>
      </c>
      <c r="CJ1916">
        <f t="shared" si="524"/>
        <v>0.17924335805960379</v>
      </c>
      <c r="CK1916">
        <f t="shared" si="525"/>
        <v>1.7776042261649722E-2</v>
      </c>
      <c r="CL1916">
        <f t="shared" si="526"/>
        <v>1.0525038391374851E-2</v>
      </c>
      <c r="CM1916">
        <f t="shared" si="527"/>
        <v>5.613411161867192E-2</v>
      </c>
      <c r="CN1916">
        <f t="shared" si="528"/>
        <v>0.82412789074150206</v>
      </c>
      <c r="CO1916">
        <f t="shared" si="529"/>
        <v>0.82899365593448804</v>
      </c>
      <c r="CP1916">
        <f t="shared" si="530"/>
        <v>0.9830086132306004</v>
      </c>
    </row>
    <row r="1917" spans="1:94">
      <c r="A1917">
        <v>4787.3320844369491</v>
      </c>
      <c r="B1917">
        <v>4786.3467560413255</v>
      </c>
      <c r="C1917">
        <v>4783.8020332325395</v>
      </c>
      <c r="D1917">
        <v>4773.2235534946221</v>
      </c>
      <c r="E1917">
        <v>4756.6858566995061</v>
      </c>
      <c r="F1917">
        <v>4726.4146425412391</v>
      </c>
      <c r="G1917">
        <v>4673.5531146323065</v>
      </c>
      <c r="H1917">
        <v>4622.6381553666506</v>
      </c>
      <c r="I1917">
        <v>4575.4558420461217</v>
      </c>
      <c r="J1917">
        <v>4533.7280477293352</v>
      </c>
      <c r="K1917">
        <v>4469.6040547263929</v>
      </c>
      <c r="L1917">
        <v>4428.8117350853181</v>
      </c>
      <c r="M1917">
        <v>4404.7600744517522</v>
      </c>
      <c r="N1917">
        <v>4384.4760201498575</v>
      </c>
      <c r="O1917">
        <v>4380.3579282263618</v>
      </c>
      <c r="P1917">
        <v>4381.435134845924</v>
      </c>
      <c r="Q1917">
        <v>4385.1959512922685</v>
      </c>
      <c r="R1917">
        <v>4390.7136511159288</v>
      </c>
      <c r="S1917">
        <v>4394.2856341198303</v>
      </c>
      <c r="T1917">
        <v>4396.5525632461049</v>
      </c>
      <c r="U1917">
        <v>1</v>
      </c>
      <c r="V1917">
        <v>2</v>
      </c>
      <c r="W1917">
        <v>3</v>
      </c>
      <c r="X1917">
        <v>5</v>
      </c>
      <c r="Y1917">
        <v>7</v>
      </c>
      <c r="Z1917">
        <v>10</v>
      </c>
      <c r="AA1917">
        <v>15</v>
      </c>
      <c r="AB1917">
        <v>20</v>
      </c>
      <c r="AC1917">
        <v>25</v>
      </c>
      <c r="AD1917">
        <v>30</v>
      </c>
      <c r="AE1917">
        <v>40</v>
      </c>
      <c r="AF1917">
        <v>50</v>
      </c>
      <c r="AG1917">
        <v>60</v>
      </c>
      <c r="AH1917">
        <v>80</v>
      </c>
      <c r="AI1917">
        <v>100</v>
      </c>
      <c r="AJ1917">
        <v>120</v>
      </c>
      <c r="AK1917">
        <v>150</v>
      </c>
      <c r="AL1917">
        <v>200</v>
      </c>
      <c r="AM1917">
        <v>250</v>
      </c>
      <c r="AN1917">
        <v>300</v>
      </c>
      <c r="AO1917">
        <v>4787.4402888277564</v>
      </c>
      <c r="AP1917">
        <v>4659.7895789238355</v>
      </c>
      <c r="AQ1917">
        <v>4252.7080185292334</v>
      </c>
      <c r="AR1917">
        <v>4402.7069843134777</v>
      </c>
      <c r="AS1917">
        <v>4.8640386583437722</v>
      </c>
      <c r="AT1917">
        <v>9.9959486205672849</v>
      </c>
      <c r="AU1917">
        <v>20.918376922602121</v>
      </c>
      <c r="AV1917">
        <f t="shared" si="535"/>
        <v>1</v>
      </c>
      <c r="AW1917">
        <f t="shared" si="535"/>
        <v>0.99757889197486604</v>
      </c>
      <c r="AX1917">
        <f t="shared" si="535"/>
        <v>0.9913261047402161</v>
      </c>
      <c r="AY1917">
        <f t="shared" si="534"/>
        <v>0.96533310352260659</v>
      </c>
      <c r="AZ1917">
        <f t="shared" si="534"/>
        <v>0.92469736156517701</v>
      </c>
      <c r="BA1917">
        <f t="shared" si="534"/>
        <v>0.85031619092739519</v>
      </c>
      <c r="BB1917">
        <f t="shared" si="534"/>
        <v>0.72042703923988693</v>
      </c>
      <c r="BC1917">
        <f t="shared" si="534"/>
        <v>0.59532091520553898</v>
      </c>
      <c r="BD1917">
        <f t="shared" si="534"/>
        <v>0.4793864938165931</v>
      </c>
      <c r="BE1917">
        <f t="shared" si="534"/>
        <v>0.37685469006442912</v>
      </c>
      <c r="BF1917">
        <f t="shared" si="539"/>
        <v>0.21929187673983652</v>
      </c>
      <c r="BG1917">
        <f t="shared" si="539"/>
        <v>0.11905868252205205</v>
      </c>
      <c r="BH1917">
        <f t="shared" si="539"/>
        <v>5.9959940583459603E-2</v>
      </c>
      <c r="BI1917">
        <f t="shared" si="539"/>
        <v>1.0118804500610225E-2</v>
      </c>
      <c r="BJ1917">
        <f t="shared" si="539"/>
        <v>0</v>
      </c>
      <c r="BK1917">
        <f t="shared" si="539"/>
        <v>2.6468673824214008E-3</v>
      </c>
      <c r="BL1917">
        <f t="shared" si="531"/>
        <v>1.1887789413840234E-2</v>
      </c>
      <c r="BM1917">
        <f t="shared" si="531"/>
        <v>2.5445652338200248E-2</v>
      </c>
      <c r="BN1917">
        <f t="shared" si="531"/>
        <v>3.4222580674782975E-2</v>
      </c>
      <c r="BO1917">
        <f t="shared" si="531"/>
        <v>3.9792784806127315E-2</v>
      </c>
      <c r="BP1917">
        <f t="shared" si="538"/>
        <v>0</v>
      </c>
      <c r="BQ1917">
        <f t="shared" si="538"/>
        <v>3.3444816053511705E-3</v>
      </c>
      <c r="BR1917">
        <f t="shared" si="538"/>
        <v>6.688963210702341E-3</v>
      </c>
      <c r="BS1917">
        <f t="shared" si="537"/>
        <v>1.3377926421404682E-2</v>
      </c>
      <c r="BT1917">
        <f t="shared" si="537"/>
        <v>2.0066889632107024E-2</v>
      </c>
      <c r="BU1917">
        <f t="shared" si="537"/>
        <v>3.0100334448160536E-2</v>
      </c>
      <c r="BV1917">
        <f t="shared" si="532"/>
        <v>4.6822742474916385E-2</v>
      </c>
      <c r="BW1917">
        <f t="shared" si="532"/>
        <v>6.354515050167224E-2</v>
      </c>
      <c r="BX1917">
        <f t="shared" si="532"/>
        <v>8.0267558528428096E-2</v>
      </c>
      <c r="BY1917">
        <f t="shared" si="532"/>
        <v>9.6989966555183951E-2</v>
      </c>
      <c r="BZ1917">
        <f t="shared" si="532"/>
        <v>0.13043478260869565</v>
      </c>
      <c r="CA1917">
        <f t="shared" si="532"/>
        <v>0.16387959866220736</v>
      </c>
      <c r="CB1917">
        <f t="shared" si="532"/>
        <v>0.19732441471571907</v>
      </c>
      <c r="CC1917">
        <f t="shared" si="532"/>
        <v>0.26421404682274247</v>
      </c>
      <c r="CD1917">
        <f t="shared" si="532"/>
        <v>0.33110367892976589</v>
      </c>
      <c r="CE1917">
        <f t="shared" si="536"/>
        <v>0.39799331103678931</v>
      </c>
      <c r="CF1917">
        <f t="shared" si="536"/>
        <v>0.49832775919732442</v>
      </c>
      <c r="CG1917">
        <f t="shared" si="536"/>
        <v>0.66555183946488294</v>
      </c>
      <c r="CH1917">
        <f t="shared" si="536"/>
        <v>0.83277591973244147</v>
      </c>
      <c r="CI1917">
        <f t="shared" si="536"/>
        <v>1</v>
      </c>
      <c r="CJ1917">
        <f t="shared" si="524"/>
        <v>0.95740286349253634</v>
      </c>
      <c r="CK1917">
        <f t="shared" si="525"/>
        <v>0.93182155890257223</v>
      </c>
      <c r="CL1917">
        <f t="shared" si="526"/>
        <v>0.85024208788160993</v>
      </c>
      <c r="CM1917">
        <f t="shared" si="527"/>
        <v>0.88030200086442445</v>
      </c>
      <c r="CN1917">
        <f t="shared" si="528"/>
        <v>0.58187182111250302</v>
      </c>
      <c r="CO1917">
        <f t="shared" si="529"/>
        <v>0.4734709800298571</v>
      </c>
      <c r="CP1917">
        <f t="shared" si="530"/>
        <v>0.27295942306505305</v>
      </c>
    </row>
    <row r="1918" spans="1:94">
      <c r="A1918">
        <v>2800.3095042132577</v>
      </c>
      <c r="B1918">
        <v>2792.3766741732579</v>
      </c>
      <c r="C1918">
        <v>2772.907684387294</v>
      </c>
      <c r="D1918">
        <v>2691.7066818011563</v>
      </c>
      <c r="E1918">
        <v>2564.2896286662085</v>
      </c>
      <c r="F1918">
        <v>2342.3831374512833</v>
      </c>
      <c r="G1918">
        <v>2031.7671910534568</v>
      </c>
      <c r="H1918">
        <v>1836.7866053026889</v>
      </c>
      <c r="I1918">
        <v>1721.3382697968561</v>
      </c>
      <c r="J1918">
        <v>1651.6703630216575</v>
      </c>
      <c r="K1918">
        <v>1583.8414278922078</v>
      </c>
      <c r="L1918">
        <v>1567.2634739284013</v>
      </c>
      <c r="M1918">
        <v>1580.2387564146861</v>
      </c>
      <c r="N1918">
        <v>1655.7824790673974</v>
      </c>
      <c r="O1918">
        <v>1760.9646983671419</v>
      </c>
      <c r="P1918">
        <v>1871.7766703430691</v>
      </c>
      <c r="Q1918">
        <v>2026.5547521294914</v>
      </c>
      <c r="R1918">
        <v>2234.7489637220747</v>
      </c>
      <c r="S1918">
        <v>2387.9065063985358</v>
      </c>
      <c r="T1918">
        <v>2501.627908890096</v>
      </c>
      <c r="U1918">
        <v>1</v>
      </c>
      <c r="V1918">
        <v>2</v>
      </c>
      <c r="W1918">
        <v>3</v>
      </c>
      <c r="X1918">
        <v>5</v>
      </c>
      <c r="Y1918">
        <v>7</v>
      </c>
      <c r="Z1918">
        <v>10</v>
      </c>
      <c r="AA1918">
        <v>15</v>
      </c>
      <c r="AB1918">
        <v>20</v>
      </c>
      <c r="AC1918">
        <v>25</v>
      </c>
      <c r="AD1918">
        <v>30</v>
      </c>
      <c r="AE1918">
        <v>40</v>
      </c>
      <c r="AF1918">
        <v>50</v>
      </c>
      <c r="AG1918">
        <v>60</v>
      </c>
      <c r="AH1918">
        <v>80</v>
      </c>
      <c r="AI1918">
        <v>100</v>
      </c>
      <c r="AJ1918">
        <v>120</v>
      </c>
      <c r="AK1918">
        <v>150</v>
      </c>
      <c r="AL1918">
        <v>200</v>
      </c>
      <c r="AM1918">
        <v>250</v>
      </c>
      <c r="AN1918">
        <v>300</v>
      </c>
      <c r="AO1918">
        <v>2801.1295192639436</v>
      </c>
      <c r="AP1918">
        <v>1578.1698951132951</v>
      </c>
      <c r="AQ1918">
        <v>1360.881802913653</v>
      </c>
      <c r="AR1918">
        <v>3005.5416302154472</v>
      </c>
      <c r="AS1918">
        <v>5.4553269477149282</v>
      </c>
      <c r="AT1918">
        <v>12.809269947084569</v>
      </c>
      <c r="AU1918">
        <v>38.788084724763692</v>
      </c>
      <c r="AV1918">
        <f t="shared" si="535"/>
        <v>1</v>
      </c>
      <c r="AW1918">
        <f t="shared" si="535"/>
        <v>0.99356647696423206</v>
      </c>
      <c r="AX1918">
        <f t="shared" si="535"/>
        <v>0.9777771314671575</v>
      </c>
      <c r="AY1918">
        <f t="shared" si="534"/>
        <v>0.91192314013856224</v>
      </c>
      <c r="AZ1918">
        <f t="shared" si="534"/>
        <v>0.80858794420470725</v>
      </c>
      <c r="BA1918">
        <f t="shared" si="534"/>
        <v>0.62862183931918192</v>
      </c>
      <c r="BB1918">
        <f t="shared" si="534"/>
        <v>0.3767123900619887</v>
      </c>
      <c r="BC1918">
        <f t="shared" si="534"/>
        <v>0.21858318728946627</v>
      </c>
      <c r="BD1918">
        <f t="shared" si="534"/>
        <v>0.12495461814419107</v>
      </c>
      <c r="BE1918">
        <f t="shared" si="534"/>
        <v>6.8453964426418629E-2</v>
      </c>
      <c r="BF1918">
        <f t="shared" si="539"/>
        <v>1.3444716220348001E-2</v>
      </c>
      <c r="BG1918">
        <f t="shared" si="539"/>
        <v>0</v>
      </c>
      <c r="BH1918">
        <f t="shared" si="539"/>
        <v>1.0522950617899754E-2</v>
      </c>
      <c r="BI1918">
        <f t="shared" si="539"/>
        <v>7.1788889437117448E-2</v>
      </c>
      <c r="BJ1918">
        <f t="shared" si="539"/>
        <v>0.15709164109144574</v>
      </c>
      <c r="BK1918">
        <f t="shared" si="539"/>
        <v>0.24696012065690659</v>
      </c>
      <c r="BL1918">
        <f t="shared" si="531"/>
        <v>0.37248510349202885</v>
      </c>
      <c r="BM1918">
        <f t="shared" si="531"/>
        <v>0.5413305532798901</v>
      </c>
      <c r="BN1918">
        <f t="shared" si="531"/>
        <v>0.66554127933127594</v>
      </c>
      <c r="BO1918">
        <f t="shared" si="531"/>
        <v>0.75776930626494077</v>
      </c>
      <c r="BP1918">
        <f t="shared" si="538"/>
        <v>0</v>
      </c>
      <c r="BQ1918">
        <f t="shared" si="538"/>
        <v>3.3444816053511705E-3</v>
      </c>
      <c r="BR1918">
        <f t="shared" si="538"/>
        <v>6.688963210702341E-3</v>
      </c>
      <c r="BS1918">
        <f t="shared" si="537"/>
        <v>1.3377926421404682E-2</v>
      </c>
      <c r="BT1918">
        <f t="shared" si="537"/>
        <v>2.0066889632107024E-2</v>
      </c>
      <c r="BU1918">
        <f t="shared" si="537"/>
        <v>3.0100334448160536E-2</v>
      </c>
      <c r="BV1918">
        <f t="shared" si="532"/>
        <v>4.6822742474916385E-2</v>
      </c>
      <c r="BW1918">
        <f t="shared" si="532"/>
        <v>6.354515050167224E-2</v>
      </c>
      <c r="BX1918">
        <f t="shared" si="532"/>
        <v>8.0267558528428096E-2</v>
      </c>
      <c r="BY1918">
        <f t="shared" si="532"/>
        <v>9.6989966555183951E-2</v>
      </c>
      <c r="BZ1918">
        <f t="shared" si="532"/>
        <v>0.13043478260869565</v>
      </c>
      <c r="CA1918">
        <f t="shared" si="532"/>
        <v>0.16387959866220736</v>
      </c>
      <c r="CB1918">
        <f t="shared" si="532"/>
        <v>0.19732441471571907</v>
      </c>
      <c r="CC1918">
        <f t="shared" si="532"/>
        <v>0.26421404682274247</v>
      </c>
      <c r="CD1918">
        <f t="shared" si="532"/>
        <v>0.33110367892976589</v>
      </c>
      <c r="CE1918">
        <f t="shared" si="536"/>
        <v>0.39799331103678931</v>
      </c>
      <c r="CF1918">
        <f t="shared" si="536"/>
        <v>0.49832775919732442</v>
      </c>
      <c r="CG1918">
        <f t="shared" si="536"/>
        <v>0.66555183946488294</v>
      </c>
      <c r="CH1918">
        <f t="shared" si="536"/>
        <v>0.83277591973244147</v>
      </c>
      <c r="CI1918">
        <f t="shared" si="536"/>
        <v>1</v>
      </c>
      <c r="CJ1918">
        <f t="shared" si="524"/>
        <v>0.55934459303886641</v>
      </c>
      <c r="CK1918">
        <f t="shared" si="525"/>
        <v>0.31426250403072048</v>
      </c>
      <c r="CL1918">
        <f t="shared" si="526"/>
        <v>0.27071779617508074</v>
      </c>
      <c r="CM1918">
        <f t="shared" si="527"/>
        <v>0.60030894393095136</v>
      </c>
      <c r="CN1918">
        <f t="shared" si="528"/>
        <v>0.66071025969532371</v>
      </c>
      <c r="CO1918">
        <f t="shared" si="529"/>
        <v>0.62154052353076683</v>
      </c>
      <c r="CP1918">
        <f t="shared" si="530"/>
        <v>0.71970211811909235</v>
      </c>
    </row>
    <row r="1919" spans="1:94">
      <c r="A1919">
        <v>4748.8152256625062</v>
      </c>
      <c r="B1919">
        <v>4747.0462533377213</v>
      </c>
      <c r="C1919">
        <v>4742.1834381060498</v>
      </c>
      <c r="D1919">
        <v>4719.3446742323531</v>
      </c>
      <c r="E1919">
        <v>4677.0266479888987</v>
      </c>
      <c r="F1919">
        <v>4583.3744493052955</v>
      </c>
      <c r="G1919">
        <v>4391.071655280427</v>
      </c>
      <c r="H1919">
        <v>4203.1365897159585</v>
      </c>
      <c r="I1919">
        <v>4037.3847264411106</v>
      </c>
      <c r="J1919">
        <v>3893.6192074099386</v>
      </c>
      <c r="K1919">
        <v>3661.7589132323556</v>
      </c>
      <c r="L1919">
        <v>3493.0317868476382</v>
      </c>
      <c r="M1919">
        <v>3376.3896565495097</v>
      </c>
      <c r="N1919">
        <v>3253.5680648676935</v>
      </c>
      <c r="O1919">
        <v>3215.2709028962468</v>
      </c>
      <c r="P1919">
        <v>3214.4697709259572</v>
      </c>
      <c r="Q1919">
        <v>3236.8755415398955</v>
      </c>
      <c r="R1919">
        <v>3280.1535208362939</v>
      </c>
      <c r="S1919">
        <v>3312.450343668701</v>
      </c>
      <c r="T1919">
        <v>3334.6815374499356</v>
      </c>
      <c r="U1919">
        <v>1</v>
      </c>
      <c r="V1919">
        <v>2</v>
      </c>
      <c r="W1919">
        <v>3</v>
      </c>
      <c r="X1919">
        <v>5</v>
      </c>
      <c r="Y1919">
        <v>7</v>
      </c>
      <c r="Z1919">
        <v>10</v>
      </c>
      <c r="AA1919">
        <v>15</v>
      </c>
      <c r="AB1919">
        <v>20</v>
      </c>
      <c r="AC1919">
        <v>25</v>
      </c>
      <c r="AD1919">
        <v>30</v>
      </c>
      <c r="AE1919">
        <v>40</v>
      </c>
      <c r="AF1919">
        <v>50</v>
      </c>
      <c r="AG1919">
        <v>60</v>
      </c>
      <c r="AH1919">
        <v>80</v>
      </c>
      <c r="AI1919">
        <v>100</v>
      </c>
      <c r="AJ1919">
        <v>120</v>
      </c>
      <c r="AK1919">
        <v>150</v>
      </c>
      <c r="AL1919">
        <v>200</v>
      </c>
      <c r="AM1919">
        <v>250</v>
      </c>
      <c r="AN1919">
        <v>300</v>
      </c>
      <c r="AO1919">
        <v>4748.9140601566396</v>
      </c>
      <c r="AP1919">
        <v>3905.3508882285937</v>
      </c>
      <c r="AQ1919">
        <v>2810.7849886878967</v>
      </c>
      <c r="AR1919">
        <v>3404.0656224578192</v>
      </c>
      <c r="AS1919">
        <v>7.6048235873279273</v>
      </c>
      <c r="AT1919">
        <v>14.363811727394195</v>
      </c>
      <c r="AU1919">
        <v>31.581525483002082</v>
      </c>
      <c r="AV1919">
        <f t="shared" si="535"/>
        <v>1</v>
      </c>
      <c r="AW1919">
        <f t="shared" si="535"/>
        <v>0.99884708341311002</v>
      </c>
      <c r="AX1919">
        <f t="shared" si="535"/>
        <v>0.99567777417009706</v>
      </c>
      <c r="AY1919">
        <f t="shared" si="534"/>
        <v>0.98079275345771899</v>
      </c>
      <c r="AZ1919">
        <f t="shared" si="534"/>
        <v>0.95321224600887955</v>
      </c>
      <c r="BA1919">
        <f t="shared" si="534"/>
        <v>0.89217501453372683</v>
      </c>
      <c r="BB1919">
        <f t="shared" si="534"/>
        <v>0.76684287799874595</v>
      </c>
      <c r="BC1919">
        <f t="shared" si="534"/>
        <v>0.64435738101740447</v>
      </c>
      <c r="BD1919">
        <f t="shared" si="534"/>
        <v>0.53632964660911386</v>
      </c>
      <c r="BE1919">
        <f t="shared" si="534"/>
        <v>0.44263137378055001</v>
      </c>
      <c r="BF1919">
        <f t="shared" si="539"/>
        <v>0.29151788531429451</v>
      </c>
      <c r="BG1919">
        <f t="shared" si="539"/>
        <v>0.18155104188678994</v>
      </c>
      <c r="BH1919">
        <f t="shared" si="539"/>
        <v>0.10553026707492974</v>
      </c>
      <c r="BI1919">
        <f t="shared" si="539"/>
        <v>2.5482067171404745E-2</v>
      </c>
      <c r="BJ1919">
        <f t="shared" si="539"/>
        <v>5.2213272299043328E-4</v>
      </c>
      <c r="BK1919">
        <f t="shared" si="539"/>
        <v>0</v>
      </c>
      <c r="BL1919">
        <f t="shared" si="531"/>
        <v>1.4602820078601827E-2</v>
      </c>
      <c r="BM1919">
        <f t="shared" si="531"/>
        <v>4.2808970892161152E-2</v>
      </c>
      <c r="BN1919">
        <f t="shared" si="531"/>
        <v>6.3858222045287252E-2</v>
      </c>
      <c r="BO1919">
        <f t="shared" si="531"/>
        <v>7.8347262771159373E-2</v>
      </c>
      <c r="BP1919">
        <f t="shared" si="538"/>
        <v>0</v>
      </c>
      <c r="BQ1919">
        <f t="shared" si="538"/>
        <v>3.3444816053511705E-3</v>
      </c>
      <c r="BR1919">
        <f t="shared" si="538"/>
        <v>6.688963210702341E-3</v>
      </c>
      <c r="BS1919">
        <f t="shared" si="537"/>
        <v>1.3377926421404682E-2</v>
      </c>
      <c r="BT1919">
        <f t="shared" si="537"/>
        <v>2.0066889632107024E-2</v>
      </c>
      <c r="BU1919">
        <f t="shared" si="537"/>
        <v>3.0100334448160536E-2</v>
      </c>
      <c r="BV1919">
        <f t="shared" si="532"/>
        <v>4.6822742474916385E-2</v>
      </c>
      <c r="BW1919">
        <f t="shared" si="532"/>
        <v>6.354515050167224E-2</v>
      </c>
      <c r="BX1919">
        <f t="shared" si="532"/>
        <v>8.0267558528428096E-2</v>
      </c>
      <c r="BY1919">
        <f t="shared" si="532"/>
        <v>9.6989966555183951E-2</v>
      </c>
      <c r="BZ1919">
        <f t="shared" si="532"/>
        <v>0.13043478260869565</v>
      </c>
      <c r="CA1919">
        <f t="shared" si="532"/>
        <v>0.16387959866220736</v>
      </c>
      <c r="CB1919">
        <f t="shared" si="532"/>
        <v>0.19732441471571907</v>
      </c>
      <c r="CC1919">
        <f t="shared" si="532"/>
        <v>0.26421404682274247</v>
      </c>
      <c r="CD1919">
        <f t="shared" si="532"/>
        <v>0.33110367892976589</v>
      </c>
      <c r="CE1919">
        <f t="shared" si="536"/>
        <v>0.39799331103678931</v>
      </c>
      <c r="CF1919">
        <f t="shared" si="536"/>
        <v>0.49832775919732442</v>
      </c>
      <c r="CG1919">
        <f t="shared" si="536"/>
        <v>0.66555183946488294</v>
      </c>
      <c r="CH1919">
        <f t="shared" si="536"/>
        <v>0.83277591973244147</v>
      </c>
      <c r="CI1919">
        <f t="shared" si="536"/>
        <v>1</v>
      </c>
      <c r="CJ1919">
        <f t="shared" si="524"/>
        <v>0.94968217638409613</v>
      </c>
      <c r="CK1919">
        <f t="shared" si="525"/>
        <v>0.78063144052677225</v>
      </c>
      <c r="CL1919">
        <f t="shared" si="526"/>
        <v>0.56127955685128195</v>
      </c>
      <c r="CM1919">
        <f t="shared" si="527"/>
        <v>0.68017347143443274</v>
      </c>
      <c r="CN1919">
        <f t="shared" si="528"/>
        <v>0.94730981164372363</v>
      </c>
      <c r="CO1919">
        <f t="shared" si="529"/>
        <v>0.7033585119681155</v>
      </c>
      <c r="CP1919">
        <f t="shared" si="530"/>
        <v>0.53953813707505205</v>
      </c>
    </row>
    <row r="1920" spans="1:94">
      <c r="A1920">
        <v>4971.9225462264421</v>
      </c>
      <c r="B1920">
        <v>4926.4976958981069</v>
      </c>
      <c r="C1920">
        <v>4817.4326604334128</v>
      </c>
      <c r="D1920">
        <v>4376.0399185629312</v>
      </c>
      <c r="E1920">
        <v>3719.0703993979005</v>
      </c>
      <c r="F1920">
        <v>2670.0346109854786</v>
      </c>
      <c r="G1920">
        <v>1439.2670840575709</v>
      </c>
      <c r="H1920">
        <v>869.86142804721703</v>
      </c>
      <c r="I1920">
        <v>643.67294885346507</v>
      </c>
      <c r="J1920">
        <v>560.22107737898273</v>
      </c>
      <c r="K1920">
        <v>534.36056662739543</v>
      </c>
      <c r="L1920">
        <v>569.62703899447752</v>
      </c>
      <c r="M1920">
        <v>628.91501074933501</v>
      </c>
      <c r="N1920">
        <v>774.61806611814472</v>
      </c>
      <c r="O1920">
        <v>925.11305437369163</v>
      </c>
      <c r="P1920">
        <v>1068.5495937205021</v>
      </c>
      <c r="Q1920">
        <v>1267.413441852098</v>
      </c>
      <c r="R1920">
        <v>1560.0416567175148</v>
      </c>
      <c r="S1920">
        <v>1812.098953929072</v>
      </c>
      <c r="T1920">
        <v>2031.0223766292102</v>
      </c>
      <c r="U1920">
        <v>1</v>
      </c>
      <c r="V1920">
        <v>2</v>
      </c>
      <c r="W1920">
        <v>3</v>
      </c>
      <c r="X1920">
        <v>5</v>
      </c>
      <c r="Y1920">
        <v>7</v>
      </c>
      <c r="Z1920">
        <v>10</v>
      </c>
      <c r="AA1920">
        <v>15</v>
      </c>
      <c r="AB1920">
        <v>20</v>
      </c>
      <c r="AC1920">
        <v>25</v>
      </c>
      <c r="AD1920">
        <v>30</v>
      </c>
      <c r="AE1920">
        <v>40</v>
      </c>
      <c r="AF1920">
        <v>50</v>
      </c>
      <c r="AG1920">
        <v>60</v>
      </c>
      <c r="AH1920">
        <v>80</v>
      </c>
      <c r="AI1920">
        <v>100</v>
      </c>
      <c r="AJ1920">
        <v>120</v>
      </c>
      <c r="AK1920">
        <v>150</v>
      </c>
      <c r="AL1920">
        <v>200</v>
      </c>
      <c r="AM1920">
        <v>250</v>
      </c>
      <c r="AN1920">
        <v>300</v>
      </c>
      <c r="AO1920">
        <v>4977.1280698164255</v>
      </c>
      <c r="AP1920">
        <v>480.5429641052994</v>
      </c>
      <c r="AQ1920">
        <v>209.80822070456801</v>
      </c>
      <c r="AR1920">
        <v>4328.5588993281908</v>
      </c>
      <c r="AS1920">
        <v>5.1901560607433108</v>
      </c>
      <c r="AT1920">
        <v>17.725546769369153</v>
      </c>
      <c r="AU1920">
        <v>10.642459098104343</v>
      </c>
      <c r="AV1920">
        <f t="shared" si="535"/>
        <v>1</v>
      </c>
      <c r="AW1920">
        <f t="shared" si="535"/>
        <v>0.98976355698530671</v>
      </c>
      <c r="AX1920">
        <f t="shared" si="535"/>
        <v>0.96518586410662632</v>
      </c>
      <c r="AY1920">
        <f t="shared" si="534"/>
        <v>0.86571846649061301</v>
      </c>
      <c r="AZ1920">
        <f t="shared" si="534"/>
        <v>0.7176710651956365</v>
      </c>
      <c r="BA1920">
        <f t="shared" si="534"/>
        <v>0.48127193584596434</v>
      </c>
      <c r="BB1920">
        <f t="shared" si="534"/>
        <v>0.20391974728247914</v>
      </c>
      <c r="BC1920">
        <f t="shared" si="534"/>
        <v>7.5604771936083601E-2</v>
      </c>
      <c r="BD1920">
        <f t="shared" si="534"/>
        <v>2.4633432215395556E-2</v>
      </c>
      <c r="BE1920">
        <f t="shared" si="534"/>
        <v>5.8276393367521842E-3</v>
      </c>
      <c r="BF1920">
        <f t="shared" si="539"/>
        <v>0</v>
      </c>
      <c r="BG1920">
        <f t="shared" si="539"/>
        <v>7.9472630532742596E-3</v>
      </c>
      <c r="BH1920">
        <f t="shared" si="539"/>
        <v>2.1307746135521693E-2</v>
      </c>
      <c r="BI1920">
        <f t="shared" si="539"/>
        <v>5.4141778885634317E-2</v>
      </c>
      <c r="BJ1920">
        <f t="shared" si="539"/>
        <v>8.8055668752958435E-2</v>
      </c>
      <c r="BK1920">
        <f t="shared" si="539"/>
        <v>0.1203789444629623</v>
      </c>
      <c r="BL1920">
        <f t="shared" si="531"/>
        <v>0.16519270685002063</v>
      </c>
      <c r="BM1920">
        <f t="shared" si="531"/>
        <v>0.2311361722507804</v>
      </c>
      <c r="BN1920">
        <f t="shared" si="531"/>
        <v>0.28793702334206628</v>
      </c>
      <c r="BO1920">
        <f t="shared" si="531"/>
        <v>0.33727119009998474</v>
      </c>
      <c r="BP1920">
        <f t="shared" si="538"/>
        <v>0</v>
      </c>
      <c r="BQ1920">
        <f t="shared" si="538"/>
        <v>3.3444816053511705E-3</v>
      </c>
      <c r="BR1920">
        <f t="shared" si="538"/>
        <v>6.688963210702341E-3</v>
      </c>
      <c r="BS1920">
        <f t="shared" si="537"/>
        <v>1.3377926421404682E-2</v>
      </c>
      <c r="BT1920">
        <f t="shared" si="537"/>
        <v>2.0066889632107024E-2</v>
      </c>
      <c r="BU1920">
        <f t="shared" si="537"/>
        <v>3.0100334448160536E-2</v>
      </c>
      <c r="BV1920">
        <f t="shared" si="532"/>
        <v>4.6822742474916385E-2</v>
      </c>
      <c r="BW1920">
        <f t="shared" si="532"/>
        <v>6.354515050167224E-2</v>
      </c>
      <c r="BX1920">
        <f t="shared" si="532"/>
        <v>8.0267558528428096E-2</v>
      </c>
      <c r="BY1920">
        <f t="shared" si="532"/>
        <v>9.6989966555183951E-2</v>
      </c>
      <c r="BZ1920">
        <f t="shared" si="532"/>
        <v>0.13043478260869565</v>
      </c>
      <c r="CA1920">
        <f t="shared" si="532"/>
        <v>0.16387959866220736</v>
      </c>
      <c r="CB1920">
        <f t="shared" ref="CB1920:CI1966" si="540">(AG1920-MIN($U1920:$AN1920))/(MAX($U1920:$AN1920)-MIN($U1920:$AN1920))</f>
        <v>0.19732441471571907</v>
      </c>
      <c r="CC1920">
        <f t="shared" si="540"/>
        <v>0.26421404682274247</v>
      </c>
      <c r="CD1920">
        <f t="shared" si="540"/>
        <v>0.33110367892976589</v>
      </c>
      <c r="CE1920">
        <f t="shared" si="536"/>
        <v>0.39799331103678931</v>
      </c>
      <c r="CF1920">
        <f t="shared" si="536"/>
        <v>0.49832775919732442</v>
      </c>
      <c r="CG1920">
        <f t="shared" si="536"/>
        <v>0.66555183946488294</v>
      </c>
      <c r="CH1920">
        <f t="shared" si="536"/>
        <v>0.83277591973244147</v>
      </c>
      <c r="CI1920">
        <f t="shared" si="536"/>
        <v>1</v>
      </c>
      <c r="CJ1920">
        <f t="shared" si="524"/>
        <v>0.99541644685699915</v>
      </c>
      <c r="CK1920">
        <f t="shared" si="525"/>
        <v>9.4297187195450785E-2</v>
      </c>
      <c r="CL1920">
        <f t="shared" si="526"/>
        <v>4.0041727596105817E-2</v>
      </c>
      <c r="CM1920">
        <f t="shared" si="527"/>
        <v>0.86544266519603019</v>
      </c>
      <c r="CN1920">
        <f t="shared" si="528"/>
        <v>0.62535414143244139</v>
      </c>
      <c r="CO1920">
        <f t="shared" si="529"/>
        <v>0.88029193522995541</v>
      </c>
      <c r="CP1920">
        <f t="shared" si="530"/>
        <v>1.6061477452608573E-2</v>
      </c>
    </row>
    <row r="1921" spans="1:94">
      <c r="A1921">
        <v>4910.3578153369908</v>
      </c>
      <c r="B1921">
        <v>4904.5283940304917</v>
      </c>
      <c r="C1921">
        <v>4889.5674598686328</v>
      </c>
      <c r="D1921">
        <v>4822.939663295766</v>
      </c>
      <c r="E1921">
        <v>4705.924866236368</v>
      </c>
      <c r="F1921">
        <v>4467.1788817626812</v>
      </c>
      <c r="G1921">
        <v>4051.3409072535587</v>
      </c>
      <c r="H1921">
        <v>3737.4204405602372</v>
      </c>
      <c r="I1921">
        <v>3538.0975132544986</v>
      </c>
      <c r="J1921">
        <v>3422.9693005122645</v>
      </c>
      <c r="K1921">
        <v>3340.5709485998245</v>
      </c>
      <c r="L1921">
        <v>3358.8528178269007</v>
      </c>
      <c r="M1921">
        <v>3422.680369279868</v>
      </c>
      <c r="N1921">
        <v>3596.9776838602975</v>
      </c>
      <c r="O1921">
        <v>3772.5608807516383</v>
      </c>
      <c r="P1921">
        <v>3925.0978844563992</v>
      </c>
      <c r="Q1921">
        <v>4105.7099489887169</v>
      </c>
      <c r="R1921">
        <v>4308.7412124023285</v>
      </c>
      <c r="S1921">
        <v>4435.8050359672234</v>
      </c>
      <c r="T1921">
        <v>4519.3830879083525</v>
      </c>
      <c r="U1921">
        <v>1</v>
      </c>
      <c r="V1921">
        <v>2</v>
      </c>
      <c r="W1921">
        <v>3</v>
      </c>
      <c r="X1921">
        <v>5</v>
      </c>
      <c r="Y1921">
        <v>7</v>
      </c>
      <c r="Z1921">
        <v>10</v>
      </c>
      <c r="AA1921">
        <v>15</v>
      </c>
      <c r="AB1921">
        <v>20</v>
      </c>
      <c r="AC1921">
        <v>25</v>
      </c>
      <c r="AD1921">
        <v>30</v>
      </c>
      <c r="AE1921">
        <v>40</v>
      </c>
      <c r="AF1921">
        <v>50</v>
      </c>
      <c r="AG1921">
        <v>60</v>
      </c>
      <c r="AH1921">
        <v>80</v>
      </c>
      <c r="AI1921">
        <v>100</v>
      </c>
      <c r="AJ1921">
        <v>120</v>
      </c>
      <c r="AK1921">
        <v>150</v>
      </c>
      <c r="AL1921">
        <v>200</v>
      </c>
      <c r="AM1921">
        <v>250</v>
      </c>
      <c r="AN1921">
        <v>300</v>
      </c>
      <c r="AO1921">
        <v>4910.7605740531981</v>
      </c>
      <c r="AP1921">
        <v>3022.9008868358683</v>
      </c>
      <c r="AQ1921">
        <v>3007.3506148991974</v>
      </c>
      <c r="AR1921">
        <v>4781.8463398805434</v>
      </c>
      <c r="AS1921">
        <v>6.9475035069356164</v>
      </c>
      <c r="AT1921">
        <v>15.535472883014613</v>
      </c>
      <c r="AU1921">
        <v>18.71603306252964</v>
      </c>
      <c r="AV1921">
        <f t="shared" si="535"/>
        <v>1</v>
      </c>
      <c r="AW1921">
        <f t="shared" si="535"/>
        <v>0.99628648867561509</v>
      </c>
      <c r="AX1921">
        <f t="shared" si="535"/>
        <v>0.98675593744036649</v>
      </c>
      <c r="AY1921">
        <f t="shared" si="534"/>
        <v>0.94431208854299742</v>
      </c>
      <c r="AZ1921">
        <f t="shared" si="534"/>
        <v>0.86977025134275654</v>
      </c>
      <c r="BA1921">
        <f t="shared" si="534"/>
        <v>0.71768209878359723</v>
      </c>
      <c r="BB1921">
        <f t="shared" si="534"/>
        <v>0.45278118559564962</v>
      </c>
      <c r="BC1921">
        <f t="shared" si="534"/>
        <v>0.25280469621030299</v>
      </c>
      <c r="BD1921">
        <f t="shared" si="534"/>
        <v>0.12583018041502478</v>
      </c>
      <c r="BE1921">
        <f t="shared" si="534"/>
        <v>5.2490152426683603E-2</v>
      </c>
      <c r="BF1921">
        <f t="shared" si="539"/>
        <v>0</v>
      </c>
      <c r="BG1921">
        <f t="shared" si="539"/>
        <v>1.1646083691014322E-2</v>
      </c>
      <c r="BH1921">
        <f t="shared" si="539"/>
        <v>5.2306094808086658E-2</v>
      </c>
      <c r="BI1921">
        <f t="shared" si="539"/>
        <v>0.1633385656954944</v>
      </c>
      <c r="BJ1921">
        <f t="shared" si="539"/>
        <v>0.27519018110382942</v>
      </c>
      <c r="BK1921">
        <f t="shared" si="539"/>
        <v>0.37236069955886797</v>
      </c>
      <c r="BL1921">
        <f t="shared" si="531"/>
        <v>0.48741585026714435</v>
      </c>
      <c r="BM1921">
        <f t="shared" si="531"/>
        <v>0.61675268427672947</v>
      </c>
      <c r="BN1921">
        <f t="shared" si="531"/>
        <v>0.69769604433235255</v>
      </c>
      <c r="BO1921">
        <f t="shared" si="531"/>
        <v>0.75093770007052796</v>
      </c>
      <c r="BP1921">
        <f t="shared" si="538"/>
        <v>0</v>
      </c>
      <c r="BQ1921">
        <f t="shared" si="538"/>
        <v>3.3444816053511705E-3</v>
      </c>
      <c r="BR1921">
        <f t="shared" si="538"/>
        <v>6.688963210702341E-3</v>
      </c>
      <c r="BS1921">
        <f t="shared" si="537"/>
        <v>1.3377926421404682E-2</v>
      </c>
      <c r="BT1921">
        <f t="shared" si="537"/>
        <v>2.0066889632107024E-2</v>
      </c>
      <c r="BU1921">
        <f t="shared" si="537"/>
        <v>3.0100334448160536E-2</v>
      </c>
      <c r="BV1921">
        <f t="shared" si="537"/>
        <v>4.6822742474916385E-2</v>
      </c>
      <c r="BW1921">
        <f t="shared" si="537"/>
        <v>6.354515050167224E-2</v>
      </c>
      <c r="BX1921">
        <f t="shared" si="537"/>
        <v>8.0267558528428096E-2</v>
      </c>
      <c r="BY1921">
        <f t="shared" si="537"/>
        <v>9.6989966555183951E-2</v>
      </c>
      <c r="BZ1921">
        <f t="shared" si="537"/>
        <v>0.13043478260869565</v>
      </c>
      <c r="CA1921">
        <f t="shared" si="537"/>
        <v>0.16387959866220736</v>
      </c>
      <c r="CB1921">
        <f t="shared" si="540"/>
        <v>0.19732441471571907</v>
      </c>
      <c r="CC1921">
        <f t="shared" si="540"/>
        <v>0.26421404682274247</v>
      </c>
      <c r="CD1921">
        <f t="shared" si="540"/>
        <v>0.33110367892976589</v>
      </c>
      <c r="CE1921">
        <f t="shared" si="536"/>
        <v>0.39799331103678931</v>
      </c>
      <c r="CF1921">
        <f t="shared" si="536"/>
        <v>0.49832775919732442</v>
      </c>
      <c r="CG1921">
        <f t="shared" si="536"/>
        <v>0.66555183946488294</v>
      </c>
      <c r="CH1921">
        <f t="shared" si="536"/>
        <v>0.83277591973244147</v>
      </c>
      <c r="CI1921">
        <f t="shared" si="536"/>
        <v>1</v>
      </c>
      <c r="CJ1921">
        <f t="shared" si="524"/>
        <v>0.98211634750565091</v>
      </c>
      <c r="CK1921">
        <f t="shared" si="525"/>
        <v>0.60378775287291953</v>
      </c>
      <c r="CL1921">
        <f t="shared" si="526"/>
        <v>0.60067146591166276</v>
      </c>
      <c r="CM1921">
        <f t="shared" si="527"/>
        <v>0.9562818316393874</v>
      </c>
      <c r="CN1921">
        <f t="shared" si="528"/>
        <v>0.85966713425808217</v>
      </c>
      <c r="CO1921">
        <f t="shared" si="529"/>
        <v>0.76502488857971651</v>
      </c>
      <c r="CP1921">
        <f t="shared" si="530"/>
        <v>0.217900826563241</v>
      </c>
    </row>
    <row r="1922" spans="1:94">
      <c r="A1922">
        <v>2991.266620712981</v>
      </c>
      <c r="B1922">
        <v>2991.1261183922534</v>
      </c>
      <c r="C1922">
        <v>2990.4521251151373</v>
      </c>
      <c r="D1922">
        <v>2985.0937979508612</v>
      </c>
      <c r="E1922">
        <v>2973.1991289068405</v>
      </c>
      <c r="F1922">
        <v>2942.0528380515361</v>
      </c>
      <c r="G1922">
        <v>2848.5143002074551</v>
      </c>
      <c r="H1922">
        <v>2700.0654717589791</v>
      </c>
      <c r="I1922">
        <v>2503.3713551656488</v>
      </c>
      <c r="J1922">
        <v>2272.0018525910164</v>
      </c>
      <c r="K1922">
        <v>1770.7009077232078</v>
      </c>
      <c r="L1922">
        <v>1306.7926005872716</v>
      </c>
      <c r="M1922">
        <v>935.50348967926209</v>
      </c>
      <c r="N1922">
        <v>481.29669352953556</v>
      </c>
      <c r="O1922">
        <v>291.03952936172522</v>
      </c>
      <c r="P1922">
        <v>230.24705861838069</v>
      </c>
      <c r="Q1922">
        <v>229.77381146914973</v>
      </c>
      <c r="R1922">
        <v>283.55466189564709</v>
      </c>
      <c r="S1922">
        <v>342.31330033476672</v>
      </c>
      <c r="T1922">
        <v>398.4123779379284</v>
      </c>
      <c r="U1922">
        <v>1</v>
      </c>
      <c r="V1922">
        <v>2</v>
      </c>
      <c r="W1922">
        <v>3</v>
      </c>
      <c r="X1922">
        <v>5</v>
      </c>
      <c r="Y1922">
        <v>7</v>
      </c>
      <c r="Z1922">
        <v>10</v>
      </c>
      <c r="AA1922">
        <v>15</v>
      </c>
      <c r="AB1922">
        <v>20</v>
      </c>
      <c r="AC1922">
        <v>25</v>
      </c>
      <c r="AD1922">
        <v>30</v>
      </c>
      <c r="AE1922">
        <v>40</v>
      </c>
      <c r="AF1922">
        <v>50</v>
      </c>
      <c r="AG1922">
        <v>60</v>
      </c>
      <c r="AH1922">
        <v>80</v>
      </c>
      <c r="AI1922">
        <v>100</v>
      </c>
      <c r="AJ1922">
        <v>120</v>
      </c>
      <c r="AK1922">
        <v>150</v>
      </c>
      <c r="AL1922">
        <v>200</v>
      </c>
      <c r="AM1922">
        <v>250</v>
      </c>
      <c r="AN1922">
        <v>300</v>
      </c>
      <c r="AO1922">
        <v>2991.2747424351992</v>
      </c>
      <c r="AP1922">
        <v>2943.2030058538107</v>
      </c>
      <c r="AQ1922">
        <v>55.29258200074208</v>
      </c>
      <c r="AR1922">
        <v>1945.0800544500457</v>
      </c>
      <c r="AS1922">
        <v>6.9881878556643979</v>
      </c>
      <c r="AT1922">
        <v>17.797714123785557</v>
      </c>
      <c r="AU1922">
        <v>33.613096967936137</v>
      </c>
      <c r="AV1922">
        <f t="shared" si="535"/>
        <v>1</v>
      </c>
      <c r="AW1922">
        <f t="shared" si="535"/>
        <v>0.99994912088119248</v>
      </c>
      <c r="AX1922">
        <f t="shared" si="535"/>
        <v>0.99970505242848462</v>
      </c>
      <c r="AY1922">
        <f t="shared" si="534"/>
        <v>0.99776467903828803</v>
      </c>
      <c r="AZ1922">
        <f t="shared" si="534"/>
        <v>0.99345734606091995</v>
      </c>
      <c r="BA1922">
        <f t="shared" si="534"/>
        <v>0.98217855846058821</v>
      </c>
      <c r="BB1922">
        <f t="shared" si="534"/>
        <v>0.94830610457225306</v>
      </c>
      <c r="BC1922">
        <f t="shared" si="534"/>
        <v>0.89454937272361024</v>
      </c>
      <c r="BD1922">
        <f t="shared" si="534"/>
        <v>0.82332191345414707</v>
      </c>
      <c r="BE1922">
        <f t="shared" si="534"/>
        <v>0.73953770014743658</v>
      </c>
      <c r="BF1922">
        <f t="shared" si="539"/>
        <v>0.55800510908301226</v>
      </c>
      <c r="BG1922">
        <f t="shared" si="539"/>
        <v>0.39001325135191561</v>
      </c>
      <c r="BH1922">
        <f t="shared" si="539"/>
        <v>0.25556093278524938</v>
      </c>
      <c r="BI1922">
        <f t="shared" si="539"/>
        <v>9.1082215104249839E-2</v>
      </c>
      <c r="BJ1922">
        <f t="shared" si="539"/>
        <v>2.2185724216805629E-2</v>
      </c>
      <c r="BK1922">
        <f t="shared" si="539"/>
        <v>1.7137366704226347E-4</v>
      </c>
      <c r="BL1922">
        <f t="shared" si="531"/>
        <v>0</v>
      </c>
      <c r="BM1922">
        <f t="shared" si="531"/>
        <v>1.947528171953631E-2</v>
      </c>
      <c r="BN1922">
        <f t="shared" si="531"/>
        <v>4.0753134858400458E-2</v>
      </c>
      <c r="BO1922">
        <f t="shared" si="531"/>
        <v>6.1067899906991359E-2</v>
      </c>
      <c r="BP1922">
        <f t="shared" si="538"/>
        <v>0</v>
      </c>
      <c r="BQ1922">
        <f t="shared" si="538"/>
        <v>3.3444816053511705E-3</v>
      </c>
      <c r="BR1922">
        <f t="shared" si="538"/>
        <v>6.688963210702341E-3</v>
      </c>
      <c r="BS1922">
        <f t="shared" si="537"/>
        <v>1.3377926421404682E-2</v>
      </c>
      <c r="BT1922">
        <f t="shared" si="537"/>
        <v>2.0066889632107024E-2</v>
      </c>
      <c r="BU1922">
        <f t="shared" si="537"/>
        <v>3.0100334448160536E-2</v>
      </c>
      <c r="BV1922">
        <f t="shared" si="537"/>
        <v>4.6822742474916385E-2</v>
      </c>
      <c r="BW1922">
        <f t="shared" si="537"/>
        <v>6.354515050167224E-2</v>
      </c>
      <c r="BX1922">
        <f t="shared" si="537"/>
        <v>8.0267558528428096E-2</v>
      </c>
      <c r="BY1922">
        <f t="shared" si="537"/>
        <v>9.6989966555183951E-2</v>
      </c>
      <c r="BZ1922">
        <f t="shared" si="537"/>
        <v>0.13043478260869565</v>
      </c>
      <c r="CA1922">
        <f t="shared" si="537"/>
        <v>0.16387959866220736</v>
      </c>
      <c r="CB1922">
        <f t="shared" si="540"/>
        <v>0.19732441471571907</v>
      </c>
      <c r="CC1922">
        <f t="shared" si="540"/>
        <v>0.26421404682274247</v>
      </c>
      <c r="CD1922">
        <f t="shared" si="540"/>
        <v>0.33110367892976589</v>
      </c>
      <c r="CE1922">
        <f t="shared" si="536"/>
        <v>0.39799331103678931</v>
      </c>
      <c r="CF1922">
        <f t="shared" si="536"/>
        <v>0.49832775919732442</v>
      </c>
      <c r="CG1922">
        <f t="shared" si="536"/>
        <v>0.66555183946488294</v>
      </c>
      <c r="CH1922">
        <f t="shared" si="536"/>
        <v>0.83277591973244147</v>
      </c>
      <c r="CI1922">
        <f t="shared" si="536"/>
        <v>1</v>
      </c>
      <c r="CJ1922">
        <f t="shared" ref="CJ1922:CJ1985" si="541">((AO1922-10)/(5000-10))</f>
        <v>0.59744984818340663</v>
      </c>
      <c r="CK1922">
        <f t="shared" ref="CK1922:CK1985" si="542">((AP1922-10)/(5000-10))</f>
        <v>0.58781623363803825</v>
      </c>
      <c r="CL1922">
        <f t="shared" ref="CL1922:CL1985" si="543">((AQ1922-10)/(5000-10))</f>
        <v>9.0766697396276706E-3</v>
      </c>
      <c r="CM1922">
        <f t="shared" ref="CM1922:CM1985" si="544">((AR1922-10)/(5000-10))</f>
        <v>0.38779159407816549</v>
      </c>
      <c r="CN1922">
        <f t="shared" ref="CN1922:CN1985" si="545">(AS1922-0.5)/(8-0.5)</f>
        <v>0.86509171408858643</v>
      </c>
      <c r="CO1922">
        <f t="shared" ref="CO1922:CO1985" si="546">(AT1922-1)/(20-1)</f>
        <v>0.88409021704134505</v>
      </c>
      <c r="CP1922">
        <f t="shared" ref="CP1922:CP1985" si="547">(AU1922-10)/(50-10)</f>
        <v>0.59032742419840345</v>
      </c>
    </row>
    <row r="1923" spans="1:94">
      <c r="A1923">
        <v>4336.581710194313</v>
      </c>
      <c r="B1923">
        <v>4264.0579980882439</v>
      </c>
      <c r="C1923">
        <v>4103.6204405234594</v>
      </c>
      <c r="D1923">
        <v>3586.005505135081</v>
      </c>
      <c r="E1923">
        <v>3022.1220597588099</v>
      </c>
      <c r="F1923">
        <v>2394.3460370905641</v>
      </c>
      <c r="G1923">
        <v>1902.2236118178625</v>
      </c>
      <c r="H1923">
        <v>1729.7051238165643</v>
      </c>
      <c r="I1923">
        <v>1662.0337028078641</v>
      </c>
      <c r="J1923">
        <v>1631.9024875036571</v>
      </c>
      <c r="K1923">
        <v>1615.1193478344574</v>
      </c>
      <c r="L1923">
        <v>1627.1143494108073</v>
      </c>
      <c r="M1923">
        <v>1657.4800226322031</v>
      </c>
      <c r="N1923">
        <v>1757.0701149416584</v>
      </c>
      <c r="O1923">
        <v>1889.8916182321429</v>
      </c>
      <c r="P1923">
        <v>2038.1853989546523</v>
      </c>
      <c r="Q1923">
        <v>2264.0215585344849</v>
      </c>
      <c r="R1923">
        <v>2605.948735451751</v>
      </c>
      <c r="S1923">
        <v>2889.1053828822824</v>
      </c>
      <c r="T1923">
        <v>3120.1637807836369</v>
      </c>
      <c r="U1923">
        <v>1</v>
      </c>
      <c r="V1923">
        <v>2</v>
      </c>
      <c r="W1923">
        <v>3</v>
      </c>
      <c r="X1923">
        <v>5</v>
      </c>
      <c r="Y1923">
        <v>7</v>
      </c>
      <c r="Z1923">
        <v>10</v>
      </c>
      <c r="AA1923">
        <v>15</v>
      </c>
      <c r="AB1923">
        <v>20</v>
      </c>
      <c r="AC1923">
        <v>25</v>
      </c>
      <c r="AD1923">
        <v>30</v>
      </c>
      <c r="AE1923">
        <v>40</v>
      </c>
      <c r="AF1923">
        <v>50</v>
      </c>
      <c r="AG1923">
        <v>60</v>
      </c>
      <c r="AH1923">
        <v>80</v>
      </c>
      <c r="AI1923">
        <v>100</v>
      </c>
      <c r="AJ1923">
        <v>120</v>
      </c>
      <c r="AK1923">
        <v>150</v>
      </c>
      <c r="AL1923">
        <v>200</v>
      </c>
      <c r="AM1923">
        <v>250</v>
      </c>
      <c r="AN1923">
        <v>300</v>
      </c>
      <c r="AO1923">
        <v>4347.6110988857981</v>
      </c>
      <c r="AP1923">
        <v>1570.2234061263175</v>
      </c>
      <c r="AQ1923">
        <v>1502.9981366810766</v>
      </c>
      <c r="AR1923">
        <v>4616.2725499387579</v>
      </c>
      <c r="AS1923">
        <v>3.4434399001446341</v>
      </c>
      <c r="AT1923">
        <v>17.668345148327823</v>
      </c>
      <c r="AU1923">
        <v>48.401390209334465</v>
      </c>
      <c r="AV1923">
        <f t="shared" si="535"/>
        <v>1</v>
      </c>
      <c r="AW1923">
        <f t="shared" si="535"/>
        <v>0.97335119783057311</v>
      </c>
      <c r="AX1923">
        <f t="shared" si="535"/>
        <v>0.91439849659767236</v>
      </c>
      <c r="AY1923">
        <f t="shared" si="534"/>
        <v>0.72420114441399575</v>
      </c>
      <c r="AZ1923">
        <f t="shared" si="534"/>
        <v>0.51700245110290688</v>
      </c>
      <c r="BA1923">
        <f t="shared" ref="BA1923:BK1959" si="548">(F1923-MIN($A1923:$T1923))/(MAX($A1923:$T1923)-MIN($A1923:$T1923))</f>
        <v>0.28632646184399835</v>
      </c>
      <c r="BB1923">
        <f t="shared" si="548"/>
        <v>0.10549631990296905</v>
      </c>
      <c r="BC1923">
        <f t="shared" si="548"/>
        <v>4.2104486752021969E-2</v>
      </c>
      <c r="BD1923">
        <f t="shared" si="548"/>
        <v>1.7238656548138324E-2</v>
      </c>
      <c r="BE1923">
        <f t="shared" si="548"/>
        <v>6.1669563765881378E-3</v>
      </c>
      <c r="BF1923">
        <f t="shared" si="539"/>
        <v>0</v>
      </c>
      <c r="BG1923">
        <f t="shared" si="539"/>
        <v>4.4075574008485569E-3</v>
      </c>
      <c r="BH1923">
        <f t="shared" si="539"/>
        <v>1.556540901819185E-2</v>
      </c>
      <c r="BI1923">
        <f t="shared" si="539"/>
        <v>5.2159739216129229E-2</v>
      </c>
      <c r="BJ1923">
        <f t="shared" si="539"/>
        <v>0.10096493495483176</v>
      </c>
      <c r="BK1923">
        <f t="shared" si="539"/>
        <v>0.15545541138894997</v>
      </c>
      <c r="BL1923">
        <f t="shared" si="531"/>
        <v>0.23843879660982947</v>
      </c>
      <c r="BM1923">
        <f t="shared" si="531"/>
        <v>0.3640797687747987</v>
      </c>
      <c r="BN1923">
        <f t="shared" si="531"/>
        <v>0.46812553892647496</v>
      </c>
      <c r="BO1923">
        <f t="shared" si="531"/>
        <v>0.55302783303757097</v>
      </c>
      <c r="BP1923">
        <f t="shared" si="538"/>
        <v>0</v>
      </c>
      <c r="BQ1923">
        <f t="shared" si="538"/>
        <v>3.3444816053511705E-3</v>
      </c>
      <c r="BR1923">
        <f t="shared" si="538"/>
        <v>6.688963210702341E-3</v>
      </c>
      <c r="BS1923">
        <f t="shared" si="537"/>
        <v>1.3377926421404682E-2</v>
      </c>
      <c r="BT1923">
        <f t="shared" si="537"/>
        <v>2.0066889632107024E-2</v>
      </c>
      <c r="BU1923">
        <f t="shared" si="537"/>
        <v>3.0100334448160536E-2</v>
      </c>
      <c r="BV1923">
        <f t="shared" si="537"/>
        <v>4.6822742474916385E-2</v>
      </c>
      <c r="BW1923">
        <f t="shared" si="537"/>
        <v>6.354515050167224E-2</v>
      </c>
      <c r="BX1923">
        <f t="shared" si="537"/>
        <v>8.0267558528428096E-2</v>
      </c>
      <c r="BY1923">
        <f t="shared" si="537"/>
        <v>9.6989966555183951E-2</v>
      </c>
      <c r="BZ1923">
        <f t="shared" si="537"/>
        <v>0.13043478260869565</v>
      </c>
      <c r="CA1923">
        <f t="shared" si="537"/>
        <v>0.16387959866220736</v>
      </c>
      <c r="CB1923">
        <f t="shared" si="540"/>
        <v>0.19732441471571907</v>
      </c>
      <c r="CC1923">
        <f t="shared" si="540"/>
        <v>0.26421404682274247</v>
      </c>
      <c r="CD1923">
        <f t="shared" si="540"/>
        <v>0.33110367892976589</v>
      </c>
      <c r="CE1923">
        <f t="shared" si="536"/>
        <v>0.39799331103678931</v>
      </c>
      <c r="CF1923">
        <f t="shared" si="536"/>
        <v>0.49832775919732442</v>
      </c>
      <c r="CG1923">
        <f t="shared" si="536"/>
        <v>0.66555183946488294</v>
      </c>
      <c r="CH1923">
        <f t="shared" si="536"/>
        <v>0.83277591973244147</v>
      </c>
      <c r="CI1923">
        <f t="shared" si="536"/>
        <v>1</v>
      </c>
      <c r="CJ1923">
        <f t="shared" si="541"/>
        <v>0.869260741259679</v>
      </c>
      <c r="CK1923">
        <f t="shared" si="542"/>
        <v>0.31267002126779908</v>
      </c>
      <c r="CL1923">
        <f t="shared" si="543"/>
        <v>0.29919802338298129</v>
      </c>
      <c r="CM1923">
        <f t="shared" si="544"/>
        <v>0.92310071141057271</v>
      </c>
      <c r="CN1923">
        <f t="shared" si="545"/>
        <v>0.39245865335261787</v>
      </c>
      <c r="CO1923">
        <f t="shared" si="546"/>
        <v>0.87728132359620126</v>
      </c>
      <c r="CP1923">
        <f t="shared" si="547"/>
        <v>0.96003475523336168</v>
      </c>
    </row>
    <row r="1924" spans="1:94">
      <c r="A1924">
        <v>3881.6754271494128</v>
      </c>
      <c r="B1924">
        <v>3814.0496022670059</v>
      </c>
      <c r="C1924">
        <v>3667.8857072373203</v>
      </c>
      <c r="D1924">
        <v>3215.3750556297136</v>
      </c>
      <c r="E1924">
        <v>2743.2518086690984</v>
      </c>
      <c r="F1924">
        <v>2232.709750871516</v>
      </c>
      <c r="G1924">
        <v>1845.0434698842294</v>
      </c>
      <c r="H1924">
        <v>1730.7664870990932</v>
      </c>
      <c r="I1924">
        <v>1719.0076649183043</v>
      </c>
      <c r="J1924">
        <v>1752.9651658097894</v>
      </c>
      <c r="K1924">
        <v>1885.6571469964556</v>
      </c>
      <c r="L1924">
        <v>2055.8941081329094</v>
      </c>
      <c r="M1924">
        <v>2234.2898066800708</v>
      </c>
      <c r="N1924">
        <v>2567.3625153548537</v>
      </c>
      <c r="O1924">
        <v>2847.8570061580112</v>
      </c>
      <c r="P1924">
        <v>3078.5970659203449</v>
      </c>
      <c r="Q1924">
        <v>3351.6311967093407</v>
      </c>
      <c r="R1924">
        <v>3672.9435778240077</v>
      </c>
      <c r="S1924">
        <v>3889.0618039582901</v>
      </c>
      <c r="T1924">
        <v>4040.7588684584775</v>
      </c>
      <c r="U1924">
        <v>1</v>
      </c>
      <c r="V1924">
        <v>2</v>
      </c>
      <c r="W1924">
        <v>3</v>
      </c>
      <c r="X1924">
        <v>5</v>
      </c>
      <c r="Y1924">
        <v>7</v>
      </c>
      <c r="Z1924">
        <v>10</v>
      </c>
      <c r="AA1924">
        <v>15</v>
      </c>
      <c r="AB1924">
        <v>20</v>
      </c>
      <c r="AC1924">
        <v>25</v>
      </c>
      <c r="AD1924">
        <v>30</v>
      </c>
      <c r="AE1924">
        <v>40</v>
      </c>
      <c r="AF1924">
        <v>50</v>
      </c>
      <c r="AG1924">
        <v>60</v>
      </c>
      <c r="AH1924">
        <v>80</v>
      </c>
      <c r="AI1924">
        <v>100</v>
      </c>
      <c r="AJ1924">
        <v>120</v>
      </c>
      <c r="AK1924">
        <v>150</v>
      </c>
      <c r="AL1924">
        <v>200</v>
      </c>
      <c r="AM1924">
        <v>250</v>
      </c>
      <c r="AN1924">
        <v>300</v>
      </c>
      <c r="AO1924">
        <v>3892.1637341938631</v>
      </c>
      <c r="AP1924">
        <v>1917.3058538271009</v>
      </c>
      <c r="AQ1924">
        <v>1517.4394480760052</v>
      </c>
      <c r="AR1924">
        <v>4613.0854200370695</v>
      </c>
      <c r="AS1924">
        <v>3.1426812821039163</v>
      </c>
      <c r="AT1924">
        <v>1.2550440905127447</v>
      </c>
      <c r="AU1924">
        <v>25.585493500249747</v>
      </c>
      <c r="AV1924">
        <f t="shared" si="535"/>
        <v>0.93148127109119339</v>
      </c>
      <c r="AW1924">
        <f t="shared" si="535"/>
        <v>0.90235419460716182</v>
      </c>
      <c r="AX1924">
        <f t="shared" si="535"/>
        <v>0.83940003534719587</v>
      </c>
      <c r="AY1924">
        <f t="shared" si="535"/>
        <v>0.64449945731901404</v>
      </c>
      <c r="AZ1924">
        <f t="shared" si="535"/>
        <v>0.44115155068684414</v>
      </c>
      <c r="BA1924">
        <f t="shared" si="548"/>
        <v>0.22125630221271173</v>
      </c>
      <c r="BB1924">
        <f t="shared" si="548"/>
        <v>5.428480225346604E-2</v>
      </c>
      <c r="BC1924">
        <f t="shared" si="548"/>
        <v>5.0646349026800229E-3</v>
      </c>
      <c r="BD1924">
        <f t="shared" si="548"/>
        <v>0</v>
      </c>
      <c r="BE1924">
        <f t="shared" si="548"/>
        <v>1.4625813842459598E-2</v>
      </c>
      <c r="BF1924">
        <f t="shared" si="539"/>
        <v>7.17774935678063E-2</v>
      </c>
      <c r="BG1924">
        <f t="shared" si="539"/>
        <v>0.14510014798352447</v>
      </c>
      <c r="BH1924">
        <f t="shared" si="539"/>
        <v>0.2219368470558222</v>
      </c>
      <c r="BI1924">
        <f t="shared" si="539"/>
        <v>0.36539438383535239</v>
      </c>
      <c r="BJ1924">
        <f t="shared" si="539"/>
        <v>0.48620598947830995</v>
      </c>
      <c r="BK1924">
        <f t="shared" si="539"/>
        <v>0.58558789543382517</v>
      </c>
      <c r="BL1924">
        <f t="shared" si="531"/>
        <v>0.70318625410924096</v>
      </c>
      <c r="BM1924">
        <f t="shared" si="531"/>
        <v>0.84157850760510844</v>
      </c>
      <c r="BN1924">
        <f t="shared" si="531"/>
        <v>0.93466265279893812</v>
      </c>
      <c r="BO1924">
        <f t="shared" ref="BO1924:BO1987" si="549">(T1924-MIN($A1924:$T1924))/(MAX($A1924:$T1924)-MIN($A1924:$T1924))</f>
        <v>1</v>
      </c>
      <c r="BP1924">
        <f t="shared" si="538"/>
        <v>0</v>
      </c>
      <c r="BQ1924">
        <f t="shared" si="538"/>
        <v>3.3444816053511705E-3</v>
      </c>
      <c r="BR1924">
        <f t="shared" si="538"/>
        <v>6.688963210702341E-3</v>
      </c>
      <c r="BS1924">
        <f t="shared" si="537"/>
        <v>1.3377926421404682E-2</v>
      </c>
      <c r="BT1924">
        <f t="shared" si="537"/>
        <v>2.0066889632107024E-2</v>
      </c>
      <c r="BU1924">
        <f t="shared" si="537"/>
        <v>3.0100334448160536E-2</v>
      </c>
      <c r="BV1924">
        <f t="shared" si="537"/>
        <v>4.6822742474916385E-2</v>
      </c>
      <c r="BW1924">
        <f t="shared" si="537"/>
        <v>6.354515050167224E-2</v>
      </c>
      <c r="BX1924">
        <f t="shared" si="537"/>
        <v>8.0267558528428096E-2</v>
      </c>
      <c r="BY1924">
        <f t="shared" si="537"/>
        <v>9.6989966555183951E-2</v>
      </c>
      <c r="BZ1924">
        <f t="shared" si="537"/>
        <v>0.13043478260869565</v>
      </c>
      <c r="CA1924">
        <f t="shared" si="537"/>
        <v>0.16387959866220736</v>
      </c>
      <c r="CB1924">
        <f t="shared" si="540"/>
        <v>0.19732441471571907</v>
      </c>
      <c r="CC1924">
        <f t="shared" si="540"/>
        <v>0.26421404682274247</v>
      </c>
      <c r="CD1924">
        <f t="shared" si="540"/>
        <v>0.33110367892976589</v>
      </c>
      <c r="CE1924">
        <f t="shared" si="536"/>
        <v>0.39799331103678931</v>
      </c>
      <c r="CF1924">
        <f t="shared" si="536"/>
        <v>0.49832775919732442</v>
      </c>
      <c r="CG1924">
        <f t="shared" si="536"/>
        <v>0.66555183946488294</v>
      </c>
      <c r="CH1924">
        <f t="shared" si="536"/>
        <v>0.83277591973244147</v>
      </c>
      <c r="CI1924">
        <f t="shared" si="536"/>
        <v>1</v>
      </c>
      <c r="CJ1924">
        <f t="shared" si="541"/>
        <v>0.77798872428734733</v>
      </c>
      <c r="CK1924">
        <f t="shared" si="542"/>
        <v>0.38222562200943905</v>
      </c>
      <c r="CL1924">
        <f t="shared" si="543"/>
        <v>0.30209207376272651</v>
      </c>
      <c r="CM1924">
        <f t="shared" si="544"/>
        <v>0.92246200802346079</v>
      </c>
      <c r="CN1924">
        <f t="shared" si="545"/>
        <v>0.35235750428052215</v>
      </c>
      <c r="CO1924">
        <f t="shared" si="546"/>
        <v>1.3423373184881298E-2</v>
      </c>
      <c r="CP1924">
        <f t="shared" si="547"/>
        <v>0.38963733750624369</v>
      </c>
    </row>
    <row r="1925" spans="1:94">
      <c r="A1925">
        <v>1701.3611805836367</v>
      </c>
      <c r="B1925">
        <v>1700.8910538535531</v>
      </c>
      <c r="C1925">
        <v>1699.9122820173095</v>
      </c>
      <c r="D1925">
        <v>1696.6190687311828</v>
      </c>
      <c r="E1925">
        <v>1691.8944834703864</v>
      </c>
      <c r="F1925">
        <v>1681.2066084462135</v>
      </c>
      <c r="G1925">
        <v>1649.9008990970635</v>
      </c>
      <c r="H1925">
        <v>1601.1770858450768</v>
      </c>
      <c r="I1925">
        <v>1539.437328720579</v>
      </c>
      <c r="J1925">
        <v>1471.3641846360895</v>
      </c>
      <c r="K1925">
        <v>1340.8741336445632</v>
      </c>
      <c r="L1925">
        <v>1242.1077224371206</v>
      </c>
      <c r="M1925">
        <v>1182.6014711462719</v>
      </c>
      <c r="N1925">
        <v>1155.0416231868021</v>
      </c>
      <c r="O1925">
        <v>1192.5891664115902</v>
      </c>
      <c r="P1925">
        <v>1251.1607019389376</v>
      </c>
      <c r="Q1925">
        <v>1339.8365309359335</v>
      </c>
      <c r="R1925">
        <v>1457.5154739990935</v>
      </c>
      <c r="S1925">
        <v>1540.4385788479863</v>
      </c>
      <c r="T1925">
        <v>1599.8819914847454</v>
      </c>
      <c r="U1925">
        <v>1</v>
      </c>
      <c r="V1925">
        <v>2</v>
      </c>
      <c r="W1925">
        <v>3</v>
      </c>
      <c r="X1925">
        <v>5</v>
      </c>
      <c r="Y1925">
        <v>7</v>
      </c>
      <c r="Z1925">
        <v>10</v>
      </c>
      <c r="AA1925">
        <v>15</v>
      </c>
      <c r="AB1925">
        <v>20</v>
      </c>
      <c r="AC1925">
        <v>25</v>
      </c>
      <c r="AD1925">
        <v>30</v>
      </c>
      <c r="AE1925">
        <v>40</v>
      </c>
      <c r="AF1925">
        <v>50</v>
      </c>
      <c r="AG1925">
        <v>60</v>
      </c>
      <c r="AH1925">
        <v>80</v>
      </c>
      <c r="AI1925">
        <v>100</v>
      </c>
      <c r="AJ1925">
        <v>120</v>
      </c>
      <c r="AK1925">
        <v>150</v>
      </c>
      <c r="AL1925">
        <v>200</v>
      </c>
      <c r="AM1925">
        <v>250</v>
      </c>
      <c r="AN1925">
        <v>300</v>
      </c>
      <c r="AO1925">
        <v>1701.4454862670575</v>
      </c>
      <c r="AP1925">
        <v>1695.1417841224959</v>
      </c>
      <c r="AQ1925">
        <v>706.51556135189946</v>
      </c>
      <c r="AR1925">
        <v>1834.9464105063271</v>
      </c>
      <c r="AS1925">
        <v>2.0433189517220018</v>
      </c>
      <c r="AT1925">
        <v>19.077624349856247</v>
      </c>
      <c r="AU1925">
        <v>26.802396472393639</v>
      </c>
      <c r="AV1925">
        <f t="shared" si="535"/>
        <v>1</v>
      </c>
      <c r="AW1925">
        <f t="shared" si="535"/>
        <v>0.99913946567770018</v>
      </c>
      <c r="AX1925">
        <f t="shared" si="535"/>
        <v>0.99734789182135253</v>
      </c>
      <c r="AY1925">
        <f t="shared" si="535"/>
        <v>0.99131989366251194</v>
      </c>
      <c r="AZ1925">
        <f t="shared" si="535"/>
        <v>0.98267186853357702</v>
      </c>
      <c r="BA1925">
        <f t="shared" si="548"/>
        <v>0.96310845572972348</v>
      </c>
      <c r="BB1925">
        <f t="shared" si="548"/>
        <v>0.90580552940155212</v>
      </c>
      <c r="BC1925">
        <f t="shared" si="548"/>
        <v>0.81661997381911711</v>
      </c>
      <c r="BD1925">
        <f t="shared" si="548"/>
        <v>0.70360963712408386</v>
      </c>
      <c r="BE1925">
        <f t="shared" si="548"/>
        <v>0.57900647554434437</v>
      </c>
      <c r="BF1925">
        <f t="shared" si="539"/>
        <v>0.34015350163050534</v>
      </c>
      <c r="BG1925">
        <f t="shared" si="539"/>
        <v>0.15936844667465494</v>
      </c>
      <c r="BH1925">
        <f t="shared" si="539"/>
        <v>5.0446387258750398E-2</v>
      </c>
      <c r="BI1925">
        <f t="shared" si="539"/>
        <v>0</v>
      </c>
      <c r="BJ1925">
        <f t="shared" si="539"/>
        <v>6.8728169651657553E-2</v>
      </c>
      <c r="BK1925">
        <f t="shared" si="539"/>
        <v>0.17593929679203607</v>
      </c>
      <c r="BL1925">
        <f t="shared" si="539"/>
        <v>0.33825424194891202</v>
      </c>
      <c r="BM1925">
        <f t="shared" si="539"/>
        <v>0.5536573727170836</v>
      </c>
      <c r="BN1925">
        <f t="shared" si="539"/>
        <v>0.70544235593096338</v>
      </c>
      <c r="BO1925">
        <f t="shared" si="549"/>
        <v>0.81424939355561265</v>
      </c>
      <c r="BP1925">
        <f t="shared" si="538"/>
        <v>0</v>
      </c>
      <c r="BQ1925">
        <f t="shared" si="538"/>
        <v>3.3444816053511705E-3</v>
      </c>
      <c r="BR1925">
        <f t="shared" si="538"/>
        <v>6.688963210702341E-3</v>
      </c>
      <c r="BS1925">
        <f t="shared" si="537"/>
        <v>1.3377926421404682E-2</v>
      </c>
      <c r="BT1925">
        <f t="shared" si="537"/>
        <v>2.0066889632107024E-2</v>
      </c>
      <c r="BU1925">
        <f t="shared" si="537"/>
        <v>3.0100334448160536E-2</v>
      </c>
      <c r="BV1925">
        <f t="shared" si="537"/>
        <v>4.6822742474916385E-2</v>
      </c>
      <c r="BW1925">
        <f t="shared" si="537"/>
        <v>6.354515050167224E-2</v>
      </c>
      <c r="BX1925">
        <f t="shared" si="537"/>
        <v>8.0267558528428096E-2</v>
      </c>
      <c r="BY1925">
        <f t="shared" si="537"/>
        <v>9.6989966555183951E-2</v>
      </c>
      <c r="BZ1925">
        <f t="shared" si="537"/>
        <v>0.13043478260869565</v>
      </c>
      <c r="CA1925">
        <f t="shared" si="537"/>
        <v>0.16387959866220736</v>
      </c>
      <c r="CB1925">
        <f t="shared" si="540"/>
        <v>0.19732441471571907</v>
      </c>
      <c r="CC1925">
        <f t="shared" si="540"/>
        <v>0.26421404682274247</v>
      </c>
      <c r="CD1925">
        <f t="shared" si="540"/>
        <v>0.33110367892976589</v>
      </c>
      <c r="CE1925">
        <f t="shared" si="536"/>
        <v>0.39799331103678931</v>
      </c>
      <c r="CF1925">
        <f t="shared" si="536"/>
        <v>0.49832775919732442</v>
      </c>
      <c r="CG1925">
        <f t="shared" si="536"/>
        <v>0.66555183946488294</v>
      </c>
      <c r="CH1925">
        <f t="shared" si="536"/>
        <v>0.83277591973244147</v>
      </c>
      <c r="CI1925">
        <f t="shared" si="536"/>
        <v>1</v>
      </c>
      <c r="CJ1925">
        <f t="shared" si="541"/>
        <v>0.33896703131604361</v>
      </c>
      <c r="CK1925">
        <f t="shared" si="542"/>
        <v>0.33770376435320559</v>
      </c>
      <c r="CL1925">
        <f t="shared" si="543"/>
        <v>0.13958227682402796</v>
      </c>
      <c r="CM1925">
        <f t="shared" si="544"/>
        <v>0.36572072354836216</v>
      </c>
      <c r="CN1925">
        <f t="shared" si="545"/>
        <v>0.20577586022960023</v>
      </c>
      <c r="CO1925">
        <f t="shared" si="546"/>
        <v>0.95145391315032879</v>
      </c>
      <c r="CP1925">
        <f t="shared" si="547"/>
        <v>0.42005991180984098</v>
      </c>
    </row>
    <row r="1926" spans="1:94">
      <c r="A1926">
        <v>3598.8407039631329</v>
      </c>
      <c r="B1926">
        <v>3501.474611340218</v>
      </c>
      <c r="C1926">
        <v>3286.5667724717355</v>
      </c>
      <c r="D1926">
        <v>2601.2347773397055</v>
      </c>
      <c r="E1926">
        <v>1873.8757327683322</v>
      </c>
      <c r="F1926">
        <v>1109.8520697278668</v>
      </c>
      <c r="G1926">
        <v>593.86060161526427</v>
      </c>
      <c r="H1926">
        <v>465.0443069185759</v>
      </c>
      <c r="I1926">
        <v>443.89872721398928</v>
      </c>
      <c r="J1926">
        <v>458.31529251587057</v>
      </c>
      <c r="K1926">
        <v>528.18492538844816</v>
      </c>
      <c r="L1926">
        <v>618.12704286603275</v>
      </c>
      <c r="M1926">
        <v>711.08828121797285</v>
      </c>
      <c r="N1926">
        <v>886.87019315924294</v>
      </c>
      <c r="O1926">
        <v>1044.8352155369437</v>
      </c>
      <c r="P1926">
        <v>1186.7606636853441</v>
      </c>
      <c r="Q1926">
        <v>1374.158975835373</v>
      </c>
      <c r="R1926">
        <v>1632.1135118524824</v>
      </c>
      <c r="S1926">
        <v>1838.6373548041597</v>
      </c>
      <c r="T1926">
        <v>2007.0071362687745</v>
      </c>
      <c r="U1926">
        <v>1</v>
      </c>
      <c r="V1926">
        <v>2</v>
      </c>
      <c r="W1926">
        <v>3</v>
      </c>
      <c r="X1926">
        <v>5</v>
      </c>
      <c r="Y1926">
        <v>7</v>
      </c>
      <c r="Z1926">
        <v>10</v>
      </c>
      <c r="AA1926">
        <v>15</v>
      </c>
      <c r="AB1926">
        <v>20</v>
      </c>
      <c r="AC1926">
        <v>25</v>
      </c>
      <c r="AD1926">
        <v>30</v>
      </c>
      <c r="AE1926">
        <v>40</v>
      </c>
      <c r="AF1926">
        <v>50</v>
      </c>
      <c r="AG1926">
        <v>60</v>
      </c>
      <c r="AH1926">
        <v>80</v>
      </c>
      <c r="AI1926">
        <v>100</v>
      </c>
      <c r="AJ1926">
        <v>120</v>
      </c>
      <c r="AK1926">
        <v>150</v>
      </c>
      <c r="AL1926">
        <v>200</v>
      </c>
      <c r="AM1926">
        <v>250</v>
      </c>
      <c r="AN1926">
        <v>300</v>
      </c>
      <c r="AO1926">
        <v>3613.8544849705895</v>
      </c>
      <c r="AP1926">
        <v>412.88700822465108</v>
      </c>
      <c r="AQ1926">
        <v>256.19237005892865</v>
      </c>
      <c r="AR1926">
        <v>3161.481308261084</v>
      </c>
      <c r="AS1926">
        <v>3.4589084891570554</v>
      </c>
      <c r="AT1926">
        <v>8.8793664689525365</v>
      </c>
      <c r="AU1926">
        <v>11.900193908691703</v>
      </c>
      <c r="AV1926">
        <f t="shared" si="535"/>
        <v>1</v>
      </c>
      <c r="AW1926">
        <f t="shared" si="535"/>
        <v>0.96913854728851745</v>
      </c>
      <c r="AX1926">
        <f t="shared" si="535"/>
        <v>0.90102070535916323</v>
      </c>
      <c r="AY1926">
        <f t="shared" si="535"/>
        <v>0.68379579276720581</v>
      </c>
      <c r="AZ1926">
        <f t="shared" si="535"/>
        <v>0.45324985882237778</v>
      </c>
      <c r="BA1926">
        <f t="shared" si="548"/>
        <v>0.21108259594684423</v>
      </c>
      <c r="BB1926">
        <f t="shared" si="548"/>
        <v>4.7532371595561299E-2</v>
      </c>
      <c r="BC1926">
        <f t="shared" si="548"/>
        <v>6.7023672259022195E-3</v>
      </c>
      <c r="BD1926">
        <f t="shared" si="548"/>
        <v>0</v>
      </c>
      <c r="BE1926">
        <f t="shared" si="548"/>
        <v>4.5695183645615379E-3</v>
      </c>
      <c r="BF1926">
        <f t="shared" si="539"/>
        <v>2.671560960411307E-2</v>
      </c>
      <c r="BG1926">
        <f t="shared" si="539"/>
        <v>5.5223936584586117E-2</v>
      </c>
      <c r="BH1926">
        <f t="shared" si="539"/>
        <v>8.4689213295547211E-2</v>
      </c>
      <c r="BI1926">
        <f t="shared" si="539"/>
        <v>0.1404055824829121</v>
      </c>
      <c r="BJ1926">
        <f t="shared" si="539"/>
        <v>0.19047465619071705</v>
      </c>
      <c r="BK1926">
        <f t="shared" si="539"/>
        <v>0.23545977769036522</v>
      </c>
      <c r="BL1926">
        <f t="shared" si="539"/>
        <v>0.29485811640185061</v>
      </c>
      <c r="BM1926">
        <f t="shared" si="539"/>
        <v>0.37662017032174744</v>
      </c>
      <c r="BN1926">
        <f t="shared" si="539"/>
        <v>0.44208059541789446</v>
      </c>
      <c r="BO1926">
        <f t="shared" si="549"/>
        <v>0.49544759319644099</v>
      </c>
      <c r="BP1926">
        <f t="shared" si="538"/>
        <v>0</v>
      </c>
      <c r="BQ1926">
        <f t="shared" si="538"/>
        <v>3.3444816053511705E-3</v>
      </c>
      <c r="BR1926">
        <f t="shared" si="538"/>
        <v>6.688963210702341E-3</v>
      </c>
      <c r="BS1926">
        <f t="shared" si="537"/>
        <v>1.3377926421404682E-2</v>
      </c>
      <c r="BT1926">
        <f t="shared" si="537"/>
        <v>2.0066889632107024E-2</v>
      </c>
      <c r="BU1926">
        <f t="shared" si="537"/>
        <v>3.0100334448160536E-2</v>
      </c>
      <c r="BV1926">
        <f t="shared" si="537"/>
        <v>4.6822742474916385E-2</v>
      </c>
      <c r="BW1926">
        <f t="shared" si="537"/>
        <v>6.354515050167224E-2</v>
      </c>
      <c r="BX1926">
        <f t="shared" si="537"/>
        <v>8.0267558528428096E-2</v>
      </c>
      <c r="BY1926">
        <f t="shared" si="537"/>
        <v>9.6989966555183951E-2</v>
      </c>
      <c r="BZ1926">
        <f t="shared" si="537"/>
        <v>0.13043478260869565</v>
      </c>
      <c r="CA1926">
        <f t="shared" si="537"/>
        <v>0.16387959866220736</v>
      </c>
      <c r="CB1926">
        <f t="shared" si="540"/>
        <v>0.19732441471571907</v>
      </c>
      <c r="CC1926">
        <f t="shared" si="540"/>
        <v>0.26421404682274247</v>
      </c>
      <c r="CD1926">
        <f t="shared" si="540"/>
        <v>0.33110367892976589</v>
      </c>
      <c r="CE1926">
        <f t="shared" si="536"/>
        <v>0.39799331103678931</v>
      </c>
      <c r="CF1926">
        <f t="shared" si="536"/>
        <v>0.49832775919732442</v>
      </c>
      <c r="CG1926">
        <f t="shared" si="536"/>
        <v>0.66555183946488294</v>
      </c>
      <c r="CH1926">
        <f t="shared" si="536"/>
        <v>0.83277591973244147</v>
      </c>
      <c r="CI1926">
        <f t="shared" si="536"/>
        <v>1</v>
      </c>
      <c r="CJ1926">
        <f t="shared" si="541"/>
        <v>0.72221532764941676</v>
      </c>
      <c r="CK1926">
        <f t="shared" si="542"/>
        <v>8.0738879403737696E-2</v>
      </c>
      <c r="CL1926">
        <f t="shared" si="543"/>
        <v>4.9337148308402537E-2</v>
      </c>
      <c r="CM1926">
        <f t="shared" si="544"/>
        <v>0.63155938041304294</v>
      </c>
      <c r="CN1926">
        <f t="shared" si="545"/>
        <v>0.3945211318876074</v>
      </c>
      <c r="CO1926">
        <f t="shared" si="546"/>
        <v>0.41470349836592296</v>
      </c>
      <c r="CP1926">
        <f t="shared" si="547"/>
        <v>4.7504847717292575E-2</v>
      </c>
    </row>
    <row r="1927" spans="1:94">
      <c r="A1927">
        <v>4758.2949851515332</v>
      </c>
      <c r="B1927">
        <v>4731.6418974369699</v>
      </c>
      <c r="C1927">
        <v>4666.3474466299413</v>
      </c>
      <c r="D1927">
        <v>4385.45272202879</v>
      </c>
      <c r="E1927">
        <v>3923.187249733217</v>
      </c>
      <c r="F1927">
        <v>3071.9845959433496</v>
      </c>
      <c r="G1927">
        <v>1833.151506004956</v>
      </c>
      <c r="H1927">
        <v>1099.995934301917</v>
      </c>
      <c r="I1927">
        <v>742.54736512516956</v>
      </c>
      <c r="J1927">
        <v>588.03156565629035</v>
      </c>
      <c r="K1927">
        <v>523.34068254320562</v>
      </c>
      <c r="L1927">
        <v>561.29143645896181</v>
      </c>
      <c r="M1927">
        <v>624.40166615168596</v>
      </c>
      <c r="N1927">
        <v>763.41570547685387</v>
      </c>
      <c r="O1927">
        <v>895.94756881421483</v>
      </c>
      <c r="P1927">
        <v>1016.3399463689834</v>
      </c>
      <c r="Q1927">
        <v>1175.5619732897828</v>
      </c>
      <c r="R1927">
        <v>1395.4479137837614</v>
      </c>
      <c r="S1927">
        <v>1572.0762981246814</v>
      </c>
      <c r="T1927">
        <v>1716.1129044236598</v>
      </c>
      <c r="U1927">
        <v>1</v>
      </c>
      <c r="V1927">
        <v>2</v>
      </c>
      <c r="W1927">
        <v>3</v>
      </c>
      <c r="X1927">
        <v>5</v>
      </c>
      <c r="Y1927">
        <v>7</v>
      </c>
      <c r="Z1927">
        <v>10</v>
      </c>
      <c r="AA1927">
        <v>15</v>
      </c>
      <c r="AB1927">
        <v>20</v>
      </c>
      <c r="AC1927">
        <v>25</v>
      </c>
      <c r="AD1927">
        <v>30</v>
      </c>
      <c r="AE1927">
        <v>40</v>
      </c>
      <c r="AF1927">
        <v>50</v>
      </c>
      <c r="AG1927">
        <v>60</v>
      </c>
      <c r="AH1927">
        <v>80</v>
      </c>
      <c r="AI1927">
        <v>100</v>
      </c>
      <c r="AJ1927">
        <v>120</v>
      </c>
      <c r="AK1927">
        <v>150</v>
      </c>
      <c r="AL1927">
        <v>200</v>
      </c>
      <c r="AM1927">
        <v>250</v>
      </c>
      <c r="AN1927">
        <v>300</v>
      </c>
      <c r="AO1927">
        <v>4760.6768659683048</v>
      </c>
      <c r="AP1927">
        <v>522.78192784088628</v>
      </c>
      <c r="AQ1927">
        <v>338.895962029462</v>
      </c>
      <c r="AR1927">
        <v>2713.6604165717272</v>
      </c>
      <c r="AS1927">
        <v>6.1388467328155381</v>
      </c>
      <c r="AT1927">
        <v>5.1671501883124611</v>
      </c>
      <c r="AU1927">
        <v>23.828016074980379</v>
      </c>
      <c r="AV1927">
        <f t="shared" si="535"/>
        <v>1</v>
      </c>
      <c r="AW1927">
        <f t="shared" si="535"/>
        <v>0.9937064048841926</v>
      </c>
      <c r="AX1927">
        <f t="shared" si="535"/>
        <v>0.97828842250671721</v>
      </c>
      <c r="AY1927">
        <f t="shared" si="535"/>
        <v>0.91196073523317411</v>
      </c>
      <c r="AZ1927">
        <f t="shared" si="535"/>
        <v>0.8028059630055584</v>
      </c>
      <c r="BA1927">
        <f t="shared" si="548"/>
        <v>0.60181143202192822</v>
      </c>
      <c r="BB1927">
        <f t="shared" si="548"/>
        <v>0.30928570413499668</v>
      </c>
      <c r="BC1927">
        <f t="shared" si="548"/>
        <v>0.13616563734903747</v>
      </c>
      <c r="BD1927">
        <f t="shared" si="548"/>
        <v>5.1761286407967511E-2</v>
      </c>
      <c r="BE1927">
        <f t="shared" si="548"/>
        <v>1.5275461903624634E-2</v>
      </c>
      <c r="BF1927">
        <f t="shared" si="539"/>
        <v>0</v>
      </c>
      <c r="BG1927">
        <f t="shared" si="539"/>
        <v>8.9613136775483389E-3</v>
      </c>
      <c r="BH1927">
        <f t="shared" si="539"/>
        <v>2.3863535799249692E-2</v>
      </c>
      <c r="BI1927">
        <f t="shared" si="539"/>
        <v>5.6688928800432387E-2</v>
      </c>
      <c r="BJ1927">
        <f t="shared" si="539"/>
        <v>8.7983685217457711E-2</v>
      </c>
      <c r="BK1927">
        <f t="shared" si="539"/>
        <v>0.11641194416717492</v>
      </c>
      <c r="BL1927">
        <f t="shared" si="539"/>
        <v>0.15400905042703086</v>
      </c>
      <c r="BM1927">
        <f t="shared" si="539"/>
        <v>0.20593073004434095</v>
      </c>
      <c r="BN1927">
        <f t="shared" si="539"/>
        <v>0.24763800047040765</v>
      </c>
      <c r="BO1927">
        <f t="shared" si="549"/>
        <v>0.2816493724963739</v>
      </c>
      <c r="BP1927">
        <f t="shared" si="538"/>
        <v>0</v>
      </c>
      <c r="BQ1927">
        <f t="shared" si="538"/>
        <v>3.3444816053511705E-3</v>
      </c>
      <c r="BR1927">
        <f t="shared" si="538"/>
        <v>6.688963210702341E-3</v>
      </c>
      <c r="BS1927">
        <f t="shared" si="537"/>
        <v>1.3377926421404682E-2</v>
      </c>
      <c r="BT1927">
        <f t="shared" si="537"/>
        <v>2.0066889632107024E-2</v>
      </c>
      <c r="BU1927">
        <f t="shared" si="537"/>
        <v>3.0100334448160536E-2</v>
      </c>
      <c r="BV1927">
        <f t="shared" si="537"/>
        <v>4.6822742474916385E-2</v>
      </c>
      <c r="BW1927">
        <f t="shared" si="537"/>
        <v>6.354515050167224E-2</v>
      </c>
      <c r="BX1927">
        <f t="shared" si="537"/>
        <v>8.0267558528428096E-2</v>
      </c>
      <c r="BY1927">
        <f t="shared" si="537"/>
        <v>9.6989966555183951E-2</v>
      </c>
      <c r="BZ1927">
        <f t="shared" si="537"/>
        <v>0.13043478260869565</v>
      </c>
      <c r="CA1927">
        <f t="shared" si="537"/>
        <v>0.16387959866220736</v>
      </c>
      <c r="CB1927">
        <f t="shared" si="540"/>
        <v>0.19732441471571907</v>
      </c>
      <c r="CC1927">
        <f t="shared" si="540"/>
        <v>0.26421404682274247</v>
      </c>
      <c r="CD1927">
        <f t="shared" si="540"/>
        <v>0.33110367892976589</v>
      </c>
      <c r="CE1927">
        <f t="shared" si="536"/>
        <v>0.39799331103678931</v>
      </c>
      <c r="CF1927">
        <f t="shared" si="536"/>
        <v>0.49832775919732442</v>
      </c>
      <c r="CG1927">
        <f t="shared" si="536"/>
        <v>0.66555183946488294</v>
      </c>
      <c r="CH1927">
        <f t="shared" si="536"/>
        <v>0.83277591973244147</v>
      </c>
      <c r="CI1927">
        <f t="shared" si="536"/>
        <v>1</v>
      </c>
      <c r="CJ1927">
        <f t="shared" si="541"/>
        <v>0.95203945209785668</v>
      </c>
      <c r="CK1927">
        <f t="shared" si="542"/>
        <v>0.10276190938695116</v>
      </c>
      <c r="CL1927">
        <f t="shared" si="543"/>
        <v>6.5911014434761925E-2</v>
      </c>
      <c r="CM1927">
        <f t="shared" si="544"/>
        <v>0.54181571474383305</v>
      </c>
      <c r="CN1927">
        <f t="shared" si="545"/>
        <v>0.75184623104207171</v>
      </c>
      <c r="CO1927">
        <f t="shared" si="546"/>
        <v>0.21932369412170849</v>
      </c>
      <c r="CP1927">
        <f t="shared" si="547"/>
        <v>0.34570040187450946</v>
      </c>
    </row>
    <row r="1928" spans="1:94">
      <c r="A1928">
        <v>3596.8482092324884</v>
      </c>
      <c r="B1928">
        <v>3101.3118421856748</v>
      </c>
      <c r="C1928">
        <v>2907.0680891348425</v>
      </c>
      <c r="D1928">
        <v>2776.0506617440533</v>
      </c>
      <c r="E1928">
        <v>2711.1512687836234</v>
      </c>
      <c r="F1928">
        <v>2633.3783481834812</v>
      </c>
      <c r="G1928">
        <v>2535.8290642951019</v>
      </c>
      <c r="H1928">
        <v>2475.7530473573379</v>
      </c>
      <c r="I1928">
        <v>2441.0346636311579</v>
      </c>
      <c r="J1928">
        <v>2421.5609615336261</v>
      </c>
      <c r="K1928">
        <v>2407.1324963766033</v>
      </c>
      <c r="L1928">
        <v>2409.6612660694682</v>
      </c>
      <c r="M1928">
        <v>2420.917567437376</v>
      </c>
      <c r="N1928">
        <v>2455.4786971059129</v>
      </c>
      <c r="O1928">
        <v>2494.3249286302062</v>
      </c>
      <c r="P1928">
        <v>2530.7571516372818</v>
      </c>
      <c r="Q1928">
        <v>2576.421835472433</v>
      </c>
      <c r="R1928">
        <v>2629.650290471332</v>
      </c>
      <c r="S1928">
        <v>2663.0136045977069</v>
      </c>
      <c r="T1928">
        <v>2684.5984485168983</v>
      </c>
      <c r="U1928">
        <v>1</v>
      </c>
      <c r="V1928">
        <v>2</v>
      </c>
      <c r="W1928">
        <v>3</v>
      </c>
      <c r="X1928">
        <v>5</v>
      </c>
      <c r="Y1928">
        <v>7</v>
      </c>
      <c r="Z1928">
        <v>10</v>
      </c>
      <c r="AA1928">
        <v>15</v>
      </c>
      <c r="AB1928">
        <v>20</v>
      </c>
      <c r="AC1928">
        <v>25</v>
      </c>
      <c r="AD1928">
        <v>30</v>
      </c>
      <c r="AE1928">
        <v>40</v>
      </c>
      <c r="AF1928">
        <v>50</v>
      </c>
      <c r="AG1928">
        <v>60</v>
      </c>
      <c r="AH1928">
        <v>80</v>
      </c>
      <c r="AI1928">
        <v>100</v>
      </c>
      <c r="AJ1928">
        <v>120</v>
      </c>
      <c r="AK1928">
        <v>150</v>
      </c>
      <c r="AL1928">
        <v>200</v>
      </c>
      <c r="AM1928">
        <v>250</v>
      </c>
      <c r="AN1928">
        <v>300</v>
      </c>
      <c r="AO1928">
        <v>4001.6876869456191</v>
      </c>
      <c r="AP1928">
        <v>2746.6465339692631</v>
      </c>
      <c r="AQ1928">
        <v>2352.5033415350354</v>
      </c>
      <c r="AR1928">
        <v>2747.5018851283644</v>
      </c>
      <c r="AS1928">
        <v>0.57461863731036322</v>
      </c>
      <c r="AT1928">
        <v>5.0656225156515129</v>
      </c>
      <c r="AU1928">
        <v>44.320538681449975</v>
      </c>
      <c r="AV1928">
        <f t="shared" si="535"/>
        <v>1</v>
      </c>
      <c r="AW1928">
        <f t="shared" si="535"/>
        <v>0.58348338036379288</v>
      </c>
      <c r="AX1928">
        <f t="shared" si="535"/>
        <v>0.42021433133647978</v>
      </c>
      <c r="AY1928">
        <f t="shared" si="535"/>
        <v>0.31008934435426633</v>
      </c>
      <c r="AZ1928">
        <f t="shared" si="535"/>
        <v>0.25553900744677072</v>
      </c>
      <c r="BA1928">
        <f t="shared" si="548"/>
        <v>0.19016799506142518</v>
      </c>
      <c r="BB1928">
        <f t="shared" si="548"/>
        <v>0.10817421887247795</v>
      </c>
      <c r="BC1928">
        <f t="shared" si="548"/>
        <v>5.7678107668270223E-2</v>
      </c>
      <c r="BD1928">
        <f t="shared" si="548"/>
        <v>2.8496023788046977E-2</v>
      </c>
      <c r="BE1928">
        <f t="shared" si="548"/>
        <v>1.2127657894328098E-2</v>
      </c>
      <c r="BF1928">
        <f t="shared" si="539"/>
        <v>0</v>
      </c>
      <c r="BG1928">
        <f t="shared" si="539"/>
        <v>2.1255243295010746E-3</v>
      </c>
      <c r="BH1928">
        <f t="shared" si="539"/>
        <v>1.158686139202275E-2</v>
      </c>
      <c r="BI1928">
        <f t="shared" si="539"/>
        <v>4.0636767428460466E-2</v>
      </c>
      <c r="BJ1928">
        <f t="shared" si="539"/>
        <v>7.3288459849201668E-2</v>
      </c>
      <c r="BK1928">
        <f t="shared" si="539"/>
        <v>0.10391108894739265</v>
      </c>
      <c r="BL1928">
        <f t="shared" si="539"/>
        <v>0.14229394238179355</v>
      </c>
      <c r="BM1928">
        <f t="shared" si="539"/>
        <v>0.18703442485480831</v>
      </c>
      <c r="BN1928">
        <f t="shared" si="539"/>
        <v>0.21507752268553884</v>
      </c>
      <c r="BO1928">
        <f t="shared" si="549"/>
        <v>0.23322038125750597</v>
      </c>
      <c r="BP1928">
        <f t="shared" si="538"/>
        <v>0</v>
      </c>
      <c r="BQ1928">
        <f t="shared" si="538"/>
        <v>3.3444816053511705E-3</v>
      </c>
      <c r="BR1928">
        <f t="shared" si="538"/>
        <v>6.688963210702341E-3</v>
      </c>
      <c r="BS1928">
        <f t="shared" si="537"/>
        <v>1.3377926421404682E-2</v>
      </c>
      <c r="BT1928">
        <f t="shared" si="537"/>
        <v>2.0066889632107024E-2</v>
      </c>
      <c r="BU1928">
        <f t="shared" si="537"/>
        <v>3.0100334448160536E-2</v>
      </c>
      <c r="BV1928">
        <f t="shared" si="537"/>
        <v>4.6822742474916385E-2</v>
      </c>
      <c r="BW1928">
        <f t="shared" si="537"/>
        <v>6.354515050167224E-2</v>
      </c>
      <c r="BX1928">
        <f t="shared" si="537"/>
        <v>8.0267558528428096E-2</v>
      </c>
      <c r="BY1928">
        <f t="shared" si="537"/>
        <v>9.6989966555183951E-2</v>
      </c>
      <c r="BZ1928">
        <f t="shared" si="537"/>
        <v>0.13043478260869565</v>
      </c>
      <c r="CA1928">
        <f t="shared" si="537"/>
        <v>0.16387959866220736</v>
      </c>
      <c r="CB1928">
        <f t="shared" si="540"/>
        <v>0.19732441471571907</v>
      </c>
      <c r="CC1928">
        <f t="shared" si="540"/>
        <v>0.26421404682274247</v>
      </c>
      <c r="CD1928">
        <f t="shared" si="540"/>
        <v>0.33110367892976589</v>
      </c>
      <c r="CE1928">
        <f t="shared" si="536"/>
        <v>0.39799331103678931</v>
      </c>
      <c r="CF1928">
        <f t="shared" si="536"/>
        <v>0.49832775919732442</v>
      </c>
      <c r="CG1928">
        <f t="shared" si="536"/>
        <v>0.66555183946488294</v>
      </c>
      <c r="CH1928">
        <f t="shared" si="536"/>
        <v>0.83277591973244147</v>
      </c>
      <c r="CI1928">
        <f t="shared" si="536"/>
        <v>1</v>
      </c>
      <c r="CJ1928">
        <f t="shared" si="541"/>
        <v>0.79993741221355097</v>
      </c>
      <c r="CK1928">
        <f t="shared" si="542"/>
        <v>0.54842615911207682</v>
      </c>
      <c r="CL1928">
        <f t="shared" si="543"/>
        <v>0.46943954740181071</v>
      </c>
      <c r="CM1928">
        <f t="shared" si="544"/>
        <v>0.54859757217001293</v>
      </c>
      <c r="CN1928">
        <f t="shared" si="545"/>
        <v>9.9491516413817635E-3</v>
      </c>
      <c r="CO1928">
        <f t="shared" si="546"/>
        <v>0.21398013240271122</v>
      </c>
      <c r="CP1928">
        <f t="shared" si="547"/>
        <v>0.85801346703624937</v>
      </c>
    </row>
    <row r="1929" spans="1:94">
      <c r="A1929">
        <v>4790.6652426182682</v>
      </c>
      <c r="B1929">
        <v>4730.9957945404831</v>
      </c>
      <c r="C1929">
        <v>4619.8548476359265</v>
      </c>
      <c r="D1929">
        <v>4354.566518758701</v>
      </c>
      <c r="E1929">
        <v>4141.6329844970387</v>
      </c>
      <c r="F1929">
        <v>3932.1656663054064</v>
      </c>
      <c r="G1929">
        <v>3704.4515826580205</v>
      </c>
      <c r="H1929">
        <v>3512.6604648305329</v>
      </c>
      <c r="I1929">
        <v>3337.2326959952647</v>
      </c>
      <c r="J1929">
        <v>3185.454887892105</v>
      </c>
      <c r="K1929">
        <v>2968.4850995296802</v>
      </c>
      <c r="L1929">
        <v>2854.0063737249961</v>
      </c>
      <c r="M1929">
        <v>2809.4481049570577</v>
      </c>
      <c r="N1929">
        <v>2825.3664280641015</v>
      </c>
      <c r="O1929">
        <v>2888.9388844058981</v>
      </c>
      <c r="P1929">
        <v>2956.164364518912</v>
      </c>
      <c r="Q1929">
        <v>3040.6922895466901</v>
      </c>
      <c r="R1929">
        <v>3136.410549214871</v>
      </c>
      <c r="S1929">
        <v>3195.0575599369245</v>
      </c>
      <c r="T1929">
        <v>3232.7182180121749</v>
      </c>
      <c r="U1929">
        <v>1</v>
      </c>
      <c r="V1929">
        <v>2</v>
      </c>
      <c r="W1929">
        <v>3</v>
      </c>
      <c r="X1929">
        <v>5</v>
      </c>
      <c r="Y1929">
        <v>7</v>
      </c>
      <c r="Z1929">
        <v>10</v>
      </c>
      <c r="AA1929">
        <v>15</v>
      </c>
      <c r="AB1929">
        <v>20</v>
      </c>
      <c r="AC1929">
        <v>25</v>
      </c>
      <c r="AD1929">
        <v>30</v>
      </c>
      <c r="AE1929">
        <v>40</v>
      </c>
      <c r="AF1929">
        <v>50</v>
      </c>
      <c r="AG1929">
        <v>60</v>
      </c>
      <c r="AH1929">
        <v>80</v>
      </c>
      <c r="AI1929">
        <v>100</v>
      </c>
      <c r="AJ1929">
        <v>120</v>
      </c>
      <c r="AK1929">
        <v>150</v>
      </c>
      <c r="AL1929">
        <v>200</v>
      </c>
      <c r="AM1929">
        <v>250</v>
      </c>
      <c r="AN1929">
        <v>300</v>
      </c>
      <c r="AO1929">
        <v>4801.1209944882921</v>
      </c>
      <c r="AP1929">
        <v>3776.4145415974222</v>
      </c>
      <c r="AQ1929">
        <v>2325.5248225045425</v>
      </c>
      <c r="AR1929">
        <v>3342.5437713400215</v>
      </c>
      <c r="AS1929">
        <v>2.3216781483640467</v>
      </c>
      <c r="AT1929">
        <v>12.122993160652067</v>
      </c>
      <c r="AU1929">
        <v>27.101181635454576</v>
      </c>
      <c r="AV1929">
        <f t="shared" si="535"/>
        <v>1</v>
      </c>
      <c r="AW1929">
        <f t="shared" si="535"/>
        <v>0.96988242886480192</v>
      </c>
      <c r="AX1929">
        <f t="shared" si="535"/>
        <v>0.91378512141078083</v>
      </c>
      <c r="AY1929">
        <f t="shared" si="535"/>
        <v>0.77988342843915959</v>
      </c>
      <c r="AZ1929">
        <f t="shared" si="535"/>
        <v>0.67240730670874382</v>
      </c>
      <c r="BA1929">
        <f t="shared" si="548"/>
        <v>0.56668072368569133</v>
      </c>
      <c r="BB1929">
        <f t="shared" si="548"/>
        <v>0.45174426401212009</v>
      </c>
      <c r="BC1929">
        <f t="shared" si="548"/>
        <v>0.35493957048221586</v>
      </c>
      <c r="BD1929">
        <f t="shared" si="548"/>
        <v>0.26639411753789233</v>
      </c>
      <c r="BE1929">
        <f t="shared" si="548"/>
        <v>0.18978575128767372</v>
      </c>
      <c r="BF1929">
        <f t="shared" si="539"/>
        <v>8.0272369721353529E-2</v>
      </c>
      <c r="BG1929">
        <f t="shared" si="539"/>
        <v>2.249035096705182E-2</v>
      </c>
      <c r="BH1929">
        <f t="shared" si="539"/>
        <v>0</v>
      </c>
      <c r="BI1929">
        <f t="shared" si="539"/>
        <v>8.0346181165356981E-3</v>
      </c>
      <c r="BJ1929">
        <f t="shared" si="539"/>
        <v>4.0122194552929091E-2</v>
      </c>
      <c r="BK1929">
        <f t="shared" si="539"/>
        <v>7.4053599059338865E-2</v>
      </c>
      <c r="BL1929">
        <f t="shared" si="539"/>
        <v>0.11671824364623243</v>
      </c>
      <c r="BM1929">
        <f t="shared" si="539"/>
        <v>0.16503110034864041</v>
      </c>
      <c r="BN1929">
        <f t="shared" si="539"/>
        <v>0.19463260621451695</v>
      </c>
      <c r="BO1929">
        <f t="shared" si="549"/>
        <v>0.21364145555230743</v>
      </c>
      <c r="BP1929">
        <f t="shared" si="538"/>
        <v>0</v>
      </c>
      <c r="BQ1929">
        <f t="shared" si="538"/>
        <v>3.3444816053511705E-3</v>
      </c>
      <c r="BR1929">
        <f t="shared" si="538"/>
        <v>6.688963210702341E-3</v>
      </c>
      <c r="BS1929">
        <f t="shared" si="537"/>
        <v>1.3377926421404682E-2</v>
      </c>
      <c r="BT1929">
        <f t="shared" si="537"/>
        <v>2.0066889632107024E-2</v>
      </c>
      <c r="BU1929">
        <f t="shared" si="537"/>
        <v>3.0100334448160536E-2</v>
      </c>
      <c r="BV1929">
        <f t="shared" si="537"/>
        <v>4.6822742474916385E-2</v>
      </c>
      <c r="BW1929">
        <f t="shared" si="537"/>
        <v>6.354515050167224E-2</v>
      </c>
      <c r="BX1929">
        <f t="shared" si="537"/>
        <v>8.0267558528428096E-2</v>
      </c>
      <c r="BY1929">
        <f t="shared" si="537"/>
        <v>9.6989966555183951E-2</v>
      </c>
      <c r="BZ1929">
        <f t="shared" si="537"/>
        <v>0.13043478260869565</v>
      </c>
      <c r="CA1929">
        <f t="shared" si="537"/>
        <v>0.16387959866220736</v>
      </c>
      <c r="CB1929">
        <f t="shared" si="540"/>
        <v>0.19732441471571907</v>
      </c>
      <c r="CC1929">
        <f t="shared" si="540"/>
        <v>0.26421404682274247</v>
      </c>
      <c r="CD1929">
        <f t="shared" si="540"/>
        <v>0.33110367892976589</v>
      </c>
      <c r="CE1929">
        <f t="shared" si="536"/>
        <v>0.39799331103678931</v>
      </c>
      <c r="CF1929">
        <f t="shared" si="536"/>
        <v>0.49832775919732442</v>
      </c>
      <c r="CG1929">
        <f t="shared" si="536"/>
        <v>0.66555183946488294</v>
      </c>
      <c r="CH1929">
        <f t="shared" si="536"/>
        <v>0.83277591973244147</v>
      </c>
      <c r="CI1929">
        <f t="shared" si="536"/>
        <v>1</v>
      </c>
      <c r="CJ1929">
        <f t="shared" si="541"/>
        <v>0.96014448787340523</v>
      </c>
      <c r="CK1929">
        <f t="shared" si="542"/>
        <v>0.75479249330609666</v>
      </c>
      <c r="CL1929">
        <f t="shared" si="543"/>
        <v>0.46403303056203254</v>
      </c>
      <c r="CM1929">
        <f t="shared" si="544"/>
        <v>0.66784444315431291</v>
      </c>
      <c r="CN1929">
        <f t="shared" si="545"/>
        <v>0.2428904197818729</v>
      </c>
      <c r="CO1929">
        <f t="shared" si="546"/>
        <v>0.58542069266589825</v>
      </c>
      <c r="CP1929">
        <f t="shared" si="547"/>
        <v>0.42752954088636441</v>
      </c>
    </row>
    <row r="1930" spans="1:94">
      <c r="A1930">
        <v>3978.964473083186</v>
      </c>
      <c r="B1930">
        <v>3974.5854677870875</v>
      </c>
      <c r="C1930">
        <v>3963.7020430957905</v>
      </c>
      <c r="D1930">
        <v>3917.3047855219975</v>
      </c>
      <c r="E1930">
        <v>3842.117556348479</v>
      </c>
      <c r="F1930">
        <v>3704.9617012581148</v>
      </c>
      <c r="G1930">
        <v>3496.8881793991259</v>
      </c>
      <c r="H1930">
        <v>3349.973369429742</v>
      </c>
      <c r="I1930">
        <v>3249.7834453932246</v>
      </c>
      <c r="J1930">
        <v>3178.198421270467</v>
      </c>
      <c r="K1930">
        <v>3083.7721512993062</v>
      </c>
      <c r="L1930">
        <v>3031.3109046154855</v>
      </c>
      <c r="M1930">
        <v>3010.6610975910216</v>
      </c>
      <c r="N1930">
        <v>3040.5172027962149</v>
      </c>
      <c r="O1930">
        <v>3128.7918287609659</v>
      </c>
      <c r="P1930">
        <v>3241.843781324385</v>
      </c>
      <c r="Q1930">
        <v>3416.6674776838049</v>
      </c>
      <c r="R1930">
        <v>3665.919546133744</v>
      </c>
      <c r="S1930">
        <v>3851.4689629189425</v>
      </c>
      <c r="T1930">
        <v>3987.5604658165553</v>
      </c>
      <c r="U1930">
        <v>1</v>
      </c>
      <c r="V1930">
        <v>2</v>
      </c>
      <c r="W1930">
        <v>3</v>
      </c>
      <c r="X1930">
        <v>5</v>
      </c>
      <c r="Y1930">
        <v>7</v>
      </c>
      <c r="Z1930">
        <v>10</v>
      </c>
      <c r="AA1930">
        <v>15</v>
      </c>
      <c r="AB1930">
        <v>20</v>
      </c>
      <c r="AC1930">
        <v>25</v>
      </c>
      <c r="AD1930">
        <v>30</v>
      </c>
      <c r="AE1930">
        <v>40</v>
      </c>
      <c r="AF1930">
        <v>50</v>
      </c>
      <c r="AG1930">
        <v>60</v>
      </c>
      <c r="AH1930">
        <v>80</v>
      </c>
      <c r="AI1930">
        <v>100</v>
      </c>
      <c r="AJ1930">
        <v>120</v>
      </c>
      <c r="AK1930">
        <v>150</v>
      </c>
      <c r="AL1930">
        <v>200</v>
      </c>
      <c r="AM1930">
        <v>250</v>
      </c>
      <c r="AN1930">
        <v>300</v>
      </c>
      <c r="AO1930">
        <v>3979.3860938925791</v>
      </c>
      <c r="AP1930">
        <v>3117.6257644711459</v>
      </c>
      <c r="AQ1930">
        <v>2578.520737270434</v>
      </c>
      <c r="AR1930">
        <v>4540.456412059375</v>
      </c>
      <c r="AS1930">
        <v>5.7002835813280441</v>
      </c>
      <c r="AT1930">
        <v>18.927941195603548</v>
      </c>
      <c r="AU1930">
        <v>37.89453044894212</v>
      </c>
      <c r="AV1930">
        <f t="shared" si="535"/>
        <v>0.99120073877314174</v>
      </c>
      <c r="AW1930">
        <f t="shared" si="535"/>
        <v>0.98671818362106645</v>
      </c>
      <c r="AX1930">
        <f t="shared" si="535"/>
        <v>0.97557739978468627</v>
      </c>
      <c r="AY1930">
        <f t="shared" si="535"/>
        <v>0.92808299137077743</v>
      </c>
      <c r="AZ1930">
        <f t="shared" si="535"/>
        <v>0.85111781806936493</v>
      </c>
      <c r="BA1930">
        <f t="shared" si="548"/>
        <v>0.71071865357865827</v>
      </c>
      <c r="BB1930">
        <f t="shared" si="548"/>
        <v>0.49772484006341433</v>
      </c>
      <c r="BC1930">
        <f t="shared" si="548"/>
        <v>0.34733595176241777</v>
      </c>
      <c r="BD1930">
        <f t="shared" si="548"/>
        <v>0.24477684762612884</v>
      </c>
      <c r="BE1930">
        <f t="shared" si="548"/>
        <v>0.17149906032160162</v>
      </c>
      <c r="BF1930">
        <f t="shared" si="539"/>
        <v>7.4839902743601347E-2</v>
      </c>
      <c r="BG1930">
        <f t="shared" si="539"/>
        <v>2.1138110737007325E-2</v>
      </c>
      <c r="BH1930">
        <f t="shared" si="539"/>
        <v>0</v>
      </c>
      <c r="BI1930">
        <f t="shared" si="539"/>
        <v>3.0562109236926472E-2</v>
      </c>
      <c r="BJ1930">
        <f t="shared" si="539"/>
        <v>0.12092415556017826</v>
      </c>
      <c r="BK1930">
        <f t="shared" si="539"/>
        <v>0.23664943519544882</v>
      </c>
      <c r="BL1930">
        <f t="shared" si="539"/>
        <v>0.41560716824933996</v>
      </c>
      <c r="BM1930">
        <f t="shared" si="539"/>
        <v>0.67075327291177544</v>
      </c>
      <c r="BN1930">
        <f t="shared" si="539"/>
        <v>0.86069035632112945</v>
      </c>
      <c r="BO1930">
        <f t="shared" si="549"/>
        <v>1</v>
      </c>
      <c r="BP1930">
        <f t="shared" si="538"/>
        <v>0</v>
      </c>
      <c r="BQ1930">
        <f t="shared" si="538"/>
        <v>3.3444816053511705E-3</v>
      </c>
      <c r="BR1930">
        <f t="shared" si="538"/>
        <v>6.688963210702341E-3</v>
      </c>
      <c r="BS1930">
        <f t="shared" si="537"/>
        <v>1.3377926421404682E-2</v>
      </c>
      <c r="BT1930">
        <f t="shared" si="537"/>
        <v>2.0066889632107024E-2</v>
      </c>
      <c r="BU1930">
        <f t="shared" si="537"/>
        <v>3.0100334448160536E-2</v>
      </c>
      <c r="BV1930">
        <f t="shared" si="537"/>
        <v>4.6822742474916385E-2</v>
      </c>
      <c r="BW1930">
        <f t="shared" si="537"/>
        <v>6.354515050167224E-2</v>
      </c>
      <c r="BX1930">
        <f t="shared" si="537"/>
        <v>8.0267558528428096E-2</v>
      </c>
      <c r="BY1930">
        <f t="shared" si="537"/>
        <v>9.6989966555183951E-2</v>
      </c>
      <c r="BZ1930">
        <f t="shared" si="537"/>
        <v>0.13043478260869565</v>
      </c>
      <c r="CA1930">
        <f t="shared" si="537"/>
        <v>0.16387959866220736</v>
      </c>
      <c r="CB1930">
        <f t="shared" si="540"/>
        <v>0.19732441471571907</v>
      </c>
      <c r="CC1930">
        <f t="shared" si="540"/>
        <v>0.26421404682274247</v>
      </c>
      <c r="CD1930">
        <f t="shared" si="540"/>
        <v>0.33110367892976589</v>
      </c>
      <c r="CE1930">
        <f t="shared" si="536"/>
        <v>0.39799331103678931</v>
      </c>
      <c r="CF1930">
        <f t="shared" si="536"/>
        <v>0.49832775919732442</v>
      </c>
      <c r="CG1930">
        <f t="shared" si="536"/>
        <v>0.66555183946488294</v>
      </c>
      <c r="CH1930">
        <f t="shared" si="536"/>
        <v>0.83277591973244147</v>
      </c>
      <c r="CI1930">
        <f t="shared" si="536"/>
        <v>1</v>
      </c>
      <c r="CJ1930">
        <f t="shared" si="541"/>
        <v>0.79546815508869317</v>
      </c>
      <c r="CK1930">
        <f t="shared" si="542"/>
        <v>0.62277069428279475</v>
      </c>
      <c r="CL1930">
        <f t="shared" si="543"/>
        <v>0.51473361468345369</v>
      </c>
      <c r="CM1930">
        <f t="shared" si="544"/>
        <v>0.90790709660508517</v>
      </c>
      <c r="CN1930">
        <f t="shared" si="545"/>
        <v>0.69337114417707257</v>
      </c>
      <c r="CO1930">
        <f t="shared" si="546"/>
        <v>0.94357585240018671</v>
      </c>
      <c r="CP1930">
        <f t="shared" si="547"/>
        <v>0.69736326122355297</v>
      </c>
    </row>
    <row r="1931" spans="1:94">
      <c r="A1931">
        <v>3701.659804721407</v>
      </c>
      <c r="B1931">
        <v>3691.853303100138</v>
      </c>
      <c r="C1931">
        <v>3668.7220970806711</v>
      </c>
      <c r="D1931">
        <v>3584.8751010908263</v>
      </c>
      <c r="E1931">
        <v>3476.7385274627877</v>
      </c>
      <c r="F1931">
        <v>3314.0824900104958</v>
      </c>
      <c r="G1931">
        <v>3056.8030222226757</v>
      </c>
      <c r="H1931">
        <v>2782.6734408909251</v>
      </c>
      <c r="I1931">
        <v>2481.2801713535291</v>
      </c>
      <c r="J1931">
        <v>2168.2700419648713</v>
      </c>
      <c r="K1931">
        <v>1587.6240801909187</v>
      </c>
      <c r="L1931">
        <v>1142.0202871187239</v>
      </c>
      <c r="M1931">
        <v>842.42191752132419</v>
      </c>
      <c r="N1931">
        <v>554.58251006737169</v>
      </c>
      <c r="O1931">
        <v>479.99686307783946</v>
      </c>
      <c r="P1931">
        <v>483.81897242635284</v>
      </c>
      <c r="Q1931">
        <v>529.71375803572289</v>
      </c>
      <c r="R1931">
        <v>614.78916749611074</v>
      </c>
      <c r="S1931">
        <v>686.7457859924981</v>
      </c>
      <c r="T1931">
        <v>745.89352106302704</v>
      </c>
      <c r="U1931">
        <v>1</v>
      </c>
      <c r="V1931">
        <v>2</v>
      </c>
      <c r="W1931">
        <v>3</v>
      </c>
      <c r="X1931">
        <v>5</v>
      </c>
      <c r="Y1931">
        <v>7</v>
      </c>
      <c r="Z1931">
        <v>10</v>
      </c>
      <c r="AA1931">
        <v>15</v>
      </c>
      <c r="AB1931">
        <v>20</v>
      </c>
      <c r="AC1931">
        <v>25</v>
      </c>
      <c r="AD1931">
        <v>30</v>
      </c>
      <c r="AE1931">
        <v>40</v>
      </c>
      <c r="AF1931">
        <v>50</v>
      </c>
      <c r="AG1931">
        <v>60</v>
      </c>
      <c r="AH1931">
        <v>80</v>
      </c>
      <c r="AI1931">
        <v>100</v>
      </c>
      <c r="AJ1931">
        <v>120</v>
      </c>
      <c r="AK1931">
        <v>150</v>
      </c>
      <c r="AL1931">
        <v>200</v>
      </c>
      <c r="AM1931">
        <v>250</v>
      </c>
      <c r="AN1931">
        <v>300</v>
      </c>
      <c r="AO1931">
        <v>3703.0485880610922</v>
      </c>
      <c r="AP1931">
        <v>3119.7446690644497</v>
      </c>
      <c r="AQ1931">
        <v>267.13924499817847</v>
      </c>
      <c r="AR1931">
        <v>1146.5795062841426</v>
      </c>
      <c r="AS1931">
        <v>3.6998874855750477</v>
      </c>
      <c r="AT1931">
        <v>16.60174978203986</v>
      </c>
      <c r="AU1931">
        <v>48.68022705934608</v>
      </c>
      <c r="AV1931">
        <f t="shared" si="535"/>
        <v>1</v>
      </c>
      <c r="AW1931">
        <f t="shared" si="535"/>
        <v>0.99695607461149671</v>
      </c>
      <c r="AX1931">
        <f t="shared" si="535"/>
        <v>0.98977617825409991</v>
      </c>
      <c r="AY1931">
        <f t="shared" si="535"/>
        <v>0.96375017941169172</v>
      </c>
      <c r="AZ1931">
        <f t="shared" si="535"/>
        <v>0.93018472716333478</v>
      </c>
      <c r="BA1931">
        <f t="shared" si="548"/>
        <v>0.87969650403180155</v>
      </c>
      <c r="BB1931">
        <f t="shared" si="548"/>
        <v>0.79983729080927679</v>
      </c>
      <c r="BC1931">
        <f t="shared" si="548"/>
        <v>0.7147478241899351</v>
      </c>
      <c r="BD1931">
        <f t="shared" si="548"/>
        <v>0.62119574410062661</v>
      </c>
      <c r="BE1931">
        <f t="shared" si="548"/>
        <v>0.5240378057754671</v>
      </c>
      <c r="BF1931">
        <f t="shared" si="539"/>
        <v>0.34380605208439674</v>
      </c>
      <c r="BG1931">
        <f t="shared" si="539"/>
        <v>0.20549121246779026</v>
      </c>
      <c r="BH1931">
        <f t="shared" si="539"/>
        <v>0.11249626699265737</v>
      </c>
      <c r="BI1931">
        <f t="shared" si="539"/>
        <v>2.3151288120625529E-2</v>
      </c>
      <c r="BJ1931">
        <f t="shared" si="539"/>
        <v>0</v>
      </c>
      <c r="BK1931">
        <f t="shared" si="539"/>
        <v>1.1863777861763178E-3</v>
      </c>
      <c r="BL1931">
        <f t="shared" si="539"/>
        <v>1.5432059733883828E-2</v>
      </c>
      <c r="BM1931">
        <f t="shared" si="539"/>
        <v>4.1839356524834177E-2</v>
      </c>
      <c r="BN1931">
        <f t="shared" si="539"/>
        <v>6.4174597609886322E-2</v>
      </c>
      <c r="BO1931">
        <f t="shared" si="549"/>
        <v>8.253397788706518E-2</v>
      </c>
      <c r="BP1931">
        <f t="shared" si="538"/>
        <v>0</v>
      </c>
      <c r="BQ1931">
        <f t="shared" si="538"/>
        <v>3.3444816053511705E-3</v>
      </c>
      <c r="BR1931">
        <f t="shared" si="538"/>
        <v>6.688963210702341E-3</v>
      </c>
      <c r="BS1931">
        <f t="shared" si="537"/>
        <v>1.3377926421404682E-2</v>
      </c>
      <c r="BT1931">
        <f t="shared" si="537"/>
        <v>2.0066889632107024E-2</v>
      </c>
      <c r="BU1931">
        <f t="shared" si="537"/>
        <v>3.0100334448160536E-2</v>
      </c>
      <c r="BV1931">
        <f t="shared" si="537"/>
        <v>4.6822742474916385E-2</v>
      </c>
      <c r="BW1931">
        <f t="shared" si="537"/>
        <v>6.354515050167224E-2</v>
      </c>
      <c r="BX1931">
        <f t="shared" si="537"/>
        <v>8.0267558528428096E-2</v>
      </c>
      <c r="BY1931">
        <f t="shared" si="537"/>
        <v>9.6989966555183951E-2</v>
      </c>
      <c r="BZ1931">
        <f t="shared" si="537"/>
        <v>0.13043478260869565</v>
      </c>
      <c r="CA1931">
        <f t="shared" si="537"/>
        <v>0.16387959866220736</v>
      </c>
      <c r="CB1931">
        <f t="shared" si="540"/>
        <v>0.19732441471571907</v>
      </c>
      <c r="CC1931">
        <f t="shared" si="540"/>
        <v>0.26421404682274247</v>
      </c>
      <c r="CD1931">
        <f t="shared" si="540"/>
        <v>0.33110367892976589</v>
      </c>
      <c r="CE1931">
        <f t="shared" si="536"/>
        <v>0.39799331103678931</v>
      </c>
      <c r="CF1931">
        <f t="shared" si="536"/>
        <v>0.49832775919732442</v>
      </c>
      <c r="CG1931">
        <f t="shared" si="536"/>
        <v>0.66555183946488294</v>
      </c>
      <c r="CH1931">
        <f t="shared" si="536"/>
        <v>0.83277591973244147</v>
      </c>
      <c r="CI1931">
        <f t="shared" si="536"/>
        <v>1</v>
      </c>
      <c r="CJ1931">
        <f t="shared" si="541"/>
        <v>0.74008989740703246</v>
      </c>
      <c r="CK1931">
        <f t="shared" si="542"/>
        <v>0.62319532446181358</v>
      </c>
      <c r="CL1931">
        <f t="shared" si="543"/>
        <v>5.1530910821278253E-2</v>
      </c>
      <c r="CM1931">
        <f t="shared" si="544"/>
        <v>0.22777144414511874</v>
      </c>
      <c r="CN1931">
        <f t="shared" si="545"/>
        <v>0.42665166474333971</v>
      </c>
      <c r="CO1931">
        <f t="shared" si="546"/>
        <v>0.82114472537051897</v>
      </c>
      <c r="CP1931">
        <f t="shared" si="547"/>
        <v>0.96700567648365199</v>
      </c>
    </row>
    <row r="1932" spans="1:94">
      <c r="A1932">
        <v>2334.724249517812</v>
      </c>
      <c r="B1932">
        <v>2307.4841066841141</v>
      </c>
      <c r="C1932">
        <v>2250.7071756013088</v>
      </c>
      <c r="D1932">
        <v>2075.1515333038374</v>
      </c>
      <c r="E1932">
        <v>1873.9067796498098</v>
      </c>
      <c r="F1932">
        <v>1609.5804252532132</v>
      </c>
      <c r="G1932">
        <v>1337.4792562018329</v>
      </c>
      <c r="H1932">
        <v>1213.610300001892</v>
      </c>
      <c r="I1932">
        <v>1162.1565905858395</v>
      </c>
      <c r="J1932">
        <v>1145.4597217992448</v>
      </c>
      <c r="K1932">
        <v>1161.3235714824698</v>
      </c>
      <c r="L1932">
        <v>1212.3343623082835</v>
      </c>
      <c r="M1932">
        <v>1284.6118884399864</v>
      </c>
      <c r="N1932">
        <v>1464.9903628452546</v>
      </c>
      <c r="O1932">
        <v>1663.1627722980836</v>
      </c>
      <c r="P1932">
        <v>1858.7516586949366</v>
      </c>
      <c r="Q1932">
        <v>2130.0701978377028</v>
      </c>
      <c r="R1932">
        <v>2513.3623987163792</v>
      </c>
      <c r="S1932">
        <v>2822.7575367485633</v>
      </c>
      <c r="T1932">
        <v>3075.4003758145391</v>
      </c>
      <c r="U1932">
        <v>1</v>
      </c>
      <c r="V1932">
        <v>2</v>
      </c>
      <c r="W1932">
        <v>3</v>
      </c>
      <c r="X1932">
        <v>5</v>
      </c>
      <c r="Y1932">
        <v>7</v>
      </c>
      <c r="Z1932">
        <v>10</v>
      </c>
      <c r="AA1932">
        <v>15</v>
      </c>
      <c r="AB1932">
        <v>20</v>
      </c>
      <c r="AC1932">
        <v>25</v>
      </c>
      <c r="AD1932">
        <v>30</v>
      </c>
      <c r="AE1932">
        <v>40</v>
      </c>
      <c r="AF1932">
        <v>50</v>
      </c>
      <c r="AG1932">
        <v>60</v>
      </c>
      <c r="AH1932">
        <v>80</v>
      </c>
      <c r="AI1932">
        <v>100</v>
      </c>
      <c r="AJ1932">
        <v>120</v>
      </c>
      <c r="AK1932">
        <v>150</v>
      </c>
      <c r="AL1932">
        <v>200</v>
      </c>
      <c r="AM1932">
        <v>250</v>
      </c>
      <c r="AN1932">
        <v>300</v>
      </c>
      <c r="AO1932">
        <v>2338.9223146948143</v>
      </c>
      <c r="AP1932">
        <v>2023.8686530730372</v>
      </c>
      <c r="AQ1932">
        <v>1044.4858419187021</v>
      </c>
      <c r="AR1932">
        <v>4823.06807797084</v>
      </c>
      <c r="AS1932">
        <v>2.3912495887850085</v>
      </c>
      <c r="AT1932">
        <v>2.3103094593219309</v>
      </c>
      <c r="AU1932">
        <v>45.90418520934341</v>
      </c>
      <c r="AV1932">
        <f t="shared" si="535"/>
        <v>0.61621818538527073</v>
      </c>
      <c r="AW1932">
        <f t="shared" si="535"/>
        <v>0.60210368773114642</v>
      </c>
      <c r="AX1932">
        <f t="shared" si="535"/>
        <v>0.57268468411324802</v>
      </c>
      <c r="AY1932">
        <f t="shared" si="535"/>
        <v>0.48172041434038054</v>
      </c>
      <c r="AZ1932">
        <f t="shared" si="535"/>
        <v>0.37744531487795285</v>
      </c>
      <c r="BA1932">
        <f t="shared" si="548"/>
        <v>0.2404844431295608</v>
      </c>
      <c r="BB1932">
        <f t="shared" si="548"/>
        <v>9.9495046131644616E-2</v>
      </c>
      <c r="BC1932">
        <f t="shared" si="548"/>
        <v>3.5312266240341693E-2</v>
      </c>
      <c r="BD1932">
        <f t="shared" si="548"/>
        <v>8.6514933771960224E-3</v>
      </c>
      <c r="BE1932">
        <f t="shared" si="548"/>
        <v>0</v>
      </c>
      <c r="BF1932">
        <f t="shared" si="539"/>
        <v>8.2198639891956395E-3</v>
      </c>
      <c r="BG1932">
        <f t="shared" si="539"/>
        <v>3.465113829790787E-2</v>
      </c>
      <c r="BH1932">
        <f t="shared" si="539"/>
        <v>7.2101785280926492E-2</v>
      </c>
      <c r="BI1932">
        <f t="shared" si="539"/>
        <v>0.16556500863444562</v>
      </c>
      <c r="BJ1932">
        <f t="shared" si="539"/>
        <v>0.26824817095890668</v>
      </c>
      <c r="BK1932">
        <f t="shared" si="539"/>
        <v>0.3695926791384328</v>
      </c>
      <c r="BL1932">
        <f t="shared" si="539"/>
        <v>0.51017655594225086</v>
      </c>
      <c r="BM1932">
        <f t="shared" si="539"/>
        <v>0.70877965810563937</v>
      </c>
      <c r="BN1932">
        <f t="shared" si="539"/>
        <v>0.86909294928818381</v>
      </c>
      <c r="BO1932">
        <f t="shared" si="549"/>
        <v>1</v>
      </c>
      <c r="BP1932">
        <f t="shared" si="538"/>
        <v>0</v>
      </c>
      <c r="BQ1932">
        <f t="shared" si="538"/>
        <v>3.3444816053511705E-3</v>
      </c>
      <c r="BR1932">
        <f t="shared" si="538"/>
        <v>6.688963210702341E-3</v>
      </c>
      <c r="BS1932">
        <f t="shared" si="537"/>
        <v>1.3377926421404682E-2</v>
      </c>
      <c r="BT1932">
        <f t="shared" si="537"/>
        <v>2.0066889632107024E-2</v>
      </c>
      <c r="BU1932">
        <f t="shared" si="537"/>
        <v>3.0100334448160536E-2</v>
      </c>
      <c r="BV1932">
        <f t="shared" si="537"/>
        <v>4.6822742474916385E-2</v>
      </c>
      <c r="BW1932">
        <f t="shared" si="537"/>
        <v>6.354515050167224E-2</v>
      </c>
      <c r="BX1932">
        <f t="shared" si="537"/>
        <v>8.0267558528428096E-2</v>
      </c>
      <c r="BY1932">
        <f t="shared" si="537"/>
        <v>9.6989966555183951E-2</v>
      </c>
      <c r="BZ1932">
        <f t="shared" si="537"/>
        <v>0.13043478260869565</v>
      </c>
      <c r="CA1932">
        <f t="shared" si="537"/>
        <v>0.16387959866220736</v>
      </c>
      <c r="CB1932">
        <f t="shared" si="540"/>
        <v>0.19732441471571907</v>
      </c>
      <c r="CC1932">
        <f t="shared" si="540"/>
        <v>0.26421404682274247</v>
      </c>
      <c r="CD1932">
        <f t="shared" si="540"/>
        <v>0.33110367892976589</v>
      </c>
      <c r="CE1932">
        <f t="shared" si="536"/>
        <v>0.39799331103678931</v>
      </c>
      <c r="CF1932">
        <f t="shared" si="536"/>
        <v>0.49832775919732442</v>
      </c>
      <c r="CG1932">
        <f t="shared" si="536"/>
        <v>0.66555183946488294</v>
      </c>
      <c r="CH1932">
        <f t="shared" si="536"/>
        <v>0.83277591973244147</v>
      </c>
      <c r="CI1932">
        <f t="shared" si="536"/>
        <v>1</v>
      </c>
      <c r="CJ1932">
        <f t="shared" si="541"/>
        <v>0.46671789873643571</v>
      </c>
      <c r="CK1932">
        <f t="shared" si="542"/>
        <v>0.40358089239940625</v>
      </c>
      <c r="CL1932">
        <f t="shared" si="543"/>
        <v>0.20731179196767577</v>
      </c>
      <c r="CM1932">
        <f t="shared" si="544"/>
        <v>0.96454270099616035</v>
      </c>
      <c r="CN1932">
        <f t="shared" si="545"/>
        <v>0.25216661183800115</v>
      </c>
      <c r="CO1932">
        <f t="shared" si="546"/>
        <v>6.8963655753785838E-2</v>
      </c>
      <c r="CP1932">
        <f t="shared" si="547"/>
        <v>0.89760463023358528</v>
      </c>
    </row>
    <row r="1933" spans="1:94">
      <c r="A1933">
        <v>4424.9194569139436</v>
      </c>
      <c r="B1933">
        <v>4405.1680965077412</v>
      </c>
      <c r="C1933">
        <v>4356.6017151192736</v>
      </c>
      <c r="D1933">
        <v>4156.7923920265475</v>
      </c>
      <c r="E1933">
        <v>3848.9392715204299</v>
      </c>
      <c r="F1933">
        <v>3322.3470330872697</v>
      </c>
      <c r="G1933">
        <v>2587.6434352457768</v>
      </c>
      <c r="H1933">
        <v>2105.2054979644067</v>
      </c>
      <c r="I1933">
        <v>1794.6042584695201</v>
      </c>
      <c r="J1933">
        <v>1589.3016297520428</v>
      </c>
      <c r="K1933">
        <v>1359.9181500046523</v>
      </c>
      <c r="L1933">
        <v>1263.6101095495326</v>
      </c>
      <c r="M1933">
        <v>1235.6446573314015</v>
      </c>
      <c r="N1933">
        <v>1273.8305738295235</v>
      </c>
      <c r="O1933">
        <v>1361.5193502523034</v>
      </c>
      <c r="P1933">
        <v>1462.097608162768</v>
      </c>
      <c r="Q1933">
        <v>1609.0020288138121</v>
      </c>
      <c r="R1933">
        <v>1815.623886229698</v>
      </c>
      <c r="S1933">
        <v>1974.5612924163993</v>
      </c>
      <c r="T1933">
        <v>2097.2312652614446</v>
      </c>
      <c r="U1933">
        <v>1</v>
      </c>
      <c r="V1933">
        <v>2</v>
      </c>
      <c r="W1933">
        <v>3</v>
      </c>
      <c r="X1933">
        <v>5</v>
      </c>
      <c r="Y1933">
        <v>7</v>
      </c>
      <c r="Z1933">
        <v>10</v>
      </c>
      <c r="AA1933">
        <v>15</v>
      </c>
      <c r="AB1933">
        <v>20</v>
      </c>
      <c r="AC1933">
        <v>25</v>
      </c>
      <c r="AD1933">
        <v>30</v>
      </c>
      <c r="AE1933">
        <v>40</v>
      </c>
      <c r="AF1933">
        <v>50</v>
      </c>
      <c r="AG1933">
        <v>60</v>
      </c>
      <c r="AH1933">
        <v>80</v>
      </c>
      <c r="AI1933">
        <v>100</v>
      </c>
      <c r="AJ1933">
        <v>120</v>
      </c>
      <c r="AK1933">
        <v>150</v>
      </c>
      <c r="AL1933">
        <v>200</v>
      </c>
      <c r="AM1933">
        <v>250</v>
      </c>
      <c r="AN1933">
        <v>300</v>
      </c>
      <c r="AO1933">
        <v>4427.0556127195505</v>
      </c>
      <c r="AP1933">
        <v>1939.2003434315413</v>
      </c>
      <c r="AQ1933">
        <v>998.20893570574651</v>
      </c>
      <c r="AR1933">
        <v>2731.699986682509</v>
      </c>
      <c r="AS1933">
        <v>5.2399308157360194</v>
      </c>
      <c r="AT1933">
        <v>9.0052558803894804</v>
      </c>
      <c r="AU1933">
        <v>47.853508104539166</v>
      </c>
      <c r="AV1933">
        <f t="shared" si="535"/>
        <v>1</v>
      </c>
      <c r="AW1933">
        <f t="shared" si="535"/>
        <v>0.99380694306781348</v>
      </c>
      <c r="AX1933">
        <f t="shared" si="535"/>
        <v>0.97857891022635857</v>
      </c>
      <c r="AY1933">
        <f t="shared" si="535"/>
        <v>0.91592851612457715</v>
      </c>
      <c r="AZ1933">
        <f t="shared" si="535"/>
        <v>0.81940089155412188</v>
      </c>
      <c r="BA1933">
        <f t="shared" si="548"/>
        <v>0.65428741857835693</v>
      </c>
      <c r="BB1933">
        <f t="shared" si="548"/>
        <v>0.42392044049993566</v>
      </c>
      <c r="BC1933">
        <f t="shared" si="548"/>
        <v>0.27265158861407168</v>
      </c>
      <c r="BD1933">
        <f t="shared" si="548"/>
        <v>0.17526228884738412</v>
      </c>
      <c r="BE1933">
        <f t="shared" si="548"/>
        <v>0.1108894637950085</v>
      </c>
      <c r="BF1933">
        <f t="shared" si="539"/>
        <v>3.896606610678937E-2</v>
      </c>
      <c r="BG1933">
        <f t="shared" si="539"/>
        <v>8.7685928543352852E-3</v>
      </c>
      <c r="BH1933">
        <f t="shared" si="539"/>
        <v>0</v>
      </c>
      <c r="BI1933">
        <f t="shared" si="539"/>
        <v>1.1973228679799022E-2</v>
      </c>
      <c r="BJ1933">
        <f t="shared" si="539"/>
        <v>3.9468123893675829E-2</v>
      </c>
      <c r="BK1933">
        <f t="shared" si="539"/>
        <v>7.100452769419803E-2</v>
      </c>
      <c r="BL1933">
        <f t="shared" si="539"/>
        <v>0.11706654175152324</v>
      </c>
      <c r="BM1933">
        <f t="shared" si="539"/>
        <v>0.18185301215630978</v>
      </c>
      <c r="BN1933">
        <f t="shared" si="539"/>
        <v>0.23168797971931354</v>
      </c>
      <c r="BO1933">
        <f t="shared" si="549"/>
        <v>0.27015126073263424</v>
      </c>
      <c r="BP1933">
        <f t="shared" si="538"/>
        <v>0</v>
      </c>
      <c r="BQ1933">
        <f t="shared" si="538"/>
        <v>3.3444816053511705E-3</v>
      </c>
      <c r="BR1933">
        <f t="shared" si="538"/>
        <v>6.688963210702341E-3</v>
      </c>
      <c r="BS1933">
        <f t="shared" si="537"/>
        <v>1.3377926421404682E-2</v>
      </c>
      <c r="BT1933">
        <f t="shared" si="537"/>
        <v>2.0066889632107024E-2</v>
      </c>
      <c r="BU1933">
        <f t="shared" si="537"/>
        <v>3.0100334448160536E-2</v>
      </c>
      <c r="BV1933">
        <f t="shared" si="537"/>
        <v>4.6822742474916385E-2</v>
      </c>
      <c r="BW1933">
        <f t="shared" si="537"/>
        <v>6.354515050167224E-2</v>
      </c>
      <c r="BX1933">
        <f t="shared" si="537"/>
        <v>8.0267558528428096E-2</v>
      </c>
      <c r="BY1933">
        <f t="shared" si="537"/>
        <v>9.6989966555183951E-2</v>
      </c>
      <c r="BZ1933">
        <f t="shared" si="537"/>
        <v>0.13043478260869565</v>
      </c>
      <c r="CA1933">
        <f t="shared" si="537"/>
        <v>0.16387959866220736</v>
      </c>
      <c r="CB1933">
        <f t="shared" si="540"/>
        <v>0.19732441471571907</v>
      </c>
      <c r="CC1933">
        <f t="shared" si="540"/>
        <v>0.26421404682274247</v>
      </c>
      <c r="CD1933">
        <f t="shared" si="540"/>
        <v>0.33110367892976589</v>
      </c>
      <c r="CE1933">
        <f t="shared" si="536"/>
        <v>0.39799331103678931</v>
      </c>
      <c r="CF1933">
        <f t="shared" si="536"/>
        <v>0.49832775919732442</v>
      </c>
      <c r="CG1933">
        <f t="shared" si="536"/>
        <v>0.66555183946488294</v>
      </c>
      <c r="CH1933">
        <f t="shared" si="536"/>
        <v>0.83277591973244147</v>
      </c>
      <c r="CI1933">
        <f t="shared" si="536"/>
        <v>1</v>
      </c>
      <c r="CJ1933">
        <f t="shared" si="541"/>
        <v>0.88518148551494003</v>
      </c>
      <c r="CK1933">
        <f t="shared" si="542"/>
        <v>0.386613295276862</v>
      </c>
      <c r="CL1933">
        <f t="shared" si="543"/>
        <v>0.19803786286688307</v>
      </c>
      <c r="CM1933">
        <f t="shared" si="544"/>
        <v>0.54543085905461097</v>
      </c>
      <c r="CN1933">
        <f t="shared" si="545"/>
        <v>0.6319907754314692</v>
      </c>
      <c r="CO1933">
        <f t="shared" si="546"/>
        <v>0.42132925686260425</v>
      </c>
      <c r="CP1933">
        <f t="shared" si="547"/>
        <v>0.94633770261347916</v>
      </c>
    </row>
    <row r="1934" spans="1:94">
      <c r="A1934">
        <v>4054.1089185565202</v>
      </c>
      <c r="B1934">
        <v>4043.63313803339</v>
      </c>
      <c r="C1934">
        <v>4016.6655058776309</v>
      </c>
      <c r="D1934">
        <v>3906.024514616704</v>
      </c>
      <c r="E1934">
        <v>3729.149186184769</v>
      </c>
      <c r="F1934">
        <v>3393.7874959310093</v>
      </c>
      <c r="G1934">
        <v>2797.6776324513876</v>
      </c>
      <c r="H1934">
        <v>2277.5466504305487</v>
      </c>
      <c r="I1934">
        <v>1885.8310904367979</v>
      </c>
      <c r="J1934">
        <v>1618.1283202024345</v>
      </c>
      <c r="K1934">
        <v>1348.771491542491</v>
      </c>
      <c r="L1934">
        <v>1279.0553475056213</v>
      </c>
      <c r="M1934">
        <v>1300.8112854804533</v>
      </c>
      <c r="N1934">
        <v>1446.7188357523269</v>
      </c>
      <c r="O1934">
        <v>1629.2975508244649</v>
      </c>
      <c r="P1934">
        <v>1809.4202257099096</v>
      </c>
      <c r="Q1934">
        <v>2053.8951682364482</v>
      </c>
      <c r="R1934">
        <v>2387.7708345187343</v>
      </c>
      <c r="S1934">
        <v>2648.0877676294749</v>
      </c>
      <c r="T1934">
        <v>2854.7002462682271</v>
      </c>
      <c r="U1934">
        <v>1</v>
      </c>
      <c r="V1934">
        <v>2</v>
      </c>
      <c r="W1934">
        <v>3</v>
      </c>
      <c r="X1934">
        <v>5</v>
      </c>
      <c r="Y1934">
        <v>7</v>
      </c>
      <c r="Z1934">
        <v>10</v>
      </c>
      <c r="AA1934">
        <v>15</v>
      </c>
      <c r="AB1934">
        <v>20</v>
      </c>
      <c r="AC1934">
        <v>25</v>
      </c>
      <c r="AD1934">
        <v>30</v>
      </c>
      <c r="AE1934">
        <v>40</v>
      </c>
      <c r="AF1934">
        <v>50</v>
      </c>
      <c r="AG1934">
        <v>60</v>
      </c>
      <c r="AH1934">
        <v>80</v>
      </c>
      <c r="AI1934">
        <v>100</v>
      </c>
      <c r="AJ1934">
        <v>120</v>
      </c>
      <c r="AK1934">
        <v>150</v>
      </c>
      <c r="AL1934">
        <v>200</v>
      </c>
      <c r="AM1934">
        <v>250</v>
      </c>
      <c r="AN1934">
        <v>300</v>
      </c>
      <c r="AO1934">
        <v>4055.1500449048831</v>
      </c>
      <c r="AP1934">
        <v>3179.9459179316418</v>
      </c>
      <c r="AQ1934">
        <v>942.62221456706732</v>
      </c>
      <c r="AR1934">
        <v>4092.6494498652773</v>
      </c>
      <c r="AS1934">
        <v>4.6274673390053227</v>
      </c>
      <c r="AT1934">
        <v>5.9039612319517607</v>
      </c>
      <c r="AU1934">
        <v>38.818113460461475</v>
      </c>
      <c r="AV1934">
        <f t="shared" si="535"/>
        <v>1</v>
      </c>
      <c r="AW1934">
        <f t="shared" si="535"/>
        <v>0.99622501683123799</v>
      </c>
      <c r="AX1934">
        <f t="shared" si="535"/>
        <v>0.98650713879202356</v>
      </c>
      <c r="AY1934">
        <f t="shared" si="535"/>
        <v>0.94663728099355671</v>
      </c>
      <c r="AZ1934">
        <f t="shared" si="535"/>
        <v>0.88289965434840578</v>
      </c>
      <c r="BA1934">
        <f t="shared" si="548"/>
        <v>0.76205092776805372</v>
      </c>
      <c r="BB1934">
        <f t="shared" si="548"/>
        <v>0.5472407094363485</v>
      </c>
      <c r="BC1934">
        <f t="shared" si="548"/>
        <v>0.35980973965371188</v>
      </c>
      <c r="BD1934">
        <f t="shared" si="548"/>
        <v>0.21865370429638001</v>
      </c>
      <c r="BE1934">
        <f t="shared" si="548"/>
        <v>0.1221860998410953</v>
      </c>
      <c r="BF1934">
        <f t="shared" si="539"/>
        <v>2.512244980210188E-2</v>
      </c>
      <c r="BG1934">
        <f t="shared" si="539"/>
        <v>0</v>
      </c>
      <c r="BH1934">
        <f t="shared" si="539"/>
        <v>7.8398263016570009E-3</v>
      </c>
      <c r="BI1934">
        <f t="shared" si="539"/>
        <v>6.0418108679326239E-2</v>
      </c>
      <c r="BJ1934">
        <f t="shared" si="539"/>
        <v>0.12621097011334764</v>
      </c>
      <c r="BK1934">
        <f t="shared" si="539"/>
        <v>0.19111878910627364</v>
      </c>
      <c r="BL1934">
        <f t="shared" si="539"/>
        <v>0.27921616678462857</v>
      </c>
      <c r="BM1934">
        <f t="shared" si="539"/>
        <v>0.39952939956876149</v>
      </c>
      <c r="BN1934">
        <f t="shared" si="539"/>
        <v>0.4933354924767841</v>
      </c>
      <c r="BO1934">
        <f t="shared" si="549"/>
        <v>0.56778900241767838</v>
      </c>
      <c r="BP1934">
        <f t="shared" si="538"/>
        <v>0</v>
      </c>
      <c r="BQ1934">
        <f t="shared" si="538"/>
        <v>3.3444816053511705E-3</v>
      </c>
      <c r="BR1934">
        <f t="shared" si="538"/>
        <v>6.688963210702341E-3</v>
      </c>
      <c r="BS1934">
        <f t="shared" si="537"/>
        <v>1.3377926421404682E-2</v>
      </c>
      <c r="BT1934">
        <f t="shared" si="537"/>
        <v>2.0066889632107024E-2</v>
      </c>
      <c r="BU1934">
        <f t="shared" si="537"/>
        <v>3.0100334448160536E-2</v>
      </c>
      <c r="BV1934">
        <f t="shared" si="537"/>
        <v>4.6822742474916385E-2</v>
      </c>
      <c r="BW1934">
        <f t="shared" si="537"/>
        <v>6.354515050167224E-2</v>
      </c>
      <c r="BX1934">
        <f t="shared" si="537"/>
        <v>8.0267558528428096E-2</v>
      </c>
      <c r="BY1934">
        <f t="shared" si="537"/>
        <v>9.6989966555183951E-2</v>
      </c>
      <c r="BZ1934">
        <f t="shared" si="537"/>
        <v>0.13043478260869565</v>
      </c>
      <c r="CA1934">
        <f t="shared" si="537"/>
        <v>0.16387959866220736</v>
      </c>
      <c r="CB1934">
        <f t="shared" si="540"/>
        <v>0.19732441471571907</v>
      </c>
      <c r="CC1934">
        <f t="shared" si="540"/>
        <v>0.26421404682274247</v>
      </c>
      <c r="CD1934">
        <f t="shared" si="540"/>
        <v>0.33110367892976589</v>
      </c>
      <c r="CE1934">
        <f t="shared" si="536"/>
        <v>0.39799331103678931</v>
      </c>
      <c r="CF1934">
        <f t="shared" si="536"/>
        <v>0.49832775919732442</v>
      </c>
      <c r="CG1934">
        <f t="shared" si="536"/>
        <v>0.66555183946488294</v>
      </c>
      <c r="CH1934">
        <f t="shared" si="536"/>
        <v>0.83277591973244147</v>
      </c>
      <c r="CI1934">
        <f t="shared" si="536"/>
        <v>1</v>
      </c>
      <c r="CJ1934">
        <f t="shared" si="541"/>
        <v>0.81065131160418502</v>
      </c>
      <c r="CK1934">
        <f t="shared" si="542"/>
        <v>0.63525970299231294</v>
      </c>
      <c r="CL1934">
        <f t="shared" si="543"/>
        <v>0.18689823939219785</v>
      </c>
      <c r="CM1934">
        <f t="shared" si="544"/>
        <v>0.81816622241789128</v>
      </c>
      <c r="CN1934">
        <f t="shared" si="545"/>
        <v>0.55032897853404306</v>
      </c>
      <c r="CO1934">
        <f t="shared" si="546"/>
        <v>0.25810322273430319</v>
      </c>
      <c r="CP1934">
        <f t="shared" si="547"/>
        <v>0.72045283651153691</v>
      </c>
    </row>
    <row r="1935" spans="1:94">
      <c r="A1935">
        <v>551.87823240536625</v>
      </c>
      <c r="B1935">
        <v>549.15650235408657</v>
      </c>
      <c r="C1935">
        <v>542.45865102104835</v>
      </c>
      <c r="D1935">
        <v>513.54781197693114</v>
      </c>
      <c r="E1935">
        <v>465.91848070889034</v>
      </c>
      <c r="F1935">
        <v>377.84267024616111</v>
      </c>
      <c r="G1935">
        <v>247.19809880193901</v>
      </c>
      <c r="H1935">
        <v>164.89487947282049</v>
      </c>
      <c r="I1935">
        <v>118.38007951819168</v>
      </c>
      <c r="J1935">
        <v>91.404926798946022</v>
      </c>
      <c r="K1935">
        <v>63.550436250072813</v>
      </c>
      <c r="L1935">
        <v>51.298666343704781</v>
      </c>
      <c r="M1935">
        <v>47.013105710086563</v>
      </c>
      <c r="N1935">
        <v>50.38094657741577</v>
      </c>
      <c r="O1935">
        <v>59.955336087696509</v>
      </c>
      <c r="P1935">
        <v>71.082903466176475</v>
      </c>
      <c r="Q1935">
        <v>88.175180662244841</v>
      </c>
      <c r="R1935">
        <v>116.41449775807958</v>
      </c>
      <c r="S1935">
        <v>144.19624876992245</v>
      </c>
      <c r="T1935">
        <v>171.47985176665915</v>
      </c>
      <c r="U1935">
        <v>1</v>
      </c>
      <c r="V1935">
        <v>2</v>
      </c>
      <c r="W1935">
        <v>3</v>
      </c>
      <c r="X1935">
        <v>5</v>
      </c>
      <c r="Y1935">
        <v>7</v>
      </c>
      <c r="Z1935">
        <v>10</v>
      </c>
      <c r="AA1935">
        <v>15</v>
      </c>
      <c r="AB1935">
        <v>20</v>
      </c>
      <c r="AC1935">
        <v>25</v>
      </c>
      <c r="AD1935">
        <v>30</v>
      </c>
      <c r="AE1935">
        <v>40</v>
      </c>
      <c r="AF1935">
        <v>50</v>
      </c>
      <c r="AG1935">
        <v>60</v>
      </c>
      <c r="AH1935">
        <v>80</v>
      </c>
      <c r="AI1935">
        <v>100</v>
      </c>
      <c r="AJ1935">
        <v>120</v>
      </c>
      <c r="AK1935">
        <v>150</v>
      </c>
      <c r="AL1935">
        <v>200</v>
      </c>
      <c r="AM1935">
        <v>250</v>
      </c>
      <c r="AN1935">
        <v>300</v>
      </c>
      <c r="AO1935">
        <v>552.12253351899744</v>
      </c>
      <c r="AP1935">
        <v>96.590044015975025</v>
      </c>
      <c r="AQ1935">
        <v>10.076906993822568</v>
      </c>
      <c r="AR1935">
        <v>2823.042034578425</v>
      </c>
      <c r="AS1935">
        <v>6.1237861922211048</v>
      </c>
      <c r="AT1935">
        <v>16.449927242810865</v>
      </c>
      <c r="AU1935">
        <v>14.76985472029526</v>
      </c>
      <c r="AV1935">
        <f t="shared" si="535"/>
        <v>1</v>
      </c>
      <c r="AW1935">
        <f t="shared" si="535"/>
        <v>0.99460899573496897</v>
      </c>
      <c r="AX1935">
        <f t="shared" si="535"/>
        <v>0.98134238059583134</v>
      </c>
      <c r="AY1935">
        <f t="shared" si="535"/>
        <v>0.92407790041008298</v>
      </c>
      <c r="AZ1935">
        <f t="shared" si="535"/>
        <v>0.82973719682492852</v>
      </c>
      <c r="BA1935">
        <f t="shared" si="548"/>
        <v>0.65528305886683391</v>
      </c>
      <c r="BB1935">
        <f t="shared" si="548"/>
        <v>0.39651182564779852</v>
      </c>
      <c r="BC1935">
        <f t="shared" si="548"/>
        <v>0.23349161494745818</v>
      </c>
      <c r="BD1935">
        <f t="shared" si="548"/>
        <v>0.14135849365404857</v>
      </c>
      <c r="BE1935">
        <f t="shared" si="548"/>
        <v>8.7928079682265181E-2</v>
      </c>
      <c r="BF1935">
        <f t="shared" si="539"/>
        <v>3.2755937507974578E-2</v>
      </c>
      <c r="BG1935">
        <f t="shared" si="539"/>
        <v>8.4885257606727976E-3</v>
      </c>
      <c r="BH1935">
        <f t="shared" si="539"/>
        <v>0</v>
      </c>
      <c r="BI1935">
        <f t="shared" si="539"/>
        <v>6.670773418980723E-3</v>
      </c>
      <c r="BJ1935">
        <f t="shared" si="539"/>
        <v>2.5635025461803105E-2</v>
      </c>
      <c r="BK1935">
        <f t="shared" si="539"/>
        <v>4.7675698881490911E-2</v>
      </c>
      <c r="BL1935">
        <f t="shared" si="539"/>
        <v>8.1530834228133134E-2</v>
      </c>
      <c r="BM1935">
        <f t="shared" si="539"/>
        <v>0.13746521274360363</v>
      </c>
      <c r="BN1935">
        <f t="shared" si="539"/>
        <v>0.19249327775117353</v>
      </c>
      <c r="BO1935">
        <f t="shared" si="549"/>
        <v>0.24653464752319229</v>
      </c>
      <c r="BP1935">
        <f t="shared" si="538"/>
        <v>0</v>
      </c>
      <c r="BQ1935">
        <f t="shared" si="538"/>
        <v>3.3444816053511705E-3</v>
      </c>
      <c r="BR1935">
        <f t="shared" si="538"/>
        <v>6.688963210702341E-3</v>
      </c>
      <c r="BS1935">
        <f t="shared" si="537"/>
        <v>1.3377926421404682E-2</v>
      </c>
      <c r="BT1935">
        <f t="shared" si="537"/>
        <v>2.0066889632107024E-2</v>
      </c>
      <c r="BU1935">
        <f t="shared" si="537"/>
        <v>3.0100334448160536E-2</v>
      </c>
      <c r="BV1935">
        <f t="shared" si="537"/>
        <v>4.6822742474916385E-2</v>
      </c>
      <c r="BW1935">
        <f t="shared" si="537"/>
        <v>6.354515050167224E-2</v>
      </c>
      <c r="BX1935">
        <f t="shared" si="537"/>
        <v>8.0267558528428096E-2</v>
      </c>
      <c r="BY1935">
        <f t="shared" si="537"/>
        <v>9.6989966555183951E-2</v>
      </c>
      <c r="BZ1935">
        <f t="shared" si="537"/>
        <v>0.13043478260869565</v>
      </c>
      <c r="CA1935">
        <f t="shared" si="537"/>
        <v>0.16387959866220736</v>
      </c>
      <c r="CB1935">
        <f t="shared" si="540"/>
        <v>0.19732441471571907</v>
      </c>
      <c r="CC1935">
        <f t="shared" si="540"/>
        <v>0.26421404682274247</v>
      </c>
      <c r="CD1935">
        <f t="shared" si="540"/>
        <v>0.33110367892976589</v>
      </c>
      <c r="CE1935">
        <f t="shared" si="536"/>
        <v>0.39799331103678931</v>
      </c>
      <c r="CF1935">
        <f t="shared" si="536"/>
        <v>0.49832775919732442</v>
      </c>
      <c r="CG1935">
        <f t="shared" si="536"/>
        <v>0.66555183946488294</v>
      </c>
      <c r="CH1935">
        <f t="shared" si="536"/>
        <v>0.83277591973244147</v>
      </c>
      <c r="CI1935">
        <f t="shared" si="536"/>
        <v>1</v>
      </c>
      <c r="CJ1935">
        <f t="shared" si="541"/>
        <v>0.10864179028436823</v>
      </c>
      <c r="CK1935">
        <f t="shared" si="542"/>
        <v>1.7352714231658323E-2</v>
      </c>
      <c r="CL1935">
        <f t="shared" si="543"/>
        <v>1.5412223210935548E-5</v>
      </c>
      <c r="CM1935">
        <f t="shared" si="544"/>
        <v>0.5637358786730311</v>
      </c>
      <c r="CN1935">
        <f t="shared" si="545"/>
        <v>0.74983815896281392</v>
      </c>
      <c r="CO1935">
        <f t="shared" si="546"/>
        <v>0.81315406541109814</v>
      </c>
      <c r="CP1935">
        <f t="shared" si="547"/>
        <v>0.1192463680073815</v>
      </c>
    </row>
    <row r="1936" spans="1:94">
      <c r="A1936">
        <v>4371.5601191261821</v>
      </c>
      <c r="B1936">
        <v>4301.8400732637301</v>
      </c>
      <c r="C1936">
        <v>4139.0209261393538</v>
      </c>
      <c r="D1936">
        <v>3542.8189472512877</v>
      </c>
      <c r="E1936">
        <v>2775.8689238566762</v>
      </c>
      <c r="F1936">
        <v>1765.0669174858733</v>
      </c>
      <c r="G1936">
        <v>854.98681601540954</v>
      </c>
      <c r="H1936">
        <v>537.01859079856752</v>
      </c>
      <c r="I1936">
        <v>430.623505014003</v>
      </c>
      <c r="J1936">
        <v>390.27627666696941</v>
      </c>
      <c r="K1936">
        <v>363.35230669379479</v>
      </c>
      <c r="L1936">
        <v>361.72276804002246</v>
      </c>
      <c r="M1936">
        <v>373.65502498458369</v>
      </c>
      <c r="N1936">
        <v>421.31852924524947</v>
      </c>
      <c r="O1936">
        <v>486.15769199601647</v>
      </c>
      <c r="P1936">
        <v>558.75540413010583</v>
      </c>
      <c r="Q1936">
        <v>671.74094901116678</v>
      </c>
      <c r="R1936">
        <v>855.17732425194924</v>
      </c>
      <c r="S1936">
        <v>1026.3503363043476</v>
      </c>
      <c r="T1936">
        <v>1185.4756014665684</v>
      </c>
      <c r="U1936">
        <v>1</v>
      </c>
      <c r="V1936">
        <v>2</v>
      </c>
      <c r="W1936">
        <v>3</v>
      </c>
      <c r="X1936">
        <v>5</v>
      </c>
      <c r="Y1936">
        <v>7</v>
      </c>
      <c r="Z1936">
        <v>10</v>
      </c>
      <c r="AA1936">
        <v>15</v>
      </c>
      <c r="AB1936">
        <v>20</v>
      </c>
      <c r="AC1936">
        <v>25</v>
      </c>
      <c r="AD1936">
        <v>30</v>
      </c>
      <c r="AE1936">
        <v>40</v>
      </c>
      <c r="AF1936">
        <v>50</v>
      </c>
      <c r="AG1936">
        <v>60</v>
      </c>
      <c r="AH1936">
        <v>80</v>
      </c>
      <c r="AI1936">
        <v>100</v>
      </c>
      <c r="AJ1936">
        <v>120</v>
      </c>
      <c r="AK1936">
        <v>150</v>
      </c>
      <c r="AL1936">
        <v>200</v>
      </c>
      <c r="AM1936">
        <v>250</v>
      </c>
      <c r="AN1936">
        <v>300</v>
      </c>
      <c r="AO1936">
        <v>4381.1702445848696</v>
      </c>
      <c r="AP1936">
        <v>397.23894235947745</v>
      </c>
      <c r="AQ1936">
        <v>289.14496664412843</v>
      </c>
      <c r="AR1936">
        <v>4561.7958170006077</v>
      </c>
      <c r="AS1936">
        <v>4.261662199559991</v>
      </c>
      <c r="AT1936">
        <v>12.329977340706067</v>
      </c>
      <c r="AU1936">
        <v>47.505804633092538</v>
      </c>
      <c r="AV1936">
        <f t="shared" si="535"/>
        <v>1</v>
      </c>
      <c r="AW1936">
        <f t="shared" si="535"/>
        <v>0.98261274965590151</v>
      </c>
      <c r="AX1936">
        <f t="shared" si="535"/>
        <v>0.94200782410193284</v>
      </c>
      <c r="AY1936">
        <f t="shared" si="535"/>
        <v>0.79332299559471897</v>
      </c>
      <c r="AZ1936">
        <f t="shared" si="535"/>
        <v>0.60205588018744072</v>
      </c>
      <c r="BA1936">
        <f t="shared" si="548"/>
        <v>0.34997532981374463</v>
      </c>
      <c r="BB1936">
        <f t="shared" si="548"/>
        <v>0.12301348029534784</v>
      </c>
      <c r="BC1936">
        <f t="shared" si="548"/>
        <v>4.3716442192115852E-2</v>
      </c>
      <c r="BD1936">
        <f t="shared" si="548"/>
        <v>1.7182925625478834E-2</v>
      </c>
      <c r="BE1936">
        <f t="shared" si="548"/>
        <v>7.1208645455937396E-3</v>
      </c>
      <c r="BF1936">
        <f t="shared" si="539"/>
        <v>4.0638522490966613E-4</v>
      </c>
      <c r="BG1936">
        <f t="shared" si="539"/>
        <v>0</v>
      </c>
      <c r="BH1936">
        <f t="shared" si="539"/>
        <v>2.9757458719189933E-3</v>
      </c>
      <c r="BI1936">
        <f t="shared" si="539"/>
        <v>1.4862388667481507E-2</v>
      </c>
      <c r="BJ1936">
        <f t="shared" si="539"/>
        <v>3.1032411806500793E-2</v>
      </c>
      <c r="BK1936">
        <f t="shared" si="539"/>
        <v>4.9137313770772371E-2</v>
      </c>
      <c r="BL1936">
        <f t="shared" si="539"/>
        <v>7.7314403011176633E-2</v>
      </c>
      <c r="BM1936">
        <f t="shared" si="539"/>
        <v>0.12306099051081533</v>
      </c>
      <c r="BN1936">
        <f t="shared" si="539"/>
        <v>0.16574925865366957</v>
      </c>
      <c r="BO1936">
        <f t="shared" si="549"/>
        <v>0.20543297927119486</v>
      </c>
      <c r="BP1936">
        <f t="shared" si="538"/>
        <v>0</v>
      </c>
      <c r="BQ1936">
        <f t="shared" si="538"/>
        <v>3.3444816053511705E-3</v>
      </c>
      <c r="BR1936">
        <f t="shared" si="538"/>
        <v>6.688963210702341E-3</v>
      </c>
      <c r="BS1936">
        <f t="shared" si="537"/>
        <v>1.3377926421404682E-2</v>
      </c>
      <c r="BT1936">
        <f t="shared" si="537"/>
        <v>2.0066889632107024E-2</v>
      </c>
      <c r="BU1936">
        <f t="shared" si="537"/>
        <v>3.0100334448160536E-2</v>
      </c>
      <c r="BV1936">
        <f t="shared" si="537"/>
        <v>4.6822742474916385E-2</v>
      </c>
      <c r="BW1936">
        <f t="shared" si="537"/>
        <v>6.354515050167224E-2</v>
      </c>
      <c r="BX1936">
        <f t="shared" si="537"/>
        <v>8.0267558528428096E-2</v>
      </c>
      <c r="BY1936">
        <f t="shared" si="537"/>
        <v>9.6989966555183951E-2</v>
      </c>
      <c r="BZ1936">
        <f t="shared" si="537"/>
        <v>0.13043478260869565</v>
      </c>
      <c r="CA1936">
        <f t="shared" si="537"/>
        <v>0.16387959866220736</v>
      </c>
      <c r="CB1936">
        <f t="shared" si="540"/>
        <v>0.19732441471571907</v>
      </c>
      <c r="CC1936">
        <f t="shared" si="540"/>
        <v>0.26421404682274247</v>
      </c>
      <c r="CD1936">
        <f t="shared" si="540"/>
        <v>0.33110367892976589</v>
      </c>
      <c r="CE1936">
        <f t="shared" si="536"/>
        <v>0.39799331103678931</v>
      </c>
      <c r="CF1936">
        <f t="shared" si="536"/>
        <v>0.49832775919732442</v>
      </c>
      <c r="CG1936">
        <f t="shared" si="536"/>
        <v>0.66555183946488294</v>
      </c>
      <c r="CH1936">
        <f t="shared" si="536"/>
        <v>0.83277591973244147</v>
      </c>
      <c r="CI1936">
        <f t="shared" si="536"/>
        <v>1</v>
      </c>
      <c r="CJ1936">
        <f t="shared" si="541"/>
        <v>0.87598602095889166</v>
      </c>
      <c r="CK1936">
        <f t="shared" si="542"/>
        <v>7.7602994460817129E-2</v>
      </c>
      <c r="CL1936">
        <f t="shared" si="543"/>
        <v>5.5940875078983654E-2</v>
      </c>
      <c r="CM1936">
        <f t="shared" si="544"/>
        <v>0.91218353046104361</v>
      </c>
      <c r="CN1936">
        <f t="shared" si="545"/>
        <v>0.50155495994133215</v>
      </c>
      <c r="CO1936">
        <f t="shared" si="546"/>
        <v>0.59631459687926669</v>
      </c>
      <c r="CP1936">
        <f t="shared" si="547"/>
        <v>0.93764511582731347</v>
      </c>
    </row>
    <row r="1937" spans="1:94">
      <c r="A1937">
        <v>2163.9982786418454</v>
      </c>
      <c r="B1937">
        <v>2156.2441596456388</v>
      </c>
      <c r="C1937">
        <v>2136.619115854372</v>
      </c>
      <c r="D1937">
        <v>2053.4296353927239</v>
      </c>
      <c r="E1937">
        <v>1916.0185446474638</v>
      </c>
      <c r="F1937">
        <v>1654.1264106372255</v>
      </c>
      <c r="G1937">
        <v>1219.8162797393074</v>
      </c>
      <c r="H1937">
        <v>891.72050649831533</v>
      </c>
      <c r="I1937">
        <v>679.39317074465885</v>
      </c>
      <c r="J1937">
        <v>553.27510743978939</v>
      </c>
      <c r="K1937">
        <v>446.92554559024933</v>
      </c>
      <c r="L1937">
        <v>428.34266058446747</v>
      </c>
      <c r="M1937">
        <v>442.93925462102044</v>
      </c>
      <c r="N1937">
        <v>507.96890156569651</v>
      </c>
      <c r="O1937">
        <v>589.58877304201997</v>
      </c>
      <c r="P1937">
        <v>674.5094227329763</v>
      </c>
      <c r="Q1937">
        <v>797.97053370321487</v>
      </c>
      <c r="R1937">
        <v>984.29324342208304</v>
      </c>
      <c r="S1937">
        <v>1147.0303947907678</v>
      </c>
      <c r="T1937">
        <v>1289.9504720881903</v>
      </c>
      <c r="U1937">
        <v>1</v>
      </c>
      <c r="V1937">
        <v>2</v>
      </c>
      <c r="W1937">
        <v>3</v>
      </c>
      <c r="X1937">
        <v>5</v>
      </c>
      <c r="Y1937">
        <v>7</v>
      </c>
      <c r="Z1937">
        <v>10</v>
      </c>
      <c r="AA1937">
        <v>15</v>
      </c>
      <c r="AB1937">
        <v>20</v>
      </c>
      <c r="AC1937">
        <v>25</v>
      </c>
      <c r="AD1937">
        <v>30</v>
      </c>
      <c r="AE1937">
        <v>40</v>
      </c>
      <c r="AF1937">
        <v>50</v>
      </c>
      <c r="AG1937">
        <v>60</v>
      </c>
      <c r="AH1937">
        <v>80</v>
      </c>
      <c r="AI1937">
        <v>100</v>
      </c>
      <c r="AJ1937">
        <v>120</v>
      </c>
      <c r="AK1937">
        <v>150</v>
      </c>
      <c r="AL1937">
        <v>200</v>
      </c>
      <c r="AM1937">
        <v>250</v>
      </c>
      <c r="AN1937">
        <v>300</v>
      </c>
      <c r="AO1937">
        <v>2164.6914595347862</v>
      </c>
      <c r="AP1937">
        <v>1276.0265966267787</v>
      </c>
      <c r="AQ1937">
        <v>325.88381494518558</v>
      </c>
      <c r="AR1937">
        <v>2913.9269771505569</v>
      </c>
      <c r="AS1937">
        <v>5.3434251718848893</v>
      </c>
      <c r="AT1937">
        <v>4.3841165953079884</v>
      </c>
      <c r="AU1937">
        <v>45.62201727435226</v>
      </c>
      <c r="AV1937">
        <f t="shared" si="535"/>
        <v>1</v>
      </c>
      <c r="AW1937">
        <f t="shared" si="535"/>
        <v>0.99553245533530121</v>
      </c>
      <c r="AX1937">
        <f t="shared" si="535"/>
        <v>0.98422546356395435</v>
      </c>
      <c r="AY1937">
        <f t="shared" si="535"/>
        <v>0.93629574778614499</v>
      </c>
      <c r="AZ1937">
        <f t="shared" si="535"/>
        <v>0.85712618827464671</v>
      </c>
      <c r="BA1937">
        <f t="shared" si="548"/>
        <v>0.70623673112337171</v>
      </c>
      <c r="BB1937">
        <f t="shared" si="548"/>
        <v>0.45600844483232916</v>
      </c>
      <c r="BC1937">
        <f t="shared" si="548"/>
        <v>0.26697568405446737</v>
      </c>
      <c r="BD1937">
        <f t="shared" si="548"/>
        <v>0.14464304297944666</v>
      </c>
      <c r="BE1937">
        <f t="shared" si="548"/>
        <v>7.1979974342578287E-2</v>
      </c>
      <c r="BF1937">
        <f t="shared" si="539"/>
        <v>1.0706550776807119E-2</v>
      </c>
      <c r="BG1937">
        <f t="shared" si="539"/>
        <v>0</v>
      </c>
      <c r="BH1937">
        <f t="shared" si="539"/>
        <v>8.4098446055157657E-3</v>
      </c>
      <c r="BI1937">
        <f t="shared" si="539"/>
        <v>4.5876751213095042E-2</v>
      </c>
      <c r="BJ1937">
        <f t="shared" si="539"/>
        <v>9.2902134951187057E-2</v>
      </c>
      <c r="BK1937">
        <f t="shared" si="539"/>
        <v>0.14182926589090841</v>
      </c>
      <c r="BL1937">
        <f t="shared" si="539"/>
        <v>0.21296152835460019</v>
      </c>
      <c r="BM1937">
        <f t="shared" si="539"/>
        <v>0.32031157393991549</v>
      </c>
      <c r="BN1937">
        <f t="shared" si="539"/>
        <v>0.41407277269132869</v>
      </c>
      <c r="BO1937">
        <f t="shared" si="549"/>
        <v>0.4964163412025665</v>
      </c>
      <c r="BP1937">
        <f t="shared" si="538"/>
        <v>0</v>
      </c>
      <c r="BQ1937">
        <f t="shared" si="538"/>
        <v>3.3444816053511705E-3</v>
      </c>
      <c r="BR1937">
        <f t="shared" si="538"/>
        <v>6.688963210702341E-3</v>
      </c>
      <c r="BS1937">
        <f t="shared" si="537"/>
        <v>1.3377926421404682E-2</v>
      </c>
      <c r="BT1937">
        <f t="shared" si="537"/>
        <v>2.0066889632107024E-2</v>
      </c>
      <c r="BU1937">
        <f t="shared" si="537"/>
        <v>3.0100334448160536E-2</v>
      </c>
      <c r="BV1937">
        <f t="shared" si="537"/>
        <v>4.6822742474916385E-2</v>
      </c>
      <c r="BW1937">
        <f t="shared" si="537"/>
        <v>6.354515050167224E-2</v>
      </c>
      <c r="BX1937">
        <f t="shared" si="537"/>
        <v>8.0267558528428096E-2</v>
      </c>
      <c r="BY1937">
        <f t="shared" si="537"/>
        <v>9.6989966555183951E-2</v>
      </c>
      <c r="BZ1937">
        <f t="shared" si="537"/>
        <v>0.13043478260869565</v>
      </c>
      <c r="CA1937">
        <f t="shared" si="537"/>
        <v>0.16387959866220736</v>
      </c>
      <c r="CB1937">
        <f t="shared" si="540"/>
        <v>0.19732441471571907</v>
      </c>
      <c r="CC1937">
        <f t="shared" si="540"/>
        <v>0.26421404682274247</v>
      </c>
      <c r="CD1937">
        <f t="shared" si="540"/>
        <v>0.33110367892976589</v>
      </c>
      <c r="CE1937">
        <f t="shared" si="536"/>
        <v>0.39799331103678931</v>
      </c>
      <c r="CF1937">
        <f t="shared" si="536"/>
        <v>0.49832775919732442</v>
      </c>
      <c r="CG1937">
        <f t="shared" si="536"/>
        <v>0.66555183946488294</v>
      </c>
      <c r="CH1937">
        <f t="shared" si="536"/>
        <v>0.83277591973244147</v>
      </c>
      <c r="CI1937">
        <f t="shared" si="536"/>
        <v>1</v>
      </c>
      <c r="CJ1937">
        <f t="shared" si="541"/>
        <v>0.43180189569835392</v>
      </c>
      <c r="CK1937">
        <f t="shared" si="542"/>
        <v>0.25371274481498568</v>
      </c>
      <c r="CL1937">
        <f t="shared" si="543"/>
        <v>6.330336972849411E-2</v>
      </c>
      <c r="CM1937">
        <f t="shared" si="544"/>
        <v>0.58194929401814766</v>
      </c>
      <c r="CN1937">
        <f t="shared" si="545"/>
        <v>0.64579002291798526</v>
      </c>
      <c r="CO1937">
        <f t="shared" si="546"/>
        <v>0.17811139975305201</v>
      </c>
      <c r="CP1937">
        <f t="shared" si="547"/>
        <v>0.89055043185880645</v>
      </c>
    </row>
    <row r="1938" spans="1:94">
      <c r="A1938">
        <v>4911.7347244975872</v>
      </c>
      <c r="B1938">
        <v>4882.7893120114204</v>
      </c>
      <c r="C1938">
        <v>4812.3663102044966</v>
      </c>
      <c r="D1938">
        <v>4516.1047707981488</v>
      </c>
      <c r="E1938">
        <v>4046.0177342594175</v>
      </c>
      <c r="F1938">
        <v>3222.4034846713525</v>
      </c>
      <c r="G1938">
        <v>2101.053449785345</v>
      </c>
      <c r="H1938">
        <v>1473.5990962257176</v>
      </c>
      <c r="I1938">
        <v>1171.9519094792408</v>
      </c>
      <c r="J1938">
        <v>1034.4103698839185</v>
      </c>
      <c r="K1938">
        <v>948.72388273047727</v>
      </c>
      <c r="L1938">
        <v>945.02613572929749</v>
      </c>
      <c r="M1938">
        <v>967.80202928234166</v>
      </c>
      <c r="N1938">
        <v>1045.5009092030882</v>
      </c>
      <c r="O1938">
        <v>1138.6340655580591</v>
      </c>
      <c r="P1938">
        <v>1231.8686000176956</v>
      </c>
      <c r="Q1938">
        <v>1359.5540539329559</v>
      </c>
      <c r="R1938">
        <v>1532.1021413266051</v>
      </c>
      <c r="S1938">
        <v>1662.1183067195575</v>
      </c>
      <c r="T1938">
        <v>1761.2771795196045</v>
      </c>
      <c r="U1938">
        <v>1</v>
      </c>
      <c r="V1938">
        <v>2</v>
      </c>
      <c r="W1938">
        <v>3</v>
      </c>
      <c r="X1938">
        <v>5</v>
      </c>
      <c r="Y1938">
        <v>7</v>
      </c>
      <c r="Z1938">
        <v>10</v>
      </c>
      <c r="AA1938">
        <v>15</v>
      </c>
      <c r="AB1938">
        <v>20</v>
      </c>
      <c r="AC1938">
        <v>25</v>
      </c>
      <c r="AD1938">
        <v>30</v>
      </c>
      <c r="AE1938">
        <v>40</v>
      </c>
      <c r="AF1938">
        <v>50</v>
      </c>
      <c r="AG1938">
        <v>60</v>
      </c>
      <c r="AH1938">
        <v>80</v>
      </c>
      <c r="AI1938">
        <v>100</v>
      </c>
      <c r="AJ1938">
        <v>120</v>
      </c>
      <c r="AK1938">
        <v>150</v>
      </c>
      <c r="AL1938">
        <v>200</v>
      </c>
      <c r="AM1938">
        <v>250</v>
      </c>
      <c r="AN1938">
        <v>300</v>
      </c>
      <c r="AO1938">
        <v>4914.6187825617108</v>
      </c>
      <c r="AP1938">
        <v>1051.5732192345606</v>
      </c>
      <c r="AQ1938">
        <v>835.02076334115839</v>
      </c>
      <c r="AR1938">
        <v>2253.8258039560315</v>
      </c>
      <c r="AS1938">
        <v>5.665047121461801</v>
      </c>
      <c r="AT1938">
        <v>2.1777954833756898</v>
      </c>
      <c r="AU1938">
        <v>48.576293662082342</v>
      </c>
      <c r="AV1938">
        <f t="shared" si="535"/>
        <v>1</v>
      </c>
      <c r="AW1938">
        <f t="shared" si="535"/>
        <v>0.99270291430831958</v>
      </c>
      <c r="AX1938">
        <f t="shared" si="535"/>
        <v>0.97494940400349761</v>
      </c>
      <c r="AY1938">
        <f t="shared" si="535"/>
        <v>0.90026241029662168</v>
      </c>
      <c r="AZ1938">
        <f t="shared" si="535"/>
        <v>0.7817543258182762</v>
      </c>
      <c r="BA1938">
        <f t="shared" si="548"/>
        <v>0.57412267575955411</v>
      </c>
      <c r="BB1938">
        <f t="shared" si="548"/>
        <v>0.2914323772936917</v>
      </c>
      <c r="BC1938">
        <f t="shared" si="548"/>
        <v>0.13325227923046101</v>
      </c>
      <c r="BD1938">
        <f t="shared" si="548"/>
        <v>5.7207573652494223E-2</v>
      </c>
      <c r="BE1938">
        <f t="shared" si="548"/>
        <v>2.2533602394618026E-2</v>
      </c>
      <c r="BF1938">
        <f t="shared" si="539"/>
        <v>9.321952743516186E-4</v>
      </c>
      <c r="BG1938">
        <f t="shared" si="539"/>
        <v>0</v>
      </c>
      <c r="BH1938">
        <f t="shared" si="539"/>
        <v>5.7417612217680845E-3</v>
      </c>
      <c r="BI1938">
        <f t="shared" si="539"/>
        <v>2.5329507127971135E-2</v>
      </c>
      <c r="BJ1938">
        <f t="shared" si="539"/>
        <v>4.880820597130861E-2</v>
      </c>
      <c r="BK1938">
        <f t="shared" si="539"/>
        <v>7.2312462049919854E-2</v>
      </c>
      <c r="BL1938">
        <f t="shared" si="539"/>
        <v>0.10450173208523347</v>
      </c>
      <c r="BM1938">
        <f t="shared" si="539"/>
        <v>0.14800079019154813</v>
      </c>
      <c r="BN1938">
        <f t="shared" si="539"/>
        <v>0.18077762833919839</v>
      </c>
      <c r="BO1938">
        <f t="shared" si="549"/>
        <v>0.20577539930750563</v>
      </c>
      <c r="BP1938">
        <f t="shared" si="538"/>
        <v>0</v>
      </c>
      <c r="BQ1938">
        <f t="shared" si="538"/>
        <v>3.3444816053511705E-3</v>
      </c>
      <c r="BR1938">
        <f t="shared" si="538"/>
        <v>6.688963210702341E-3</v>
      </c>
      <c r="BS1938">
        <f t="shared" si="537"/>
        <v>1.3377926421404682E-2</v>
      </c>
      <c r="BT1938">
        <f t="shared" si="537"/>
        <v>2.0066889632107024E-2</v>
      </c>
      <c r="BU1938">
        <f t="shared" si="537"/>
        <v>3.0100334448160536E-2</v>
      </c>
      <c r="BV1938">
        <f t="shared" si="537"/>
        <v>4.6822742474916385E-2</v>
      </c>
      <c r="BW1938">
        <f t="shared" si="537"/>
        <v>6.354515050167224E-2</v>
      </c>
      <c r="BX1938">
        <f t="shared" si="537"/>
        <v>8.0267558528428096E-2</v>
      </c>
      <c r="BY1938">
        <f t="shared" si="537"/>
        <v>9.6989966555183951E-2</v>
      </c>
      <c r="BZ1938">
        <f t="shared" si="537"/>
        <v>0.13043478260869565</v>
      </c>
      <c r="CA1938">
        <f t="shared" si="537"/>
        <v>0.16387959866220736</v>
      </c>
      <c r="CB1938">
        <f t="shared" si="540"/>
        <v>0.19732441471571907</v>
      </c>
      <c r="CC1938">
        <f t="shared" si="540"/>
        <v>0.26421404682274247</v>
      </c>
      <c r="CD1938">
        <f t="shared" si="540"/>
        <v>0.33110367892976589</v>
      </c>
      <c r="CE1938">
        <f t="shared" si="536"/>
        <v>0.39799331103678931</v>
      </c>
      <c r="CF1938">
        <f t="shared" si="536"/>
        <v>0.49832775919732442</v>
      </c>
      <c r="CG1938">
        <f t="shared" si="536"/>
        <v>0.66555183946488294</v>
      </c>
      <c r="CH1938">
        <f t="shared" si="536"/>
        <v>0.83277591973244147</v>
      </c>
      <c r="CI1938">
        <f t="shared" si="536"/>
        <v>1</v>
      </c>
      <c r="CJ1938">
        <f t="shared" si="541"/>
        <v>0.98288953558350922</v>
      </c>
      <c r="CK1938">
        <f t="shared" si="542"/>
        <v>0.20873210806303819</v>
      </c>
      <c r="CL1938">
        <f t="shared" si="543"/>
        <v>0.1653348223128574</v>
      </c>
      <c r="CM1938">
        <f t="shared" si="544"/>
        <v>0.4496644897707478</v>
      </c>
      <c r="CN1938">
        <f t="shared" si="545"/>
        <v>0.6886729495282401</v>
      </c>
      <c r="CO1938">
        <f t="shared" si="546"/>
        <v>6.1989235967141572E-2</v>
      </c>
      <c r="CP1938">
        <f t="shared" si="547"/>
        <v>0.96440734155205854</v>
      </c>
    </row>
    <row r="1939" spans="1:94">
      <c r="A1939">
        <v>3683.6702468894332</v>
      </c>
      <c r="B1939">
        <v>3667.4571918469787</v>
      </c>
      <c r="C1939">
        <v>3627.6922429465644</v>
      </c>
      <c r="D1939">
        <v>3464.1318665662916</v>
      </c>
      <c r="E1939">
        <v>3206.8607414518815</v>
      </c>
      <c r="F1939">
        <v>2746.4130348151775</v>
      </c>
      <c r="G1939">
        <v>2055.8749448578792</v>
      </c>
      <c r="H1939">
        <v>1605.2033020872136</v>
      </c>
      <c r="I1939">
        <v>1362.5225593760269</v>
      </c>
      <c r="J1939">
        <v>1254.6326773591163</v>
      </c>
      <c r="K1939">
        <v>1243.4083044185547</v>
      </c>
      <c r="L1939">
        <v>1343.806187677855</v>
      </c>
      <c r="M1939">
        <v>1478.0054030681843</v>
      </c>
      <c r="N1939">
        <v>1755.5662153273265</v>
      </c>
      <c r="O1939">
        <v>2006.259941731608</v>
      </c>
      <c r="P1939">
        <v>2223.917191276516</v>
      </c>
      <c r="Q1939">
        <v>2497.2568834929129</v>
      </c>
      <c r="R1939">
        <v>2846.9586004611328</v>
      </c>
      <c r="S1939">
        <v>3104.7427938192691</v>
      </c>
      <c r="T1939">
        <v>3300.0315012149422</v>
      </c>
      <c r="U1939">
        <v>1</v>
      </c>
      <c r="V1939">
        <v>2</v>
      </c>
      <c r="W1939">
        <v>3</v>
      </c>
      <c r="X1939">
        <v>5</v>
      </c>
      <c r="Y1939">
        <v>7</v>
      </c>
      <c r="Z1939">
        <v>10</v>
      </c>
      <c r="AA1939">
        <v>15</v>
      </c>
      <c r="AB1939">
        <v>20</v>
      </c>
      <c r="AC1939">
        <v>25</v>
      </c>
      <c r="AD1939">
        <v>30</v>
      </c>
      <c r="AE1939">
        <v>40</v>
      </c>
      <c r="AF1939">
        <v>50</v>
      </c>
      <c r="AG1939">
        <v>60</v>
      </c>
      <c r="AH1939">
        <v>80</v>
      </c>
      <c r="AI1939">
        <v>100</v>
      </c>
      <c r="AJ1939">
        <v>120</v>
      </c>
      <c r="AK1939">
        <v>150</v>
      </c>
      <c r="AL1939">
        <v>200</v>
      </c>
      <c r="AM1939">
        <v>250</v>
      </c>
      <c r="AN1939">
        <v>300</v>
      </c>
      <c r="AO1939">
        <v>3685.2943349042162</v>
      </c>
      <c r="AP1939">
        <v>2471.8772131116375</v>
      </c>
      <c r="AQ1939">
        <v>859.06845119623301</v>
      </c>
      <c r="AR1939">
        <v>4261.1603544260779</v>
      </c>
      <c r="AS1939">
        <v>4.7286389912075899</v>
      </c>
      <c r="AT1939">
        <v>3.2032096841973035</v>
      </c>
      <c r="AU1939">
        <v>24.561255732175383</v>
      </c>
      <c r="AV1939">
        <f t="shared" si="535"/>
        <v>1</v>
      </c>
      <c r="AW1939">
        <f t="shared" si="535"/>
        <v>0.99335601856494227</v>
      </c>
      <c r="AX1939">
        <f t="shared" si="535"/>
        <v>0.97706065772341288</v>
      </c>
      <c r="AY1939">
        <f t="shared" si="535"/>
        <v>0.91003491203044828</v>
      </c>
      <c r="AZ1939">
        <f t="shared" si="535"/>
        <v>0.80460724435395659</v>
      </c>
      <c r="BA1939">
        <f t="shared" si="548"/>
        <v>0.61591942415606449</v>
      </c>
      <c r="BB1939">
        <f t="shared" si="548"/>
        <v>0.33294238880628707</v>
      </c>
      <c r="BC1939">
        <f t="shared" si="548"/>
        <v>0.14826072208556623</v>
      </c>
      <c r="BD1939">
        <f t="shared" si="548"/>
        <v>4.8812077459546625E-2</v>
      </c>
      <c r="BE1939">
        <f t="shared" si="548"/>
        <v>4.599659055124378E-3</v>
      </c>
      <c r="BF1939">
        <f t="shared" si="539"/>
        <v>0</v>
      </c>
      <c r="BG1939">
        <f t="shared" si="539"/>
        <v>4.1142256702836874E-2</v>
      </c>
      <c r="BH1939">
        <f t="shared" si="539"/>
        <v>9.6136031368865713E-2</v>
      </c>
      <c r="BI1939">
        <f t="shared" si="539"/>
        <v>0.20987825200035212</v>
      </c>
      <c r="BJ1939">
        <f t="shared" si="539"/>
        <v>0.31261055382465647</v>
      </c>
      <c r="BK1939">
        <f t="shared" si="539"/>
        <v>0.40180476931306419</v>
      </c>
      <c r="BL1939">
        <f t="shared" si="539"/>
        <v>0.51381720841197009</v>
      </c>
      <c r="BM1939">
        <f t="shared" si="539"/>
        <v>0.65712219993027021</v>
      </c>
      <c r="BN1939">
        <f t="shared" si="539"/>
        <v>0.76276011890593476</v>
      </c>
      <c r="BO1939">
        <f t="shared" si="549"/>
        <v>0.84278788313764441</v>
      </c>
      <c r="BP1939">
        <f t="shared" si="538"/>
        <v>0</v>
      </c>
      <c r="BQ1939">
        <f t="shared" si="538"/>
        <v>3.3444816053511705E-3</v>
      </c>
      <c r="BR1939">
        <f t="shared" si="538"/>
        <v>6.688963210702341E-3</v>
      </c>
      <c r="BS1939">
        <f t="shared" si="537"/>
        <v>1.3377926421404682E-2</v>
      </c>
      <c r="BT1939">
        <f t="shared" si="537"/>
        <v>2.0066889632107024E-2</v>
      </c>
      <c r="BU1939">
        <f t="shared" si="537"/>
        <v>3.0100334448160536E-2</v>
      </c>
      <c r="BV1939">
        <f t="shared" si="537"/>
        <v>4.6822742474916385E-2</v>
      </c>
      <c r="BW1939">
        <f t="shared" si="537"/>
        <v>6.354515050167224E-2</v>
      </c>
      <c r="BX1939">
        <f t="shared" si="537"/>
        <v>8.0267558528428096E-2</v>
      </c>
      <c r="BY1939">
        <f t="shared" si="537"/>
        <v>9.6989966555183951E-2</v>
      </c>
      <c r="BZ1939">
        <f t="shared" si="537"/>
        <v>0.13043478260869565</v>
      </c>
      <c r="CA1939">
        <f t="shared" si="537"/>
        <v>0.16387959866220736</v>
      </c>
      <c r="CB1939">
        <f t="shared" si="540"/>
        <v>0.19732441471571907</v>
      </c>
      <c r="CC1939">
        <f t="shared" si="540"/>
        <v>0.26421404682274247</v>
      </c>
      <c r="CD1939">
        <f t="shared" si="540"/>
        <v>0.33110367892976589</v>
      </c>
      <c r="CE1939">
        <f t="shared" si="536"/>
        <v>0.39799331103678931</v>
      </c>
      <c r="CF1939">
        <f t="shared" si="536"/>
        <v>0.49832775919732442</v>
      </c>
      <c r="CG1939">
        <f t="shared" si="536"/>
        <v>0.66555183946488294</v>
      </c>
      <c r="CH1939">
        <f t="shared" si="536"/>
        <v>0.83277591973244147</v>
      </c>
      <c r="CI1939">
        <f t="shared" si="536"/>
        <v>1</v>
      </c>
      <c r="CJ1939">
        <f t="shared" si="541"/>
        <v>0.73653193084252833</v>
      </c>
      <c r="CK1939">
        <f t="shared" si="542"/>
        <v>0.49336216695623997</v>
      </c>
      <c r="CL1939">
        <f t="shared" si="543"/>
        <v>0.17015399823571803</v>
      </c>
      <c r="CM1939">
        <f t="shared" si="544"/>
        <v>0.85193594277075713</v>
      </c>
      <c r="CN1939">
        <f t="shared" si="545"/>
        <v>0.56381853216101196</v>
      </c>
      <c r="CO1939">
        <f t="shared" si="546"/>
        <v>0.11595840443143703</v>
      </c>
      <c r="CP1939">
        <f t="shared" si="547"/>
        <v>0.36403139330438455</v>
      </c>
    </row>
    <row r="1940" spans="1:94">
      <c r="A1940">
        <v>4996.9826974065536</v>
      </c>
      <c r="B1940">
        <v>4995.4748666049427</v>
      </c>
      <c r="C1940">
        <v>4991.7208304435344</v>
      </c>
      <c r="D1940">
        <v>4976.0673867987298</v>
      </c>
      <c r="E1940">
        <v>4951.8112781151849</v>
      </c>
      <c r="F1940">
        <v>4909.3975001220388</v>
      </c>
      <c r="G1940">
        <v>4843.6102308682266</v>
      </c>
      <c r="H1940">
        <v>4788.3287890625115</v>
      </c>
      <c r="I1940">
        <v>4739.2648068888211</v>
      </c>
      <c r="J1940">
        <v>4694.2289078353915</v>
      </c>
      <c r="K1940">
        <v>4617.3138988717137</v>
      </c>
      <c r="L1940">
        <v>4562.2539356941852</v>
      </c>
      <c r="M1940">
        <v>4529.5770406065803</v>
      </c>
      <c r="N1940">
        <v>4515.1275468717949</v>
      </c>
      <c r="O1940">
        <v>4537.962093700341</v>
      </c>
      <c r="P1940">
        <v>4573.5466128117478</v>
      </c>
      <c r="Q1940">
        <v>4627.4421138242569</v>
      </c>
      <c r="R1940">
        <v>4696.6335509451692</v>
      </c>
      <c r="S1940">
        <v>4741.6394396862597</v>
      </c>
      <c r="T1940">
        <v>4771.0709406130218</v>
      </c>
      <c r="U1940">
        <v>1</v>
      </c>
      <c r="V1940">
        <v>2</v>
      </c>
      <c r="W1940">
        <v>3</v>
      </c>
      <c r="X1940">
        <v>5</v>
      </c>
      <c r="Y1940">
        <v>7</v>
      </c>
      <c r="Z1940">
        <v>10</v>
      </c>
      <c r="AA1940">
        <v>15</v>
      </c>
      <c r="AB1940">
        <v>20</v>
      </c>
      <c r="AC1940">
        <v>25</v>
      </c>
      <c r="AD1940">
        <v>30</v>
      </c>
      <c r="AE1940">
        <v>40</v>
      </c>
      <c r="AF1940">
        <v>50</v>
      </c>
      <c r="AG1940">
        <v>60</v>
      </c>
      <c r="AH1940">
        <v>80</v>
      </c>
      <c r="AI1940">
        <v>100</v>
      </c>
      <c r="AJ1940">
        <v>120</v>
      </c>
      <c r="AK1940">
        <v>150</v>
      </c>
      <c r="AL1940">
        <v>200</v>
      </c>
      <c r="AM1940">
        <v>250</v>
      </c>
      <c r="AN1940">
        <v>300</v>
      </c>
      <c r="AO1940">
        <v>4997.149233183969</v>
      </c>
      <c r="AP1940">
        <v>4769.3269961775668</v>
      </c>
      <c r="AQ1940">
        <v>4146.1246519190545</v>
      </c>
      <c r="AR1940">
        <v>4857.7215609706209</v>
      </c>
      <c r="AS1940">
        <v>5.0612706846837829</v>
      </c>
      <c r="AT1940">
        <v>16.338899792077527</v>
      </c>
      <c r="AU1940">
        <v>27.002677917052893</v>
      </c>
      <c r="AV1940">
        <f t="shared" si="535"/>
        <v>1</v>
      </c>
      <c r="AW1940">
        <f t="shared" si="535"/>
        <v>0.99687077994302331</v>
      </c>
      <c r="AX1940">
        <f t="shared" si="535"/>
        <v>0.98907998190497781</v>
      </c>
      <c r="AY1940">
        <f t="shared" si="535"/>
        <v>0.95659419519618671</v>
      </c>
      <c r="AZ1940">
        <f t="shared" si="535"/>
        <v>0.90625519050437076</v>
      </c>
      <c r="BA1940">
        <f t="shared" si="548"/>
        <v>0.81823334836762973</v>
      </c>
      <c r="BB1940">
        <f t="shared" si="548"/>
        <v>0.68170420847817947</v>
      </c>
      <c r="BC1940">
        <f t="shared" si="548"/>
        <v>0.5669779432419062</v>
      </c>
      <c r="BD1940">
        <f t="shared" si="548"/>
        <v>0.46515484947765023</v>
      </c>
      <c r="BE1940">
        <f t="shared" si="548"/>
        <v>0.37169128682101132</v>
      </c>
      <c r="BF1940">
        <f t="shared" si="539"/>
        <v>0.21206861000969535</v>
      </c>
      <c r="BG1940">
        <f t="shared" si="539"/>
        <v>9.7801982131123427E-2</v>
      </c>
      <c r="BH1940">
        <f t="shared" si="539"/>
        <v>2.9987214453865377E-2</v>
      </c>
      <c r="BI1940">
        <f t="shared" si="539"/>
        <v>0</v>
      </c>
      <c r="BJ1940">
        <f t="shared" si="539"/>
        <v>4.7388819655044677E-2</v>
      </c>
      <c r="BK1940">
        <f t="shared" si="539"/>
        <v>0.12123781571104894</v>
      </c>
      <c r="BL1940">
        <f t="shared" si="539"/>
        <v>0.23308782074408926</v>
      </c>
      <c r="BM1940">
        <f t="shared" si="539"/>
        <v>0.37668167263946534</v>
      </c>
      <c r="BN1940">
        <f t="shared" si="539"/>
        <v>0.4700829545208427</v>
      </c>
      <c r="BO1940">
        <f t="shared" si="549"/>
        <v>0.53116251524380942</v>
      </c>
      <c r="BP1940">
        <f t="shared" si="538"/>
        <v>0</v>
      </c>
      <c r="BQ1940">
        <f t="shared" si="538"/>
        <v>3.3444816053511705E-3</v>
      </c>
      <c r="BR1940">
        <f t="shared" si="538"/>
        <v>6.688963210702341E-3</v>
      </c>
      <c r="BS1940">
        <f t="shared" si="537"/>
        <v>1.3377926421404682E-2</v>
      </c>
      <c r="BT1940">
        <f t="shared" si="537"/>
        <v>2.0066889632107024E-2</v>
      </c>
      <c r="BU1940">
        <f t="shared" si="537"/>
        <v>3.0100334448160536E-2</v>
      </c>
      <c r="BV1940">
        <f t="shared" si="537"/>
        <v>4.6822742474916385E-2</v>
      </c>
      <c r="BW1940">
        <f t="shared" si="537"/>
        <v>6.354515050167224E-2</v>
      </c>
      <c r="BX1940">
        <f t="shared" si="537"/>
        <v>8.0267558528428096E-2</v>
      </c>
      <c r="BY1940">
        <f t="shared" si="537"/>
        <v>9.6989966555183951E-2</v>
      </c>
      <c r="BZ1940">
        <f t="shared" si="537"/>
        <v>0.13043478260869565</v>
      </c>
      <c r="CA1940">
        <f t="shared" si="537"/>
        <v>0.16387959866220736</v>
      </c>
      <c r="CB1940">
        <f t="shared" si="540"/>
        <v>0.19732441471571907</v>
      </c>
      <c r="CC1940">
        <f t="shared" si="540"/>
        <v>0.26421404682274247</v>
      </c>
      <c r="CD1940">
        <f t="shared" si="540"/>
        <v>0.33110367892976589</v>
      </c>
      <c r="CE1940">
        <f t="shared" si="536"/>
        <v>0.39799331103678931</v>
      </c>
      <c r="CF1940">
        <f t="shared" si="536"/>
        <v>0.49832775919732442</v>
      </c>
      <c r="CG1940">
        <f t="shared" si="536"/>
        <v>0.66555183946488294</v>
      </c>
      <c r="CH1940">
        <f t="shared" si="536"/>
        <v>0.83277591973244147</v>
      </c>
      <c r="CI1940">
        <f t="shared" si="536"/>
        <v>1</v>
      </c>
      <c r="CJ1940">
        <f t="shared" si="541"/>
        <v>0.9994287040448836</v>
      </c>
      <c r="CK1940">
        <f t="shared" si="542"/>
        <v>0.95377294512576494</v>
      </c>
      <c r="CL1940">
        <f t="shared" si="543"/>
        <v>0.82888269577536167</v>
      </c>
      <c r="CM1940">
        <f t="shared" si="544"/>
        <v>0.9714872867676595</v>
      </c>
      <c r="CN1940">
        <f t="shared" si="545"/>
        <v>0.60816942462450441</v>
      </c>
      <c r="CO1940">
        <f t="shared" si="546"/>
        <v>0.80731051537250142</v>
      </c>
      <c r="CP1940">
        <f t="shared" si="547"/>
        <v>0.42506694792632232</v>
      </c>
    </row>
    <row r="1941" spans="1:94">
      <c r="A1941">
        <v>3768.5798092806226</v>
      </c>
      <c r="B1941">
        <v>3761.3551779220497</v>
      </c>
      <c r="C1941">
        <v>3743.4027133612917</v>
      </c>
      <c r="D1941">
        <v>3666.227253733342</v>
      </c>
      <c r="E1941">
        <v>3538.9578503097227</v>
      </c>
      <c r="F1941">
        <v>3301.9094499798866</v>
      </c>
      <c r="G1941">
        <v>2940.0611606638199</v>
      </c>
      <c r="H1941">
        <v>2697.3624286112631</v>
      </c>
      <c r="I1941">
        <v>2550.9018449666119</v>
      </c>
      <c r="J1941">
        <v>2463.20930173222</v>
      </c>
      <c r="K1941">
        <v>2375.6637638998423</v>
      </c>
      <c r="L1941">
        <v>2340.7051154495748</v>
      </c>
      <c r="M1941">
        <v>2329.0039617091061</v>
      </c>
      <c r="N1941">
        <v>2338.8511338112676</v>
      </c>
      <c r="O1941">
        <v>2370.2818063653453</v>
      </c>
      <c r="P1941">
        <v>2410.4746636841551</v>
      </c>
      <c r="Q1941">
        <v>2473.5406346779228</v>
      </c>
      <c r="R1941">
        <v>2565.5490682515324</v>
      </c>
      <c r="S1941">
        <v>2634.7223043636554</v>
      </c>
      <c r="T1941">
        <v>2685.0112168706123</v>
      </c>
      <c r="U1941">
        <v>1</v>
      </c>
      <c r="V1941">
        <v>2</v>
      </c>
      <c r="W1941">
        <v>3</v>
      </c>
      <c r="X1941">
        <v>5</v>
      </c>
      <c r="Y1941">
        <v>7</v>
      </c>
      <c r="Z1941">
        <v>10</v>
      </c>
      <c r="AA1941">
        <v>15</v>
      </c>
      <c r="AB1941">
        <v>20</v>
      </c>
      <c r="AC1941">
        <v>25</v>
      </c>
      <c r="AD1941">
        <v>30</v>
      </c>
      <c r="AE1941">
        <v>40</v>
      </c>
      <c r="AF1941">
        <v>50</v>
      </c>
      <c r="AG1941">
        <v>60</v>
      </c>
      <c r="AH1941">
        <v>80</v>
      </c>
      <c r="AI1941">
        <v>100</v>
      </c>
      <c r="AJ1941">
        <v>120</v>
      </c>
      <c r="AK1941">
        <v>150</v>
      </c>
      <c r="AL1941">
        <v>200</v>
      </c>
      <c r="AM1941">
        <v>250</v>
      </c>
      <c r="AN1941">
        <v>300</v>
      </c>
      <c r="AO1941">
        <v>3769.2302640807175</v>
      </c>
      <c r="AP1941">
        <v>2269.0011688568425</v>
      </c>
      <c r="AQ1941">
        <v>2225.5900908406156</v>
      </c>
      <c r="AR1941">
        <v>2871.0229008233073</v>
      </c>
      <c r="AS1941">
        <v>6.0008043657222814</v>
      </c>
      <c r="AT1941">
        <v>18.732005165571035</v>
      </c>
      <c r="AU1941">
        <v>46.254218507251572</v>
      </c>
      <c r="AV1941">
        <f t="shared" si="535"/>
        <v>1</v>
      </c>
      <c r="AW1941">
        <f t="shared" si="535"/>
        <v>0.99498141666466522</v>
      </c>
      <c r="AX1941">
        <f t="shared" si="535"/>
        <v>0.98251075414900624</v>
      </c>
      <c r="AY1941">
        <f t="shared" si="535"/>
        <v>0.92890089416271904</v>
      </c>
      <c r="AZ1941">
        <f t="shared" si="535"/>
        <v>0.8404933235311921</v>
      </c>
      <c r="BA1941">
        <f t="shared" si="548"/>
        <v>0.67582787660130406</v>
      </c>
      <c r="BB1941">
        <f t="shared" si="548"/>
        <v>0.42447030490649934</v>
      </c>
      <c r="BC1941">
        <f t="shared" si="548"/>
        <v>0.25587986039329363</v>
      </c>
      <c r="BD1941">
        <f t="shared" si="548"/>
        <v>0.15414115458510577</v>
      </c>
      <c r="BE1941">
        <f t="shared" si="548"/>
        <v>9.3225612425709092E-2</v>
      </c>
      <c r="BF1941">
        <f t="shared" si="539"/>
        <v>3.2412187429685373E-2</v>
      </c>
      <c r="BG1941">
        <f t="shared" si="539"/>
        <v>8.1281953710239819E-3</v>
      </c>
      <c r="BH1941">
        <f t="shared" si="539"/>
        <v>0</v>
      </c>
      <c r="BI1941">
        <f t="shared" si="539"/>
        <v>6.840328780712124E-3</v>
      </c>
      <c r="BJ1941">
        <f t="shared" si="539"/>
        <v>2.8673615722209198E-2</v>
      </c>
      <c r="BK1941">
        <f t="shared" si="539"/>
        <v>5.6593546017381084E-2</v>
      </c>
      <c r="BL1941">
        <f t="shared" si="539"/>
        <v>0.1004022630781434</v>
      </c>
      <c r="BM1941">
        <f t="shared" si="539"/>
        <v>0.16431583437681635</v>
      </c>
      <c r="BN1941">
        <f t="shared" si="539"/>
        <v>0.21236695737170014</v>
      </c>
      <c r="BO1941">
        <f t="shared" si="549"/>
        <v>0.24730010284770368</v>
      </c>
      <c r="BP1941">
        <f t="shared" si="538"/>
        <v>0</v>
      </c>
      <c r="BQ1941">
        <f t="shared" si="538"/>
        <v>3.3444816053511705E-3</v>
      </c>
      <c r="BR1941">
        <f t="shared" si="538"/>
        <v>6.688963210702341E-3</v>
      </c>
      <c r="BS1941">
        <f t="shared" si="537"/>
        <v>1.3377926421404682E-2</v>
      </c>
      <c r="BT1941">
        <f t="shared" si="537"/>
        <v>2.0066889632107024E-2</v>
      </c>
      <c r="BU1941">
        <f t="shared" si="537"/>
        <v>3.0100334448160536E-2</v>
      </c>
      <c r="BV1941">
        <f t="shared" si="537"/>
        <v>4.6822742474916385E-2</v>
      </c>
      <c r="BW1941">
        <f t="shared" si="537"/>
        <v>6.354515050167224E-2</v>
      </c>
      <c r="BX1941">
        <f t="shared" si="537"/>
        <v>8.0267558528428096E-2</v>
      </c>
      <c r="BY1941">
        <f t="shared" si="537"/>
        <v>9.6989966555183951E-2</v>
      </c>
      <c r="BZ1941">
        <f t="shared" si="537"/>
        <v>0.13043478260869565</v>
      </c>
      <c r="CA1941">
        <f t="shared" si="537"/>
        <v>0.16387959866220736</v>
      </c>
      <c r="CB1941">
        <f t="shared" si="540"/>
        <v>0.19732441471571907</v>
      </c>
      <c r="CC1941">
        <f t="shared" si="540"/>
        <v>0.26421404682274247</v>
      </c>
      <c r="CD1941">
        <f t="shared" si="540"/>
        <v>0.33110367892976589</v>
      </c>
      <c r="CE1941">
        <f t="shared" si="536"/>
        <v>0.39799331103678931</v>
      </c>
      <c r="CF1941">
        <f t="shared" si="536"/>
        <v>0.49832775919732442</v>
      </c>
      <c r="CG1941">
        <f t="shared" si="536"/>
        <v>0.66555183946488294</v>
      </c>
      <c r="CH1941">
        <f t="shared" si="536"/>
        <v>0.83277591973244147</v>
      </c>
      <c r="CI1941">
        <f t="shared" si="536"/>
        <v>1</v>
      </c>
      <c r="CJ1941">
        <f t="shared" si="541"/>
        <v>0.75335275833280912</v>
      </c>
      <c r="CK1941">
        <f t="shared" si="542"/>
        <v>0.45270564506149147</v>
      </c>
      <c r="CL1941">
        <f t="shared" si="543"/>
        <v>0.44400603022858026</v>
      </c>
      <c r="CM1941">
        <f t="shared" si="544"/>
        <v>0.5733512827301217</v>
      </c>
      <c r="CN1941">
        <f t="shared" si="545"/>
        <v>0.73344058209630414</v>
      </c>
      <c r="CO1941">
        <f t="shared" si="546"/>
        <v>0.93326342976689658</v>
      </c>
      <c r="CP1941">
        <f t="shared" si="547"/>
        <v>0.9063554626812893</v>
      </c>
    </row>
    <row r="1942" spans="1:94">
      <c r="A1942">
        <v>4847.4932053716493</v>
      </c>
      <c r="B1942">
        <v>4840.9008827717471</v>
      </c>
      <c r="C1942">
        <v>4823.214987547336</v>
      </c>
      <c r="D1942">
        <v>4744.8316007641761</v>
      </c>
      <c r="E1942">
        <v>4606.2175181140556</v>
      </c>
      <c r="F1942">
        <v>4315.3947091233322</v>
      </c>
      <c r="G1942">
        <v>3761.4572491180616</v>
      </c>
      <c r="H1942">
        <v>3270.8646066963006</v>
      </c>
      <c r="I1942">
        <v>2897.3919132480828</v>
      </c>
      <c r="J1942">
        <v>2632.0467620366303</v>
      </c>
      <c r="K1942">
        <v>2324.3411700894271</v>
      </c>
      <c r="L1942">
        <v>2180.5455444020513</v>
      </c>
      <c r="M1942">
        <v>2111.8538712831382</v>
      </c>
      <c r="N1942">
        <v>2063.2789828053651</v>
      </c>
      <c r="O1942">
        <v>2057.0096599951139</v>
      </c>
      <c r="P1942">
        <v>2063.8029598443977</v>
      </c>
      <c r="Q1942">
        <v>2079.9000101656743</v>
      </c>
      <c r="R1942">
        <v>2104.1955857746161</v>
      </c>
      <c r="S1942">
        <v>2121.1795442586199</v>
      </c>
      <c r="T1942">
        <v>2132.6757653448944</v>
      </c>
      <c r="U1942">
        <v>1</v>
      </c>
      <c r="V1942">
        <v>2</v>
      </c>
      <c r="W1942">
        <v>3</v>
      </c>
      <c r="X1942">
        <v>5</v>
      </c>
      <c r="Y1942">
        <v>7</v>
      </c>
      <c r="Z1942">
        <v>10</v>
      </c>
      <c r="AA1942">
        <v>15</v>
      </c>
      <c r="AB1942">
        <v>20</v>
      </c>
      <c r="AC1942">
        <v>25</v>
      </c>
      <c r="AD1942">
        <v>30</v>
      </c>
      <c r="AE1942">
        <v>40</v>
      </c>
      <c r="AF1942">
        <v>50</v>
      </c>
      <c r="AG1942">
        <v>60</v>
      </c>
      <c r="AH1942">
        <v>80</v>
      </c>
      <c r="AI1942">
        <v>100</v>
      </c>
      <c r="AJ1942">
        <v>120</v>
      </c>
      <c r="AK1942">
        <v>150</v>
      </c>
      <c r="AL1942">
        <v>200</v>
      </c>
      <c r="AM1942">
        <v>250</v>
      </c>
      <c r="AN1942">
        <v>300</v>
      </c>
      <c r="AO1942">
        <v>4847.954362534816</v>
      </c>
      <c r="AP1942">
        <v>3659.5370627259304</v>
      </c>
      <c r="AQ1942">
        <v>1941.5278197874202</v>
      </c>
      <c r="AR1942">
        <v>2168.0240380747459</v>
      </c>
      <c r="AS1942">
        <v>6.1447971024413039</v>
      </c>
      <c r="AT1942">
        <v>4.3719492791973398</v>
      </c>
      <c r="AU1942">
        <v>48.079971520806602</v>
      </c>
      <c r="AV1942">
        <f t="shared" si="535"/>
        <v>1</v>
      </c>
      <c r="AW1942">
        <f t="shared" si="535"/>
        <v>0.99763756980010698</v>
      </c>
      <c r="AX1942">
        <f t="shared" si="535"/>
        <v>0.99129963770453366</v>
      </c>
      <c r="AY1942">
        <f t="shared" si="535"/>
        <v>0.96321010214248703</v>
      </c>
      <c r="AZ1942">
        <f t="shared" si="535"/>
        <v>0.91353624440561354</v>
      </c>
      <c r="BA1942">
        <f t="shared" si="548"/>
        <v>0.80931674113257734</v>
      </c>
      <c r="BB1942">
        <f t="shared" si="548"/>
        <v>0.61080725308235317</v>
      </c>
      <c r="BC1942">
        <f t="shared" si="548"/>
        <v>0.43499806645066402</v>
      </c>
      <c r="BD1942">
        <f t="shared" si="548"/>
        <v>0.30116008196693073</v>
      </c>
      <c r="BE1942">
        <f t="shared" si="548"/>
        <v>0.20607077328740295</v>
      </c>
      <c r="BF1942">
        <f t="shared" si="539"/>
        <v>9.5801141897878736E-2</v>
      </c>
      <c r="BG1942">
        <f t="shared" si="539"/>
        <v>4.4270422096421284E-2</v>
      </c>
      <c r="BH1942">
        <f t="shared" si="539"/>
        <v>1.9654017089222396E-2</v>
      </c>
      <c r="BI1942">
        <f t="shared" si="539"/>
        <v>2.2466797271170585E-3</v>
      </c>
      <c r="BJ1942">
        <f t="shared" si="539"/>
        <v>0</v>
      </c>
      <c r="BK1942">
        <f t="shared" si="539"/>
        <v>2.4344525738341722E-3</v>
      </c>
      <c r="BL1942">
        <f t="shared" si="539"/>
        <v>8.2030048908500811E-3</v>
      </c>
      <c r="BM1942">
        <f t="shared" si="539"/>
        <v>1.6909587536426469E-2</v>
      </c>
      <c r="BN1942">
        <f t="shared" si="539"/>
        <v>2.2995972998954627E-2</v>
      </c>
      <c r="BO1942">
        <f t="shared" si="549"/>
        <v>2.7115768331674749E-2</v>
      </c>
      <c r="BP1942">
        <f t="shared" si="538"/>
        <v>0</v>
      </c>
      <c r="BQ1942">
        <f t="shared" si="538"/>
        <v>3.3444816053511705E-3</v>
      </c>
      <c r="BR1942">
        <f t="shared" si="538"/>
        <v>6.688963210702341E-3</v>
      </c>
      <c r="BS1942">
        <f t="shared" si="537"/>
        <v>1.3377926421404682E-2</v>
      </c>
      <c r="BT1942">
        <f t="shared" si="537"/>
        <v>2.0066889632107024E-2</v>
      </c>
      <c r="BU1942">
        <f t="shared" si="537"/>
        <v>3.0100334448160536E-2</v>
      </c>
      <c r="BV1942">
        <f t="shared" si="537"/>
        <v>4.6822742474916385E-2</v>
      </c>
      <c r="BW1942">
        <f t="shared" si="537"/>
        <v>6.354515050167224E-2</v>
      </c>
      <c r="BX1942">
        <f t="shared" si="537"/>
        <v>8.0267558528428096E-2</v>
      </c>
      <c r="BY1942">
        <f t="shared" si="537"/>
        <v>9.6989966555183951E-2</v>
      </c>
      <c r="BZ1942">
        <f t="shared" si="537"/>
        <v>0.13043478260869565</v>
      </c>
      <c r="CA1942">
        <f t="shared" si="537"/>
        <v>0.16387959866220736</v>
      </c>
      <c r="CB1942">
        <f t="shared" si="540"/>
        <v>0.19732441471571907</v>
      </c>
      <c r="CC1942">
        <f t="shared" si="540"/>
        <v>0.26421404682274247</v>
      </c>
      <c r="CD1942">
        <f t="shared" si="540"/>
        <v>0.33110367892976589</v>
      </c>
      <c r="CE1942">
        <f t="shared" si="536"/>
        <v>0.39799331103678931</v>
      </c>
      <c r="CF1942">
        <f t="shared" si="536"/>
        <v>0.49832775919732442</v>
      </c>
      <c r="CG1942">
        <f t="shared" si="536"/>
        <v>0.66555183946488294</v>
      </c>
      <c r="CH1942">
        <f t="shared" si="536"/>
        <v>0.83277591973244147</v>
      </c>
      <c r="CI1942">
        <f t="shared" si="536"/>
        <v>1</v>
      </c>
      <c r="CJ1942">
        <f t="shared" si="541"/>
        <v>0.96952993237170659</v>
      </c>
      <c r="CK1942">
        <f t="shared" si="542"/>
        <v>0.7313701528508878</v>
      </c>
      <c r="CL1942">
        <f t="shared" si="543"/>
        <v>0.38707972340429264</v>
      </c>
      <c r="CM1942">
        <f t="shared" si="544"/>
        <v>0.43246974710916752</v>
      </c>
      <c r="CN1942">
        <f t="shared" si="545"/>
        <v>0.75263961365884058</v>
      </c>
      <c r="CO1942">
        <f t="shared" si="546"/>
        <v>0.17747101469459683</v>
      </c>
      <c r="CP1942">
        <f t="shared" si="547"/>
        <v>0.95199928802016509</v>
      </c>
    </row>
    <row r="1943" spans="1:94">
      <c r="A1943">
        <v>3498.9777198308379</v>
      </c>
      <c r="B1943">
        <v>3394.0716632149756</v>
      </c>
      <c r="C1943">
        <v>3162.6542788929132</v>
      </c>
      <c r="D1943">
        <v>2426.7443961453391</v>
      </c>
      <c r="E1943">
        <v>1652.0232604950279</v>
      </c>
      <c r="F1943">
        <v>854.80561765950756</v>
      </c>
      <c r="G1943">
        <v>346.64809043080595</v>
      </c>
      <c r="H1943">
        <v>232.4888016836465</v>
      </c>
      <c r="I1943">
        <v>208.41646854643341</v>
      </c>
      <c r="J1943">
        <v>204.184734437163</v>
      </c>
      <c r="K1943">
        <v>212.56543740043296</v>
      </c>
      <c r="L1943">
        <v>233.5273662234658</v>
      </c>
      <c r="M1943">
        <v>262.12202617220129</v>
      </c>
      <c r="N1943">
        <v>329.72391678821128</v>
      </c>
      <c r="O1943">
        <v>401.29255800945646</v>
      </c>
      <c r="P1943">
        <v>472.27020956793967</v>
      </c>
      <c r="Q1943">
        <v>575.02391263141158</v>
      </c>
      <c r="R1943">
        <v>735.53259947123843</v>
      </c>
      <c r="S1943">
        <v>884.10823929281889</v>
      </c>
      <c r="T1943">
        <v>1022.2600709791208</v>
      </c>
      <c r="U1943">
        <v>1</v>
      </c>
      <c r="V1943">
        <v>2</v>
      </c>
      <c r="W1943">
        <v>3</v>
      </c>
      <c r="X1943">
        <v>5</v>
      </c>
      <c r="Y1943">
        <v>7</v>
      </c>
      <c r="Z1943">
        <v>10</v>
      </c>
      <c r="AA1943">
        <v>15</v>
      </c>
      <c r="AB1943">
        <v>20</v>
      </c>
      <c r="AC1943">
        <v>25</v>
      </c>
      <c r="AD1943">
        <v>30</v>
      </c>
      <c r="AE1943">
        <v>40</v>
      </c>
      <c r="AF1943">
        <v>50</v>
      </c>
      <c r="AG1943">
        <v>60</v>
      </c>
      <c r="AH1943">
        <v>80</v>
      </c>
      <c r="AI1943">
        <v>100</v>
      </c>
      <c r="AJ1943">
        <v>120</v>
      </c>
      <c r="AK1943">
        <v>150</v>
      </c>
      <c r="AL1943">
        <v>200</v>
      </c>
      <c r="AM1943">
        <v>250</v>
      </c>
      <c r="AN1943">
        <v>300</v>
      </c>
      <c r="AO1943">
        <v>3515.2323191356281</v>
      </c>
      <c r="AP1943">
        <v>191.00784022000326</v>
      </c>
      <c r="AQ1943">
        <v>97.665434217569086</v>
      </c>
      <c r="AR1943">
        <v>3955.5531316925549</v>
      </c>
      <c r="AS1943">
        <v>3.4672099640280827</v>
      </c>
      <c r="AT1943">
        <v>19.478040213379156</v>
      </c>
      <c r="AU1943">
        <v>12.116097470604924</v>
      </c>
      <c r="AV1943">
        <f t="shared" si="535"/>
        <v>1</v>
      </c>
      <c r="AW1943">
        <f t="shared" si="535"/>
        <v>0.96816004614525797</v>
      </c>
      <c r="AX1943">
        <f t="shared" si="535"/>
        <v>0.89792273978095183</v>
      </c>
      <c r="AY1943">
        <f t="shared" si="535"/>
        <v>0.6745673162353828</v>
      </c>
      <c r="AZ1943">
        <f t="shared" si="535"/>
        <v>0.43943232017196715</v>
      </c>
      <c r="BA1943">
        <f t="shared" si="548"/>
        <v>0.19746942709500936</v>
      </c>
      <c r="BB1943">
        <f t="shared" si="548"/>
        <v>4.3238939934983768E-2</v>
      </c>
      <c r="BC1943">
        <f t="shared" si="548"/>
        <v>8.5905449513701739E-3</v>
      </c>
      <c r="BD1943">
        <f t="shared" si="548"/>
        <v>1.284370255743027E-3</v>
      </c>
      <c r="BE1943">
        <f t="shared" si="548"/>
        <v>0</v>
      </c>
      <c r="BF1943">
        <f t="shared" si="539"/>
        <v>2.5436204946480408E-3</v>
      </c>
      <c r="BG1943">
        <f t="shared" si="539"/>
        <v>8.9057588493065311E-3</v>
      </c>
      <c r="BH1943">
        <f t="shared" si="539"/>
        <v>1.7584501360748076E-2</v>
      </c>
      <c r="BI1943">
        <f t="shared" si="539"/>
        <v>3.8102297445570275E-2</v>
      </c>
      <c r="BJ1943">
        <f t="shared" si="539"/>
        <v>5.9824038853458418E-2</v>
      </c>
      <c r="BK1943">
        <f t="shared" si="539"/>
        <v>8.1366409458573236E-2</v>
      </c>
      <c r="BL1943">
        <f t="shared" si="539"/>
        <v>0.11255310419751281</v>
      </c>
      <c r="BM1943">
        <f t="shared" si="539"/>
        <v>0.16126896815357517</v>
      </c>
      <c r="BN1943">
        <f t="shared" si="539"/>
        <v>0.20636304249458512</v>
      </c>
      <c r="BO1943">
        <f t="shared" si="549"/>
        <v>0.24829339511423384</v>
      </c>
      <c r="BP1943">
        <f t="shared" si="538"/>
        <v>0</v>
      </c>
      <c r="BQ1943">
        <f t="shared" si="538"/>
        <v>3.3444816053511705E-3</v>
      </c>
      <c r="BR1943">
        <f t="shared" si="538"/>
        <v>6.688963210702341E-3</v>
      </c>
      <c r="BS1943">
        <f t="shared" si="537"/>
        <v>1.3377926421404682E-2</v>
      </c>
      <c r="BT1943">
        <f t="shared" si="537"/>
        <v>2.0066889632107024E-2</v>
      </c>
      <c r="BU1943">
        <f t="shared" si="537"/>
        <v>3.0100334448160536E-2</v>
      </c>
      <c r="BV1943">
        <f t="shared" si="537"/>
        <v>4.6822742474916385E-2</v>
      </c>
      <c r="BW1943">
        <f t="shared" si="537"/>
        <v>6.354515050167224E-2</v>
      </c>
      <c r="BX1943">
        <f t="shared" si="537"/>
        <v>8.0267558528428096E-2</v>
      </c>
      <c r="BY1943">
        <f t="shared" si="537"/>
        <v>9.6989966555183951E-2</v>
      </c>
      <c r="BZ1943">
        <f t="shared" si="537"/>
        <v>0.13043478260869565</v>
      </c>
      <c r="CA1943">
        <f t="shared" si="537"/>
        <v>0.16387959866220736</v>
      </c>
      <c r="CB1943">
        <f t="shared" si="540"/>
        <v>0.19732441471571907</v>
      </c>
      <c r="CC1943">
        <f t="shared" si="540"/>
        <v>0.26421404682274247</v>
      </c>
      <c r="CD1943">
        <f t="shared" si="540"/>
        <v>0.33110367892976589</v>
      </c>
      <c r="CE1943">
        <f t="shared" si="536"/>
        <v>0.39799331103678931</v>
      </c>
      <c r="CF1943">
        <f t="shared" si="536"/>
        <v>0.49832775919732442</v>
      </c>
      <c r="CG1943">
        <f t="shared" si="536"/>
        <v>0.66555183946488294</v>
      </c>
      <c r="CH1943">
        <f t="shared" si="536"/>
        <v>0.83277591973244147</v>
      </c>
      <c r="CI1943">
        <f t="shared" si="536"/>
        <v>1</v>
      </c>
      <c r="CJ1943">
        <f t="shared" si="541"/>
        <v>0.70245136656024609</v>
      </c>
      <c r="CK1943">
        <f t="shared" si="542"/>
        <v>3.6274116276553761E-2</v>
      </c>
      <c r="CL1943">
        <f t="shared" si="543"/>
        <v>1.7568223290094005E-2</v>
      </c>
      <c r="CM1943">
        <f t="shared" si="544"/>
        <v>0.79069201035922942</v>
      </c>
      <c r="CN1943">
        <f t="shared" si="545"/>
        <v>0.39562799520374436</v>
      </c>
      <c r="CO1943">
        <f t="shared" si="546"/>
        <v>0.97252843228311348</v>
      </c>
      <c r="CP1943">
        <f t="shared" si="547"/>
        <v>5.2902436765123094E-2</v>
      </c>
    </row>
    <row r="1944" spans="1:94">
      <c r="A1944">
        <v>4801.5510480169205</v>
      </c>
      <c r="B1944">
        <v>4775.6593769634801</v>
      </c>
      <c r="C1944">
        <v>4711.8436554279215</v>
      </c>
      <c r="D1944">
        <v>4438.425822060748</v>
      </c>
      <c r="E1944">
        <v>3984.9654518703146</v>
      </c>
      <c r="F1944">
        <v>3131.1122532781733</v>
      </c>
      <c r="G1944">
        <v>1808.8498803683699</v>
      </c>
      <c r="H1944">
        <v>954.8898986483855</v>
      </c>
      <c r="I1944">
        <v>504.58156368701356</v>
      </c>
      <c r="J1944">
        <v>292.20620524521706</v>
      </c>
      <c r="K1944">
        <v>164.65906907111946</v>
      </c>
      <c r="L1944">
        <v>155.56058764431413</v>
      </c>
      <c r="M1944">
        <v>170.14906574853188</v>
      </c>
      <c r="N1944">
        <v>212.6820457452848</v>
      </c>
      <c r="O1944">
        <v>259.59820927124389</v>
      </c>
      <c r="P1944">
        <v>306.572097301496</v>
      </c>
      <c r="Q1944">
        <v>374.64443198851461</v>
      </c>
      <c r="R1944">
        <v>481.89202041246227</v>
      </c>
      <c r="S1944">
        <v>582.63748796549407</v>
      </c>
      <c r="T1944">
        <v>677.302830456484</v>
      </c>
      <c r="U1944">
        <v>1</v>
      </c>
      <c r="V1944">
        <v>2</v>
      </c>
      <c r="W1944">
        <v>3</v>
      </c>
      <c r="X1944">
        <v>5</v>
      </c>
      <c r="Y1944">
        <v>7</v>
      </c>
      <c r="Z1944">
        <v>10</v>
      </c>
      <c r="AA1944">
        <v>15</v>
      </c>
      <c r="AB1944">
        <v>20</v>
      </c>
      <c r="AC1944">
        <v>25</v>
      </c>
      <c r="AD1944">
        <v>30</v>
      </c>
      <c r="AE1944">
        <v>40</v>
      </c>
      <c r="AF1944">
        <v>50</v>
      </c>
      <c r="AG1944">
        <v>60</v>
      </c>
      <c r="AH1944">
        <v>80</v>
      </c>
      <c r="AI1944">
        <v>100</v>
      </c>
      <c r="AJ1944">
        <v>120</v>
      </c>
      <c r="AK1944">
        <v>150</v>
      </c>
      <c r="AL1944">
        <v>200</v>
      </c>
      <c r="AM1944">
        <v>250</v>
      </c>
      <c r="AN1944">
        <v>300</v>
      </c>
      <c r="AO1944">
        <v>4803.7909977998024</v>
      </c>
      <c r="AP1944">
        <v>2241.455535213232</v>
      </c>
      <c r="AQ1944">
        <v>100.54364940320343</v>
      </c>
      <c r="AR1944">
        <v>3075.1078734293264</v>
      </c>
      <c r="AS1944">
        <v>5.4858001975124653</v>
      </c>
      <c r="AT1944">
        <v>2.8457822893842168</v>
      </c>
      <c r="AU1944">
        <v>35.618497764824014</v>
      </c>
      <c r="AV1944">
        <f t="shared" si="535"/>
        <v>1</v>
      </c>
      <c r="AW1944">
        <f t="shared" si="535"/>
        <v>0.9944270933670053</v>
      </c>
      <c r="AX1944">
        <f t="shared" si="535"/>
        <v>0.98069143848784301</v>
      </c>
      <c r="AY1944">
        <f t="shared" si="535"/>
        <v>0.92184115980146675</v>
      </c>
      <c r="AZ1944">
        <f t="shared" si="535"/>
        <v>0.82423864123020263</v>
      </c>
      <c r="BA1944">
        <f t="shared" si="548"/>
        <v>0.64045582766763176</v>
      </c>
      <c r="BB1944">
        <f t="shared" si="548"/>
        <v>0.35585292454334111</v>
      </c>
      <c r="BC1944">
        <f t="shared" si="548"/>
        <v>0.17204712704897923</v>
      </c>
      <c r="BD1944">
        <f t="shared" si="548"/>
        <v>7.5123050514121825E-2</v>
      </c>
      <c r="BE1944">
        <f t="shared" si="548"/>
        <v>2.9411514889323302E-2</v>
      </c>
      <c r="BF1944">
        <f t="shared" si="539"/>
        <v>1.9583512933161818E-3</v>
      </c>
      <c r="BG1944">
        <f t="shared" si="539"/>
        <v>0</v>
      </c>
      <c r="BH1944">
        <f t="shared" si="539"/>
        <v>3.1400146488995946E-3</v>
      </c>
      <c r="BI1944">
        <f t="shared" si="539"/>
        <v>1.2294785920931391E-2</v>
      </c>
      <c r="BJ1944">
        <f t="shared" si="539"/>
        <v>2.2392990798045246E-2</v>
      </c>
      <c r="BK1944">
        <f t="shared" si="539"/>
        <v>3.2503620260354735E-2</v>
      </c>
      <c r="BL1944">
        <f t="shared" si="539"/>
        <v>4.7155465817859225E-2</v>
      </c>
      <c r="BM1944">
        <f t="shared" si="539"/>
        <v>7.0239367805756653E-2</v>
      </c>
      <c r="BN1944">
        <f t="shared" si="539"/>
        <v>9.1923757477308424E-2</v>
      </c>
      <c r="BO1944">
        <f t="shared" si="549"/>
        <v>0.11229946493913516</v>
      </c>
      <c r="BP1944">
        <f t="shared" si="538"/>
        <v>0</v>
      </c>
      <c r="BQ1944">
        <f t="shared" si="538"/>
        <v>3.3444816053511705E-3</v>
      </c>
      <c r="BR1944">
        <f t="shared" si="538"/>
        <v>6.688963210702341E-3</v>
      </c>
      <c r="BS1944">
        <f t="shared" si="537"/>
        <v>1.3377926421404682E-2</v>
      </c>
      <c r="BT1944">
        <f t="shared" si="537"/>
        <v>2.0066889632107024E-2</v>
      </c>
      <c r="BU1944">
        <f t="shared" si="537"/>
        <v>3.0100334448160536E-2</v>
      </c>
      <c r="BV1944">
        <f t="shared" si="537"/>
        <v>4.6822742474916385E-2</v>
      </c>
      <c r="BW1944">
        <f t="shared" si="537"/>
        <v>6.354515050167224E-2</v>
      </c>
      <c r="BX1944">
        <f t="shared" si="537"/>
        <v>8.0267558528428096E-2</v>
      </c>
      <c r="BY1944">
        <f t="shared" si="537"/>
        <v>9.6989966555183951E-2</v>
      </c>
      <c r="BZ1944">
        <f t="shared" si="537"/>
        <v>0.13043478260869565</v>
      </c>
      <c r="CA1944">
        <f t="shared" si="537"/>
        <v>0.16387959866220736</v>
      </c>
      <c r="CB1944">
        <f t="shared" si="540"/>
        <v>0.19732441471571907</v>
      </c>
      <c r="CC1944">
        <f t="shared" si="540"/>
        <v>0.26421404682274247</v>
      </c>
      <c r="CD1944">
        <f t="shared" si="540"/>
        <v>0.33110367892976589</v>
      </c>
      <c r="CE1944">
        <f t="shared" si="540"/>
        <v>0.39799331103678931</v>
      </c>
      <c r="CF1944">
        <f t="shared" si="540"/>
        <v>0.49832775919732442</v>
      </c>
      <c r="CG1944">
        <f t="shared" si="540"/>
        <v>0.66555183946488294</v>
      </c>
      <c r="CH1944">
        <f t="shared" si="540"/>
        <v>0.83277591973244147</v>
      </c>
      <c r="CI1944">
        <f t="shared" si="540"/>
        <v>1</v>
      </c>
      <c r="CJ1944">
        <f t="shared" si="541"/>
        <v>0.96067955867731514</v>
      </c>
      <c r="CK1944">
        <f t="shared" si="542"/>
        <v>0.44718547799864367</v>
      </c>
      <c r="CL1944">
        <f t="shared" si="543"/>
        <v>1.8145019920481651E-2</v>
      </c>
      <c r="CM1944">
        <f t="shared" si="544"/>
        <v>0.6142500748355364</v>
      </c>
      <c r="CN1944">
        <f t="shared" si="545"/>
        <v>0.66477335966832873</v>
      </c>
      <c r="CO1944">
        <f t="shared" si="546"/>
        <v>9.7146436283379836E-2</v>
      </c>
      <c r="CP1944">
        <f t="shared" si="547"/>
        <v>0.64046244412060038</v>
      </c>
    </row>
    <row r="1945" spans="1:94">
      <c r="A1945">
        <v>4237.8813288191031</v>
      </c>
      <c r="B1945">
        <v>4236.283682030009</v>
      </c>
      <c r="C1945">
        <v>4231.9303387565051</v>
      </c>
      <c r="D1945">
        <v>4211.3750568948117</v>
      </c>
      <c r="E1945">
        <v>4173.1656747971992</v>
      </c>
      <c r="F1945">
        <v>4088.8793562269675</v>
      </c>
      <c r="G1945">
        <v>3916.318808104405</v>
      </c>
      <c r="H1945">
        <v>3746.2750331391826</v>
      </c>
      <c r="I1945">
        <v>3592.775184274692</v>
      </c>
      <c r="J1945">
        <v>3454.8596327515215</v>
      </c>
      <c r="K1945">
        <v>3218.9752498350103</v>
      </c>
      <c r="L1945">
        <v>3036.0703590648327</v>
      </c>
      <c r="M1945">
        <v>2907.2471983268592</v>
      </c>
      <c r="N1945">
        <v>2790.6320058502024</v>
      </c>
      <c r="O1945">
        <v>2803.7396787568478</v>
      </c>
      <c r="P1945">
        <v>2884.8950791109587</v>
      </c>
      <c r="Q1945">
        <v>3053.2205843623406</v>
      </c>
      <c r="R1945">
        <v>3332.0021376364471</v>
      </c>
      <c r="S1945">
        <v>3557.2480005721345</v>
      </c>
      <c r="T1945">
        <v>3730.8139288759085</v>
      </c>
      <c r="U1945">
        <v>1</v>
      </c>
      <c r="V1945">
        <v>2</v>
      </c>
      <c r="W1945">
        <v>3</v>
      </c>
      <c r="X1945">
        <v>5</v>
      </c>
      <c r="Y1945">
        <v>7</v>
      </c>
      <c r="Z1945">
        <v>10</v>
      </c>
      <c r="AA1945">
        <v>15</v>
      </c>
      <c r="AB1945">
        <v>20</v>
      </c>
      <c r="AC1945">
        <v>25</v>
      </c>
      <c r="AD1945">
        <v>30</v>
      </c>
      <c r="AE1945">
        <v>40</v>
      </c>
      <c r="AF1945">
        <v>50</v>
      </c>
      <c r="AG1945">
        <v>60</v>
      </c>
      <c r="AH1945">
        <v>80</v>
      </c>
      <c r="AI1945">
        <v>100</v>
      </c>
      <c r="AJ1945">
        <v>120</v>
      </c>
      <c r="AK1945">
        <v>150</v>
      </c>
      <c r="AL1945">
        <v>200</v>
      </c>
      <c r="AM1945">
        <v>250</v>
      </c>
      <c r="AN1945">
        <v>300</v>
      </c>
      <c r="AO1945">
        <v>4237.9726139487775</v>
      </c>
      <c r="AP1945">
        <v>3491.9641244609425</v>
      </c>
      <c r="AQ1945">
        <v>2099.1429407408923</v>
      </c>
      <c r="AR1945">
        <v>4552.0967639791943</v>
      </c>
      <c r="AS1945">
        <v>7.5438035668477372</v>
      </c>
      <c r="AT1945">
        <v>17.452674447504808</v>
      </c>
      <c r="AU1945">
        <v>44.354533347368239</v>
      </c>
      <c r="AV1945">
        <f t="shared" si="535"/>
        <v>1</v>
      </c>
      <c r="AW1945">
        <f t="shared" si="535"/>
        <v>0.9988960804722874</v>
      </c>
      <c r="AX1945">
        <f t="shared" si="535"/>
        <v>0.99588806851165756</v>
      </c>
      <c r="AY1945">
        <f t="shared" si="535"/>
        <v>0.98168506869990013</v>
      </c>
      <c r="AZ1945">
        <f t="shared" si="535"/>
        <v>0.95528368678788145</v>
      </c>
      <c r="BA1945">
        <f t="shared" si="548"/>
        <v>0.89704471079905457</v>
      </c>
      <c r="BB1945">
        <f t="shared" si="548"/>
        <v>0.77781124813032088</v>
      </c>
      <c r="BC1945">
        <f t="shared" si="548"/>
        <v>0.66031679001138877</v>
      </c>
      <c r="BD1945">
        <f t="shared" si="548"/>
        <v>0.5542536214692888</v>
      </c>
      <c r="BE1945">
        <f t="shared" si="548"/>
        <v>0.4589586717088362</v>
      </c>
      <c r="BF1945">
        <f t="shared" si="539"/>
        <v>0.29597059551985183</v>
      </c>
      <c r="BG1945">
        <f t="shared" si="539"/>
        <v>0.16958954433029946</v>
      </c>
      <c r="BH1945">
        <f t="shared" si="539"/>
        <v>8.0577126985577952E-2</v>
      </c>
      <c r="BI1945">
        <f t="shared" si="539"/>
        <v>0</v>
      </c>
      <c r="BJ1945">
        <f t="shared" si="539"/>
        <v>9.0569556320511148E-3</v>
      </c>
      <c r="BK1945">
        <f t="shared" si="539"/>
        <v>6.513257374851221E-2</v>
      </c>
      <c r="BL1945">
        <f t="shared" si="539"/>
        <v>0.18143976600622033</v>
      </c>
      <c r="BM1945">
        <f t="shared" si="539"/>
        <v>0.37406832616488839</v>
      </c>
      <c r="BN1945">
        <f t="shared" si="539"/>
        <v>0.52970554731322239</v>
      </c>
      <c r="BO1945">
        <f t="shared" si="549"/>
        <v>0.64963369345166322</v>
      </c>
      <c r="BP1945">
        <f t="shared" si="538"/>
        <v>0</v>
      </c>
      <c r="BQ1945">
        <f t="shared" si="538"/>
        <v>3.3444816053511705E-3</v>
      </c>
      <c r="BR1945">
        <f t="shared" si="538"/>
        <v>6.688963210702341E-3</v>
      </c>
      <c r="BS1945">
        <f t="shared" si="537"/>
        <v>1.3377926421404682E-2</v>
      </c>
      <c r="BT1945">
        <f t="shared" si="537"/>
        <v>2.0066889632107024E-2</v>
      </c>
      <c r="BU1945">
        <f t="shared" si="537"/>
        <v>3.0100334448160536E-2</v>
      </c>
      <c r="BV1945">
        <f t="shared" si="537"/>
        <v>4.6822742474916385E-2</v>
      </c>
      <c r="BW1945">
        <f t="shared" si="537"/>
        <v>6.354515050167224E-2</v>
      </c>
      <c r="BX1945">
        <f t="shared" si="537"/>
        <v>8.0267558528428096E-2</v>
      </c>
      <c r="BY1945">
        <f t="shared" si="537"/>
        <v>9.6989966555183951E-2</v>
      </c>
      <c r="BZ1945">
        <f t="shared" si="537"/>
        <v>0.13043478260869565</v>
      </c>
      <c r="CA1945">
        <f t="shared" si="537"/>
        <v>0.16387959866220736</v>
      </c>
      <c r="CB1945">
        <f t="shared" si="540"/>
        <v>0.19732441471571907</v>
      </c>
      <c r="CC1945">
        <f t="shared" si="540"/>
        <v>0.26421404682274247</v>
      </c>
      <c r="CD1945">
        <f t="shared" si="540"/>
        <v>0.33110367892976589</v>
      </c>
      <c r="CE1945">
        <f t="shared" si="540"/>
        <v>0.39799331103678931</v>
      </c>
      <c r="CF1945">
        <f t="shared" si="540"/>
        <v>0.49832775919732442</v>
      </c>
      <c r="CG1945">
        <f t="shared" si="540"/>
        <v>0.66555183946488294</v>
      </c>
      <c r="CH1945">
        <f t="shared" si="540"/>
        <v>0.83277591973244147</v>
      </c>
      <c r="CI1945">
        <f t="shared" si="540"/>
        <v>1</v>
      </c>
      <c r="CJ1945">
        <f t="shared" si="541"/>
        <v>0.84728910099173893</v>
      </c>
      <c r="CK1945">
        <f t="shared" si="542"/>
        <v>0.69778840169557965</v>
      </c>
      <c r="CL1945">
        <f t="shared" si="543"/>
        <v>0.41866591998815478</v>
      </c>
      <c r="CM1945">
        <f t="shared" si="544"/>
        <v>0.91023983246076035</v>
      </c>
      <c r="CN1945">
        <f t="shared" si="545"/>
        <v>0.93917380891303159</v>
      </c>
      <c r="CO1945">
        <f t="shared" si="546"/>
        <v>0.86593023407920044</v>
      </c>
      <c r="CP1945">
        <f t="shared" si="547"/>
        <v>0.85886333368420598</v>
      </c>
    </row>
    <row r="1946" spans="1:94">
      <c r="A1946">
        <v>4519.4481761351853</v>
      </c>
      <c r="B1946">
        <v>4500.7985430139861</v>
      </c>
      <c r="C1946">
        <v>4455.9723648466179</v>
      </c>
      <c r="D1946">
        <v>4271.3293789844647</v>
      </c>
      <c r="E1946">
        <v>3986.3177224379301</v>
      </c>
      <c r="F1946">
        <v>3508.5066431120686</v>
      </c>
      <c r="G1946">
        <v>2917.2088191908579</v>
      </c>
      <c r="H1946">
        <v>2660.8595525868877</v>
      </c>
      <c r="I1946">
        <v>2617.3617885132135</v>
      </c>
      <c r="J1946">
        <v>2676.288897977021</v>
      </c>
      <c r="K1946">
        <v>2885.7496037317314</v>
      </c>
      <c r="L1946">
        <v>3093.0153408124315</v>
      </c>
      <c r="M1946">
        <v>3265.1271825856402</v>
      </c>
      <c r="N1946">
        <v>3515.5992884501866</v>
      </c>
      <c r="O1946">
        <v>3681.584961524331</v>
      </c>
      <c r="P1946">
        <v>3796.0262232823402</v>
      </c>
      <c r="Q1946">
        <v>3910.037281867691</v>
      </c>
      <c r="R1946">
        <v>4018.3604662529224</v>
      </c>
      <c r="S1946">
        <v>4077.2797884342758</v>
      </c>
      <c r="T1946">
        <v>4112.5352395655964</v>
      </c>
      <c r="U1946">
        <v>1</v>
      </c>
      <c r="V1946">
        <v>2</v>
      </c>
      <c r="W1946">
        <v>3</v>
      </c>
      <c r="X1946">
        <v>5</v>
      </c>
      <c r="Y1946">
        <v>7</v>
      </c>
      <c r="Z1946">
        <v>10</v>
      </c>
      <c r="AA1946">
        <v>15</v>
      </c>
      <c r="AB1946">
        <v>20</v>
      </c>
      <c r="AC1946">
        <v>25</v>
      </c>
      <c r="AD1946">
        <v>30</v>
      </c>
      <c r="AE1946">
        <v>40</v>
      </c>
      <c r="AF1946">
        <v>50</v>
      </c>
      <c r="AG1946">
        <v>60</v>
      </c>
      <c r="AH1946">
        <v>80</v>
      </c>
      <c r="AI1946">
        <v>100</v>
      </c>
      <c r="AJ1946">
        <v>120</v>
      </c>
      <c r="AK1946">
        <v>150</v>
      </c>
      <c r="AL1946">
        <v>200</v>
      </c>
      <c r="AM1946">
        <v>250</v>
      </c>
      <c r="AN1946">
        <v>300</v>
      </c>
      <c r="AO1946">
        <v>4521.4068572953129</v>
      </c>
      <c r="AP1946">
        <v>1973.3665031096741</v>
      </c>
      <c r="AQ1946">
        <v>1831.2318289970162</v>
      </c>
      <c r="AR1946">
        <v>4204.3787466222311</v>
      </c>
      <c r="AS1946">
        <v>5.4301096576590311</v>
      </c>
      <c r="AT1946">
        <v>1.0586162210133572</v>
      </c>
      <c r="AU1946">
        <v>10.168260711938469</v>
      </c>
      <c r="AV1946">
        <f t="shared" si="535"/>
        <v>1</v>
      </c>
      <c r="AW1946">
        <f t="shared" si="535"/>
        <v>0.99019517029165249</v>
      </c>
      <c r="AX1946">
        <f t="shared" si="535"/>
        <v>0.96662832366519047</v>
      </c>
      <c r="AY1946">
        <f t="shared" si="535"/>
        <v>0.86955440154275854</v>
      </c>
      <c r="AZ1946">
        <f t="shared" si="535"/>
        <v>0.71971280738527021</v>
      </c>
      <c r="BA1946">
        <f t="shared" si="548"/>
        <v>0.46850913838513036</v>
      </c>
      <c r="BB1946">
        <f t="shared" si="548"/>
        <v>0.15764112115460718</v>
      </c>
      <c r="BC1946">
        <f t="shared" si="548"/>
        <v>2.2868448224402718E-2</v>
      </c>
      <c r="BD1946">
        <f t="shared" si="548"/>
        <v>0</v>
      </c>
      <c r="BE1946">
        <f t="shared" si="548"/>
        <v>3.0980248766450291E-2</v>
      </c>
      <c r="BF1946">
        <f t="shared" si="539"/>
        <v>0.14110180114062118</v>
      </c>
      <c r="BG1946">
        <f t="shared" si="539"/>
        <v>0.25006937402769075</v>
      </c>
      <c r="BH1946">
        <f t="shared" si="539"/>
        <v>0.34055519154536223</v>
      </c>
      <c r="BI1946">
        <f t="shared" si="539"/>
        <v>0.47223801494103979</v>
      </c>
      <c r="BJ1946">
        <f t="shared" si="539"/>
        <v>0.55950306985879417</v>
      </c>
      <c r="BK1946">
        <f t="shared" si="539"/>
        <v>0.61966924448826832</v>
      </c>
      <c r="BL1946">
        <f t="shared" ref="BL1946:BO2000" si="550">(Q1946-MIN($A1946:$T1946))/(MAX($A1946:$T1946)-MIN($A1946:$T1946))</f>
        <v>0.67960924475707307</v>
      </c>
      <c r="BM1946">
        <f t="shared" si="550"/>
        <v>0.73655891070818647</v>
      </c>
      <c r="BN1946">
        <f t="shared" si="550"/>
        <v>0.76753506540062166</v>
      </c>
      <c r="BO1946">
        <f t="shared" si="549"/>
        <v>0.78607021257414078</v>
      </c>
      <c r="BP1946">
        <f t="shared" si="538"/>
        <v>0</v>
      </c>
      <c r="BQ1946">
        <f t="shared" si="538"/>
        <v>3.3444816053511705E-3</v>
      </c>
      <c r="BR1946">
        <f t="shared" si="538"/>
        <v>6.688963210702341E-3</v>
      </c>
      <c r="BS1946">
        <f t="shared" si="537"/>
        <v>1.3377926421404682E-2</v>
      </c>
      <c r="BT1946">
        <f t="shared" si="537"/>
        <v>2.0066889632107024E-2</v>
      </c>
      <c r="BU1946">
        <f t="shared" si="537"/>
        <v>3.0100334448160536E-2</v>
      </c>
      <c r="BV1946">
        <f t="shared" ref="BV1946:CH1976" si="551">(AA1946-MIN($U1946:$AN1946))/(MAX($U1946:$AN1946)-MIN($U1946:$AN1946))</f>
        <v>4.6822742474916385E-2</v>
      </c>
      <c r="BW1946">
        <f t="shared" si="551"/>
        <v>6.354515050167224E-2</v>
      </c>
      <c r="BX1946">
        <f t="shared" si="551"/>
        <v>8.0267558528428096E-2</v>
      </c>
      <c r="BY1946">
        <f t="shared" si="551"/>
        <v>9.6989966555183951E-2</v>
      </c>
      <c r="BZ1946">
        <f t="shared" si="551"/>
        <v>0.13043478260869565</v>
      </c>
      <c r="CA1946">
        <f t="shared" si="551"/>
        <v>0.16387959866220736</v>
      </c>
      <c r="CB1946">
        <f t="shared" si="540"/>
        <v>0.19732441471571907</v>
      </c>
      <c r="CC1946">
        <f t="shared" si="540"/>
        <v>0.26421404682274247</v>
      </c>
      <c r="CD1946">
        <f t="shared" si="540"/>
        <v>0.33110367892976589</v>
      </c>
      <c r="CE1946">
        <f t="shared" si="540"/>
        <v>0.39799331103678931</v>
      </c>
      <c r="CF1946">
        <f t="shared" si="540"/>
        <v>0.49832775919732442</v>
      </c>
      <c r="CG1946">
        <f t="shared" si="540"/>
        <v>0.66555183946488294</v>
      </c>
      <c r="CH1946">
        <f t="shared" si="540"/>
        <v>0.83277591973244147</v>
      </c>
      <c r="CI1946">
        <f t="shared" si="540"/>
        <v>1</v>
      </c>
      <c r="CJ1946">
        <f t="shared" si="541"/>
        <v>0.90408955056018292</v>
      </c>
      <c r="CK1946">
        <f t="shared" si="542"/>
        <v>0.39346022106406298</v>
      </c>
      <c r="CL1946">
        <f t="shared" si="543"/>
        <v>0.36497631843627582</v>
      </c>
      <c r="CM1946">
        <f t="shared" si="544"/>
        <v>0.84055686305054733</v>
      </c>
      <c r="CN1946">
        <f t="shared" si="545"/>
        <v>0.65734795435453752</v>
      </c>
      <c r="CO1946">
        <f t="shared" si="546"/>
        <v>3.0850642638609038E-3</v>
      </c>
      <c r="CP1946">
        <f t="shared" si="547"/>
        <v>4.2065177984617289E-3</v>
      </c>
    </row>
    <row r="1947" spans="1:94">
      <c r="A1947">
        <v>3816.4840485288451</v>
      </c>
      <c r="B1947">
        <v>3815.7654564799482</v>
      </c>
      <c r="C1947">
        <v>3813.5680680919818</v>
      </c>
      <c r="D1947">
        <v>3801.8589999076294</v>
      </c>
      <c r="E1947">
        <v>3779.9025757399427</v>
      </c>
      <c r="F1947">
        <v>3730.0198835683159</v>
      </c>
      <c r="G1947">
        <v>3609.1978944025459</v>
      </c>
      <c r="H1947">
        <v>3449.2769194748894</v>
      </c>
      <c r="I1947">
        <v>3259.5757770535461</v>
      </c>
      <c r="J1947">
        <v>3053.241009894331</v>
      </c>
      <c r="K1947">
        <v>2647.3872581897326</v>
      </c>
      <c r="L1947">
        <v>2315.1620572430252</v>
      </c>
      <c r="M1947">
        <v>2083.1047319742042</v>
      </c>
      <c r="N1947">
        <v>1867.9515148390044</v>
      </c>
      <c r="O1947">
        <v>1843.666070605703</v>
      </c>
      <c r="P1947">
        <v>1893.2922247764793</v>
      </c>
      <c r="Q1947">
        <v>1997.9041882605779</v>
      </c>
      <c r="R1947">
        <v>2147.8729655611692</v>
      </c>
      <c r="S1947">
        <v>2253.3988879265612</v>
      </c>
      <c r="T1947">
        <v>2328.0736515965878</v>
      </c>
      <c r="U1947">
        <v>1</v>
      </c>
      <c r="V1947">
        <v>2</v>
      </c>
      <c r="W1947">
        <v>3</v>
      </c>
      <c r="X1947">
        <v>5</v>
      </c>
      <c r="Y1947">
        <v>7</v>
      </c>
      <c r="Z1947">
        <v>10</v>
      </c>
      <c r="AA1947">
        <v>15</v>
      </c>
      <c r="AB1947">
        <v>20</v>
      </c>
      <c r="AC1947">
        <v>25</v>
      </c>
      <c r="AD1947">
        <v>30</v>
      </c>
      <c r="AE1947">
        <v>40</v>
      </c>
      <c r="AF1947">
        <v>50</v>
      </c>
      <c r="AG1947">
        <v>60</v>
      </c>
      <c r="AH1947">
        <v>80</v>
      </c>
      <c r="AI1947">
        <v>100</v>
      </c>
      <c r="AJ1947">
        <v>120</v>
      </c>
      <c r="AK1947">
        <v>150</v>
      </c>
      <c r="AL1947">
        <v>200</v>
      </c>
      <c r="AM1947">
        <v>250</v>
      </c>
      <c r="AN1947">
        <v>300</v>
      </c>
      <c r="AO1947">
        <v>3816.5411481569072</v>
      </c>
      <c r="AP1947">
        <v>3627.5778961001165</v>
      </c>
      <c r="AQ1947">
        <v>997.13882962882622</v>
      </c>
      <c r="AR1947">
        <v>2608.4669728920398</v>
      </c>
      <c r="AS1947">
        <v>6.2244506990884689</v>
      </c>
      <c r="AT1947">
        <v>16.174877536592259</v>
      </c>
      <c r="AU1947">
        <v>25.567266427702954</v>
      </c>
      <c r="AV1947">
        <f t="shared" ref="AV1947:BC1983" si="552">(A1947-MIN($A1947:$T1947))/(MAX($A1947:$T1947)-MIN($A1947:$T1947))</f>
        <v>1</v>
      </c>
      <c r="AW1947">
        <f t="shared" si="552"/>
        <v>0.99963575349731282</v>
      </c>
      <c r="AX1947">
        <f t="shared" si="552"/>
        <v>0.99852192119623062</v>
      </c>
      <c r="AY1947">
        <f t="shared" si="552"/>
        <v>0.99258672174276719</v>
      </c>
      <c r="AZ1947">
        <f t="shared" si="552"/>
        <v>0.98145724887026164</v>
      </c>
      <c r="BA1947">
        <f t="shared" si="548"/>
        <v>0.9561722541419897</v>
      </c>
      <c r="BB1947">
        <f t="shared" si="548"/>
        <v>0.89492890046322626</v>
      </c>
      <c r="BC1947">
        <f t="shared" si="548"/>
        <v>0.81386669567938141</v>
      </c>
      <c r="BD1947">
        <f t="shared" si="548"/>
        <v>0.71770924752947718</v>
      </c>
      <c r="BE1947">
        <f t="shared" si="548"/>
        <v>0.61312039571029864</v>
      </c>
      <c r="BF1947">
        <f t="shared" si="548"/>
        <v>0.40739753823114305</v>
      </c>
      <c r="BG1947">
        <f t="shared" si="548"/>
        <v>0.23899619321884086</v>
      </c>
      <c r="BH1947">
        <f t="shared" si="548"/>
        <v>0.12136885614787793</v>
      </c>
      <c r="BI1947">
        <f t="shared" si="548"/>
        <v>1.2310027840920014E-2</v>
      </c>
      <c r="BJ1947">
        <f t="shared" si="548"/>
        <v>0</v>
      </c>
      <c r="BK1947">
        <f t="shared" si="548"/>
        <v>2.515495840271062E-2</v>
      </c>
      <c r="BL1947">
        <f t="shared" si="550"/>
        <v>7.8181626171739918E-2</v>
      </c>
      <c r="BM1947">
        <f t="shared" si="550"/>
        <v>0.15419917010068812</v>
      </c>
      <c r="BN1947">
        <f t="shared" si="550"/>
        <v>0.20768911369724996</v>
      </c>
      <c r="BO1947">
        <f t="shared" si="549"/>
        <v>0.24554094012304084</v>
      </c>
      <c r="BP1947">
        <f t="shared" si="538"/>
        <v>0</v>
      </c>
      <c r="BQ1947">
        <f t="shared" si="538"/>
        <v>3.3444816053511705E-3</v>
      </c>
      <c r="BR1947">
        <f t="shared" si="538"/>
        <v>6.688963210702341E-3</v>
      </c>
      <c r="BS1947">
        <f t="shared" si="538"/>
        <v>1.3377926421404682E-2</v>
      </c>
      <c r="BT1947">
        <f t="shared" si="538"/>
        <v>2.0066889632107024E-2</v>
      </c>
      <c r="BU1947">
        <f t="shared" si="538"/>
        <v>3.0100334448160536E-2</v>
      </c>
      <c r="BV1947">
        <f t="shared" si="551"/>
        <v>4.6822742474916385E-2</v>
      </c>
      <c r="BW1947">
        <f t="shared" si="551"/>
        <v>6.354515050167224E-2</v>
      </c>
      <c r="BX1947">
        <f t="shared" si="551"/>
        <v>8.0267558528428096E-2</v>
      </c>
      <c r="BY1947">
        <f t="shared" si="551"/>
        <v>9.6989966555183951E-2</v>
      </c>
      <c r="BZ1947">
        <f t="shared" si="551"/>
        <v>0.13043478260869565</v>
      </c>
      <c r="CA1947">
        <f t="shared" si="551"/>
        <v>0.16387959866220736</v>
      </c>
      <c r="CB1947">
        <f t="shared" si="540"/>
        <v>0.19732441471571907</v>
      </c>
      <c r="CC1947">
        <f t="shared" si="540"/>
        <v>0.26421404682274247</v>
      </c>
      <c r="CD1947">
        <f t="shared" si="540"/>
        <v>0.33110367892976589</v>
      </c>
      <c r="CE1947">
        <f t="shared" si="540"/>
        <v>0.39799331103678931</v>
      </c>
      <c r="CF1947">
        <f t="shared" si="540"/>
        <v>0.49832775919732442</v>
      </c>
      <c r="CG1947">
        <f t="shared" si="540"/>
        <v>0.66555183946488294</v>
      </c>
      <c r="CH1947">
        <f t="shared" si="540"/>
        <v>0.83277591973244147</v>
      </c>
      <c r="CI1947">
        <f t="shared" si="540"/>
        <v>1</v>
      </c>
      <c r="CJ1947">
        <f t="shared" si="541"/>
        <v>0.76283389742623386</v>
      </c>
      <c r="CK1947">
        <f t="shared" si="542"/>
        <v>0.72496551024050426</v>
      </c>
      <c r="CL1947">
        <f t="shared" si="543"/>
        <v>0.19782341275126777</v>
      </c>
      <c r="CM1947">
        <f t="shared" si="544"/>
        <v>0.52073486430702198</v>
      </c>
      <c r="CN1947">
        <f t="shared" si="545"/>
        <v>0.76326009321179589</v>
      </c>
      <c r="CO1947">
        <f t="shared" si="546"/>
        <v>0.79867776508380306</v>
      </c>
      <c r="CP1947">
        <f t="shared" si="547"/>
        <v>0.38918166069257387</v>
      </c>
    </row>
    <row r="1948" spans="1:94">
      <c r="A1948">
        <v>4418.8025285227113</v>
      </c>
      <c r="B1948">
        <v>4416.6329467628784</v>
      </c>
      <c r="C1948">
        <v>4411.2342121293486</v>
      </c>
      <c r="D1948">
        <v>4388.7007788243727</v>
      </c>
      <c r="E1948">
        <v>4353.8068962158904</v>
      </c>
      <c r="F1948">
        <v>4293.0686301150527</v>
      </c>
      <c r="G1948">
        <v>4201.4430464816696</v>
      </c>
      <c r="H1948">
        <v>4129.9747207422351</v>
      </c>
      <c r="I1948">
        <v>4072.6981190957522</v>
      </c>
      <c r="J1948">
        <v>4025.8230265008724</v>
      </c>
      <c r="K1948">
        <v>3961.8830298602743</v>
      </c>
      <c r="L1948">
        <v>3938.9717755024085</v>
      </c>
      <c r="M1948">
        <v>3951.7293229150623</v>
      </c>
      <c r="N1948">
        <v>4042.1194704049362</v>
      </c>
      <c r="O1948">
        <v>4161.8419416875877</v>
      </c>
      <c r="P1948">
        <v>4275.8577812442518</v>
      </c>
      <c r="Q1948">
        <v>4415.8239227877093</v>
      </c>
      <c r="R1948">
        <v>4573.8363379857446</v>
      </c>
      <c r="S1948">
        <v>4671.1278112252348</v>
      </c>
      <c r="T1948">
        <v>4733.9721363238505</v>
      </c>
      <c r="U1948">
        <v>1</v>
      </c>
      <c r="V1948">
        <v>2</v>
      </c>
      <c r="W1948">
        <v>3</v>
      </c>
      <c r="X1948">
        <v>5</v>
      </c>
      <c r="Y1948">
        <v>7</v>
      </c>
      <c r="Z1948">
        <v>10</v>
      </c>
      <c r="AA1948">
        <v>15</v>
      </c>
      <c r="AB1948">
        <v>20</v>
      </c>
      <c r="AC1948">
        <v>25</v>
      </c>
      <c r="AD1948">
        <v>30</v>
      </c>
      <c r="AE1948">
        <v>40</v>
      </c>
      <c r="AF1948">
        <v>50</v>
      </c>
      <c r="AG1948">
        <v>60</v>
      </c>
      <c r="AH1948">
        <v>80</v>
      </c>
      <c r="AI1948">
        <v>100</v>
      </c>
      <c r="AJ1948">
        <v>120</v>
      </c>
      <c r="AK1948">
        <v>150</v>
      </c>
      <c r="AL1948">
        <v>200</v>
      </c>
      <c r="AM1948">
        <v>250</v>
      </c>
      <c r="AN1948">
        <v>300</v>
      </c>
      <c r="AO1948">
        <v>4419.0384833045109</v>
      </c>
      <c r="AP1948">
        <v>4080.4361016645616</v>
      </c>
      <c r="AQ1948">
        <v>3144.4399427998028</v>
      </c>
      <c r="AR1948">
        <v>4921.6289011560748</v>
      </c>
      <c r="AS1948">
        <v>5.1426484951061848</v>
      </c>
      <c r="AT1948">
        <v>17.289152859012034</v>
      </c>
      <c r="AU1948">
        <v>16.816438955060946</v>
      </c>
      <c r="AV1948">
        <f t="shared" si="552"/>
        <v>0.60356042168900781</v>
      </c>
      <c r="AW1948">
        <f t="shared" si="552"/>
        <v>0.60083138926744861</v>
      </c>
      <c r="AX1948">
        <f t="shared" si="552"/>
        <v>0.59404053117531963</v>
      </c>
      <c r="AY1948">
        <f t="shared" si="552"/>
        <v>0.56569660277547207</v>
      </c>
      <c r="AZ1948">
        <f t="shared" si="552"/>
        <v>0.52180494645920594</v>
      </c>
      <c r="BA1948">
        <f t="shared" si="548"/>
        <v>0.4454046464164747</v>
      </c>
      <c r="BB1948">
        <f t="shared" si="548"/>
        <v>0.33015239226817472</v>
      </c>
      <c r="BC1948">
        <f t="shared" si="548"/>
        <v>0.2402551679881893</v>
      </c>
      <c r="BD1948">
        <f t="shared" si="548"/>
        <v>0.1682091608803418</v>
      </c>
      <c r="BE1948">
        <f t="shared" si="548"/>
        <v>0.10924680701870877</v>
      </c>
      <c r="BF1948">
        <f t="shared" si="548"/>
        <v>2.8819174791559241E-2</v>
      </c>
      <c r="BG1948">
        <f t="shared" si="548"/>
        <v>0</v>
      </c>
      <c r="BH1948">
        <f t="shared" si="548"/>
        <v>1.604722216663142E-2</v>
      </c>
      <c r="BI1948">
        <f t="shared" si="548"/>
        <v>0.12974546929255398</v>
      </c>
      <c r="BJ1948">
        <f t="shared" si="548"/>
        <v>0.28033970444352552</v>
      </c>
      <c r="BK1948">
        <f t="shared" si="548"/>
        <v>0.42375578973794742</v>
      </c>
      <c r="BL1948">
        <f t="shared" si="550"/>
        <v>0.59981374950897959</v>
      </c>
      <c r="BM1948">
        <f t="shared" si="550"/>
        <v>0.79857141426622258</v>
      </c>
      <c r="BN1948">
        <f t="shared" si="550"/>
        <v>0.92095057034479699</v>
      </c>
      <c r="BO1948">
        <f t="shared" si="549"/>
        <v>1</v>
      </c>
      <c r="BP1948">
        <f t="shared" si="538"/>
        <v>0</v>
      </c>
      <c r="BQ1948">
        <f t="shared" si="538"/>
        <v>3.3444816053511705E-3</v>
      </c>
      <c r="BR1948">
        <f t="shared" si="538"/>
        <v>6.688963210702341E-3</v>
      </c>
      <c r="BS1948">
        <f t="shared" si="538"/>
        <v>1.3377926421404682E-2</v>
      </c>
      <c r="BT1948">
        <f t="shared" si="538"/>
        <v>2.0066889632107024E-2</v>
      </c>
      <c r="BU1948">
        <f t="shared" si="538"/>
        <v>3.0100334448160536E-2</v>
      </c>
      <c r="BV1948">
        <f t="shared" si="551"/>
        <v>4.6822742474916385E-2</v>
      </c>
      <c r="BW1948">
        <f t="shared" si="551"/>
        <v>6.354515050167224E-2</v>
      </c>
      <c r="BX1948">
        <f t="shared" si="551"/>
        <v>8.0267558528428096E-2</v>
      </c>
      <c r="BY1948">
        <f t="shared" si="551"/>
        <v>9.6989966555183951E-2</v>
      </c>
      <c r="BZ1948">
        <f t="shared" si="551"/>
        <v>0.13043478260869565</v>
      </c>
      <c r="CA1948">
        <f t="shared" si="551"/>
        <v>0.16387959866220736</v>
      </c>
      <c r="CB1948">
        <f t="shared" si="540"/>
        <v>0.19732441471571907</v>
      </c>
      <c r="CC1948">
        <f t="shared" si="540"/>
        <v>0.26421404682274247</v>
      </c>
      <c r="CD1948">
        <f t="shared" si="540"/>
        <v>0.33110367892976589</v>
      </c>
      <c r="CE1948">
        <f t="shared" si="540"/>
        <v>0.39799331103678931</v>
      </c>
      <c r="CF1948">
        <f t="shared" si="540"/>
        <v>0.49832775919732442</v>
      </c>
      <c r="CG1948">
        <f t="shared" si="540"/>
        <v>0.66555183946488294</v>
      </c>
      <c r="CH1948">
        <f t="shared" si="540"/>
        <v>0.83277591973244147</v>
      </c>
      <c r="CI1948">
        <f t="shared" si="540"/>
        <v>1</v>
      </c>
      <c r="CJ1948">
        <f t="shared" si="541"/>
        <v>0.88357484635360939</v>
      </c>
      <c r="CK1948">
        <f t="shared" si="542"/>
        <v>0.81571865764820872</v>
      </c>
      <c r="CL1948">
        <f t="shared" si="543"/>
        <v>0.62814427711418896</v>
      </c>
      <c r="CM1948">
        <f t="shared" si="544"/>
        <v>0.98429436896915323</v>
      </c>
      <c r="CN1948">
        <f t="shared" si="545"/>
        <v>0.6190197993474913</v>
      </c>
      <c r="CO1948">
        <f t="shared" si="546"/>
        <v>0.85732383468484397</v>
      </c>
      <c r="CP1948">
        <f t="shared" si="547"/>
        <v>0.17041097387652365</v>
      </c>
    </row>
    <row r="1949" spans="1:94">
      <c r="A1949">
        <v>4607.7584819413023</v>
      </c>
      <c r="B1949">
        <v>4599.9670219945137</v>
      </c>
      <c r="C1949">
        <v>4581.8310214043049</v>
      </c>
      <c r="D1949">
        <v>4517.0643681236843</v>
      </c>
      <c r="E1949">
        <v>4434.5819616821955</v>
      </c>
      <c r="F1949">
        <v>4319.1337375258736</v>
      </c>
      <c r="G1949">
        <v>4180.2946963422655</v>
      </c>
      <c r="H1949">
        <v>4086.6052626723445</v>
      </c>
      <c r="I1949">
        <v>4017.1358199752426</v>
      </c>
      <c r="J1949">
        <v>3963.3325100477978</v>
      </c>
      <c r="K1949">
        <v>3888.3423448327726</v>
      </c>
      <c r="L1949">
        <v>3842.6340250284202</v>
      </c>
      <c r="M1949">
        <v>3814.8854395484618</v>
      </c>
      <c r="N1949">
        <v>3788.1782871742762</v>
      </c>
      <c r="O1949">
        <v>3779.5350678042978</v>
      </c>
      <c r="P1949">
        <v>3778.1473357312666</v>
      </c>
      <c r="Q1949">
        <v>3780.7984250376808</v>
      </c>
      <c r="R1949">
        <v>3787.2617529113459</v>
      </c>
      <c r="S1949">
        <v>3792.3989879595651</v>
      </c>
      <c r="T1949">
        <v>3796.0081014803068</v>
      </c>
      <c r="U1949">
        <v>1</v>
      </c>
      <c r="V1949">
        <v>2</v>
      </c>
      <c r="W1949">
        <v>3</v>
      </c>
      <c r="X1949">
        <v>5</v>
      </c>
      <c r="Y1949">
        <v>7</v>
      </c>
      <c r="Z1949">
        <v>10</v>
      </c>
      <c r="AA1949">
        <v>15</v>
      </c>
      <c r="AB1949">
        <v>20</v>
      </c>
      <c r="AC1949">
        <v>25</v>
      </c>
      <c r="AD1949">
        <v>30</v>
      </c>
      <c r="AE1949">
        <v>40</v>
      </c>
      <c r="AF1949">
        <v>50</v>
      </c>
      <c r="AG1949">
        <v>60</v>
      </c>
      <c r="AH1949">
        <v>80</v>
      </c>
      <c r="AI1949">
        <v>100</v>
      </c>
      <c r="AJ1949">
        <v>120</v>
      </c>
      <c r="AK1949">
        <v>150</v>
      </c>
      <c r="AL1949">
        <v>200</v>
      </c>
      <c r="AM1949">
        <v>250</v>
      </c>
      <c r="AN1949">
        <v>300</v>
      </c>
      <c r="AO1949">
        <v>4608.8352464420441</v>
      </c>
      <c r="AP1949">
        <v>4082.6787088082538</v>
      </c>
      <c r="AQ1949">
        <v>3716.9038160475261</v>
      </c>
      <c r="AR1949">
        <v>3807.0543714689024</v>
      </c>
      <c r="AS1949">
        <v>3.8475447899931279</v>
      </c>
      <c r="AT1949">
        <v>9.5363952582201463</v>
      </c>
      <c r="AU1949">
        <v>41.470147340171266</v>
      </c>
      <c r="AV1949">
        <f t="shared" si="552"/>
        <v>1</v>
      </c>
      <c r="AW1949">
        <f t="shared" si="552"/>
        <v>0.99060829886099921</v>
      </c>
      <c r="AX1949">
        <f t="shared" si="552"/>
        <v>0.96874745396630291</v>
      </c>
      <c r="AY1949">
        <f t="shared" si="552"/>
        <v>0.89067876651375577</v>
      </c>
      <c r="AZ1949">
        <f t="shared" si="552"/>
        <v>0.79125579369293686</v>
      </c>
      <c r="BA1949">
        <f t="shared" si="548"/>
        <v>0.65209635172578007</v>
      </c>
      <c r="BB1949">
        <f t="shared" si="548"/>
        <v>0.48474199321953876</v>
      </c>
      <c r="BC1949">
        <f t="shared" si="548"/>
        <v>0.3718102491151733</v>
      </c>
      <c r="BD1949">
        <f t="shared" si="548"/>
        <v>0.28807289455519253</v>
      </c>
      <c r="BE1949">
        <f t="shared" si="548"/>
        <v>0.22321924574244711</v>
      </c>
      <c r="BF1949">
        <f t="shared" si="548"/>
        <v>0.13282730060332087</v>
      </c>
      <c r="BG1949">
        <f t="shared" si="548"/>
        <v>7.7731223346928432E-2</v>
      </c>
      <c r="BH1949">
        <f t="shared" si="548"/>
        <v>4.4283522449075317E-2</v>
      </c>
      <c r="BI1949">
        <f t="shared" si="548"/>
        <v>1.2091148351651999E-2</v>
      </c>
      <c r="BJ1949">
        <f t="shared" si="548"/>
        <v>1.6727500340019117E-3</v>
      </c>
      <c r="BK1949">
        <f t="shared" si="548"/>
        <v>0</v>
      </c>
      <c r="BL1949">
        <f t="shared" si="550"/>
        <v>3.1955806265686216E-3</v>
      </c>
      <c r="BM1949">
        <f t="shared" si="550"/>
        <v>1.0986372617722449E-2</v>
      </c>
      <c r="BN1949">
        <f t="shared" si="550"/>
        <v>1.7178713537547397E-2</v>
      </c>
      <c r="BO1949">
        <f t="shared" si="549"/>
        <v>2.1529081221527257E-2</v>
      </c>
      <c r="BP1949">
        <f t="shared" si="538"/>
        <v>0</v>
      </c>
      <c r="BQ1949">
        <f t="shared" si="538"/>
        <v>3.3444816053511705E-3</v>
      </c>
      <c r="BR1949">
        <f t="shared" si="538"/>
        <v>6.688963210702341E-3</v>
      </c>
      <c r="BS1949">
        <f t="shared" si="538"/>
        <v>1.3377926421404682E-2</v>
      </c>
      <c r="BT1949">
        <f t="shared" si="538"/>
        <v>2.0066889632107024E-2</v>
      </c>
      <c r="BU1949">
        <f t="shared" si="538"/>
        <v>3.0100334448160536E-2</v>
      </c>
      <c r="BV1949">
        <f t="shared" si="551"/>
        <v>4.6822742474916385E-2</v>
      </c>
      <c r="BW1949">
        <f t="shared" si="551"/>
        <v>6.354515050167224E-2</v>
      </c>
      <c r="BX1949">
        <f t="shared" si="551"/>
        <v>8.0267558528428096E-2</v>
      </c>
      <c r="BY1949">
        <f t="shared" si="551"/>
        <v>9.6989966555183951E-2</v>
      </c>
      <c r="BZ1949">
        <f t="shared" si="551"/>
        <v>0.13043478260869565</v>
      </c>
      <c r="CA1949">
        <f t="shared" si="551"/>
        <v>0.16387959866220736</v>
      </c>
      <c r="CB1949">
        <f t="shared" si="540"/>
        <v>0.19732441471571907</v>
      </c>
      <c r="CC1949">
        <f t="shared" si="540"/>
        <v>0.26421404682274247</v>
      </c>
      <c r="CD1949">
        <f t="shared" si="540"/>
        <v>0.33110367892976589</v>
      </c>
      <c r="CE1949">
        <f t="shared" si="540"/>
        <v>0.39799331103678931</v>
      </c>
      <c r="CF1949">
        <f t="shared" si="540"/>
        <v>0.49832775919732442</v>
      </c>
      <c r="CG1949">
        <f t="shared" si="540"/>
        <v>0.66555183946488294</v>
      </c>
      <c r="CH1949">
        <f t="shared" si="540"/>
        <v>0.83277591973244147</v>
      </c>
      <c r="CI1949">
        <f t="shared" si="540"/>
        <v>1</v>
      </c>
      <c r="CJ1949">
        <f t="shared" si="541"/>
        <v>0.92161026982806493</v>
      </c>
      <c r="CK1949">
        <f t="shared" si="542"/>
        <v>0.81616807791748569</v>
      </c>
      <c r="CL1949">
        <f t="shared" si="543"/>
        <v>0.74286649620190903</v>
      </c>
      <c r="CM1949">
        <f t="shared" si="544"/>
        <v>0.76093273977332709</v>
      </c>
      <c r="CN1949">
        <f t="shared" si="545"/>
        <v>0.44633930533241706</v>
      </c>
      <c r="CO1949">
        <f t="shared" si="546"/>
        <v>0.44928396095895506</v>
      </c>
      <c r="CP1949">
        <f t="shared" si="547"/>
        <v>0.78675368350428165</v>
      </c>
    </row>
    <row r="1950" spans="1:94">
      <c r="A1950">
        <v>4485.9665087303165</v>
      </c>
      <c r="B1950">
        <v>4434.8208554554813</v>
      </c>
      <c r="C1950">
        <v>4326.2390376158428</v>
      </c>
      <c r="D1950">
        <v>3989.9438599345876</v>
      </c>
      <c r="E1950">
        <v>3614.9074927156985</v>
      </c>
      <c r="F1950">
        <v>3127.8331580303188</v>
      </c>
      <c r="G1950">
        <v>2601.51728857647</v>
      </c>
      <c r="H1950">
        <v>2347.4718797208366</v>
      </c>
      <c r="I1950">
        <v>2249.6928552587333</v>
      </c>
      <c r="J1950">
        <v>2236.5284617099078</v>
      </c>
      <c r="K1950">
        <v>2329.6911903372184</v>
      </c>
      <c r="L1950">
        <v>2485.4872988922493</v>
      </c>
      <c r="M1950">
        <v>2654.4372233709091</v>
      </c>
      <c r="N1950">
        <v>2965.9268850896333</v>
      </c>
      <c r="O1950">
        <v>3218.5240804030709</v>
      </c>
      <c r="P1950">
        <v>3418.0205499053172</v>
      </c>
      <c r="Q1950">
        <v>3643.4860777438075</v>
      </c>
      <c r="R1950">
        <v>3892.8877350780995</v>
      </c>
      <c r="S1950">
        <v>4049.9340009199077</v>
      </c>
      <c r="T1950">
        <v>4154.4232085200183</v>
      </c>
      <c r="U1950">
        <v>1</v>
      </c>
      <c r="V1950">
        <v>2</v>
      </c>
      <c r="W1950">
        <v>3</v>
      </c>
      <c r="X1950">
        <v>5</v>
      </c>
      <c r="Y1950">
        <v>7</v>
      </c>
      <c r="Z1950">
        <v>10</v>
      </c>
      <c r="AA1950">
        <v>15</v>
      </c>
      <c r="AB1950">
        <v>20</v>
      </c>
      <c r="AC1950">
        <v>25</v>
      </c>
      <c r="AD1950">
        <v>30</v>
      </c>
      <c r="AE1950">
        <v>40</v>
      </c>
      <c r="AF1950">
        <v>50</v>
      </c>
      <c r="AG1950">
        <v>60</v>
      </c>
      <c r="AH1950">
        <v>80</v>
      </c>
      <c r="AI1950">
        <v>100</v>
      </c>
      <c r="AJ1950">
        <v>120</v>
      </c>
      <c r="AK1950">
        <v>150</v>
      </c>
      <c r="AL1950">
        <v>200</v>
      </c>
      <c r="AM1950">
        <v>250</v>
      </c>
      <c r="AN1950">
        <v>300</v>
      </c>
      <c r="AO1950">
        <v>4493.6835314324799</v>
      </c>
      <c r="AP1950">
        <v>3316.1411128527029</v>
      </c>
      <c r="AQ1950">
        <v>1876.8952380212861</v>
      </c>
      <c r="AR1950">
        <v>4495.1001270829702</v>
      </c>
      <c r="AS1950">
        <v>2.8305328862421866</v>
      </c>
      <c r="AT1950">
        <v>3.0835415915805218</v>
      </c>
      <c r="AU1950">
        <v>23.294397091033062</v>
      </c>
      <c r="AV1950">
        <f t="shared" si="552"/>
        <v>1</v>
      </c>
      <c r="AW1950">
        <f t="shared" si="552"/>
        <v>0.97726291980231128</v>
      </c>
      <c r="AX1950">
        <f t="shared" si="552"/>
        <v>0.92899227817096464</v>
      </c>
      <c r="AY1950">
        <f t="shared" si="552"/>
        <v>0.7794904156383603</v>
      </c>
      <c r="AZ1950">
        <f t="shared" si="552"/>
        <v>0.61276594517976735</v>
      </c>
      <c r="BA1950">
        <f t="shared" si="548"/>
        <v>0.39623438284998669</v>
      </c>
      <c r="BB1950">
        <f t="shared" si="548"/>
        <v>0.16225778138234309</v>
      </c>
      <c r="BC1950">
        <f t="shared" si="548"/>
        <v>4.9320503917804591E-2</v>
      </c>
      <c r="BD1950">
        <f t="shared" si="548"/>
        <v>5.8523032302503167E-3</v>
      </c>
      <c r="BE1950">
        <f t="shared" si="548"/>
        <v>0</v>
      </c>
      <c r="BF1950">
        <f t="shared" si="548"/>
        <v>4.1416001098902602E-2</v>
      </c>
      <c r="BG1950">
        <f t="shared" si="548"/>
        <v>0.11067601417701227</v>
      </c>
      <c r="BH1950">
        <f t="shared" si="548"/>
        <v>0.18578362814417609</v>
      </c>
      <c r="BI1950">
        <f t="shared" si="548"/>
        <v>0.32425806273966157</v>
      </c>
      <c r="BJ1950">
        <f t="shared" si="548"/>
        <v>0.43655152894471055</v>
      </c>
      <c r="BK1950">
        <f t="shared" si="548"/>
        <v>0.52523877675155639</v>
      </c>
      <c r="BL1950">
        <f t="shared" si="550"/>
        <v>0.62547071162842061</v>
      </c>
      <c r="BM1950">
        <f t="shared" si="550"/>
        <v>0.73634358392852584</v>
      </c>
      <c r="BN1950">
        <f t="shared" si="550"/>
        <v>0.80615936127337462</v>
      </c>
      <c r="BO1950">
        <f t="shared" si="549"/>
        <v>0.85261061061474519</v>
      </c>
      <c r="BP1950">
        <f t="shared" si="538"/>
        <v>0</v>
      </c>
      <c r="BQ1950">
        <f t="shared" si="538"/>
        <v>3.3444816053511705E-3</v>
      </c>
      <c r="BR1950">
        <f t="shared" si="538"/>
        <v>6.688963210702341E-3</v>
      </c>
      <c r="BS1950">
        <f t="shared" si="538"/>
        <v>1.3377926421404682E-2</v>
      </c>
      <c r="BT1950">
        <f t="shared" si="538"/>
        <v>2.0066889632107024E-2</v>
      </c>
      <c r="BU1950">
        <f t="shared" si="538"/>
        <v>3.0100334448160536E-2</v>
      </c>
      <c r="BV1950">
        <f t="shared" si="551"/>
        <v>4.6822742474916385E-2</v>
      </c>
      <c r="BW1950">
        <f t="shared" si="551"/>
        <v>6.354515050167224E-2</v>
      </c>
      <c r="BX1950">
        <f t="shared" si="551"/>
        <v>8.0267558528428096E-2</v>
      </c>
      <c r="BY1950">
        <f t="shared" si="551"/>
        <v>9.6989966555183951E-2</v>
      </c>
      <c r="BZ1950">
        <f t="shared" si="551"/>
        <v>0.13043478260869565</v>
      </c>
      <c r="CA1950">
        <f t="shared" si="551"/>
        <v>0.16387959866220736</v>
      </c>
      <c r="CB1950">
        <f t="shared" si="540"/>
        <v>0.19732441471571907</v>
      </c>
      <c r="CC1950">
        <f t="shared" si="540"/>
        <v>0.26421404682274247</v>
      </c>
      <c r="CD1950">
        <f t="shared" si="540"/>
        <v>0.33110367892976589</v>
      </c>
      <c r="CE1950">
        <f t="shared" si="540"/>
        <v>0.39799331103678931</v>
      </c>
      <c r="CF1950">
        <f t="shared" si="540"/>
        <v>0.49832775919732442</v>
      </c>
      <c r="CG1950">
        <f t="shared" si="540"/>
        <v>0.66555183946488294</v>
      </c>
      <c r="CH1950">
        <f t="shared" si="540"/>
        <v>0.83277591973244147</v>
      </c>
      <c r="CI1950">
        <f t="shared" si="540"/>
        <v>1</v>
      </c>
      <c r="CJ1950">
        <f t="shared" si="541"/>
        <v>0.89853377383416433</v>
      </c>
      <c r="CK1950">
        <f t="shared" si="542"/>
        <v>0.66255332922899857</v>
      </c>
      <c r="CL1950">
        <f t="shared" si="543"/>
        <v>0.37412730220867457</v>
      </c>
      <c r="CM1950">
        <f t="shared" si="544"/>
        <v>0.89881766073807012</v>
      </c>
      <c r="CN1950">
        <f t="shared" si="545"/>
        <v>0.3107377181656249</v>
      </c>
      <c r="CO1950">
        <f t="shared" si="546"/>
        <v>0.10966008376739589</v>
      </c>
      <c r="CP1950">
        <f t="shared" si="547"/>
        <v>0.33235992727582653</v>
      </c>
    </row>
    <row r="1951" spans="1:94">
      <c r="A1951">
        <v>3626.1052031997874</v>
      </c>
      <c r="B1951">
        <v>3620.1952110326001</v>
      </c>
      <c r="C1951">
        <v>3604.1965970806837</v>
      </c>
      <c r="D1951">
        <v>3531.4406868233914</v>
      </c>
      <c r="E1951">
        <v>3395.89806252272</v>
      </c>
      <c r="F1951">
        <v>3094.8034349351351</v>
      </c>
      <c r="G1951">
        <v>2497.0268836970718</v>
      </c>
      <c r="H1951">
        <v>1984.8247287672195</v>
      </c>
      <c r="I1951">
        <v>1631.5921116807199</v>
      </c>
      <c r="J1951">
        <v>1414.6801070152299</v>
      </c>
      <c r="K1951">
        <v>1231.8777612720246</v>
      </c>
      <c r="L1951">
        <v>1211.811817873906</v>
      </c>
      <c r="M1951">
        <v>1257.9201743612407</v>
      </c>
      <c r="N1951">
        <v>1420.1580388305149</v>
      </c>
      <c r="O1951">
        <v>1605.0484776943601</v>
      </c>
      <c r="P1951">
        <v>1783.6559432677861</v>
      </c>
      <c r="Q1951">
        <v>2023.8252993162162</v>
      </c>
      <c r="R1951">
        <v>2349.9986931713011</v>
      </c>
      <c r="S1951">
        <v>2603.5391708154375</v>
      </c>
      <c r="T1951">
        <v>2804.2664281024763</v>
      </c>
      <c r="U1951">
        <v>1</v>
      </c>
      <c r="V1951">
        <v>2</v>
      </c>
      <c r="W1951">
        <v>3</v>
      </c>
      <c r="X1951">
        <v>5</v>
      </c>
      <c r="Y1951">
        <v>7</v>
      </c>
      <c r="Z1951">
        <v>10</v>
      </c>
      <c r="AA1951">
        <v>15</v>
      </c>
      <c r="AB1951">
        <v>20</v>
      </c>
      <c r="AC1951">
        <v>25</v>
      </c>
      <c r="AD1951">
        <v>30</v>
      </c>
      <c r="AE1951">
        <v>40</v>
      </c>
      <c r="AF1951">
        <v>50</v>
      </c>
      <c r="AG1951">
        <v>60</v>
      </c>
      <c r="AH1951">
        <v>80</v>
      </c>
      <c r="AI1951">
        <v>100</v>
      </c>
      <c r="AJ1951">
        <v>120</v>
      </c>
      <c r="AK1951">
        <v>150</v>
      </c>
      <c r="AL1951">
        <v>200</v>
      </c>
      <c r="AM1951">
        <v>250</v>
      </c>
      <c r="AN1951">
        <v>300</v>
      </c>
      <c r="AO1951">
        <v>3626.380407195757</v>
      </c>
      <c r="AP1951">
        <v>3292.9677124791856</v>
      </c>
      <c r="AQ1951">
        <v>935.75464002363708</v>
      </c>
      <c r="AR1951">
        <v>3991.7847808918464</v>
      </c>
      <c r="AS1951">
        <v>7.3169145372573334</v>
      </c>
      <c r="AT1951">
        <v>1.1410741175565924</v>
      </c>
      <c r="AU1951">
        <v>39.422632281609538</v>
      </c>
      <c r="AV1951">
        <f t="shared" si="552"/>
        <v>1</v>
      </c>
      <c r="AW1951">
        <f t="shared" si="552"/>
        <v>0.99755208202817924</v>
      </c>
      <c r="AX1951">
        <f t="shared" si="552"/>
        <v>0.99092545825115341</v>
      </c>
      <c r="AY1951">
        <f t="shared" si="552"/>
        <v>0.96078996987202603</v>
      </c>
      <c r="AZ1951">
        <f t="shared" si="552"/>
        <v>0.90464823286338336</v>
      </c>
      <c r="BA1951">
        <f t="shared" si="548"/>
        <v>0.77993487805006878</v>
      </c>
      <c r="BB1951">
        <f t="shared" si="548"/>
        <v>0.53233590980894285</v>
      </c>
      <c r="BC1951">
        <f t="shared" si="548"/>
        <v>0.32018184516914966</v>
      </c>
      <c r="BD1951">
        <f t="shared" si="548"/>
        <v>0.173872942020322</v>
      </c>
      <c r="BE1951">
        <f t="shared" si="548"/>
        <v>8.4028018456398457E-2</v>
      </c>
      <c r="BF1951">
        <f t="shared" si="548"/>
        <v>8.3113110942024688E-3</v>
      </c>
      <c r="BG1951">
        <f t="shared" si="548"/>
        <v>0</v>
      </c>
      <c r="BH1951">
        <f t="shared" si="548"/>
        <v>1.9098075141812568E-2</v>
      </c>
      <c r="BI1951">
        <f t="shared" si="548"/>
        <v>8.6296977087764473E-2</v>
      </c>
      <c r="BJ1951">
        <f t="shared" si="548"/>
        <v>0.16287857234359074</v>
      </c>
      <c r="BK1951">
        <f t="shared" si="548"/>
        <v>0.23685776089582114</v>
      </c>
      <c r="BL1951">
        <f t="shared" si="550"/>
        <v>0.33633587631799133</v>
      </c>
      <c r="BM1951">
        <f t="shared" si="550"/>
        <v>0.47143685279316727</v>
      </c>
      <c r="BN1951">
        <f t="shared" si="550"/>
        <v>0.57645328500689907</v>
      </c>
      <c r="BO1951">
        <f t="shared" si="549"/>
        <v>0.65959448835321266</v>
      </c>
      <c r="BP1951">
        <f t="shared" si="538"/>
        <v>0</v>
      </c>
      <c r="BQ1951">
        <f t="shared" si="538"/>
        <v>3.3444816053511705E-3</v>
      </c>
      <c r="BR1951">
        <f t="shared" si="538"/>
        <v>6.688963210702341E-3</v>
      </c>
      <c r="BS1951">
        <f t="shared" si="538"/>
        <v>1.3377926421404682E-2</v>
      </c>
      <c r="BT1951">
        <f t="shared" si="538"/>
        <v>2.0066889632107024E-2</v>
      </c>
      <c r="BU1951">
        <f t="shared" si="538"/>
        <v>3.0100334448160536E-2</v>
      </c>
      <c r="BV1951">
        <f t="shared" si="551"/>
        <v>4.6822742474916385E-2</v>
      </c>
      <c r="BW1951">
        <f t="shared" si="551"/>
        <v>6.354515050167224E-2</v>
      </c>
      <c r="BX1951">
        <f t="shared" si="551"/>
        <v>8.0267558528428096E-2</v>
      </c>
      <c r="BY1951">
        <f t="shared" si="551"/>
        <v>9.6989966555183951E-2</v>
      </c>
      <c r="BZ1951">
        <f t="shared" si="551"/>
        <v>0.13043478260869565</v>
      </c>
      <c r="CA1951">
        <f t="shared" si="551"/>
        <v>0.16387959866220736</v>
      </c>
      <c r="CB1951">
        <f t="shared" si="540"/>
        <v>0.19732441471571907</v>
      </c>
      <c r="CC1951">
        <f t="shared" si="540"/>
        <v>0.26421404682274247</v>
      </c>
      <c r="CD1951">
        <f t="shared" si="540"/>
        <v>0.33110367892976589</v>
      </c>
      <c r="CE1951">
        <f t="shared" si="540"/>
        <v>0.39799331103678931</v>
      </c>
      <c r="CF1951">
        <f t="shared" si="540"/>
        <v>0.49832775919732442</v>
      </c>
      <c r="CG1951">
        <f t="shared" si="540"/>
        <v>0.66555183946488294</v>
      </c>
      <c r="CH1951">
        <f t="shared" si="540"/>
        <v>0.83277591973244147</v>
      </c>
      <c r="CI1951">
        <f t="shared" si="540"/>
        <v>1</v>
      </c>
      <c r="CJ1951">
        <f t="shared" si="541"/>
        <v>0.72472553250415972</v>
      </c>
      <c r="CK1951">
        <f t="shared" si="542"/>
        <v>0.6579093612182737</v>
      </c>
      <c r="CL1951">
        <f t="shared" si="543"/>
        <v>0.18552197194862466</v>
      </c>
      <c r="CM1951">
        <f t="shared" si="544"/>
        <v>0.79795286190217363</v>
      </c>
      <c r="CN1951">
        <f t="shared" si="545"/>
        <v>0.90892193830097778</v>
      </c>
      <c r="CO1951">
        <f t="shared" si="546"/>
        <v>7.4249535556101254E-3</v>
      </c>
      <c r="CP1951">
        <f t="shared" si="547"/>
        <v>0.73556580704023844</v>
      </c>
    </row>
    <row r="1952" spans="1:94">
      <c r="A1952">
        <v>3961.4019359490485</v>
      </c>
      <c r="B1952">
        <v>3845.9877271076248</v>
      </c>
      <c r="C1952">
        <v>3619.265900821566</v>
      </c>
      <c r="D1952">
        <v>3035.3196278647902</v>
      </c>
      <c r="E1952">
        <v>2551.8501540378761</v>
      </c>
      <c r="F1952">
        <v>2129.2993890333896</v>
      </c>
      <c r="G1952">
        <v>1840.3686665878724</v>
      </c>
      <c r="H1952">
        <v>1712.7082278913629</v>
      </c>
      <c r="I1952">
        <v>1632.0070505554766</v>
      </c>
      <c r="J1952">
        <v>1576.6089084867172</v>
      </c>
      <c r="K1952">
        <v>1524.8039786466315</v>
      </c>
      <c r="L1952">
        <v>1535.5764297113064</v>
      </c>
      <c r="M1952">
        <v>1590.2127885530713</v>
      </c>
      <c r="N1952">
        <v>1771.5120679870058</v>
      </c>
      <c r="O1952">
        <v>1987.3047744277314</v>
      </c>
      <c r="P1952">
        <v>2201.4508137225457</v>
      </c>
      <c r="Q1952">
        <v>2494.1318760716113</v>
      </c>
      <c r="R1952">
        <v>2895.8987169467514</v>
      </c>
      <c r="S1952">
        <v>3209.7665032402692</v>
      </c>
      <c r="T1952">
        <v>3458.8558758658396</v>
      </c>
      <c r="U1952">
        <v>1</v>
      </c>
      <c r="V1952">
        <v>2</v>
      </c>
      <c r="W1952">
        <v>3</v>
      </c>
      <c r="X1952">
        <v>5</v>
      </c>
      <c r="Y1952">
        <v>7</v>
      </c>
      <c r="Z1952">
        <v>10</v>
      </c>
      <c r="AA1952">
        <v>15</v>
      </c>
      <c r="AB1952">
        <v>20</v>
      </c>
      <c r="AC1952">
        <v>25</v>
      </c>
      <c r="AD1952">
        <v>30</v>
      </c>
      <c r="AE1952">
        <v>40</v>
      </c>
      <c r="AF1952">
        <v>50</v>
      </c>
      <c r="AG1952">
        <v>60</v>
      </c>
      <c r="AH1952">
        <v>80</v>
      </c>
      <c r="AI1952">
        <v>100</v>
      </c>
      <c r="AJ1952">
        <v>120</v>
      </c>
      <c r="AK1952">
        <v>150</v>
      </c>
      <c r="AL1952">
        <v>200</v>
      </c>
      <c r="AM1952">
        <v>250</v>
      </c>
      <c r="AN1952">
        <v>300</v>
      </c>
      <c r="AO1952">
        <v>3980.9124324640925</v>
      </c>
      <c r="AP1952">
        <v>1739.1557289335231</v>
      </c>
      <c r="AQ1952">
        <v>1179.5323822721791</v>
      </c>
      <c r="AR1952">
        <v>4943.571550742513</v>
      </c>
      <c r="AS1952">
        <v>2.6169872343177394</v>
      </c>
      <c r="AT1952">
        <v>12.697817935971615</v>
      </c>
      <c r="AU1952">
        <v>33.591695795136594</v>
      </c>
      <c r="AV1952">
        <f t="shared" si="552"/>
        <v>1</v>
      </c>
      <c r="AW1952">
        <f t="shared" si="552"/>
        <v>0.95263305195855952</v>
      </c>
      <c r="AX1952">
        <f t="shared" si="552"/>
        <v>0.85958453502675314</v>
      </c>
      <c r="AY1952">
        <f t="shared" si="552"/>
        <v>0.61992814394807516</v>
      </c>
      <c r="AZ1952">
        <f t="shared" si="552"/>
        <v>0.42150826414067016</v>
      </c>
      <c r="BA1952">
        <f t="shared" si="548"/>
        <v>0.24808992742323452</v>
      </c>
      <c r="BB1952">
        <f t="shared" si="548"/>
        <v>0.12951036382325701</v>
      </c>
      <c r="BC1952">
        <f t="shared" si="548"/>
        <v>7.7117461533441525E-2</v>
      </c>
      <c r="BD1952">
        <f t="shared" si="548"/>
        <v>4.3997029377604274E-2</v>
      </c>
      <c r="BE1952">
        <f t="shared" si="548"/>
        <v>2.1261172646405476E-2</v>
      </c>
      <c r="BF1952">
        <f t="shared" si="548"/>
        <v>0</v>
      </c>
      <c r="BG1952">
        <f t="shared" si="548"/>
        <v>4.4211032158137367E-3</v>
      </c>
      <c r="BH1952">
        <f t="shared" si="548"/>
        <v>2.6844317795806785E-2</v>
      </c>
      <c r="BI1952">
        <f t="shared" si="548"/>
        <v>0.10125104496660885</v>
      </c>
      <c r="BJ1952">
        <f t="shared" si="548"/>
        <v>0.1898141605163042</v>
      </c>
      <c r="BK1952">
        <f t="shared" si="548"/>
        <v>0.27770147021917269</v>
      </c>
      <c r="BL1952">
        <f t="shared" si="550"/>
        <v>0.39782020440423121</v>
      </c>
      <c r="BM1952">
        <f t="shared" si="550"/>
        <v>0.56270864636941298</v>
      </c>
      <c r="BN1952">
        <f t="shared" si="550"/>
        <v>0.69152258768987773</v>
      </c>
      <c r="BO1952">
        <f t="shared" si="549"/>
        <v>0.79375093105651995</v>
      </c>
      <c r="BP1952">
        <f t="shared" si="538"/>
        <v>0</v>
      </c>
      <c r="BQ1952">
        <f t="shared" si="538"/>
        <v>3.3444816053511705E-3</v>
      </c>
      <c r="BR1952">
        <f t="shared" si="538"/>
        <v>6.688963210702341E-3</v>
      </c>
      <c r="BS1952">
        <f t="shared" si="538"/>
        <v>1.3377926421404682E-2</v>
      </c>
      <c r="BT1952">
        <f t="shared" si="538"/>
        <v>2.0066889632107024E-2</v>
      </c>
      <c r="BU1952">
        <f t="shared" si="538"/>
        <v>3.0100334448160536E-2</v>
      </c>
      <c r="BV1952">
        <f t="shared" si="551"/>
        <v>4.6822742474916385E-2</v>
      </c>
      <c r="BW1952">
        <f t="shared" si="551"/>
        <v>6.354515050167224E-2</v>
      </c>
      <c r="BX1952">
        <f t="shared" si="551"/>
        <v>8.0267558528428096E-2</v>
      </c>
      <c r="BY1952">
        <f t="shared" si="551"/>
        <v>9.6989966555183951E-2</v>
      </c>
      <c r="BZ1952">
        <f t="shared" si="551"/>
        <v>0.13043478260869565</v>
      </c>
      <c r="CA1952">
        <f t="shared" si="551"/>
        <v>0.16387959866220736</v>
      </c>
      <c r="CB1952">
        <f t="shared" si="540"/>
        <v>0.19732441471571907</v>
      </c>
      <c r="CC1952">
        <f t="shared" si="540"/>
        <v>0.26421404682274247</v>
      </c>
      <c r="CD1952">
        <f t="shared" si="540"/>
        <v>0.33110367892976589</v>
      </c>
      <c r="CE1952">
        <f t="shared" si="540"/>
        <v>0.39799331103678931</v>
      </c>
      <c r="CF1952">
        <f t="shared" si="540"/>
        <v>0.49832775919732442</v>
      </c>
      <c r="CG1952">
        <f t="shared" si="540"/>
        <v>0.66555183946488294</v>
      </c>
      <c r="CH1952">
        <f t="shared" si="540"/>
        <v>0.83277591973244147</v>
      </c>
      <c r="CI1952">
        <f t="shared" si="540"/>
        <v>1</v>
      </c>
      <c r="CJ1952">
        <f t="shared" si="541"/>
        <v>0.7957740345619424</v>
      </c>
      <c r="CK1952">
        <f t="shared" si="542"/>
        <v>0.3465241941750547</v>
      </c>
      <c r="CL1952">
        <f t="shared" si="543"/>
        <v>0.23437522690825233</v>
      </c>
      <c r="CM1952">
        <f t="shared" si="544"/>
        <v>0.98869169353557373</v>
      </c>
      <c r="CN1952">
        <f t="shared" si="545"/>
        <v>0.28226496457569861</v>
      </c>
      <c r="CO1952">
        <f t="shared" si="546"/>
        <v>0.6156746282090324</v>
      </c>
      <c r="CP1952">
        <f t="shared" si="547"/>
        <v>0.58979239487841484</v>
      </c>
    </row>
    <row r="1953" spans="1:94">
      <c r="A1953">
        <v>4786.8552887158867</v>
      </c>
      <c r="B1953">
        <v>4785.8848934478547</v>
      </c>
      <c r="C1953">
        <v>4782.669854076189</v>
      </c>
      <c r="D1953">
        <v>4766.7299979355594</v>
      </c>
      <c r="E1953">
        <v>4736.3535465923296</v>
      </c>
      <c r="F1953">
        <v>4663.9774783741332</v>
      </c>
      <c r="G1953">
        <v>4490.0946426733699</v>
      </c>
      <c r="H1953">
        <v>4282.4354814100143</v>
      </c>
      <c r="I1953">
        <v>4070.4261755935213</v>
      </c>
      <c r="J1953">
        <v>3874.190591027455</v>
      </c>
      <c r="K1953">
        <v>3566.5220130473895</v>
      </c>
      <c r="L1953">
        <v>3378.1548936023755</v>
      </c>
      <c r="M1953">
        <v>3284.9211610288826</v>
      </c>
      <c r="N1953">
        <v>3273.2842279985425</v>
      </c>
      <c r="O1953">
        <v>3372.4068751332693</v>
      </c>
      <c r="P1953">
        <v>3505.8953908136732</v>
      </c>
      <c r="Q1953">
        <v>3705.9053456887514</v>
      </c>
      <c r="R1953">
        <v>3976.9922191851838</v>
      </c>
      <c r="S1953">
        <v>4170.7289590177079</v>
      </c>
      <c r="T1953">
        <v>4309.5209649679437</v>
      </c>
      <c r="U1953">
        <v>1</v>
      </c>
      <c r="V1953">
        <v>2</v>
      </c>
      <c r="W1953">
        <v>3</v>
      </c>
      <c r="X1953">
        <v>5</v>
      </c>
      <c r="Y1953">
        <v>7</v>
      </c>
      <c r="Z1953">
        <v>10</v>
      </c>
      <c r="AA1953">
        <v>15</v>
      </c>
      <c r="AB1953">
        <v>20</v>
      </c>
      <c r="AC1953">
        <v>25</v>
      </c>
      <c r="AD1953">
        <v>30</v>
      </c>
      <c r="AE1953">
        <v>40</v>
      </c>
      <c r="AF1953">
        <v>50</v>
      </c>
      <c r="AG1953">
        <v>60</v>
      </c>
      <c r="AH1953">
        <v>80</v>
      </c>
      <c r="AI1953">
        <v>100</v>
      </c>
      <c r="AJ1953">
        <v>120</v>
      </c>
      <c r="AK1953">
        <v>150</v>
      </c>
      <c r="AL1953">
        <v>200</v>
      </c>
      <c r="AM1953">
        <v>250</v>
      </c>
      <c r="AN1953">
        <v>300</v>
      </c>
      <c r="AO1953">
        <v>4786.9040738993472</v>
      </c>
      <c r="AP1953">
        <v>4433.9356896335776</v>
      </c>
      <c r="AQ1953">
        <v>2671.7372283114464</v>
      </c>
      <c r="AR1953">
        <v>4846.3611111509035</v>
      </c>
      <c r="AS1953">
        <v>7.3191677718573196</v>
      </c>
      <c r="AT1953">
        <v>8.7566930803352907</v>
      </c>
      <c r="AU1953">
        <v>41.436283525120984</v>
      </c>
      <c r="AV1953">
        <f t="shared" si="552"/>
        <v>1</v>
      </c>
      <c r="AW1953">
        <f t="shared" si="552"/>
        <v>0.99935887036081938</v>
      </c>
      <c r="AX1953">
        <f t="shared" si="552"/>
        <v>0.99723472868349239</v>
      </c>
      <c r="AY1953">
        <f t="shared" si="552"/>
        <v>0.9867034384426</v>
      </c>
      <c r="AZ1953">
        <f t="shared" si="552"/>
        <v>0.96663404617446758</v>
      </c>
      <c r="BA1953">
        <f t="shared" si="548"/>
        <v>0.91881596211048289</v>
      </c>
      <c r="BB1953">
        <f t="shared" si="548"/>
        <v>0.80393345661493454</v>
      </c>
      <c r="BC1953">
        <f t="shared" si="548"/>
        <v>0.66673529879277227</v>
      </c>
      <c r="BD1953">
        <f t="shared" si="548"/>
        <v>0.52666304759895455</v>
      </c>
      <c r="BE1953">
        <f t="shared" si="548"/>
        <v>0.39701232312417362</v>
      </c>
      <c r="BF1953">
        <f t="shared" si="548"/>
        <v>0.19373902729738329</v>
      </c>
      <c r="BG1953">
        <f t="shared" si="548"/>
        <v>6.928691247184024E-2</v>
      </c>
      <c r="BH1953">
        <f t="shared" si="548"/>
        <v>7.688395564873469E-3</v>
      </c>
      <c r="BI1953">
        <f t="shared" si="548"/>
        <v>0</v>
      </c>
      <c r="BJ1953">
        <f t="shared" si="548"/>
        <v>6.5489258950120546E-2</v>
      </c>
      <c r="BK1953">
        <f t="shared" si="548"/>
        <v>0.15368367488797427</v>
      </c>
      <c r="BL1953">
        <f t="shared" si="550"/>
        <v>0.285828084929935</v>
      </c>
      <c r="BM1953">
        <f t="shared" si="550"/>
        <v>0.46493224497376745</v>
      </c>
      <c r="BN1953">
        <f t="shared" si="550"/>
        <v>0.59293200980853122</v>
      </c>
      <c r="BO1953">
        <f t="shared" si="549"/>
        <v>0.68463038430338752</v>
      </c>
      <c r="BP1953">
        <f t="shared" si="538"/>
        <v>0</v>
      </c>
      <c r="BQ1953">
        <f t="shared" si="538"/>
        <v>3.3444816053511705E-3</v>
      </c>
      <c r="BR1953">
        <f t="shared" si="538"/>
        <v>6.688963210702341E-3</v>
      </c>
      <c r="BS1953">
        <f t="shared" si="538"/>
        <v>1.3377926421404682E-2</v>
      </c>
      <c r="BT1953">
        <f t="shared" si="538"/>
        <v>2.0066889632107024E-2</v>
      </c>
      <c r="BU1953">
        <f t="shared" si="538"/>
        <v>3.0100334448160536E-2</v>
      </c>
      <c r="BV1953">
        <f t="shared" si="551"/>
        <v>4.6822742474916385E-2</v>
      </c>
      <c r="BW1953">
        <f t="shared" si="551"/>
        <v>6.354515050167224E-2</v>
      </c>
      <c r="BX1953">
        <f t="shared" si="551"/>
        <v>8.0267558528428096E-2</v>
      </c>
      <c r="BY1953">
        <f t="shared" si="551"/>
        <v>9.6989966555183951E-2</v>
      </c>
      <c r="BZ1953">
        <f t="shared" si="551"/>
        <v>0.13043478260869565</v>
      </c>
      <c r="CA1953">
        <f t="shared" si="551"/>
        <v>0.16387959866220736</v>
      </c>
      <c r="CB1953">
        <f t="shared" si="540"/>
        <v>0.19732441471571907</v>
      </c>
      <c r="CC1953">
        <f t="shared" si="540"/>
        <v>0.26421404682274247</v>
      </c>
      <c r="CD1953">
        <f t="shared" si="540"/>
        <v>0.33110367892976589</v>
      </c>
      <c r="CE1953">
        <f t="shared" si="540"/>
        <v>0.39799331103678931</v>
      </c>
      <c r="CF1953">
        <f t="shared" si="540"/>
        <v>0.49832775919732442</v>
      </c>
      <c r="CG1953">
        <f t="shared" si="540"/>
        <v>0.66555183946488294</v>
      </c>
      <c r="CH1953">
        <f t="shared" si="540"/>
        <v>0.83277591973244147</v>
      </c>
      <c r="CI1953">
        <f t="shared" si="540"/>
        <v>1</v>
      </c>
      <c r="CJ1953">
        <f t="shared" si="541"/>
        <v>0.95729540559105153</v>
      </c>
      <c r="CK1953">
        <f t="shared" si="542"/>
        <v>0.88656025844360276</v>
      </c>
      <c r="CL1953">
        <f t="shared" si="543"/>
        <v>0.53341427421071075</v>
      </c>
      <c r="CM1953">
        <f t="shared" si="544"/>
        <v>0.96921064351721509</v>
      </c>
      <c r="CN1953">
        <f t="shared" si="545"/>
        <v>0.90922236958097591</v>
      </c>
      <c r="CO1953">
        <f t="shared" si="546"/>
        <v>0.40824700422817317</v>
      </c>
      <c r="CP1953">
        <f t="shared" si="547"/>
        <v>0.78590708812802457</v>
      </c>
    </row>
    <row r="1954" spans="1:94">
      <c r="A1954">
        <v>4212.8469231591807</v>
      </c>
      <c r="B1954">
        <v>4184.3379917976363</v>
      </c>
      <c r="C1954">
        <v>4115.6130519254575</v>
      </c>
      <c r="D1954">
        <v>3834.0788757375472</v>
      </c>
      <c r="E1954">
        <v>3403.1134499899745</v>
      </c>
      <c r="F1954">
        <v>2677.842686622454</v>
      </c>
      <c r="G1954">
        <v>1734.8661014342338</v>
      </c>
      <c r="H1954">
        <v>1229.1424448754351</v>
      </c>
      <c r="I1954">
        <v>992.86930532630686</v>
      </c>
      <c r="J1954">
        <v>886.16550403614076</v>
      </c>
      <c r="K1954">
        <v>815.2744723151186</v>
      </c>
      <c r="L1954">
        <v>802.21312436233734</v>
      </c>
      <c r="M1954">
        <v>805.68095231497591</v>
      </c>
      <c r="N1954">
        <v>828.99277113396977</v>
      </c>
      <c r="O1954">
        <v>857.57922235184742</v>
      </c>
      <c r="P1954">
        <v>884.3752907649756</v>
      </c>
      <c r="Q1954">
        <v>917.78085334572256</v>
      </c>
      <c r="R1954">
        <v>957.07128766190147</v>
      </c>
      <c r="S1954">
        <v>982.29648939602691</v>
      </c>
      <c r="T1954">
        <v>999.01602530764569</v>
      </c>
      <c r="U1954">
        <v>1</v>
      </c>
      <c r="V1954">
        <v>2</v>
      </c>
      <c r="W1954">
        <v>3</v>
      </c>
      <c r="X1954">
        <v>5</v>
      </c>
      <c r="Y1954">
        <v>7</v>
      </c>
      <c r="Z1954">
        <v>10</v>
      </c>
      <c r="AA1954">
        <v>15</v>
      </c>
      <c r="AB1954">
        <v>20</v>
      </c>
      <c r="AC1954">
        <v>25</v>
      </c>
      <c r="AD1954">
        <v>30</v>
      </c>
      <c r="AE1954">
        <v>40</v>
      </c>
      <c r="AF1954">
        <v>50</v>
      </c>
      <c r="AG1954">
        <v>60</v>
      </c>
      <c r="AH1954">
        <v>80</v>
      </c>
      <c r="AI1954">
        <v>100</v>
      </c>
      <c r="AJ1954">
        <v>120</v>
      </c>
      <c r="AK1954">
        <v>150</v>
      </c>
      <c r="AL1954">
        <v>200</v>
      </c>
      <c r="AM1954">
        <v>250</v>
      </c>
      <c r="AN1954">
        <v>300</v>
      </c>
      <c r="AO1954">
        <v>4215.9186404416432</v>
      </c>
      <c r="AP1954">
        <v>2857.1672263934324</v>
      </c>
      <c r="AQ1954">
        <v>740.06067508462445</v>
      </c>
      <c r="AR1954">
        <v>1051.6403443052186</v>
      </c>
      <c r="AS1954">
        <v>4.6322209353906327</v>
      </c>
      <c r="AT1954">
        <v>1.4718160847522275</v>
      </c>
      <c r="AU1954">
        <v>43.834774974025905</v>
      </c>
      <c r="AV1954">
        <f t="shared" si="552"/>
        <v>1</v>
      </c>
      <c r="AW1954">
        <f t="shared" si="552"/>
        <v>0.99164116318450801</v>
      </c>
      <c r="AX1954">
        <f t="shared" si="552"/>
        <v>0.97149096708417537</v>
      </c>
      <c r="AY1954">
        <f t="shared" si="552"/>
        <v>0.88894496748514873</v>
      </c>
      <c r="AZ1954">
        <f t="shared" si="552"/>
        <v>0.76258563043184147</v>
      </c>
      <c r="BA1954">
        <f t="shared" si="548"/>
        <v>0.54993578112131991</v>
      </c>
      <c r="BB1954">
        <f t="shared" si="548"/>
        <v>0.27345444632634114</v>
      </c>
      <c r="BC1954">
        <f t="shared" si="548"/>
        <v>0.12517594843037796</v>
      </c>
      <c r="BD1954">
        <f t="shared" si="548"/>
        <v>5.5900513573526003E-2</v>
      </c>
      <c r="BE1954">
        <f t="shared" si="548"/>
        <v>2.4614891139417835E-2</v>
      </c>
      <c r="BF1954">
        <f t="shared" si="548"/>
        <v>3.829595530715981E-3</v>
      </c>
      <c r="BG1954">
        <f t="shared" si="548"/>
        <v>0</v>
      </c>
      <c r="BH1954">
        <f t="shared" si="548"/>
        <v>1.0167693622991436E-3</v>
      </c>
      <c r="BI1954">
        <f t="shared" si="548"/>
        <v>7.8518094733827423E-3</v>
      </c>
      <c r="BJ1954">
        <f t="shared" si="548"/>
        <v>1.6233375160077688E-2</v>
      </c>
      <c r="BK1954">
        <f t="shared" si="548"/>
        <v>2.4089999469196106E-2</v>
      </c>
      <c r="BL1954">
        <f t="shared" si="550"/>
        <v>3.3884531673894047E-2</v>
      </c>
      <c r="BM1954">
        <f t="shared" si="550"/>
        <v>4.5404512015975701E-2</v>
      </c>
      <c r="BN1954">
        <f t="shared" si="550"/>
        <v>5.2800557215265061E-2</v>
      </c>
      <c r="BO1954">
        <f t="shared" si="549"/>
        <v>5.770273578322415E-2</v>
      </c>
      <c r="BP1954">
        <f t="shared" si="538"/>
        <v>0</v>
      </c>
      <c r="BQ1954">
        <f t="shared" si="538"/>
        <v>3.3444816053511705E-3</v>
      </c>
      <c r="BR1954">
        <f t="shared" si="538"/>
        <v>6.688963210702341E-3</v>
      </c>
      <c r="BS1954">
        <f t="shared" si="538"/>
        <v>1.3377926421404682E-2</v>
      </c>
      <c r="BT1954">
        <f t="shared" si="538"/>
        <v>2.0066889632107024E-2</v>
      </c>
      <c r="BU1954">
        <f t="shared" si="538"/>
        <v>3.0100334448160536E-2</v>
      </c>
      <c r="BV1954">
        <f t="shared" si="551"/>
        <v>4.6822742474916385E-2</v>
      </c>
      <c r="BW1954">
        <f t="shared" si="551"/>
        <v>6.354515050167224E-2</v>
      </c>
      <c r="BX1954">
        <f t="shared" si="551"/>
        <v>8.0267558528428096E-2</v>
      </c>
      <c r="BY1954">
        <f t="shared" si="551"/>
        <v>9.6989966555183951E-2</v>
      </c>
      <c r="BZ1954">
        <f t="shared" si="551"/>
        <v>0.13043478260869565</v>
      </c>
      <c r="CA1954">
        <f t="shared" si="551"/>
        <v>0.16387959866220736</v>
      </c>
      <c r="CB1954">
        <f t="shared" si="540"/>
        <v>0.19732441471571907</v>
      </c>
      <c r="CC1954">
        <f t="shared" si="540"/>
        <v>0.26421404682274247</v>
      </c>
      <c r="CD1954">
        <f t="shared" si="540"/>
        <v>0.33110367892976589</v>
      </c>
      <c r="CE1954">
        <f t="shared" si="540"/>
        <v>0.39799331103678931</v>
      </c>
      <c r="CF1954">
        <f t="shared" si="540"/>
        <v>0.49832775919732442</v>
      </c>
      <c r="CG1954">
        <f t="shared" si="540"/>
        <v>0.66555183946488294</v>
      </c>
      <c r="CH1954">
        <f t="shared" si="540"/>
        <v>0.83277591973244147</v>
      </c>
      <c r="CI1954">
        <f t="shared" si="540"/>
        <v>1</v>
      </c>
      <c r="CJ1954">
        <f t="shared" si="541"/>
        <v>0.84286946702237342</v>
      </c>
      <c r="CK1954">
        <f t="shared" si="542"/>
        <v>0.57057459446762171</v>
      </c>
      <c r="CL1954">
        <f t="shared" si="543"/>
        <v>0.14630474450593675</v>
      </c>
      <c r="CM1954">
        <f t="shared" si="544"/>
        <v>0.20874555998100575</v>
      </c>
      <c r="CN1954">
        <f t="shared" si="545"/>
        <v>0.55096279138541771</v>
      </c>
      <c r="CO1954">
        <f t="shared" si="546"/>
        <v>2.4832425513275129E-2</v>
      </c>
      <c r="CP1954">
        <f t="shared" si="547"/>
        <v>0.84586937435064757</v>
      </c>
    </row>
    <row r="1955" spans="1:94">
      <c r="A1955">
        <v>4768.7660106207868</v>
      </c>
      <c r="B1955">
        <v>4768.1366930741624</v>
      </c>
      <c r="C1955">
        <v>4765.3461128208128</v>
      </c>
      <c r="D1955">
        <v>4749.2137520165297</v>
      </c>
      <c r="E1955">
        <v>4717.6049121128881</v>
      </c>
      <c r="F1955">
        <v>4637.2170390307429</v>
      </c>
      <c r="G1955">
        <v>4414.707454458</v>
      </c>
      <c r="H1955">
        <v>4105.1201161949593</v>
      </c>
      <c r="I1955">
        <v>3748.2535241178498</v>
      </c>
      <c r="J1955">
        <v>3386.1882712863544</v>
      </c>
      <c r="K1955">
        <v>2768.9654410869657</v>
      </c>
      <c r="L1955">
        <v>2373.753609670785</v>
      </c>
      <c r="M1955">
        <v>2182.3935330265122</v>
      </c>
      <c r="N1955">
        <v>2169.0174336907448</v>
      </c>
      <c r="O1955">
        <v>2353.4687915932645</v>
      </c>
      <c r="P1955">
        <v>2574.1675506805186</v>
      </c>
      <c r="Q1955">
        <v>2878.5672758202986</v>
      </c>
      <c r="R1955">
        <v>3278.8400965583151</v>
      </c>
      <c r="S1955">
        <v>3576.6121715380423</v>
      </c>
      <c r="T1955">
        <v>3803.4686017709887</v>
      </c>
      <c r="U1955">
        <v>1</v>
      </c>
      <c r="V1955">
        <v>2</v>
      </c>
      <c r="W1955">
        <v>3</v>
      </c>
      <c r="X1955">
        <v>5</v>
      </c>
      <c r="Y1955">
        <v>7</v>
      </c>
      <c r="Z1955">
        <v>10</v>
      </c>
      <c r="AA1955">
        <v>15</v>
      </c>
      <c r="AB1955">
        <v>20</v>
      </c>
      <c r="AC1955">
        <v>25</v>
      </c>
      <c r="AD1955">
        <v>30</v>
      </c>
      <c r="AE1955">
        <v>40</v>
      </c>
      <c r="AF1955">
        <v>50</v>
      </c>
      <c r="AG1955">
        <v>60</v>
      </c>
      <c r="AH1955">
        <v>80</v>
      </c>
      <c r="AI1955">
        <v>100</v>
      </c>
      <c r="AJ1955">
        <v>120</v>
      </c>
      <c r="AK1955">
        <v>150</v>
      </c>
      <c r="AL1955">
        <v>200</v>
      </c>
      <c r="AM1955">
        <v>250</v>
      </c>
      <c r="AN1955">
        <v>300</v>
      </c>
      <c r="AO1955">
        <v>4768.7938658149769</v>
      </c>
      <c r="AP1955">
        <v>4563.0371321694192</v>
      </c>
      <c r="AQ1955">
        <v>678.6516664244175</v>
      </c>
      <c r="AR1955">
        <v>4936.2616308289789</v>
      </c>
      <c r="AS1955">
        <v>7.3186400090430315</v>
      </c>
      <c r="AT1955">
        <v>11.89670166362923</v>
      </c>
      <c r="AU1955">
        <v>15.76803232192705</v>
      </c>
      <c r="AV1955">
        <f t="shared" si="552"/>
        <v>1</v>
      </c>
      <c r="AW1955">
        <f t="shared" si="552"/>
        <v>0.99975793138143865</v>
      </c>
      <c r="AX1955">
        <f t="shared" si="552"/>
        <v>0.99868452748457215</v>
      </c>
      <c r="AY1955">
        <f t="shared" si="552"/>
        <v>0.99247917326399859</v>
      </c>
      <c r="AZ1955">
        <f t="shared" si="552"/>
        <v>0.98032075141346431</v>
      </c>
      <c r="BA1955">
        <f t="shared" si="548"/>
        <v>0.94939934855339514</v>
      </c>
      <c r="BB1955">
        <f t="shared" si="548"/>
        <v>0.86381046255600491</v>
      </c>
      <c r="BC1955">
        <f t="shared" si="548"/>
        <v>0.74472689385621083</v>
      </c>
      <c r="BD1955">
        <f t="shared" si="548"/>
        <v>0.60745723815030339</v>
      </c>
      <c r="BE1955">
        <f t="shared" si="548"/>
        <v>0.46818790416761252</v>
      </c>
      <c r="BF1955">
        <f t="shared" si="548"/>
        <v>0.23077154949525153</v>
      </c>
      <c r="BG1955">
        <f t="shared" si="548"/>
        <v>7.875229850949908E-2</v>
      </c>
      <c r="BH1955">
        <f t="shared" si="548"/>
        <v>5.1451511328694409E-3</v>
      </c>
      <c r="BI1955">
        <f t="shared" si="548"/>
        <v>0</v>
      </c>
      <c r="BJ1955">
        <f t="shared" si="548"/>
        <v>7.0949690881389874E-2</v>
      </c>
      <c r="BK1955">
        <f t="shared" si="548"/>
        <v>0.15584203818209308</v>
      </c>
      <c r="BL1955">
        <f t="shared" si="550"/>
        <v>0.27293017810492964</v>
      </c>
      <c r="BM1955">
        <f t="shared" si="550"/>
        <v>0.42689615169560879</v>
      </c>
      <c r="BN1955">
        <f t="shared" si="550"/>
        <v>0.54143494887858734</v>
      </c>
      <c r="BO1955">
        <f t="shared" si="549"/>
        <v>0.62869586027827118</v>
      </c>
      <c r="BP1955">
        <f t="shared" si="538"/>
        <v>0</v>
      </c>
      <c r="BQ1955">
        <f t="shared" si="538"/>
        <v>3.3444816053511705E-3</v>
      </c>
      <c r="BR1955">
        <f t="shared" si="538"/>
        <v>6.688963210702341E-3</v>
      </c>
      <c r="BS1955">
        <f t="shared" si="538"/>
        <v>1.3377926421404682E-2</v>
      </c>
      <c r="BT1955">
        <f t="shared" si="538"/>
        <v>2.0066889632107024E-2</v>
      </c>
      <c r="BU1955">
        <f t="shared" si="538"/>
        <v>3.0100334448160536E-2</v>
      </c>
      <c r="BV1955">
        <f t="shared" si="551"/>
        <v>4.6822742474916385E-2</v>
      </c>
      <c r="BW1955">
        <f t="shared" si="551"/>
        <v>6.354515050167224E-2</v>
      </c>
      <c r="BX1955">
        <f t="shared" si="551"/>
        <v>8.0267558528428096E-2</v>
      </c>
      <c r="BY1955">
        <f t="shared" si="551"/>
        <v>9.6989966555183951E-2</v>
      </c>
      <c r="BZ1955">
        <f t="shared" si="551"/>
        <v>0.13043478260869565</v>
      </c>
      <c r="CA1955">
        <f t="shared" si="551"/>
        <v>0.16387959866220736</v>
      </c>
      <c r="CB1955">
        <f t="shared" si="540"/>
        <v>0.19732441471571907</v>
      </c>
      <c r="CC1955">
        <f t="shared" si="540"/>
        <v>0.26421404682274247</v>
      </c>
      <c r="CD1955">
        <f t="shared" si="540"/>
        <v>0.33110367892976589</v>
      </c>
      <c r="CE1955">
        <f t="shared" si="540"/>
        <v>0.39799331103678931</v>
      </c>
      <c r="CF1955">
        <f t="shared" si="540"/>
        <v>0.49832775919732442</v>
      </c>
      <c r="CG1955">
        <f t="shared" si="540"/>
        <v>0.66555183946488294</v>
      </c>
      <c r="CH1955">
        <f t="shared" si="540"/>
        <v>0.83277591973244147</v>
      </c>
      <c r="CI1955">
        <f t="shared" si="540"/>
        <v>1</v>
      </c>
      <c r="CJ1955">
        <f t="shared" si="541"/>
        <v>0.95366610537374286</v>
      </c>
      <c r="CK1955">
        <f t="shared" si="542"/>
        <v>0.91243229101591572</v>
      </c>
      <c r="CL1955">
        <f t="shared" si="543"/>
        <v>0.13399832994477304</v>
      </c>
      <c r="CM1955">
        <f t="shared" si="544"/>
        <v>0.98722677972524631</v>
      </c>
      <c r="CN1955">
        <f t="shared" si="545"/>
        <v>0.90915200120573758</v>
      </c>
      <c r="CO1955">
        <f t="shared" si="546"/>
        <v>0.57351061387522262</v>
      </c>
      <c r="CP1955">
        <f t="shared" si="547"/>
        <v>0.14420080804817625</v>
      </c>
    </row>
    <row r="1956" spans="1:94">
      <c r="A1956">
        <v>4833.8371219516475</v>
      </c>
      <c r="B1956">
        <v>4824.4961328377585</v>
      </c>
      <c r="C1956">
        <v>4819.3594348699708</v>
      </c>
      <c r="D1956">
        <v>4810.3728929095578</v>
      </c>
      <c r="E1956">
        <v>4796.7452409995321</v>
      </c>
      <c r="F1956">
        <v>4762.6464316477368</v>
      </c>
      <c r="G1956">
        <v>4670.8204729160861</v>
      </c>
      <c r="H1956">
        <v>4553.3541568191986</v>
      </c>
      <c r="I1956">
        <v>4434.235859690677</v>
      </c>
      <c r="J1956">
        <v>4329.2791150667917</v>
      </c>
      <c r="K1956">
        <v>4181.9578311211089</v>
      </c>
      <c r="L1956">
        <v>4109.651454091234</v>
      </c>
      <c r="M1956">
        <v>4087.6663786304994</v>
      </c>
      <c r="N1956">
        <v>4116.7614575441849</v>
      </c>
      <c r="O1956">
        <v>4175.9441110869984</v>
      </c>
      <c r="P1956">
        <v>4234.0343956662309</v>
      </c>
      <c r="Q1956">
        <v>4304.2945411122319</v>
      </c>
      <c r="R1956">
        <v>4380.8076446318692</v>
      </c>
      <c r="S1956">
        <v>4425.8742740849239</v>
      </c>
      <c r="T1956">
        <v>4453.9285280535069</v>
      </c>
      <c r="U1956">
        <v>1</v>
      </c>
      <c r="V1956">
        <v>2</v>
      </c>
      <c r="W1956">
        <v>3</v>
      </c>
      <c r="X1956">
        <v>5</v>
      </c>
      <c r="Y1956">
        <v>7</v>
      </c>
      <c r="Z1956">
        <v>10</v>
      </c>
      <c r="AA1956">
        <v>15</v>
      </c>
      <c r="AB1956">
        <v>20</v>
      </c>
      <c r="AC1956">
        <v>25</v>
      </c>
      <c r="AD1956">
        <v>30</v>
      </c>
      <c r="AE1956">
        <v>40</v>
      </c>
      <c r="AF1956">
        <v>50</v>
      </c>
      <c r="AG1956">
        <v>60</v>
      </c>
      <c r="AH1956">
        <v>80</v>
      </c>
      <c r="AI1956">
        <v>100</v>
      </c>
      <c r="AJ1956">
        <v>120</v>
      </c>
      <c r="AK1956">
        <v>150</v>
      </c>
      <c r="AL1956">
        <v>200</v>
      </c>
      <c r="AM1956">
        <v>250</v>
      </c>
      <c r="AN1956">
        <v>300</v>
      </c>
      <c r="AO1956">
        <v>4841.0912993395659</v>
      </c>
      <c r="AP1956">
        <v>4816.5412747848814</v>
      </c>
      <c r="AQ1956">
        <v>3657.8815755621595</v>
      </c>
      <c r="AR1956">
        <v>4531.2219716955697</v>
      </c>
      <c r="AS1956">
        <v>0.56083716839307773</v>
      </c>
      <c r="AT1956">
        <v>12.763523036178805</v>
      </c>
      <c r="AU1956">
        <v>25.360932655196411</v>
      </c>
      <c r="AV1956">
        <f t="shared" si="552"/>
        <v>1</v>
      </c>
      <c r="AW1956">
        <f t="shared" si="552"/>
        <v>0.98748143210183636</v>
      </c>
      <c r="AX1956">
        <f t="shared" si="552"/>
        <v>0.98059735360671241</v>
      </c>
      <c r="AY1956">
        <f t="shared" si="552"/>
        <v>0.96855380721890505</v>
      </c>
      <c r="AZ1956">
        <f t="shared" si="552"/>
        <v>0.95029035742272294</v>
      </c>
      <c r="BA1956">
        <f t="shared" si="548"/>
        <v>0.90459195708069917</v>
      </c>
      <c r="BB1956">
        <f t="shared" si="548"/>
        <v>0.78152902603767749</v>
      </c>
      <c r="BC1956">
        <f t="shared" si="548"/>
        <v>0.624103507618054</v>
      </c>
      <c r="BD1956">
        <f t="shared" si="548"/>
        <v>0.46446404413770459</v>
      </c>
      <c r="BE1956">
        <f t="shared" si="548"/>
        <v>0.32380355112945436</v>
      </c>
      <c r="BF1956">
        <f t="shared" si="548"/>
        <v>0.12636712620348209</v>
      </c>
      <c r="BG1956">
        <f t="shared" si="548"/>
        <v>2.9463866893093046E-2</v>
      </c>
      <c r="BH1956">
        <f t="shared" si="548"/>
        <v>0</v>
      </c>
      <c r="BI1956">
        <f t="shared" si="548"/>
        <v>3.8992521717195104E-2</v>
      </c>
      <c r="BJ1956">
        <f t="shared" si="548"/>
        <v>0.11830768392711527</v>
      </c>
      <c r="BK1956">
        <f t="shared" si="548"/>
        <v>0.19615887964765122</v>
      </c>
      <c r="BL1956">
        <f t="shared" si="550"/>
        <v>0.29031982883372953</v>
      </c>
      <c r="BM1956">
        <f t="shared" si="550"/>
        <v>0.39286084133588611</v>
      </c>
      <c r="BN1956">
        <f t="shared" si="550"/>
        <v>0.4532580491551938</v>
      </c>
      <c r="BO1956">
        <f t="shared" si="549"/>
        <v>0.49085568243107874</v>
      </c>
      <c r="BP1956">
        <f t="shared" si="538"/>
        <v>0</v>
      </c>
      <c r="BQ1956">
        <f t="shared" si="538"/>
        <v>3.3444816053511705E-3</v>
      </c>
      <c r="BR1956">
        <f t="shared" si="538"/>
        <v>6.688963210702341E-3</v>
      </c>
      <c r="BS1956">
        <f t="shared" si="538"/>
        <v>1.3377926421404682E-2</v>
      </c>
      <c r="BT1956">
        <f t="shared" si="538"/>
        <v>2.0066889632107024E-2</v>
      </c>
      <c r="BU1956">
        <f t="shared" si="538"/>
        <v>3.0100334448160536E-2</v>
      </c>
      <c r="BV1956">
        <f t="shared" si="551"/>
        <v>4.6822742474916385E-2</v>
      </c>
      <c r="BW1956">
        <f t="shared" si="551"/>
        <v>6.354515050167224E-2</v>
      </c>
      <c r="BX1956">
        <f t="shared" si="551"/>
        <v>8.0267558528428096E-2</v>
      </c>
      <c r="BY1956">
        <f t="shared" si="551"/>
        <v>9.6989966555183951E-2</v>
      </c>
      <c r="BZ1956">
        <f t="shared" si="551"/>
        <v>0.13043478260869565</v>
      </c>
      <c r="CA1956">
        <f t="shared" si="551"/>
        <v>0.16387959866220736</v>
      </c>
      <c r="CB1956">
        <f t="shared" si="540"/>
        <v>0.19732441471571907</v>
      </c>
      <c r="CC1956">
        <f t="shared" si="540"/>
        <v>0.26421404682274247</v>
      </c>
      <c r="CD1956">
        <f t="shared" si="540"/>
        <v>0.33110367892976589</v>
      </c>
      <c r="CE1956">
        <f t="shared" si="540"/>
        <v>0.39799331103678931</v>
      </c>
      <c r="CF1956">
        <f t="shared" si="540"/>
        <v>0.49832775919732442</v>
      </c>
      <c r="CG1956">
        <f t="shared" si="540"/>
        <v>0.66555183946488294</v>
      </c>
      <c r="CH1956">
        <f t="shared" si="540"/>
        <v>0.83277591973244147</v>
      </c>
      <c r="CI1956">
        <f t="shared" si="540"/>
        <v>1</v>
      </c>
      <c r="CJ1956">
        <f t="shared" si="541"/>
        <v>0.968154569005925</v>
      </c>
      <c r="CK1956">
        <f t="shared" si="542"/>
        <v>0.96323472440578783</v>
      </c>
      <c r="CL1956">
        <f t="shared" si="543"/>
        <v>0.73103839189622433</v>
      </c>
      <c r="CM1956">
        <f t="shared" si="544"/>
        <v>0.90605650735382159</v>
      </c>
      <c r="CN1956">
        <f t="shared" si="545"/>
        <v>8.111622452410365E-3</v>
      </c>
      <c r="CO1956">
        <f t="shared" si="546"/>
        <v>0.61913279137783184</v>
      </c>
      <c r="CP1956">
        <f t="shared" si="547"/>
        <v>0.38402331637991027</v>
      </c>
    </row>
    <row r="1957" spans="1:94">
      <c r="A1957">
        <v>4778.0586712590175</v>
      </c>
      <c r="B1957">
        <v>4771.5496678233812</v>
      </c>
      <c r="C1957">
        <v>4753.4500314793331</v>
      </c>
      <c r="D1957">
        <v>4677.0235643958422</v>
      </c>
      <c r="E1957">
        <v>4553.7751019166762</v>
      </c>
      <c r="F1957">
        <v>4308.1485238222958</v>
      </c>
      <c r="G1957">
        <v>3805.3899091739813</v>
      </c>
      <c r="H1957">
        <v>3251.2549712769101</v>
      </c>
      <c r="I1957">
        <v>2716.3843378690613</v>
      </c>
      <c r="J1957">
        <v>2255.3005815554393</v>
      </c>
      <c r="K1957">
        <v>1626.9361658132966</v>
      </c>
      <c r="L1957">
        <v>1334.1089812902062</v>
      </c>
      <c r="M1957">
        <v>1248.7427658036936</v>
      </c>
      <c r="N1957">
        <v>1341.9375893922713</v>
      </c>
      <c r="O1957">
        <v>1528.3183443666533</v>
      </c>
      <c r="P1957">
        <v>1714.6075512729794</v>
      </c>
      <c r="Q1957">
        <v>1962.9131446862389</v>
      </c>
      <c r="R1957">
        <v>2300.0561282486706</v>
      </c>
      <c r="S1957">
        <v>2564.3725702584593</v>
      </c>
      <c r="T1957">
        <v>2775.1334651124484</v>
      </c>
      <c r="U1957">
        <v>1</v>
      </c>
      <c r="V1957">
        <v>2</v>
      </c>
      <c r="W1957">
        <v>3</v>
      </c>
      <c r="X1957">
        <v>5</v>
      </c>
      <c r="Y1957">
        <v>7</v>
      </c>
      <c r="Z1957">
        <v>10</v>
      </c>
      <c r="AA1957">
        <v>15</v>
      </c>
      <c r="AB1957">
        <v>20</v>
      </c>
      <c r="AC1957">
        <v>25</v>
      </c>
      <c r="AD1957">
        <v>30</v>
      </c>
      <c r="AE1957">
        <v>40</v>
      </c>
      <c r="AF1957">
        <v>50</v>
      </c>
      <c r="AG1957">
        <v>60</v>
      </c>
      <c r="AH1957">
        <v>80</v>
      </c>
      <c r="AI1957">
        <v>100</v>
      </c>
      <c r="AJ1957">
        <v>120</v>
      </c>
      <c r="AK1957">
        <v>150</v>
      </c>
      <c r="AL1957">
        <v>200</v>
      </c>
      <c r="AM1957">
        <v>250</v>
      </c>
      <c r="AN1957">
        <v>300</v>
      </c>
      <c r="AO1957">
        <v>4778.7425793548509</v>
      </c>
      <c r="AP1957">
        <v>4132.1502880405806</v>
      </c>
      <c r="AQ1957">
        <v>512.29938360769233</v>
      </c>
      <c r="AR1957">
        <v>4079.8032345538841</v>
      </c>
      <c r="AS1957">
        <v>4.6607851930795032</v>
      </c>
      <c r="AT1957">
        <v>10.074712390545596</v>
      </c>
      <c r="AU1957">
        <v>21.840737467982152</v>
      </c>
      <c r="AV1957">
        <f t="shared" si="552"/>
        <v>1</v>
      </c>
      <c r="AW1957">
        <f t="shared" si="552"/>
        <v>0.99815573226936838</v>
      </c>
      <c r="AX1957">
        <f t="shared" si="552"/>
        <v>0.99302736268474967</v>
      </c>
      <c r="AY1957">
        <f t="shared" si="552"/>
        <v>0.97137260886536014</v>
      </c>
      <c r="AZ1957">
        <f t="shared" si="552"/>
        <v>0.93645126269494261</v>
      </c>
      <c r="BA1957">
        <f t="shared" si="548"/>
        <v>0.86685517533004808</v>
      </c>
      <c r="BB1957">
        <f t="shared" si="548"/>
        <v>0.72440303216224833</v>
      </c>
      <c r="BC1957">
        <f t="shared" si="548"/>
        <v>0.56739386870353514</v>
      </c>
      <c r="BD1957">
        <f t="shared" si="548"/>
        <v>0.41584307310003304</v>
      </c>
      <c r="BE1957">
        <f t="shared" si="548"/>
        <v>0.28519912717246199</v>
      </c>
      <c r="BF1957">
        <f t="shared" si="548"/>
        <v>0.10715770708567715</v>
      </c>
      <c r="BG1957">
        <f t="shared" si="548"/>
        <v>2.4187751330097877E-2</v>
      </c>
      <c r="BH1957">
        <f t="shared" si="548"/>
        <v>0</v>
      </c>
      <c r="BI1957">
        <f t="shared" si="548"/>
        <v>2.6405917204669858E-2</v>
      </c>
      <c r="BJ1957">
        <f t="shared" si="548"/>
        <v>7.9215232088126461E-2</v>
      </c>
      <c r="BK1957">
        <f t="shared" si="548"/>
        <v>0.13199860764778543</v>
      </c>
      <c r="BL1957">
        <f t="shared" si="550"/>
        <v>0.20235376996959664</v>
      </c>
      <c r="BM1957">
        <f t="shared" si="550"/>
        <v>0.2978802098219499</v>
      </c>
      <c r="BN1957">
        <f t="shared" si="550"/>
        <v>0.3727719024588233</v>
      </c>
      <c r="BO1957">
        <f t="shared" si="549"/>
        <v>0.43248911126073658</v>
      </c>
      <c r="BP1957">
        <f t="shared" si="538"/>
        <v>0</v>
      </c>
      <c r="BQ1957">
        <f t="shared" si="538"/>
        <v>3.3444816053511705E-3</v>
      </c>
      <c r="BR1957">
        <f t="shared" si="538"/>
        <v>6.688963210702341E-3</v>
      </c>
      <c r="BS1957">
        <f t="shared" si="538"/>
        <v>1.3377926421404682E-2</v>
      </c>
      <c r="BT1957">
        <f t="shared" si="538"/>
        <v>2.0066889632107024E-2</v>
      </c>
      <c r="BU1957">
        <f t="shared" si="538"/>
        <v>3.0100334448160536E-2</v>
      </c>
      <c r="BV1957">
        <f t="shared" si="551"/>
        <v>4.6822742474916385E-2</v>
      </c>
      <c r="BW1957">
        <f t="shared" si="551"/>
        <v>6.354515050167224E-2</v>
      </c>
      <c r="BX1957">
        <f t="shared" si="551"/>
        <v>8.0267558528428096E-2</v>
      </c>
      <c r="BY1957">
        <f t="shared" si="551"/>
        <v>9.6989966555183951E-2</v>
      </c>
      <c r="BZ1957">
        <f t="shared" si="551"/>
        <v>0.13043478260869565</v>
      </c>
      <c r="CA1957">
        <f t="shared" si="551"/>
        <v>0.16387959866220736</v>
      </c>
      <c r="CB1957">
        <f t="shared" si="540"/>
        <v>0.19732441471571907</v>
      </c>
      <c r="CC1957">
        <f t="shared" si="540"/>
        <v>0.26421404682274247</v>
      </c>
      <c r="CD1957">
        <f t="shared" si="540"/>
        <v>0.33110367892976589</v>
      </c>
      <c r="CE1957">
        <f t="shared" si="540"/>
        <v>0.39799331103678931</v>
      </c>
      <c r="CF1957">
        <f t="shared" si="540"/>
        <v>0.49832775919732442</v>
      </c>
      <c r="CG1957">
        <f t="shared" si="540"/>
        <v>0.66555183946488294</v>
      </c>
      <c r="CH1957">
        <f t="shared" si="540"/>
        <v>0.83277591973244147</v>
      </c>
      <c r="CI1957">
        <f t="shared" si="540"/>
        <v>1</v>
      </c>
      <c r="CJ1957">
        <f t="shared" si="541"/>
        <v>0.95565983554205425</v>
      </c>
      <c r="CK1957">
        <f t="shared" si="542"/>
        <v>0.82608222205222059</v>
      </c>
      <c r="CL1957">
        <f t="shared" si="543"/>
        <v>0.10066119911977803</v>
      </c>
      <c r="CM1957">
        <f t="shared" si="544"/>
        <v>0.81559183057192064</v>
      </c>
      <c r="CN1957">
        <f t="shared" si="545"/>
        <v>0.55477135907726705</v>
      </c>
      <c r="CO1957">
        <f t="shared" si="546"/>
        <v>0.47761644160766292</v>
      </c>
      <c r="CP1957">
        <f t="shared" si="547"/>
        <v>0.2960184366995538</v>
      </c>
    </row>
    <row r="1958" spans="1:94">
      <c r="A1958">
        <v>3661.2194945046449</v>
      </c>
      <c r="B1958">
        <v>2129.1525610607109</v>
      </c>
      <c r="C1958">
        <v>1019.0225015549739</v>
      </c>
      <c r="D1958">
        <v>320.29848634215602</v>
      </c>
      <c r="E1958">
        <v>224.81111986610637</v>
      </c>
      <c r="F1958">
        <v>204.6575960739975</v>
      </c>
      <c r="G1958">
        <v>193.02024119965705</v>
      </c>
      <c r="H1958">
        <v>184.3179396812537</v>
      </c>
      <c r="I1958">
        <v>177.45305095108185</v>
      </c>
      <c r="J1958">
        <v>173.66638021315626</v>
      </c>
      <c r="K1958">
        <v>176.02603818421784</v>
      </c>
      <c r="L1958">
        <v>188.87246404526209</v>
      </c>
      <c r="M1958">
        <v>208.67068518890969</v>
      </c>
      <c r="N1958">
        <v>259.46098497104327</v>
      </c>
      <c r="O1958">
        <v>316.08851282592337</v>
      </c>
      <c r="P1958">
        <v>373.53158067823216</v>
      </c>
      <c r="Q1958">
        <v>457.7865011383364</v>
      </c>
      <c r="R1958">
        <v>590.96304305770684</v>
      </c>
      <c r="S1958">
        <v>715.7156990527551</v>
      </c>
      <c r="T1958">
        <v>833.13091144735529</v>
      </c>
      <c r="U1958">
        <v>1</v>
      </c>
      <c r="V1958">
        <v>2</v>
      </c>
      <c r="W1958">
        <v>3</v>
      </c>
      <c r="X1958">
        <v>5</v>
      </c>
      <c r="Y1958">
        <v>7</v>
      </c>
      <c r="Z1958">
        <v>10</v>
      </c>
      <c r="AA1958">
        <v>15</v>
      </c>
      <c r="AB1958">
        <v>20</v>
      </c>
      <c r="AC1958">
        <v>25</v>
      </c>
      <c r="AD1958">
        <v>30</v>
      </c>
      <c r="AE1958">
        <v>40</v>
      </c>
      <c r="AF1958">
        <v>50</v>
      </c>
      <c r="AG1958">
        <v>60</v>
      </c>
      <c r="AH1958">
        <v>80</v>
      </c>
      <c r="AI1958">
        <v>100</v>
      </c>
      <c r="AJ1958">
        <v>120</v>
      </c>
      <c r="AK1958">
        <v>150</v>
      </c>
      <c r="AL1958">
        <v>200</v>
      </c>
      <c r="AM1958">
        <v>250</v>
      </c>
      <c r="AN1958">
        <v>300</v>
      </c>
      <c r="AO1958">
        <v>4194.4317297874995</v>
      </c>
      <c r="AP1958">
        <v>201.62043476649959</v>
      </c>
      <c r="AQ1958">
        <v>122.86844210523064</v>
      </c>
      <c r="AR1958">
        <v>4114.337826793917</v>
      </c>
      <c r="AS1958">
        <v>1.0537107904174423</v>
      </c>
      <c r="AT1958">
        <v>12.19849641632103</v>
      </c>
      <c r="AU1958">
        <v>29.03214478486148</v>
      </c>
      <c r="AV1958">
        <f t="shared" si="552"/>
        <v>1</v>
      </c>
      <c r="AW1958">
        <f t="shared" si="552"/>
        <v>0.56070434392361068</v>
      </c>
      <c r="AX1958">
        <f t="shared" si="552"/>
        <v>0.24239232884444697</v>
      </c>
      <c r="AY1958">
        <f t="shared" si="552"/>
        <v>4.2044408020087944E-2</v>
      </c>
      <c r="AZ1958">
        <f t="shared" si="552"/>
        <v>1.4664934977869255E-2</v>
      </c>
      <c r="BA1958">
        <f t="shared" si="548"/>
        <v>8.8862348028030634E-3</v>
      </c>
      <c r="BB1958">
        <f t="shared" si="548"/>
        <v>5.549409672699024E-3</v>
      </c>
      <c r="BC1958">
        <f t="shared" si="548"/>
        <v>3.0541640855443588E-3</v>
      </c>
      <c r="BD1958">
        <f t="shared" si="548"/>
        <v>1.085767188005929E-3</v>
      </c>
      <c r="BE1958">
        <f t="shared" si="548"/>
        <v>0</v>
      </c>
      <c r="BF1958">
        <f t="shared" si="548"/>
        <v>6.765941316827671E-4</v>
      </c>
      <c r="BG1958">
        <f t="shared" si="548"/>
        <v>4.360101003134117E-3</v>
      </c>
      <c r="BH1958">
        <f t="shared" si="548"/>
        <v>1.003692383416638E-2</v>
      </c>
      <c r="BI1958">
        <f t="shared" si="548"/>
        <v>2.4600228855673371E-2</v>
      </c>
      <c r="BJ1958">
        <f t="shared" si="548"/>
        <v>4.08372655398829E-2</v>
      </c>
      <c r="BK1958">
        <f t="shared" si="548"/>
        <v>5.730814525693019E-2</v>
      </c>
      <c r="BL1958">
        <f t="shared" si="550"/>
        <v>8.1466894299300249E-2</v>
      </c>
      <c r="BM1958">
        <f t="shared" si="550"/>
        <v>0.11965313478224293</v>
      </c>
      <c r="BN1958">
        <f t="shared" si="550"/>
        <v>0.15542396089061958</v>
      </c>
      <c r="BO1958">
        <f t="shared" si="549"/>
        <v>0.18909089256069211</v>
      </c>
      <c r="BP1958">
        <f t="shared" si="538"/>
        <v>0</v>
      </c>
      <c r="BQ1958">
        <f t="shared" si="538"/>
        <v>3.3444816053511705E-3</v>
      </c>
      <c r="BR1958">
        <f t="shared" si="538"/>
        <v>6.688963210702341E-3</v>
      </c>
      <c r="BS1958">
        <f t="shared" si="538"/>
        <v>1.3377926421404682E-2</v>
      </c>
      <c r="BT1958">
        <f t="shared" si="538"/>
        <v>2.0066889632107024E-2</v>
      </c>
      <c r="BU1958">
        <f t="shared" si="538"/>
        <v>3.0100334448160536E-2</v>
      </c>
      <c r="BV1958">
        <f t="shared" si="551"/>
        <v>4.6822742474916385E-2</v>
      </c>
      <c r="BW1958">
        <f t="shared" si="551"/>
        <v>6.354515050167224E-2</v>
      </c>
      <c r="BX1958">
        <f t="shared" si="551"/>
        <v>8.0267558528428096E-2</v>
      </c>
      <c r="BY1958">
        <f t="shared" si="551"/>
        <v>9.6989966555183951E-2</v>
      </c>
      <c r="BZ1958">
        <f t="shared" si="551"/>
        <v>0.13043478260869565</v>
      </c>
      <c r="CA1958">
        <f t="shared" si="551"/>
        <v>0.16387959866220736</v>
      </c>
      <c r="CB1958">
        <f t="shared" si="540"/>
        <v>0.19732441471571907</v>
      </c>
      <c r="CC1958">
        <f t="shared" si="540"/>
        <v>0.26421404682274247</v>
      </c>
      <c r="CD1958">
        <f t="shared" si="540"/>
        <v>0.33110367892976589</v>
      </c>
      <c r="CE1958">
        <f t="shared" si="540"/>
        <v>0.39799331103678931</v>
      </c>
      <c r="CF1958">
        <f t="shared" si="540"/>
        <v>0.49832775919732442</v>
      </c>
      <c r="CG1958">
        <f t="shared" si="540"/>
        <v>0.66555183946488294</v>
      </c>
      <c r="CH1958">
        <f t="shared" si="540"/>
        <v>0.83277591973244147</v>
      </c>
      <c r="CI1958">
        <f t="shared" si="540"/>
        <v>1</v>
      </c>
      <c r="CJ1958">
        <f t="shared" si="541"/>
        <v>0.83856347290330657</v>
      </c>
      <c r="CK1958">
        <f t="shared" si="542"/>
        <v>3.8400888730761439E-2</v>
      </c>
      <c r="CL1958">
        <f t="shared" si="543"/>
        <v>2.2618926273593316E-2</v>
      </c>
      <c r="CM1958">
        <f t="shared" si="544"/>
        <v>0.82251259053986314</v>
      </c>
      <c r="CN1958">
        <f t="shared" si="545"/>
        <v>7.3828105388992302E-2</v>
      </c>
      <c r="CO1958">
        <f t="shared" si="546"/>
        <v>0.58939454822742265</v>
      </c>
      <c r="CP1958">
        <f t="shared" si="547"/>
        <v>0.475803619621537</v>
      </c>
    </row>
    <row r="1959" spans="1:94">
      <c r="A1959">
        <v>4018.3273645749919</v>
      </c>
      <c r="B1959">
        <v>3990.4229452998279</v>
      </c>
      <c r="C1959">
        <v>3935.8817158962815</v>
      </c>
      <c r="D1959">
        <v>3794.9114943157056</v>
      </c>
      <c r="E1959">
        <v>3673.6938395253701</v>
      </c>
      <c r="F1959">
        <v>3555.8896480485291</v>
      </c>
      <c r="G1959">
        <v>3453.8418442079387</v>
      </c>
      <c r="H1959">
        <v>3394.9850196542507</v>
      </c>
      <c r="I1959">
        <v>3352.6944607237247</v>
      </c>
      <c r="J1959">
        <v>3321.0157144384166</v>
      </c>
      <c r="K1959">
        <v>3283.5375796805902</v>
      </c>
      <c r="L1959">
        <v>3273.9563217856407</v>
      </c>
      <c r="M1959">
        <v>3284.5952674484784</v>
      </c>
      <c r="N1959">
        <v>3341.6424642347192</v>
      </c>
      <c r="O1959">
        <v>3418.6040560299107</v>
      </c>
      <c r="P1959">
        <v>3496.9205442694142</v>
      </c>
      <c r="Q1959">
        <v>3601.1320314559966</v>
      </c>
      <c r="R1959">
        <v>3730.2192695227141</v>
      </c>
      <c r="S1959">
        <v>3815.6423345450476</v>
      </c>
      <c r="T1959">
        <v>3873.1615414645075</v>
      </c>
      <c r="U1959">
        <v>1</v>
      </c>
      <c r="V1959">
        <v>2</v>
      </c>
      <c r="W1959">
        <v>3</v>
      </c>
      <c r="X1959">
        <v>5</v>
      </c>
      <c r="Y1959">
        <v>7</v>
      </c>
      <c r="Z1959">
        <v>10</v>
      </c>
      <c r="AA1959">
        <v>15</v>
      </c>
      <c r="AB1959">
        <v>20</v>
      </c>
      <c r="AC1959">
        <v>25</v>
      </c>
      <c r="AD1959">
        <v>30</v>
      </c>
      <c r="AE1959">
        <v>40</v>
      </c>
      <c r="AF1959">
        <v>50</v>
      </c>
      <c r="AG1959">
        <v>60</v>
      </c>
      <c r="AH1959">
        <v>80</v>
      </c>
      <c r="AI1959">
        <v>100</v>
      </c>
      <c r="AJ1959">
        <v>120</v>
      </c>
      <c r="AK1959">
        <v>150</v>
      </c>
      <c r="AL1959">
        <v>200</v>
      </c>
      <c r="AM1959">
        <v>250</v>
      </c>
      <c r="AN1959">
        <v>300</v>
      </c>
      <c r="AO1959">
        <v>4023.0358875241318</v>
      </c>
      <c r="AP1959">
        <v>3405.4606242256928</v>
      </c>
      <c r="AQ1959">
        <v>3100.2256036608119</v>
      </c>
      <c r="AR1959">
        <v>4057.744422163888</v>
      </c>
      <c r="AS1959">
        <v>2.5387532119493592</v>
      </c>
      <c r="AT1959">
        <v>11.846533252649667</v>
      </c>
      <c r="AU1959">
        <v>38.863241421474214</v>
      </c>
      <c r="AV1959">
        <f t="shared" si="552"/>
        <v>1</v>
      </c>
      <c r="AW1959">
        <f t="shared" si="552"/>
        <v>0.96251275550618032</v>
      </c>
      <c r="AX1959">
        <f t="shared" si="552"/>
        <v>0.88924119298117088</v>
      </c>
      <c r="AY1959">
        <f t="shared" si="552"/>
        <v>0.69985953588134064</v>
      </c>
      <c r="AZ1959">
        <f t="shared" si="552"/>
        <v>0.53701379387598058</v>
      </c>
      <c r="BA1959">
        <f t="shared" si="548"/>
        <v>0.37875375324436478</v>
      </c>
      <c r="BB1959">
        <f t="shared" si="548"/>
        <v>0.24166109652549128</v>
      </c>
      <c r="BC1959">
        <f t="shared" si="548"/>
        <v>0.16259189424548817</v>
      </c>
      <c r="BD1959">
        <f t="shared" ref="BD1959:BK1990" si="553">(I1959-MIN($A1959:$T1959))/(MAX($A1959:$T1959)-MIN($A1959:$T1959))</f>
        <v>0.10577807895781614</v>
      </c>
      <c r="BE1959">
        <f t="shared" si="553"/>
        <v>6.3220343011238189E-2</v>
      </c>
      <c r="BF1959">
        <f t="shared" si="553"/>
        <v>1.2871615557539658E-2</v>
      </c>
      <c r="BG1959">
        <f t="shared" si="553"/>
        <v>0</v>
      </c>
      <c r="BH1959">
        <f t="shared" si="553"/>
        <v>1.4292530272229194E-2</v>
      </c>
      <c r="BI1959">
        <f t="shared" si="553"/>
        <v>9.0930649579598066E-2</v>
      </c>
      <c r="BJ1959">
        <f t="shared" si="553"/>
        <v>0.19432208660648245</v>
      </c>
      <c r="BK1959">
        <f t="shared" si="553"/>
        <v>0.29953371325175249</v>
      </c>
      <c r="BL1959">
        <f t="shared" si="550"/>
        <v>0.43953309688719722</v>
      </c>
      <c r="BM1959">
        <f t="shared" si="550"/>
        <v>0.6129509633090211</v>
      </c>
      <c r="BN1959">
        <f t="shared" si="550"/>
        <v>0.7277096792072526</v>
      </c>
      <c r="BO1959">
        <f t="shared" si="549"/>
        <v>0.80498190449952167</v>
      </c>
      <c r="BP1959">
        <f t="shared" si="538"/>
        <v>0</v>
      </c>
      <c r="BQ1959">
        <f t="shared" si="538"/>
        <v>3.3444816053511705E-3</v>
      </c>
      <c r="BR1959">
        <f t="shared" si="538"/>
        <v>6.688963210702341E-3</v>
      </c>
      <c r="BS1959">
        <f t="shared" si="538"/>
        <v>1.3377926421404682E-2</v>
      </c>
      <c r="BT1959">
        <f t="shared" si="538"/>
        <v>2.0066889632107024E-2</v>
      </c>
      <c r="BU1959">
        <f t="shared" si="538"/>
        <v>3.0100334448160536E-2</v>
      </c>
      <c r="BV1959">
        <f t="shared" si="551"/>
        <v>4.6822742474916385E-2</v>
      </c>
      <c r="BW1959">
        <f t="shared" si="551"/>
        <v>6.354515050167224E-2</v>
      </c>
      <c r="BX1959">
        <f t="shared" si="551"/>
        <v>8.0267558528428096E-2</v>
      </c>
      <c r="BY1959">
        <f t="shared" si="551"/>
        <v>9.6989966555183951E-2</v>
      </c>
      <c r="BZ1959">
        <f t="shared" si="551"/>
        <v>0.13043478260869565</v>
      </c>
      <c r="CA1959">
        <f t="shared" si="551"/>
        <v>0.16387959866220736</v>
      </c>
      <c r="CB1959">
        <f t="shared" si="540"/>
        <v>0.19732441471571907</v>
      </c>
      <c r="CC1959">
        <f t="shared" si="540"/>
        <v>0.26421404682274247</v>
      </c>
      <c r="CD1959">
        <f t="shared" si="540"/>
        <v>0.33110367892976589</v>
      </c>
      <c r="CE1959">
        <f t="shared" si="540"/>
        <v>0.39799331103678931</v>
      </c>
      <c r="CF1959">
        <f t="shared" si="540"/>
        <v>0.49832775919732442</v>
      </c>
      <c r="CG1959">
        <f t="shared" si="540"/>
        <v>0.66555183946488294</v>
      </c>
      <c r="CH1959">
        <f t="shared" si="540"/>
        <v>0.83277591973244147</v>
      </c>
      <c r="CI1959">
        <f t="shared" si="540"/>
        <v>1</v>
      </c>
      <c r="CJ1959">
        <f t="shared" si="541"/>
        <v>0.80421560872227094</v>
      </c>
      <c r="CK1959">
        <f t="shared" si="542"/>
        <v>0.68045303090695242</v>
      </c>
      <c r="CL1959">
        <f t="shared" si="543"/>
        <v>0.61928368810837908</v>
      </c>
      <c r="CM1959">
        <f t="shared" si="544"/>
        <v>0.81117122688655074</v>
      </c>
      <c r="CN1959">
        <f t="shared" si="545"/>
        <v>0.2718337615932479</v>
      </c>
      <c r="CO1959">
        <f t="shared" si="546"/>
        <v>0.57087017119208772</v>
      </c>
      <c r="CP1959">
        <f t="shared" si="547"/>
        <v>0.72158103553685538</v>
      </c>
    </row>
    <row r="1960" spans="1:94">
      <c r="A1960">
        <v>3817.0848647744992</v>
      </c>
      <c r="B1960">
        <v>3811.4808783888138</v>
      </c>
      <c r="C1960">
        <v>3797.3564438890753</v>
      </c>
      <c r="D1960">
        <v>3735.4970187305057</v>
      </c>
      <c r="E1960">
        <v>3631.7556361218626</v>
      </c>
      <c r="F1960">
        <v>3433.3064081516386</v>
      </c>
      <c r="G1960">
        <v>3109.1626686929421</v>
      </c>
      <c r="H1960">
        <v>2858.8500417711421</v>
      </c>
      <c r="I1960">
        <v>2671.704537043739</v>
      </c>
      <c r="J1960">
        <v>2525.303164176521</v>
      </c>
      <c r="K1960">
        <v>2309.7046318512093</v>
      </c>
      <c r="L1960">
        <v>2172.9392721679092</v>
      </c>
      <c r="M1960">
        <v>2103.0284692205655</v>
      </c>
      <c r="N1960">
        <v>2111.8882224412628</v>
      </c>
      <c r="O1960">
        <v>2233.4714053545745</v>
      </c>
      <c r="P1960">
        <v>2397.1338030269399</v>
      </c>
      <c r="Q1960">
        <v>2649.8005892187339</v>
      </c>
      <c r="R1960">
        <v>3012.4914517309949</v>
      </c>
      <c r="S1960">
        <v>3293.8791281310337</v>
      </c>
      <c r="T1960">
        <v>3512.7615632865673</v>
      </c>
      <c r="U1960">
        <v>1</v>
      </c>
      <c r="V1960">
        <v>2</v>
      </c>
      <c r="W1960">
        <v>3</v>
      </c>
      <c r="X1960">
        <v>5</v>
      </c>
      <c r="Y1960">
        <v>7</v>
      </c>
      <c r="Z1960">
        <v>10</v>
      </c>
      <c r="AA1960">
        <v>15</v>
      </c>
      <c r="AB1960">
        <v>20</v>
      </c>
      <c r="AC1960">
        <v>25</v>
      </c>
      <c r="AD1960">
        <v>30</v>
      </c>
      <c r="AE1960">
        <v>40</v>
      </c>
      <c r="AF1960">
        <v>50</v>
      </c>
      <c r="AG1960">
        <v>60</v>
      </c>
      <c r="AH1960">
        <v>80</v>
      </c>
      <c r="AI1960">
        <v>100</v>
      </c>
      <c r="AJ1960">
        <v>120</v>
      </c>
      <c r="AK1960">
        <v>150</v>
      </c>
      <c r="AL1960">
        <v>200</v>
      </c>
      <c r="AM1960">
        <v>250</v>
      </c>
      <c r="AN1960">
        <v>300</v>
      </c>
      <c r="AO1960">
        <v>3817.5752595416475</v>
      </c>
      <c r="AP1960">
        <v>2559.7790433098135</v>
      </c>
      <c r="AQ1960">
        <v>1341.5192506210187</v>
      </c>
      <c r="AR1960">
        <v>4688.3786364509779</v>
      </c>
      <c r="AS1960">
        <v>6.0876403843872477</v>
      </c>
      <c r="AT1960">
        <v>17.779949312832233</v>
      </c>
      <c r="AU1960">
        <v>32.531336061156367</v>
      </c>
      <c r="AV1960">
        <f t="shared" si="552"/>
        <v>1</v>
      </c>
      <c r="AW1960">
        <f t="shared" si="552"/>
        <v>0.99673057059253034</v>
      </c>
      <c r="AX1960">
        <f t="shared" si="552"/>
        <v>0.9884902148280551</v>
      </c>
      <c r="AY1960">
        <f t="shared" si="552"/>
        <v>0.95240072248753127</v>
      </c>
      <c r="AZ1960">
        <f t="shared" si="552"/>
        <v>0.89187681972812594</v>
      </c>
      <c r="BA1960">
        <f t="shared" si="552"/>
        <v>0.77609928260333905</v>
      </c>
      <c r="BB1960">
        <f t="shared" si="552"/>
        <v>0.58699013759534036</v>
      </c>
      <c r="BC1960">
        <f t="shared" si="552"/>
        <v>0.44095490353239908</v>
      </c>
      <c r="BD1960">
        <f t="shared" si="553"/>
        <v>0.33177208713683765</v>
      </c>
      <c r="BE1960">
        <f t="shared" si="553"/>
        <v>0.24635986076729319</v>
      </c>
      <c r="BF1960">
        <f t="shared" si="553"/>
        <v>0.12057722439398036</v>
      </c>
      <c r="BG1960">
        <f t="shared" si="553"/>
        <v>4.078675773369201E-2</v>
      </c>
      <c r="BH1960">
        <f t="shared" si="553"/>
        <v>0</v>
      </c>
      <c r="BI1960">
        <f t="shared" si="553"/>
        <v>5.1688808161029264E-3</v>
      </c>
      <c r="BJ1960">
        <f t="shared" si="553"/>
        <v>7.6101892838743829E-2</v>
      </c>
      <c r="BK1960">
        <f t="shared" si="553"/>
        <v>0.17158439743829312</v>
      </c>
      <c r="BL1960">
        <f t="shared" si="550"/>
        <v>0.31899307479989147</v>
      </c>
      <c r="BM1960">
        <f t="shared" si="550"/>
        <v>0.53059104990330097</v>
      </c>
      <c r="BN1960">
        <f t="shared" si="550"/>
        <v>0.69475582133668334</v>
      </c>
      <c r="BO1960">
        <f t="shared" si="549"/>
        <v>0.82245432397830565</v>
      </c>
      <c r="BP1960">
        <f t="shared" si="538"/>
        <v>0</v>
      </c>
      <c r="BQ1960">
        <f t="shared" si="538"/>
        <v>3.3444816053511705E-3</v>
      </c>
      <c r="BR1960">
        <f t="shared" si="538"/>
        <v>6.688963210702341E-3</v>
      </c>
      <c r="BS1960">
        <f t="shared" si="538"/>
        <v>1.3377926421404682E-2</v>
      </c>
      <c r="BT1960">
        <f t="shared" si="538"/>
        <v>2.0066889632107024E-2</v>
      </c>
      <c r="BU1960">
        <f t="shared" si="538"/>
        <v>3.0100334448160536E-2</v>
      </c>
      <c r="BV1960">
        <f t="shared" si="551"/>
        <v>4.6822742474916385E-2</v>
      </c>
      <c r="BW1960">
        <f t="shared" si="551"/>
        <v>6.354515050167224E-2</v>
      </c>
      <c r="BX1960">
        <f t="shared" si="551"/>
        <v>8.0267558528428096E-2</v>
      </c>
      <c r="BY1960">
        <f t="shared" si="551"/>
        <v>9.6989966555183951E-2</v>
      </c>
      <c r="BZ1960">
        <f t="shared" si="551"/>
        <v>0.13043478260869565</v>
      </c>
      <c r="CA1960">
        <f t="shared" si="551"/>
        <v>0.16387959866220736</v>
      </c>
      <c r="CB1960">
        <f t="shared" si="540"/>
        <v>0.19732441471571907</v>
      </c>
      <c r="CC1960">
        <f t="shared" si="540"/>
        <v>0.26421404682274247</v>
      </c>
      <c r="CD1960">
        <f t="shared" si="540"/>
        <v>0.33110367892976589</v>
      </c>
      <c r="CE1960">
        <f t="shared" si="540"/>
        <v>0.39799331103678931</v>
      </c>
      <c r="CF1960">
        <f t="shared" si="540"/>
        <v>0.49832775919732442</v>
      </c>
      <c r="CG1960">
        <f t="shared" si="540"/>
        <v>0.66555183946488294</v>
      </c>
      <c r="CH1960">
        <f t="shared" si="540"/>
        <v>0.83277591973244147</v>
      </c>
      <c r="CI1960">
        <f t="shared" si="540"/>
        <v>1</v>
      </c>
      <c r="CJ1960">
        <f t="shared" si="541"/>
        <v>0.76304113417668284</v>
      </c>
      <c r="CK1960">
        <f t="shared" si="542"/>
        <v>0.51097776419034335</v>
      </c>
      <c r="CL1960">
        <f t="shared" si="543"/>
        <v>0.26683752517455284</v>
      </c>
      <c r="CM1960">
        <f t="shared" si="544"/>
        <v>0.93755082894809172</v>
      </c>
      <c r="CN1960">
        <f t="shared" si="545"/>
        <v>0.74501871791829966</v>
      </c>
      <c r="CO1960">
        <f t="shared" si="546"/>
        <v>0.88315522699117022</v>
      </c>
      <c r="CP1960">
        <f t="shared" si="547"/>
        <v>0.56328340152890921</v>
      </c>
    </row>
    <row r="1961" spans="1:94">
      <c r="A1961">
        <v>2268.6780220003607</v>
      </c>
      <c r="B1961">
        <v>2266.8553089236766</v>
      </c>
      <c r="C1961">
        <v>2262.2699413632376</v>
      </c>
      <c r="D1961">
        <v>2242.6379539887753</v>
      </c>
      <c r="E1961">
        <v>2210.3413648988285</v>
      </c>
      <c r="F1961">
        <v>2149.924902196949</v>
      </c>
      <c r="G1961">
        <v>2056.9759324470078</v>
      </c>
      <c r="H1961">
        <v>1996.6770960220999</v>
      </c>
      <c r="I1961">
        <v>1967.2022222651112</v>
      </c>
      <c r="J1961">
        <v>1960.7970867316253</v>
      </c>
      <c r="K1961">
        <v>1993.3154864604621</v>
      </c>
      <c r="L1961">
        <v>2060.9661358203716</v>
      </c>
      <c r="M1961">
        <v>2144.7182909243675</v>
      </c>
      <c r="N1961">
        <v>2319.7927210293433</v>
      </c>
      <c r="O1961">
        <v>2476.2697449981224</v>
      </c>
      <c r="P1961">
        <v>2605.8835493384563</v>
      </c>
      <c r="Q1961">
        <v>2755.9523649189459</v>
      </c>
      <c r="R1961">
        <v>2923.6730764999693</v>
      </c>
      <c r="S1961">
        <v>3029.3983096239904</v>
      </c>
      <c r="T1961">
        <v>3099.6231361452901</v>
      </c>
      <c r="U1961">
        <v>1</v>
      </c>
      <c r="V1961">
        <v>2</v>
      </c>
      <c r="W1961">
        <v>3</v>
      </c>
      <c r="X1961">
        <v>5</v>
      </c>
      <c r="Y1961">
        <v>7</v>
      </c>
      <c r="Z1961">
        <v>10</v>
      </c>
      <c r="AA1961">
        <v>15</v>
      </c>
      <c r="AB1961">
        <v>20</v>
      </c>
      <c r="AC1961">
        <v>25</v>
      </c>
      <c r="AD1961">
        <v>30</v>
      </c>
      <c r="AE1961">
        <v>40</v>
      </c>
      <c r="AF1961">
        <v>50</v>
      </c>
      <c r="AG1961">
        <v>60</v>
      </c>
      <c r="AH1961">
        <v>80</v>
      </c>
      <c r="AI1961">
        <v>100</v>
      </c>
      <c r="AJ1961">
        <v>120</v>
      </c>
      <c r="AK1961">
        <v>150</v>
      </c>
      <c r="AL1961">
        <v>200</v>
      </c>
      <c r="AM1961">
        <v>250</v>
      </c>
      <c r="AN1961">
        <v>300</v>
      </c>
      <c r="AO1961">
        <v>2268.8391359375742</v>
      </c>
      <c r="AP1961">
        <v>1862.9922596426352</v>
      </c>
      <c r="AQ1961">
        <v>1794.7746553485663</v>
      </c>
      <c r="AR1961">
        <v>3327.0851159940639</v>
      </c>
      <c r="AS1961">
        <v>5.9575303882253836</v>
      </c>
      <c r="AT1961">
        <v>4.8444313440779592</v>
      </c>
      <c r="AU1961">
        <v>25.103115863039868</v>
      </c>
      <c r="AV1961">
        <f t="shared" si="552"/>
        <v>0.27034939658014562</v>
      </c>
      <c r="AW1961">
        <f t="shared" si="552"/>
        <v>0.26874887727553143</v>
      </c>
      <c r="AX1961">
        <f t="shared" si="552"/>
        <v>0.26472247871993132</v>
      </c>
      <c r="AY1961">
        <f t="shared" si="552"/>
        <v>0.24748368497740139</v>
      </c>
      <c r="AZ1961">
        <f t="shared" si="552"/>
        <v>0.21912413954324575</v>
      </c>
      <c r="BA1961">
        <f t="shared" si="552"/>
        <v>0.16607261096872336</v>
      </c>
      <c r="BB1961">
        <f t="shared" si="552"/>
        <v>8.4454378054401813E-2</v>
      </c>
      <c r="BC1961">
        <f t="shared" si="552"/>
        <v>3.150613678792101E-2</v>
      </c>
      <c r="BD1961">
        <f t="shared" si="553"/>
        <v>5.624331772867034E-3</v>
      </c>
      <c r="BE1961">
        <f t="shared" si="553"/>
        <v>0</v>
      </c>
      <c r="BF1961">
        <f t="shared" si="553"/>
        <v>2.8554316741858172E-2</v>
      </c>
      <c r="BG1961">
        <f t="shared" si="553"/>
        <v>8.7958164585644372E-2</v>
      </c>
      <c r="BH1961">
        <f t="shared" si="553"/>
        <v>0.16150070003003153</v>
      </c>
      <c r="BI1961">
        <f t="shared" si="553"/>
        <v>0.31523307223482483</v>
      </c>
      <c r="BJ1961">
        <f t="shared" si="553"/>
        <v>0.45263511361712616</v>
      </c>
      <c r="BK1961">
        <f t="shared" si="553"/>
        <v>0.56644863624164532</v>
      </c>
      <c r="BL1961">
        <f t="shared" si="550"/>
        <v>0.69822364758578692</v>
      </c>
      <c r="BM1961">
        <f t="shared" si="550"/>
        <v>0.84549873992089453</v>
      </c>
      <c r="BN1961">
        <f t="shared" si="550"/>
        <v>0.93833577432000637</v>
      </c>
      <c r="BO1961">
        <f t="shared" si="549"/>
        <v>1</v>
      </c>
      <c r="BP1961">
        <f t="shared" si="538"/>
        <v>0</v>
      </c>
      <c r="BQ1961">
        <f t="shared" si="538"/>
        <v>3.3444816053511705E-3</v>
      </c>
      <c r="BR1961">
        <f t="shared" si="538"/>
        <v>6.688963210702341E-3</v>
      </c>
      <c r="BS1961">
        <f t="shared" si="538"/>
        <v>1.3377926421404682E-2</v>
      </c>
      <c r="BT1961">
        <f t="shared" si="538"/>
        <v>2.0066889632107024E-2</v>
      </c>
      <c r="BU1961">
        <f t="shared" si="538"/>
        <v>3.0100334448160536E-2</v>
      </c>
      <c r="BV1961">
        <f t="shared" si="551"/>
        <v>4.6822742474916385E-2</v>
      </c>
      <c r="BW1961">
        <f t="shared" si="551"/>
        <v>6.354515050167224E-2</v>
      </c>
      <c r="BX1961">
        <f t="shared" si="551"/>
        <v>8.0267558528428096E-2</v>
      </c>
      <c r="BY1961">
        <f t="shared" si="551"/>
        <v>9.6989966555183951E-2</v>
      </c>
      <c r="BZ1961">
        <f t="shared" si="551"/>
        <v>0.13043478260869565</v>
      </c>
      <c r="CA1961">
        <f t="shared" si="551"/>
        <v>0.16387959866220736</v>
      </c>
      <c r="CB1961">
        <f t="shared" si="540"/>
        <v>0.19732441471571907</v>
      </c>
      <c r="CC1961">
        <f t="shared" si="540"/>
        <v>0.26421404682274247</v>
      </c>
      <c r="CD1961">
        <f t="shared" si="540"/>
        <v>0.33110367892976589</v>
      </c>
      <c r="CE1961">
        <f t="shared" si="540"/>
        <v>0.39799331103678931</v>
      </c>
      <c r="CF1961">
        <f t="shared" si="540"/>
        <v>0.49832775919732442</v>
      </c>
      <c r="CG1961">
        <f t="shared" si="540"/>
        <v>0.66555183946488294</v>
      </c>
      <c r="CH1961">
        <f t="shared" si="540"/>
        <v>0.83277591973244147</v>
      </c>
      <c r="CI1961">
        <f t="shared" si="540"/>
        <v>1</v>
      </c>
      <c r="CJ1961">
        <f t="shared" si="541"/>
        <v>0.45267317353458397</v>
      </c>
      <c r="CK1961">
        <f t="shared" si="542"/>
        <v>0.37134113419692089</v>
      </c>
      <c r="CL1961">
        <f t="shared" si="543"/>
        <v>0.35767027161293913</v>
      </c>
      <c r="CM1961">
        <f t="shared" si="544"/>
        <v>0.66474651623127534</v>
      </c>
      <c r="CN1961">
        <f t="shared" si="545"/>
        <v>0.72767071843005116</v>
      </c>
      <c r="CO1961">
        <f t="shared" si="546"/>
        <v>0.2023384917935768</v>
      </c>
      <c r="CP1961">
        <f t="shared" si="547"/>
        <v>0.37757789657599672</v>
      </c>
    </row>
    <row r="1962" spans="1:94">
      <c r="A1962">
        <v>4107.668711389746</v>
      </c>
      <c r="B1962">
        <v>4066.1480686832383</v>
      </c>
      <c r="C1962">
        <v>3968.4526187685942</v>
      </c>
      <c r="D1962">
        <v>3610.3242762103728</v>
      </c>
      <c r="E1962">
        <v>3144.3110950033101</v>
      </c>
      <c r="F1962">
        <v>2496.4495595722751</v>
      </c>
      <c r="G1962">
        <v>1776.6912063936352</v>
      </c>
      <c r="H1962">
        <v>1343.3924860604227</v>
      </c>
      <c r="I1962">
        <v>1033.005266089591</v>
      </c>
      <c r="J1962">
        <v>790.42063868683817</v>
      </c>
      <c r="K1962">
        <v>457.23753806013752</v>
      </c>
      <c r="L1962">
        <v>277.83471077264761</v>
      </c>
      <c r="M1962">
        <v>193.72788350571616</v>
      </c>
      <c r="N1962">
        <v>153.94149411923763</v>
      </c>
      <c r="O1962">
        <v>169.10923840216137</v>
      </c>
      <c r="P1962">
        <v>195.14983826798925</v>
      </c>
      <c r="Q1962">
        <v>236.29149463694702</v>
      </c>
      <c r="R1962">
        <v>301.98656597966908</v>
      </c>
      <c r="S1962">
        <v>362.96836088905997</v>
      </c>
      <c r="T1962">
        <v>419.49776968619193</v>
      </c>
      <c r="U1962">
        <v>1</v>
      </c>
      <c r="V1962">
        <v>2</v>
      </c>
      <c r="W1962">
        <v>3</v>
      </c>
      <c r="X1962">
        <v>5</v>
      </c>
      <c r="Y1962">
        <v>7</v>
      </c>
      <c r="Z1962">
        <v>10</v>
      </c>
      <c r="AA1962">
        <v>15</v>
      </c>
      <c r="AB1962">
        <v>20</v>
      </c>
      <c r="AC1962">
        <v>25</v>
      </c>
      <c r="AD1962">
        <v>30</v>
      </c>
      <c r="AE1962">
        <v>40</v>
      </c>
      <c r="AF1962">
        <v>50</v>
      </c>
      <c r="AG1962">
        <v>60</v>
      </c>
      <c r="AH1962">
        <v>80</v>
      </c>
      <c r="AI1962">
        <v>100</v>
      </c>
      <c r="AJ1962">
        <v>120</v>
      </c>
      <c r="AK1962">
        <v>150</v>
      </c>
      <c r="AL1962">
        <v>200</v>
      </c>
      <c r="AM1962">
        <v>250</v>
      </c>
      <c r="AN1962">
        <v>300</v>
      </c>
      <c r="AO1962">
        <v>4113.33736859907</v>
      </c>
      <c r="AP1962">
        <v>1497.0483321747597</v>
      </c>
      <c r="AQ1962">
        <v>67.259396625744159</v>
      </c>
      <c r="AR1962">
        <v>1615.1457304953124</v>
      </c>
      <c r="AS1962">
        <v>4.1383837007453126</v>
      </c>
      <c r="AT1962">
        <v>12.981227857546473</v>
      </c>
      <c r="AU1962">
        <v>36.563667586805195</v>
      </c>
      <c r="AV1962">
        <f t="shared" si="552"/>
        <v>1</v>
      </c>
      <c r="AW1962">
        <f t="shared" si="552"/>
        <v>0.98949835423012011</v>
      </c>
      <c r="AX1962">
        <f t="shared" si="552"/>
        <v>0.96478864499982853</v>
      </c>
      <c r="AY1962">
        <f t="shared" si="552"/>
        <v>0.87420871298179248</v>
      </c>
      <c r="AZ1962">
        <f t="shared" si="552"/>
        <v>0.75634191145551544</v>
      </c>
      <c r="BA1962">
        <f t="shared" si="552"/>
        <v>0.59248095195353645</v>
      </c>
      <c r="BB1962">
        <f t="shared" si="552"/>
        <v>0.41043542538442435</v>
      </c>
      <c r="BC1962">
        <f t="shared" si="552"/>
        <v>0.30084295819536416</v>
      </c>
      <c r="BD1962">
        <f t="shared" si="553"/>
        <v>0.22233799239625415</v>
      </c>
      <c r="BE1962">
        <f t="shared" si="553"/>
        <v>0.16098205809125085</v>
      </c>
      <c r="BF1962">
        <f t="shared" si="553"/>
        <v>7.6711423746194371E-2</v>
      </c>
      <c r="BG1962">
        <f t="shared" si="553"/>
        <v>3.1335802862732846E-2</v>
      </c>
      <c r="BH1962">
        <f t="shared" si="553"/>
        <v>1.0063008194567714E-2</v>
      </c>
      <c r="BI1962">
        <f t="shared" si="553"/>
        <v>0</v>
      </c>
      <c r="BJ1962">
        <f t="shared" si="553"/>
        <v>3.8363153170174764E-3</v>
      </c>
      <c r="BK1962">
        <f t="shared" si="553"/>
        <v>1.0422657377258358E-2</v>
      </c>
      <c r="BL1962">
        <f t="shared" si="550"/>
        <v>2.0828447688042692E-2</v>
      </c>
      <c r="BM1962">
        <f t="shared" si="550"/>
        <v>3.7444432487336775E-2</v>
      </c>
      <c r="BN1962">
        <f t="shared" si="550"/>
        <v>5.2868307620404308E-2</v>
      </c>
      <c r="BO1962">
        <f t="shared" si="549"/>
        <v>6.7166059005528328E-2</v>
      </c>
      <c r="BP1962">
        <f t="shared" si="538"/>
        <v>0</v>
      </c>
      <c r="BQ1962">
        <f t="shared" si="538"/>
        <v>3.3444816053511705E-3</v>
      </c>
      <c r="BR1962">
        <f t="shared" si="538"/>
        <v>6.688963210702341E-3</v>
      </c>
      <c r="BS1962">
        <f t="shared" si="538"/>
        <v>1.3377926421404682E-2</v>
      </c>
      <c r="BT1962">
        <f t="shared" si="538"/>
        <v>2.0066889632107024E-2</v>
      </c>
      <c r="BU1962">
        <f t="shared" si="538"/>
        <v>3.0100334448160536E-2</v>
      </c>
      <c r="BV1962">
        <f t="shared" si="551"/>
        <v>4.6822742474916385E-2</v>
      </c>
      <c r="BW1962">
        <f t="shared" si="551"/>
        <v>6.354515050167224E-2</v>
      </c>
      <c r="BX1962">
        <f t="shared" si="551"/>
        <v>8.0267558528428096E-2</v>
      </c>
      <c r="BY1962">
        <f t="shared" si="551"/>
        <v>9.6989966555183951E-2</v>
      </c>
      <c r="BZ1962">
        <f t="shared" si="551"/>
        <v>0.13043478260869565</v>
      </c>
      <c r="CA1962">
        <f t="shared" si="551"/>
        <v>0.16387959866220736</v>
      </c>
      <c r="CB1962">
        <f t="shared" si="540"/>
        <v>0.19732441471571907</v>
      </c>
      <c r="CC1962">
        <f t="shared" si="540"/>
        <v>0.26421404682274247</v>
      </c>
      <c r="CD1962">
        <f t="shared" si="540"/>
        <v>0.33110367892976589</v>
      </c>
      <c r="CE1962">
        <f t="shared" si="540"/>
        <v>0.39799331103678931</v>
      </c>
      <c r="CF1962">
        <f t="shared" si="540"/>
        <v>0.49832775919732442</v>
      </c>
      <c r="CG1962">
        <f t="shared" si="540"/>
        <v>0.66555183946488294</v>
      </c>
      <c r="CH1962">
        <f t="shared" si="540"/>
        <v>0.83277591973244147</v>
      </c>
      <c r="CI1962">
        <f t="shared" si="540"/>
        <v>1</v>
      </c>
      <c r="CJ1962">
        <f t="shared" si="541"/>
        <v>0.8223120979156453</v>
      </c>
      <c r="CK1962">
        <f t="shared" si="542"/>
        <v>0.298005677790533</v>
      </c>
      <c r="CL1962">
        <f t="shared" si="543"/>
        <v>1.1474828983115063E-2</v>
      </c>
      <c r="CM1962">
        <f t="shared" si="544"/>
        <v>0.32167249108122492</v>
      </c>
      <c r="CN1962">
        <f t="shared" si="545"/>
        <v>0.4851178267660417</v>
      </c>
      <c r="CO1962">
        <f t="shared" si="546"/>
        <v>0.63059093987086701</v>
      </c>
      <c r="CP1962">
        <f t="shared" si="547"/>
        <v>0.66409168967012988</v>
      </c>
    </row>
    <row r="1963" spans="1:94">
      <c r="A1963">
        <v>4283.518016613828</v>
      </c>
      <c r="B1963">
        <v>4282.4800648723613</v>
      </c>
      <c r="C1963">
        <v>4278.6559975110586</v>
      </c>
      <c r="D1963">
        <v>4260.738749349608</v>
      </c>
      <c r="E1963">
        <v>4226.9711764160593</v>
      </c>
      <c r="F1963">
        <v>4142.9056234124819</v>
      </c>
      <c r="G1963">
        <v>3922.4052026963996</v>
      </c>
      <c r="H1963">
        <v>3644.4299160059304</v>
      </c>
      <c r="I1963">
        <v>3364.6462930129715</v>
      </c>
      <c r="J1963">
        <v>3119.3429324197846</v>
      </c>
      <c r="K1963">
        <v>2775.5501597934235</v>
      </c>
      <c r="L1963">
        <v>2603.8412859956738</v>
      </c>
      <c r="M1963">
        <v>2546.4026395495521</v>
      </c>
      <c r="N1963">
        <v>2602.0411621163366</v>
      </c>
      <c r="O1963">
        <v>2738.1413450479663</v>
      </c>
      <c r="P1963">
        <v>2883.3795423972679</v>
      </c>
      <c r="Q1963">
        <v>3076.0454978825483</v>
      </c>
      <c r="R1963">
        <v>3315.1567173101162</v>
      </c>
      <c r="S1963">
        <v>3477.8656929493577</v>
      </c>
      <c r="T1963">
        <v>3591.8141261146025</v>
      </c>
      <c r="U1963">
        <v>1</v>
      </c>
      <c r="V1963">
        <v>2</v>
      </c>
      <c r="W1963">
        <v>3</v>
      </c>
      <c r="X1963">
        <v>5</v>
      </c>
      <c r="Y1963">
        <v>7</v>
      </c>
      <c r="Z1963">
        <v>10</v>
      </c>
      <c r="AA1963">
        <v>15</v>
      </c>
      <c r="AB1963">
        <v>20</v>
      </c>
      <c r="AC1963">
        <v>25</v>
      </c>
      <c r="AD1963">
        <v>30</v>
      </c>
      <c r="AE1963">
        <v>40</v>
      </c>
      <c r="AF1963">
        <v>50</v>
      </c>
      <c r="AG1963">
        <v>60</v>
      </c>
      <c r="AH1963">
        <v>80</v>
      </c>
      <c r="AI1963">
        <v>100</v>
      </c>
      <c r="AJ1963">
        <v>120</v>
      </c>
      <c r="AK1963">
        <v>150</v>
      </c>
      <c r="AL1963">
        <v>200</v>
      </c>
      <c r="AM1963">
        <v>250</v>
      </c>
      <c r="AN1963">
        <v>300</v>
      </c>
      <c r="AO1963">
        <v>4283.577014022303</v>
      </c>
      <c r="AP1963">
        <v>4260.6573611905169</v>
      </c>
      <c r="AQ1963">
        <v>1970.2500121948808</v>
      </c>
      <c r="AR1963">
        <v>4014.1495080202185</v>
      </c>
      <c r="AS1963">
        <v>3.6429726507452118</v>
      </c>
      <c r="AT1963">
        <v>9.663578590926079</v>
      </c>
      <c r="AU1963">
        <v>35.053961656366354</v>
      </c>
      <c r="AV1963">
        <f t="shared" si="552"/>
        <v>1</v>
      </c>
      <c r="AW1963">
        <f t="shared" si="552"/>
        <v>0.99940248543351173</v>
      </c>
      <c r="AX1963">
        <f t="shared" si="552"/>
        <v>0.99720109604292018</v>
      </c>
      <c r="AY1963">
        <f t="shared" si="552"/>
        <v>0.98688672752254547</v>
      </c>
      <c r="AZ1963">
        <f t="shared" si="552"/>
        <v>0.96744785007122969</v>
      </c>
      <c r="BA1963">
        <f t="shared" si="552"/>
        <v>0.91905408526232668</v>
      </c>
      <c r="BB1963">
        <f t="shared" si="552"/>
        <v>0.79211926928670173</v>
      </c>
      <c r="BC1963">
        <f t="shared" si="552"/>
        <v>0.63209806956636572</v>
      </c>
      <c r="BD1963">
        <f t="shared" si="553"/>
        <v>0.47103587030946137</v>
      </c>
      <c r="BE1963">
        <f t="shared" si="553"/>
        <v>0.32982282031174076</v>
      </c>
      <c r="BF1963">
        <f t="shared" si="553"/>
        <v>0.13191266583059708</v>
      </c>
      <c r="BG1963">
        <f t="shared" si="553"/>
        <v>3.3065533357486625E-2</v>
      </c>
      <c r="BH1963">
        <f t="shared" si="553"/>
        <v>0</v>
      </c>
      <c r="BI1963">
        <f t="shared" si="553"/>
        <v>3.2029261441927727E-2</v>
      </c>
      <c r="BJ1963">
        <f t="shared" si="553"/>
        <v>0.1103776456244677</v>
      </c>
      <c r="BK1963">
        <f t="shared" si="553"/>
        <v>0.19398648316452449</v>
      </c>
      <c r="BL1963">
        <f t="shared" si="550"/>
        <v>0.30489791600837263</v>
      </c>
      <c r="BM1963">
        <f t="shared" si="550"/>
        <v>0.44254635466975029</v>
      </c>
      <c r="BN1963">
        <f t="shared" si="550"/>
        <v>0.53621254275808539</v>
      </c>
      <c r="BO1963">
        <f t="shared" si="549"/>
        <v>0.6018088955794032</v>
      </c>
      <c r="BP1963">
        <f t="shared" si="538"/>
        <v>0</v>
      </c>
      <c r="BQ1963">
        <f t="shared" si="538"/>
        <v>3.3444816053511705E-3</v>
      </c>
      <c r="BR1963">
        <f t="shared" si="538"/>
        <v>6.688963210702341E-3</v>
      </c>
      <c r="BS1963">
        <f t="shared" si="538"/>
        <v>1.3377926421404682E-2</v>
      </c>
      <c r="BT1963">
        <f t="shared" si="538"/>
        <v>2.0066889632107024E-2</v>
      </c>
      <c r="BU1963">
        <f t="shared" si="538"/>
        <v>3.0100334448160536E-2</v>
      </c>
      <c r="BV1963">
        <f t="shared" si="551"/>
        <v>4.6822742474916385E-2</v>
      </c>
      <c r="BW1963">
        <f t="shared" si="551"/>
        <v>6.354515050167224E-2</v>
      </c>
      <c r="BX1963">
        <f t="shared" si="551"/>
        <v>8.0267558528428096E-2</v>
      </c>
      <c r="BY1963">
        <f t="shared" si="551"/>
        <v>9.6989966555183951E-2</v>
      </c>
      <c r="BZ1963">
        <f t="shared" si="551"/>
        <v>0.13043478260869565</v>
      </c>
      <c r="CA1963">
        <f t="shared" si="551"/>
        <v>0.16387959866220736</v>
      </c>
      <c r="CB1963">
        <f t="shared" si="540"/>
        <v>0.19732441471571907</v>
      </c>
      <c r="CC1963">
        <f t="shared" si="540"/>
        <v>0.26421404682274247</v>
      </c>
      <c r="CD1963">
        <f t="shared" si="540"/>
        <v>0.33110367892976589</v>
      </c>
      <c r="CE1963">
        <f t="shared" si="540"/>
        <v>0.39799331103678931</v>
      </c>
      <c r="CF1963">
        <f t="shared" si="540"/>
        <v>0.49832775919732442</v>
      </c>
      <c r="CG1963">
        <f t="shared" si="540"/>
        <v>0.66555183946488294</v>
      </c>
      <c r="CH1963">
        <f t="shared" si="540"/>
        <v>0.83277591973244147</v>
      </c>
      <c r="CI1963">
        <f t="shared" si="540"/>
        <v>1</v>
      </c>
      <c r="CJ1963">
        <f t="shared" si="541"/>
        <v>0.85642825932310684</v>
      </c>
      <c r="CK1963">
        <f t="shared" si="542"/>
        <v>0.85183514252314962</v>
      </c>
      <c r="CL1963">
        <f t="shared" si="543"/>
        <v>0.39283567378654927</v>
      </c>
      <c r="CM1963">
        <f t="shared" si="544"/>
        <v>0.80243477114633632</v>
      </c>
      <c r="CN1963">
        <f t="shared" si="545"/>
        <v>0.41906302009936158</v>
      </c>
      <c r="CO1963">
        <f t="shared" si="546"/>
        <v>0.45597782057505681</v>
      </c>
      <c r="CP1963">
        <f t="shared" si="547"/>
        <v>0.62634904140915881</v>
      </c>
    </row>
    <row r="1964" spans="1:94">
      <c r="A1964">
        <v>4415.5343393919838</v>
      </c>
      <c r="B1964">
        <v>4412.293658768861</v>
      </c>
      <c r="C1964">
        <v>4404.1580252909189</v>
      </c>
      <c r="D1964">
        <v>4370.9630997732511</v>
      </c>
      <c r="E1964">
        <v>4320.6590005503531</v>
      </c>
      <c r="F1964">
        <v>4233.3554754861816</v>
      </c>
      <c r="G1964">
        <v>4093.453104131358</v>
      </c>
      <c r="H1964">
        <v>3967.5235518142954</v>
      </c>
      <c r="I1964">
        <v>3851.886427165764</v>
      </c>
      <c r="J1964">
        <v>3747.0254603390522</v>
      </c>
      <c r="K1964">
        <v>3576.1700127397166</v>
      </c>
      <c r="L1964">
        <v>3457.3252410344103</v>
      </c>
      <c r="M1964">
        <v>3380.4963133084752</v>
      </c>
      <c r="N1964">
        <v>3306.9935621816785</v>
      </c>
      <c r="O1964">
        <v>3288.7931467775502</v>
      </c>
      <c r="P1964">
        <v>3293.2443883480664</v>
      </c>
      <c r="Q1964">
        <v>3313.3019066278348</v>
      </c>
      <c r="R1964">
        <v>3348.092623682192</v>
      </c>
      <c r="S1964">
        <v>3373.7240511723885</v>
      </c>
      <c r="T1964">
        <v>3391.3548538441069</v>
      </c>
      <c r="U1964">
        <v>1</v>
      </c>
      <c r="V1964">
        <v>2</v>
      </c>
      <c r="W1964">
        <v>3</v>
      </c>
      <c r="X1964">
        <v>5</v>
      </c>
      <c r="Y1964">
        <v>7</v>
      </c>
      <c r="Z1964">
        <v>10</v>
      </c>
      <c r="AA1964">
        <v>15</v>
      </c>
      <c r="AB1964">
        <v>20</v>
      </c>
      <c r="AC1964">
        <v>25</v>
      </c>
      <c r="AD1964">
        <v>30</v>
      </c>
      <c r="AE1964">
        <v>40</v>
      </c>
      <c r="AF1964">
        <v>50</v>
      </c>
      <c r="AG1964">
        <v>60</v>
      </c>
      <c r="AH1964">
        <v>80</v>
      </c>
      <c r="AI1964">
        <v>100</v>
      </c>
      <c r="AJ1964">
        <v>120</v>
      </c>
      <c r="AK1964">
        <v>150</v>
      </c>
      <c r="AL1964">
        <v>200</v>
      </c>
      <c r="AM1964">
        <v>250</v>
      </c>
      <c r="AN1964">
        <v>300</v>
      </c>
      <c r="AO1964">
        <v>4415.9090207235795</v>
      </c>
      <c r="AP1964">
        <v>4017.7447638592648</v>
      </c>
      <c r="AQ1964">
        <v>3068.9983878445496</v>
      </c>
      <c r="AR1964">
        <v>3446.322610275769</v>
      </c>
      <c r="AS1964">
        <v>4.7699892020599801</v>
      </c>
      <c r="AT1964">
        <v>11.796191737495009</v>
      </c>
      <c r="AU1964">
        <v>40.240646370941917</v>
      </c>
      <c r="AV1964">
        <f t="shared" si="552"/>
        <v>1</v>
      </c>
      <c r="AW1964">
        <f t="shared" si="552"/>
        <v>0.99712384650142827</v>
      </c>
      <c r="AX1964">
        <f t="shared" si="552"/>
        <v>0.98990334765815391</v>
      </c>
      <c r="AY1964">
        <f t="shared" si="552"/>
        <v>0.96044234478078161</v>
      </c>
      <c r="AZ1964">
        <f t="shared" si="552"/>
        <v>0.9157966891922299</v>
      </c>
      <c r="BA1964">
        <f t="shared" si="552"/>
        <v>0.83831347864092587</v>
      </c>
      <c r="BB1964">
        <f t="shared" si="552"/>
        <v>0.71414798946572222</v>
      </c>
      <c r="BC1964">
        <f t="shared" si="552"/>
        <v>0.60238359038054978</v>
      </c>
      <c r="BD1964">
        <f t="shared" si="553"/>
        <v>0.49975387789066306</v>
      </c>
      <c r="BE1964">
        <f t="shared" si="553"/>
        <v>0.40668816988774747</v>
      </c>
      <c r="BF1964">
        <f t="shared" si="553"/>
        <v>0.25505135327071127</v>
      </c>
      <c r="BG1964">
        <f t="shared" si="553"/>
        <v>0.14957480507640505</v>
      </c>
      <c r="BH1964">
        <f t="shared" si="553"/>
        <v>8.1387959481752523E-2</v>
      </c>
      <c r="BI1964">
        <f t="shared" si="553"/>
        <v>1.615314636886309E-2</v>
      </c>
      <c r="BJ1964">
        <f t="shared" si="553"/>
        <v>0</v>
      </c>
      <c r="BK1964">
        <f t="shared" si="553"/>
        <v>3.9505448098403097E-3</v>
      </c>
      <c r="BL1964">
        <f t="shared" si="550"/>
        <v>2.1751898316077101E-2</v>
      </c>
      <c r="BM1964">
        <f t="shared" si="550"/>
        <v>5.2629190530476884E-2</v>
      </c>
      <c r="BN1964">
        <f t="shared" si="550"/>
        <v>7.5377473506377191E-2</v>
      </c>
      <c r="BO1964">
        <f t="shared" si="549"/>
        <v>9.1025079884208049E-2</v>
      </c>
      <c r="BP1964">
        <f t="shared" si="538"/>
        <v>0</v>
      </c>
      <c r="BQ1964">
        <f t="shared" si="538"/>
        <v>3.3444816053511705E-3</v>
      </c>
      <c r="BR1964">
        <f t="shared" si="538"/>
        <v>6.688963210702341E-3</v>
      </c>
      <c r="BS1964">
        <f t="shared" si="538"/>
        <v>1.3377926421404682E-2</v>
      </c>
      <c r="BT1964">
        <f t="shared" si="538"/>
        <v>2.0066889632107024E-2</v>
      </c>
      <c r="BU1964">
        <f t="shared" si="538"/>
        <v>3.0100334448160536E-2</v>
      </c>
      <c r="BV1964">
        <f t="shared" si="551"/>
        <v>4.6822742474916385E-2</v>
      </c>
      <c r="BW1964">
        <f t="shared" si="551"/>
        <v>6.354515050167224E-2</v>
      </c>
      <c r="BX1964">
        <f t="shared" si="551"/>
        <v>8.0267558528428096E-2</v>
      </c>
      <c r="BY1964">
        <f t="shared" si="551"/>
        <v>9.6989966555183951E-2</v>
      </c>
      <c r="BZ1964">
        <f t="shared" si="551"/>
        <v>0.13043478260869565</v>
      </c>
      <c r="CA1964">
        <f t="shared" si="551"/>
        <v>0.16387959866220736</v>
      </c>
      <c r="CB1964">
        <f t="shared" si="540"/>
        <v>0.19732441471571907</v>
      </c>
      <c r="CC1964">
        <f t="shared" si="540"/>
        <v>0.26421404682274247</v>
      </c>
      <c r="CD1964">
        <f t="shared" si="540"/>
        <v>0.33110367892976589</v>
      </c>
      <c r="CE1964">
        <f t="shared" si="540"/>
        <v>0.39799331103678931</v>
      </c>
      <c r="CF1964">
        <f t="shared" si="540"/>
        <v>0.49832775919732442</v>
      </c>
      <c r="CG1964">
        <f t="shared" si="540"/>
        <v>0.66555183946488294</v>
      </c>
      <c r="CH1964">
        <f t="shared" si="540"/>
        <v>0.83277591973244147</v>
      </c>
      <c r="CI1964">
        <f t="shared" si="540"/>
        <v>1</v>
      </c>
      <c r="CJ1964">
        <f t="shared" si="541"/>
        <v>0.88294769954380348</v>
      </c>
      <c r="CK1964">
        <f t="shared" si="542"/>
        <v>0.80315526329844988</v>
      </c>
      <c r="CL1964">
        <f t="shared" si="543"/>
        <v>0.61302572902696384</v>
      </c>
      <c r="CM1964">
        <f t="shared" si="544"/>
        <v>0.68864180566648681</v>
      </c>
      <c r="CN1964">
        <f t="shared" si="545"/>
        <v>0.5693318936079973</v>
      </c>
      <c r="CO1964">
        <f t="shared" si="546"/>
        <v>0.56822061776289523</v>
      </c>
      <c r="CP1964">
        <f t="shared" si="547"/>
        <v>0.75601615927354793</v>
      </c>
    </row>
    <row r="1965" spans="1:94">
      <c r="A1965">
        <v>3174.8576104768454</v>
      </c>
      <c r="B1965">
        <v>3173.3629325981515</v>
      </c>
      <c r="C1965">
        <v>3169.4900027720291</v>
      </c>
      <c r="D1965">
        <v>3151.862564876415</v>
      </c>
      <c r="E1965">
        <v>3120.7558204521915</v>
      </c>
      <c r="F1965">
        <v>3057.0004693261308</v>
      </c>
      <c r="G1965">
        <v>2939.8473663486607</v>
      </c>
      <c r="H1965">
        <v>2834.2854715317458</v>
      </c>
      <c r="I1965">
        <v>2742.2726882045513</v>
      </c>
      <c r="J1965">
        <v>2659.3066765336771</v>
      </c>
      <c r="K1965">
        <v>2511.9238136356621</v>
      </c>
      <c r="L1965">
        <v>2389.8131754755686</v>
      </c>
      <c r="M1965">
        <v>2296.7243814580452</v>
      </c>
      <c r="N1965">
        <v>2192.4867685820204</v>
      </c>
      <c r="O1965">
        <v>2165.7848636414174</v>
      </c>
      <c r="P1965">
        <v>2179.5721216617426</v>
      </c>
      <c r="Q1965">
        <v>2227.9425847523089</v>
      </c>
      <c r="R1965">
        <v>2312.3996553180473</v>
      </c>
      <c r="S1965">
        <v>2376.5151830540749</v>
      </c>
      <c r="T1965">
        <v>2422.1679077866047</v>
      </c>
      <c r="U1965">
        <v>1</v>
      </c>
      <c r="V1965">
        <v>2</v>
      </c>
      <c r="W1965">
        <v>3</v>
      </c>
      <c r="X1965">
        <v>5</v>
      </c>
      <c r="Y1965">
        <v>7</v>
      </c>
      <c r="Z1965">
        <v>10</v>
      </c>
      <c r="AA1965">
        <v>15</v>
      </c>
      <c r="AB1965">
        <v>20</v>
      </c>
      <c r="AC1965">
        <v>25</v>
      </c>
      <c r="AD1965">
        <v>30</v>
      </c>
      <c r="AE1965">
        <v>40</v>
      </c>
      <c r="AF1965">
        <v>50</v>
      </c>
      <c r="AG1965">
        <v>60</v>
      </c>
      <c r="AH1965">
        <v>80</v>
      </c>
      <c r="AI1965">
        <v>100</v>
      </c>
      <c r="AJ1965">
        <v>120</v>
      </c>
      <c r="AK1965">
        <v>150</v>
      </c>
      <c r="AL1965">
        <v>200</v>
      </c>
      <c r="AM1965">
        <v>250</v>
      </c>
      <c r="AN1965">
        <v>300</v>
      </c>
      <c r="AO1965">
        <v>3174.9701873221311</v>
      </c>
      <c r="AP1965">
        <v>2705.0864596234242</v>
      </c>
      <c r="AQ1965">
        <v>1674.7111836365664</v>
      </c>
      <c r="AR1965">
        <v>2582.9821260032336</v>
      </c>
      <c r="AS1965">
        <v>6.6059262075126224</v>
      </c>
      <c r="AT1965">
        <v>19.709441181477107</v>
      </c>
      <c r="AU1965">
        <v>32.466163068400931</v>
      </c>
      <c r="AV1965">
        <f t="shared" si="552"/>
        <v>1</v>
      </c>
      <c r="AW1965">
        <f t="shared" si="552"/>
        <v>0.99851876102750636</v>
      </c>
      <c r="AX1965">
        <f t="shared" si="552"/>
        <v>0.99468065338039335</v>
      </c>
      <c r="AY1965">
        <f t="shared" si="552"/>
        <v>0.97721170681445368</v>
      </c>
      <c r="AZ1965">
        <f t="shared" si="552"/>
        <v>0.94638464848612402</v>
      </c>
      <c r="BA1965">
        <f t="shared" si="552"/>
        <v>0.88320253270110749</v>
      </c>
      <c r="BB1965">
        <f t="shared" si="552"/>
        <v>0.76710277344700395</v>
      </c>
      <c r="BC1965">
        <f t="shared" si="552"/>
        <v>0.66249000380480572</v>
      </c>
      <c r="BD1965">
        <f t="shared" si="553"/>
        <v>0.57130452325768211</v>
      </c>
      <c r="BE1965">
        <f t="shared" si="553"/>
        <v>0.4890844732850062</v>
      </c>
      <c r="BF1965">
        <f t="shared" si="553"/>
        <v>0.34302675508755698</v>
      </c>
      <c r="BG1965">
        <f t="shared" si="553"/>
        <v>0.22201403470337563</v>
      </c>
      <c r="BH1965">
        <f t="shared" si="553"/>
        <v>0.12976221806333557</v>
      </c>
      <c r="BI1965">
        <f t="shared" si="553"/>
        <v>2.6461823515047271E-2</v>
      </c>
      <c r="BJ1965">
        <f t="shared" si="553"/>
        <v>0</v>
      </c>
      <c r="BK1965">
        <f t="shared" si="553"/>
        <v>1.3663294409212521E-2</v>
      </c>
      <c r="BL1965">
        <f t="shared" si="550"/>
        <v>6.1598850336435647E-2</v>
      </c>
      <c r="BM1965">
        <f t="shared" si="550"/>
        <v>0.1452965528366823</v>
      </c>
      <c r="BN1965">
        <f t="shared" si="550"/>
        <v>0.2088356068217409</v>
      </c>
      <c r="BO1965">
        <f t="shared" si="549"/>
        <v>0.25407786004451616</v>
      </c>
      <c r="BP1965">
        <f t="shared" si="538"/>
        <v>0</v>
      </c>
      <c r="BQ1965">
        <f t="shared" si="538"/>
        <v>3.3444816053511705E-3</v>
      </c>
      <c r="BR1965">
        <f t="shared" si="538"/>
        <v>6.688963210702341E-3</v>
      </c>
      <c r="BS1965">
        <f t="shared" si="538"/>
        <v>1.3377926421404682E-2</v>
      </c>
      <c r="BT1965">
        <f t="shared" si="538"/>
        <v>2.0066889632107024E-2</v>
      </c>
      <c r="BU1965">
        <f t="shared" si="538"/>
        <v>3.0100334448160536E-2</v>
      </c>
      <c r="BV1965">
        <f t="shared" si="551"/>
        <v>4.6822742474916385E-2</v>
      </c>
      <c r="BW1965">
        <f t="shared" si="551"/>
        <v>6.354515050167224E-2</v>
      </c>
      <c r="BX1965">
        <f t="shared" si="551"/>
        <v>8.0267558528428096E-2</v>
      </c>
      <c r="BY1965">
        <f t="shared" si="551"/>
        <v>9.6989966555183951E-2</v>
      </c>
      <c r="BZ1965">
        <f t="shared" si="551"/>
        <v>0.13043478260869565</v>
      </c>
      <c r="CA1965">
        <f t="shared" si="551"/>
        <v>0.16387959866220736</v>
      </c>
      <c r="CB1965">
        <f t="shared" si="540"/>
        <v>0.19732441471571907</v>
      </c>
      <c r="CC1965">
        <f t="shared" si="540"/>
        <v>0.26421404682274247</v>
      </c>
      <c r="CD1965">
        <f t="shared" si="540"/>
        <v>0.33110367892976589</v>
      </c>
      <c r="CE1965">
        <f t="shared" si="540"/>
        <v>0.39799331103678931</v>
      </c>
      <c r="CF1965">
        <f t="shared" si="540"/>
        <v>0.49832775919732442</v>
      </c>
      <c r="CG1965">
        <f t="shared" si="540"/>
        <v>0.66555183946488294</v>
      </c>
      <c r="CH1965">
        <f t="shared" si="540"/>
        <v>0.83277591973244147</v>
      </c>
      <c r="CI1965">
        <f t="shared" si="540"/>
        <v>1</v>
      </c>
      <c r="CJ1965">
        <f t="shared" si="541"/>
        <v>0.63426256258960545</v>
      </c>
      <c r="CK1965">
        <f t="shared" si="542"/>
        <v>0.5400974868984818</v>
      </c>
      <c r="CL1965">
        <f t="shared" si="543"/>
        <v>0.33360945563859046</v>
      </c>
      <c r="CM1965">
        <f t="shared" si="544"/>
        <v>0.51562768056177022</v>
      </c>
      <c r="CN1965">
        <f t="shared" si="545"/>
        <v>0.8141234943350163</v>
      </c>
      <c r="CO1965">
        <f t="shared" si="546"/>
        <v>0.9847074306040583</v>
      </c>
      <c r="CP1965">
        <f t="shared" si="547"/>
        <v>0.56165407671002332</v>
      </c>
    </row>
    <row r="1966" spans="1:94">
      <c r="A1966">
        <v>4404.3621466123986</v>
      </c>
      <c r="B1966">
        <v>4356.6900801788825</v>
      </c>
      <c r="C1966">
        <v>4262.2485943390957</v>
      </c>
      <c r="D1966">
        <v>4012.5288628074945</v>
      </c>
      <c r="E1966">
        <v>3788.4730859452961</v>
      </c>
      <c r="F1966">
        <v>3543.2622343807302</v>
      </c>
      <c r="G1966">
        <v>3233.2538981210027</v>
      </c>
      <c r="H1966">
        <v>2924.1809842129182</v>
      </c>
      <c r="I1966">
        <v>2598.0687078331953</v>
      </c>
      <c r="J1966">
        <v>2277.6655333126705</v>
      </c>
      <c r="K1966">
        <v>1735.7401028250911</v>
      </c>
      <c r="L1966">
        <v>1370.5055436585005</v>
      </c>
      <c r="M1966">
        <v>1159.2530135717514</v>
      </c>
      <c r="N1966">
        <v>1021.0255459251225</v>
      </c>
      <c r="O1966">
        <v>1057.7349559203699</v>
      </c>
      <c r="P1966">
        <v>1152.1475338500288</v>
      </c>
      <c r="Q1966">
        <v>1316.3643033824433</v>
      </c>
      <c r="R1966">
        <v>1572.6815259075795</v>
      </c>
      <c r="S1966">
        <v>1790.258207577474</v>
      </c>
      <c r="T1966">
        <v>1973.8302885706421</v>
      </c>
      <c r="U1966">
        <v>1</v>
      </c>
      <c r="V1966">
        <v>2</v>
      </c>
      <c r="W1966">
        <v>3</v>
      </c>
      <c r="X1966">
        <v>5</v>
      </c>
      <c r="Y1966">
        <v>7</v>
      </c>
      <c r="Z1966">
        <v>10</v>
      </c>
      <c r="AA1966">
        <v>15</v>
      </c>
      <c r="AB1966">
        <v>20</v>
      </c>
      <c r="AC1966">
        <v>25</v>
      </c>
      <c r="AD1966">
        <v>30</v>
      </c>
      <c r="AE1966">
        <v>40</v>
      </c>
      <c r="AF1966">
        <v>50</v>
      </c>
      <c r="AG1966">
        <v>60</v>
      </c>
      <c r="AH1966">
        <v>80</v>
      </c>
      <c r="AI1966">
        <v>100</v>
      </c>
      <c r="AJ1966">
        <v>120</v>
      </c>
      <c r="AK1966">
        <v>150</v>
      </c>
      <c r="AL1966">
        <v>200</v>
      </c>
      <c r="AM1966">
        <v>250</v>
      </c>
      <c r="AN1966">
        <v>300</v>
      </c>
      <c r="AO1966">
        <v>4412.3708515668814</v>
      </c>
      <c r="AP1966">
        <v>3375.4102749057733</v>
      </c>
      <c r="AQ1966">
        <v>613.08266033847156</v>
      </c>
      <c r="AR1966">
        <v>3494.5624841541967</v>
      </c>
      <c r="AS1966">
        <v>2.5623815590018011</v>
      </c>
      <c r="AT1966">
        <v>15.271250827377351</v>
      </c>
      <c r="AU1966">
        <v>46.659401328636278</v>
      </c>
      <c r="AV1966">
        <f t="shared" si="552"/>
        <v>1</v>
      </c>
      <c r="AW1966">
        <f t="shared" si="552"/>
        <v>0.98590974766630302</v>
      </c>
      <c r="AX1966">
        <f t="shared" si="552"/>
        <v>0.95799603496606434</v>
      </c>
      <c r="AY1966">
        <f t="shared" si="552"/>
        <v>0.88418731859983757</v>
      </c>
      <c r="AZ1966">
        <f t="shared" si="552"/>
        <v>0.81796400022924309</v>
      </c>
      <c r="BA1966">
        <f t="shared" si="552"/>
        <v>0.74548795645790955</v>
      </c>
      <c r="BB1966">
        <f t="shared" si="552"/>
        <v>0.65385996526224965</v>
      </c>
      <c r="BC1966">
        <f t="shared" si="552"/>
        <v>0.56250845331238908</v>
      </c>
      <c r="BD1966">
        <f t="shared" si="553"/>
        <v>0.46612068145620483</v>
      </c>
      <c r="BE1966">
        <f t="shared" si="553"/>
        <v>0.37142032723917556</v>
      </c>
      <c r="BF1966">
        <f t="shared" si="553"/>
        <v>0.2112454778382927</v>
      </c>
      <c r="BG1966">
        <f t="shared" si="553"/>
        <v>0.10329448085726563</v>
      </c>
      <c r="BH1966">
        <f t="shared" si="553"/>
        <v>4.0855369701776029E-2</v>
      </c>
      <c r="BI1966">
        <f t="shared" si="553"/>
        <v>0</v>
      </c>
      <c r="BJ1966">
        <f t="shared" si="553"/>
        <v>1.0850061441652121E-2</v>
      </c>
      <c r="BK1966">
        <f t="shared" si="553"/>
        <v>3.8755229940252107E-2</v>
      </c>
      <c r="BL1966">
        <f t="shared" si="550"/>
        <v>8.7292159283627574E-2</v>
      </c>
      <c r="BM1966">
        <f t="shared" si="550"/>
        <v>0.16305087110469471</v>
      </c>
      <c r="BN1966">
        <f t="shared" si="550"/>
        <v>0.22735918781953085</v>
      </c>
      <c r="BO1966">
        <f t="shared" si="549"/>
        <v>0.28161689335077422</v>
      </c>
      <c r="BP1966">
        <f t="shared" si="538"/>
        <v>0</v>
      </c>
      <c r="BQ1966">
        <f t="shared" si="538"/>
        <v>3.3444816053511705E-3</v>
      </c>
      <c r="BR1966">
        <f t="shared" si="538"/>
        <v>6.688963210702341E-3</v>
      </c>
      <c r="BS1966">
        <f t="shared" si="538"/>
        <v>1.3377926421404682E-2</v>
      </c>
      <c r="BT1966">
        <f t="shared" si="538"/>
        <v>2.0066889632107024E-2</v>
      </c>
      <c r="BU1966">
        <f t="shared" si="538"/>
        <v>3.0100334448160536E-2</v>
      </c>
      <c r="BV1966">
        <f t="shared" si="551"/>
        <v>4.6822742474916385E-2</v>
      </c>
      <c r="BW1966">
        <f t="shared" si="551"/>
        <v>6.354515050167224E-2</v>
      </c>
      <c r="BX1966">
        <f t="shared" si="551"/>
        <v>8.0267558528428096E-2</v>
      </c>
      <c r="BY1966">
        <f t="shared" si="551"/>
        <v>9.6989966555183951E-2</v>
      </c>
      <c r="BZ1966">
        <f t="shared" si="551"/>
        <v>0.13043478260869565</v>
      </c>
      <c r="CA1966">
        <f t="shared" si="551"/>
        <v>0.16387959866220736</v>
      </c>
      <c r="CB1966">
        <f t="shared" si="540"/>
        <v>0.19732441471571907</v>
      </c>
      <c r="CC1966">
        <f t="shared" si="540"/>
        <v>0.26421404682274247</v>
      </c>
      <c r="CD1966">
        <f t="shared" si="540"/>
        <v>0.33110367892976589</v>
      </c>
      <c r="CE1966">
        <f t="shared" si="540"/>
        <v>0.39799331103678931</v>
      </c>
      <c r="CF1966">
        <f t="shared" si="540"/>
        <v>0.49832775919732442</v>
      </c>
      <c r="CG1966">
        <f t="shared" si="540"/>
        <v>0.66555183946488294</v>
      </c>
      <c r="CH1966">
        <f t="shared" si="540"/>
        <v>0.83277591973244147</v>
      </c>
      <c r="CI1966">
        <f t="shared" ref="CI1966:CI2000" si="554">(AN1966-MIN($U1966:$AN1966))/(MAX($U1966:$AN1966)-MIN($U1966:$AN1966))</f>
        <v>1</v>
      </c>
      <c r="CJ1966">
        <f t="shared" si="541"/>
        <v>0.8822386476085935</v>
      </c>
      <c r="CK1966">
        <f t="shared" si="542"/>
        <v>0.67443091681478429</v>
      </c>
      <c r="CL1966">
        <f t="shared" si="543"/>
        <v>0.12085824856482395</v>
      </c>
      <c r="CM1966">
        <f t="shared" si="544"/>
        <v>0.69830911506096127</v>
      </c>
      <c r="CN1966">
        <f t="shared" si="545"/>
        <v>0.2749842078669068</v>
      </c>
      <c r="CO1966">
        <f t="shared" si="546"/>
        <v>0.75111846459880793</v>
      </c>
      <c r="CP1966">
        <f t="shared" si="547"/>
        <v>0.91648503321590691</v>
      </c>
    </row>
    <row r="1967" spans="1:94">
      <c r="A1967">
        <v>4596.7994866151384</v>
      </c>
      <c r="B1967">
        <v>4592.5400561539873</v>
      </c>
      <c r="C1967">
        <v>4581.7259761034284</v>
      </c>
      <c r="D1967">
        <v>4537.7478802944615</v>
      </c>
      <c r="E1967">
        <v>4471.6670377436194</v>
      </c>
      <c r="F1967">
        <v>4356.3989176395971</v>
      </c>
      <c r="G1967">
        <v>4163.9254237262976</v>
      </c>
      <c r="H1967">
        <v>3980.3972167282454</v>
      </c>
      <c r="I1967">
        <v>3808.2050120677009</v>
      </c>
      <c r="J1967">
        <v>3655.2142635927976</v>
      </c>
      <c r="K1967">
        <v>3430.3095345326351</v>
      </c>
      <c r="L1967">
        <v>3315.6044468819846</v>
      </c>
      <c r="M1967">
        <v>3285.4471765847939</v>
      </c>
      <c r="N1967">
        <v>3362.5426656047075</v>
      </c>
      <c r="O1967">
        <v>3502.2571036028007</v>
      </c>
      <c r="P1967">
        <v>3641.7239042075189</v>
      </c>
      <c r="Q1967">
        <v>3816.5408129315661</v>
      </c>
      <c r="R1967">
        <v>4019.1913693986849</v>
      </c>
      <c r="S1967">
        <v>4148.2327827109493</v>
      </c>
      <c r="T1967">
        <v>4234.0432455789523</v>
      </c>
      <c r="U1967">
        <v>1</v>
      </c>
      <c r="V1967">
        <v>2</v>
      </c>
      <c r="W1967">
        <v>3</v>
      </c>
      <c r="X1967">
        <v>5</v>
      </c>
      <c r="Y1967">
        <v>7</v>
      </c>
      <c r="Z1967">
        <v>10</v>
      </c>
      <c r="AA1967">
        <v>15</v>
      </c>
      <c r="AB1967">
        <v>20</v>
      </c>
      <c r="AC1967">
        <v>25</v>
      </c>
      <c r="AD1967">
        <v>30</v>
      </c>
      <c r="AE1967">
        <v>40</v>
      </c>
      <c r="AF1967">
        <v>50</v>
      </c>
      <c r="AG1967">
        <v>60</v>
      </c>
      <c r="AH1967">
        <v>80</v>
      </c>
      <c r="AI1967">
        <v>100</v>
      </c>
      <c r="AJ1967">
        <v>120</v>
      </c>
      <c r="AK1967">
        <v>150</v>
      </c>
      <c r="AL1967">
        <v>200</v>
      </c>
      <c r="AM1967">
        <v>250</v>
      </c>
      <c r="AN1967">
        <v>300</v>
      </c>
      <c r="AO1967">
        <v>4597.3012711487863</v>
      </c>
      <c r="AP1967">
        <v>4123.8677309485556</v>
      </c>
      <c r="AQ1967">
        <v>2485.0233323715252</v>
      </c>
      <c r="AR1967">
        <v>4510.0830104696033</v>
      </c>
      <c r="AS1967">
        <v>4.6296275231770512</v>
      </c>
      <c r="AT1967">
        <v>12.014273725226394</v>
      </c>
      <c r="AU1967">
        <v>24.676970481872225</v>
      </c>
      <c r="AV1967">
        <f t="shared" si="552"/>
        <v>1</v>
      </c>
      <c r="AW1967">
        <f t="shared" si="552"/>
        <v>0.99675187939307275</v>
      </c>
      <c r="AX1967">
        <f t="shared" si="552"/>
        <v>0.9885053693073822</v>
      </c>
      <c r="AY1967">
        <f t="shared" si="552"/>
        <v>0.95496892340143857</v>
      </c>
      <c r="AZ1967">
        <f t="shared" si="552"/>
        <v>0.90457755104070892</v>
      </c>
      <c r="BA1967">
        <f t="shared" si="552"/>
        <v>0.81667735883274684</v>
      </c>
      <c r="BB1967">
        <f t="shared" si="552"/>
        <v>0.66990254291097096</v>
      </c>
      <c r="BC1967">
        <f t="shared" si="552"/>
        <v>0.52994914854526809</v>
      </c>
      <c r="BD1967">
        <f t="shared" si="553"/>
        <v>0.39864026736705899</v>
      </c>
      <c r="BE1967">
        <f t="shared" si="553"/>
        <v>0.28197387092675907</v>
      </c>
      <c r="BF1967">
        <f t="shared" si="553"/>
        <v>0.11046791685179488</v>
      </c>
      <c r="BG1967">
        <f t="shared" si="553"/>
        <v>2.2997077190105304E-2</v>
      </c>
      <c r="BH1967">
        <f t="shared" si="553"/>
        <v>0</v>
      </c>
      <c r="BI1967">
        <f t="shared" si="553"/>
        <v>5.8790828696622097E-2</v>
      </c>
      <c r="BJ1967">
        <f t="shared" si="553"/>
        <v>0.1653330881103873</v>
      </c>
      <c r="BK1967">
        <f t="shared" si="553"/>
        <v>0.27168650628638524</v>
      </c>
      <c r="BL1967">
        <f t="shared" si="550"/>
        <v>0.40499691218333445</v>
      </c>
      <c r="BM1967">
        <f t="shared" si="550"/>
        <v>0.55953246675328017</v>
      </c>
      <c r="BN1967">
        <f t="shared" si="550"/>
        <v>0.65793578089338223</v>
      </c>
      <c r="BO1967">
        <f t="shared" si="549"/>
        <v>0.72337240094708644</v>
      </c>
      <c r="BP1967">
        <f t="shared" si="538"/>
        <v>0</v>
      </c>
      <c r="BQ1967">
        <f t="shared" si="538"/>
        <v>3.3444816053511705E-3</v>
      </c>
      <c r="BR1967">
        <f t="shared" si="538"/>
        <v>6.688963210702341E-3</v>
      </c>
      <c r="BS1967">
        <f t="shared" si="538"/>
        <v>1.3377926421404682E-2</v>
      </c>
      <c r="BT1967">
        <f t="shared" si="538"/>
        <v>2.0066889632107024E-2</v>
      </c>
      <c r="BU1967">
        <f t="shared" si="538"/>
        <v>3.0100334448160536E-2</v>
      </c>
      <c r="BV1967">
        <f t="shared" si="551"/>
        <v>4.6822742474916385E-2</v>
      </c>
      <c r="BW1967">
        <f t="shared" si="551"/>
        <v>6.354515050167224E-2</v>
      </c>
      <c r="BX1967">
        <f t="shared" si="551"/>
        <v>8.0267558528428096E-2</v>
      </c>
      <c r="BY1967">
        <f t="shared" si="551"/>
        <v>9.6989966555183951E-2</v>
      </c>
      <c r="BZ1967">
        <f t="shared" si="551"/>
        <v>0.13043478260869565</v>
      </c>
      <c r="CA1967">
        <f t="shared" si="551"/>
        <v>0.16387959866220736</v>
      </c>
      <c r="CB1967">
        <f t="shared" si="551"/>
        <v>0.19732441471571907</v>
      </c>
      <c r="CC1967">
        <f t="shared" si="551"/>
        <v>0.26421404682274247</v>
      </c>
      <c r="CD1967">
        <f t="shared" si="551"/>
        <v>0.33110367892976589</v>
      </c>
      <c r="CE1967">
        <f t="shared" si="551"/>
        <v>0.39799331103678931</v>
      </c>
      <c r="CF1967">
        <f t="shared" si="551"/>
        <v>0.49832775919732442</v>
      </c>
      <c r="CG1967">
        <f t="shared" si="551"/>
        <v>0.66555183946488294</v>
      </c>
      <c r="CH1967">
        <f t="shared" si="551"/>
        <v>0.83277591973244147</v>
      </c>
      <c r="CI1967">
        <f t="shared" si="554"/>
        <v>1</v>
      </c>
      <c r="CJ1967">
        <f t="shared" si="541"/>
        <v>0.91929885193362448</v>
      </c>
      <c r="CK1967">
        <f t="shared" si="542"/>
        <v>0.82442239097165448</v>
      </c>
      <c r="CL1967">
        <f t="shared" si="543"/>
        <v>0.49599665979389279</v>
      </c>
      <c r="CM1967">
        <f t="shared" si="544"/>
        <v>0.90182024257907878</v>
      </c>
      <c r="CN1967">
        <f t="shared" si="545"/>
        <v>0.5506170030902735</v>
      </c>
      <c r="CO1967">
        <f t="shared" si="546"/>
        <v>0.57969861711717863</v>
      </c>
      <c r="CP1967">
        <f t="shared" si="547"/>
        <v>0.36692426204680562</v>
      </c>
    </row>
    <row r="1968" spans="1:94">
      <c r="A1968">
        <v>4838.2820084413406</v>
      </c>
      <c r="B1968">
        <v>4827.9655859814302</v>
      </c>
      <c r="C1968">
        <v>4801.6980800018428</v>
      </c>
      <c r="D1968">
        <v>4684.5509312504073</v>
      </c>
      <c r="E1968">
        <v>4478.9797643031752</v>
      </c>
      <c r="F1968">
        <v>4061.56716184776</v>
      </c>
      <c r="G1968">
        <v>3341.6101859898013</v>
      </c>
      <c r="H1968">
        <v>2803.5764763255693</v>
      </c>
      <c r="I1968">
        <v>2459.0012231660899</v>
      </c>
      <c r="J1968">
        <v>2248.1225943914451</v>
      </c>
      <c r="K1968">
        <v>2044.5672202873695</v>
      </c>
      <c r="L1968">
        <v>1985.2703357642308</v>
      </c>
      <c r="M1968">
        <v>1999.1975287148935</v>
      </c>
      <c r="N1968">
        <v>2137.4805862536223</v>
      </c>
      <c r="O1968">
        <v>2332.1589466138853</v>
      </c>
      <c r="P1968">
        <v>2530.6531649637636</v>
      </c>
      <c r="Q1968">
        <v>2798.1832110845648</v>
      </c>
      <c r="R1968">
        <v>3148.9077079534754</v>
      </c>
      <c r="S1968">
        <v>3406.8577973839083</v>
      </c>
      <c r="T1968">
        <v>3600.8556438539617</v>
      </c>
      <c r="U1968">
        <v>1</v>
      </c>
      <c r="V1968">
        <v>2</v>
      </c>
      <c r="W1968">
        <v>3</v>
      </c>
      <c r="X1968">
        <v>5</v>
      </c>
      <c r="Y1968">
        <v>7</v>
      </c>
      <c r="Z1968">
        <v>10</v>
      </c>
      <c r="AA1968">
        <v>15</v>
      </c>
      <c r="AB1968">
        <v>20</v>
      </c>
      <c r="AC1968">
        <v>25</v>
      </c>
      <c r="AD1968">
        <v>30</v>
      </c>
      <c r="AE1968">
        <v>40</v>
      </c>
      <c r="AF1968">
        <v>50</v>
      </c>
      <c r="AG1968">
        <v>60</v>
      </c>
      <c r="AH1968">
        <v>80</v>
      </c>
      <c r="AI1968">
        <v>100</v>
      </c>
      <c r="AJ1968">
        <v>120</v>
      </c>
      <c r="AK1968">
        <v>150</v>
      </c>
      <c r="AL1968">
        <v>200</v>
      </c>
      <c r="AM1968">
        <v>250</v>
      </c>
      <c r="AN1968">
        <v>300</v>
      </c>
      <c r="AO1968">
        <v>4839.0025861759605</v>
      </c>
      <c r="AP1968">
        <v>1915.0010091389713</v>
      </c>
      <c r="AQ1968">
        <v>1258.5945969148743</v>
      </c>
      <c r="AR1968">
        <v>4519.7922538921766</v>
      </c>
      <c r="AS1968">
        <v>6.9484692581885312</v>
      </c>
      <c r="AT1968">
        <v>19.583473195450008</v>
      </c>
      <c r="AU1968">
        <v>20.382851138279349</v>
      </c>
      <c r="AV1968">
        <f t="shared" si="552"/>
        <v>1</v>
      </c>
      <c r="AW1968">
        <f t="shared" si="552"/>
        <v>0.99638402374630664</v>
      </c>
      <c r="AX1968">
        <f t="shared" si="552"/>
        <v>0.98717708420548822</v>
      </c>
      <c r="AY1968">
        <f t="shared" si="552"/>
        <v>0.94611621162885728</v>
      </c>
      <c r="AZ1968">
        <f t="shared" si="552"/>
        <v>0.87406211913566556</v>
      </c>
      <c r="BA1968">
        <f t="shared" si="552"/>
        <v>0.7277561623627169</v>
      </c>
      <c r="BB1968">
        <f t="shared" si="552"/>
        <v>0.47540634453586217</v>
      </c>
      <c r="BC1968">
        <f t="shared" si="552"/>
        <v>0.28682186911401059</v>
      </c>
      <c r="BD1968">
        <f t="shared" si="553"/>
        <v>0.16604589877381606</v>
      </c>
      <c r="BE1968">
        <f t="shared" si="553"/>
        <v>9.2131504804033315E-2</v>
      </c>
      <c r="BF1968">
        <f t="shared" si="553"/>
        <v>2.0783961415586416E-2</v>
      </c>
      <c r="BG1968">
        <f t="shared" si="553"/>
        <v>0</v>
      </c>
      <c r="BH1968">
        <f t="shared" si="553"/>
        <v>4.8815758743791307E-3</v>
      </c>
      <c r="BI1968">
        <f t="shared" si="553"/>
        <v>5.335072826623443E-2</v>
      </c>
      <c r="BJ1968">
        <f t="shared" si="553"/>
        <v>0.12158681794812048</v>
      </c>
      <c r="BK1968">
        <f t="shared" si="553"/>
        <v>0.19116039181423167</v>
      </c>
      <c r="BL1968">
        <f t="shared" si="550"/>
        <v>0.2849314929572444</v>
      </c>
      <c r="BM1968">
        <f t="shared" si="550"/>
        <v>0.40786281505022765</v>
      </c>
      <c r="BN1968">
        <f t="shared" si="550"/>
        <v>0.49827607620186765</v>
      </c>
      <c r="BO1968">
        <f t="shared" si="549"/>
        <v>0.56627364113577361</v>
      </c>
      <c r="BP1968">
        <f t="shared" si="538"/>
        <v>0</v>
      </c>
      <c r="BQ1968">
        <f t="shared" si="538"/>
        <v>3.3444816053511705E-3</v>
      </c>
      <c r="BR1968">
        <f t="shared" si="538"/>
        <v>6.688963210702341E-3</v>
      </c>
      <c r="BS1968">
        <f t="shared" si="538"/>
        <v>1.3377926421404682E-2</v>
      </c>
      <c r="BT1968">
        <f t="shared" si="538"/>
        <v>2.0066889632107024E-2</v>
      </c>
      <c r="BU1968">
        <f t="shared" si="538"/>
        <v>3.0100334448160536E-2</v>
      </c>
      <c r="BV1968">
        <f t="shared" si="551"/>
        <v>4.6822742474916385E-2</v>
      </c>
      <c r="BW1968">
        <f t="shared" si="551"/>
        <v>6.354515050167224E-2</v>
      </c>
      <c r="BX1968">
        <f t="shared" si="551"/>
        <v>8.0267558528428096E-2</v>
      </c>
      <c r="BY1968">
        <f t="shared" si="551"/>
        <v>9.6989966555183951E-2</v>
      </c>
      <c r="BZ1968">
        <f t="shared" si="551"/>
        <v>0.13043478260869565</v>
      </c>
      <c r="CA1968">
        <f t="shared" si="551"/>
        <v>0.16387959866220736</v>
      </c>
      <c r="CB1968">
        <f t="shared" si="551"/>
        <v>0.19732441471571907</v>
      </c>
      <c r="CC1968">
        <f t="shared" si="551"/>
        <v>0.26421404682274247</v>
      </c>
      <c r="CD1968">
        <f t="shared" si="551"/>
        <v>0.33110367892976589</v>
      </c>
      <c r="CE1968">
        <f t="shared" si="551"/>
        <v>0.39799331103678931</v>
      </c>
      <c r="CF1968">
        <f t="shared" si="551"/>
        <v>0.49832775919732442</v>
      </c>
      <c r="CG1968">
        <f t="shared" si="551"/>
        <v>0.66555183946488294</v>
      </c>
      <c r="CH1968">
        <f t="shared" si="551"/>
        <v>0.83277591973244147</v>
      </c>
      <c r="CI1968">
        <f t="shared" si="554"/>
        <v>1</v>
      </c>
      <c r="CJ1968">
        <f t="shared" si="541"/>
        <v>0.96773598921361936</v>
      </c>
      <c r="CK1968">
        <f t="shared" si="542"/>
        <v>0.38176372928636698</v>
      </c>
      <c r="CL1968">
        <f t="shared" si="543"/>
        <v>0.25021935809917323</v>
      </c>
      <c r="CM1968">
        <f t="shared" si="544"/>
        <v>0.90376598274392317</v>
      </c>
      <c r="CN1968">
        <f t="shared" si="545"/>
        <v>0.85979590109180415</v>
      </c>
      <c r="CO1968">
        <f t="shared" si="546"/>
        <v>0.97807753660263197</v>
      </c>
      <c r="CP1968">
        <f t="shared" si="547"/>
        <v>0.25957127845698375</v>
      </c>
    </row>
    <row r="1969" spans="1:94">
      <c r="A1969">
        <v>1374.9001001935637</v>
      </c>
      <c r="B1969">
        <v>1367.9268876746728</v>
      </c>
      <c r="C1969">
        <v>1352.2728012014056</v>
      </c>
      <c r="D1969">
        <v>1301.6148544939783</v>
      </c>
      <c r="E1969">
        <v>1243.1794538286333</v>
      </c>
      <c r="F1969">
        <v>1161.2139669512685</v>
      </c>
      <c r="G1969">
        <v>1035.5497481210875</v>
      </c>
      <c r="H1969">
        <v>910.56850519999955</v>
      </c>
      <c r="I1969">
        <v>791.16817179838267</v>
      </c>
      <c r="J1969">
        <v>686.73454540117825</v>
      </c>
      <c r="K1969">
        <v>537.27884200968265</v>
      </c>
      <c r="L1969">
        <v>457.76641064030008</v>
      </c>
      <c r="M1969">
        <v>424.98346247848031</v>
      </c>
      <c r="N1969">
        <v>430.95850535370391</v>
      </c>
      <c r="O1969">
        <v>475.789219224188</v>
      </c>
      <c r="P1969">
        <v>532.15512989832496</v>
      </c>
      <c r="Q1969">
        <v>619.3690360522869</v>
      </c>
      <c r="R1969">
        <v>753.45884783062309</v>
      </c>
      <c r="S1969">
        <v>869.50362840101548</v>
      </c>
      <c r="T1969">
        <v>969.78808338410931</v>
      </c>
      <c r="U1969">
        <v>1</v>
      </c>
      <c r="V1969">
        <v>2</v>
      </c>
      <c r="W1969">
        <v>3</v>
      </c>
      <c r="X1969">
        <v>5</v>
      </c>
      <c r="Y1969">
        <v>7</v>
      </c>
      <c r="Z1969">
        <v>10</v>
      </c>
      <c r="AA1969">
        <v>15</v>
      </c>
      <c r="AB1969">
        <v>20</v>
      </c>
      <c r="AC1969">
        <v>25</v>
      </c>
      <c r="AD1969">
        <v>30</v>
      </c>
      <c r="AE1969">
        <v>40</v>
      </c>
      <c r="AF1969">
        <v>50</v>
      </c>
      <c r="AG1969">
        <v>60</v>
      </c>
      <c r="AH1969">
        <v>80</v>
      </c>
      <c r="AI1969">
        <v>100</v>
      </c>
      <c r="AJ1969">
        <v>120</v>
      </c>
      <c r="AK1969">
        <v>150</v>
      </c>
      <c r="AL1969">
        <v>200</v>
      </c>
      <c r="AM1969">
        <v>250</v>
      </c>
      <c r="AN1969">
        <v>300</v>
      </c>
      <c r="AO1969">
        <v>1375.9450815421328</v>
      </c>
      <c r="AP1969">
        <v>1110.7353071838038</v>
      </c>
      <c r="AQ1969">
        <v>283.25133968071276</v>
      </c>
      <c r="AR1969">
        <v>1965.4806674914539</v>
      </c>
      <c r="AS1969">
        <v>3.1792307945798228</v>
      </c>
      <c r="AT1969">
        <v>11.365979610154007</v>
      </c>
      <c r="AU1969">
        <v>48.142167269352285</v>
      </c>
      <c r="AV1969">
        <f t="shared" si="552"/>
        <v>1</v>
      </c>
      <c r="AW1969">
        <f t="shared" si="552"/>
        <v>0.99265913213641122</v>
      </c>
      <c r="AX1969">
        <f t="shared" si="552"/>
        <v>0.97617970030866552</v>
      </c>
      <c r="AY1969">
        <f t="shared" si="552"/>
        <v>0.92285086628668311</v>
      </c>
      <c r="AZ1969">
        <f t="shared" si="552"/>
        <v>0.86133452017245482</v>
      </c>
      <c r="BA1969">
        <f t="shared" si="552"/>
        <v>0.7750474886340627</v>
      </c>
      <c r="BB1969">
        <f t="shared" si="552"/>
        <v>0.64275775515549982</v>
      </c>
      <c r="BC1969">
        <f t="shared" si="552"/>
        <v>0.51118700677728823</v>
      </c>
      <c r="BD1969">
        <f t="shared" si="553"/>
        <v>0.38549141554222915</v>
      </c>
      <c r="BE1969">
        <f t="shared" si="553"/>
        <v>0.27555163530171495</v>
      </c>
      <c r="BF1969">
        <f t="shared" si="553"/>
        <v>0.11821603609482631</v>
      </c>
      <c r="BG1969">
        <f t="shared" si="553"/>
        <v>3.451139485321094E-2</v>
      </c>
      <c r="BH1969">
        <f t="shared" si="553"/>
        <v>0</v>
      </c>
      <c r="BI1969">
        <f t="shared" si="553"/>
        <v>6.2900707683106747E-3</v>
      </c>
      <c r="BJ1969">
        <f t="shared" si="553"/>
        <v>5.3484437190104567E-2</v>
      </c>
      <c r="BK1969">
        <f t="shared" si="553"/>
        <v>0.11282218161546673</v>
      </c>
      <c r="BL1969">
        <f t="shared" si="550"/>
        <v>0.20463434985345558</v>
      </c>
      <c r="BM1969">
        <f t="shared" si="550"/>
        <v>0.34579390686560979</v>
      </c>
      <c r="BN1969">
        <f t="shared" si="550"/>
        <v>0.46795702725217864</v>
      </c>
      <c r="BO1969">
        <f t="shared" si="549"/>
        <v>0.57352887535067776</v>
      </c>
      <c r="BP1969">
        <f t="shared" si="538"/>
        <v>0</v>
      </c>
      <c r="BQ1969">
        <f t="shared" si="538"/>
        <v>3.3444816053511705E-3</v>
      </c>
      <c r="BR1969">
        <f t="shared" si="538"/>
        <v>6.688963210702341E-3</v>
      </c>
      <c r="BS1969">
        <f t="shared" si="538"/>
        <v>1.3377926421404682E-2</v>
      </c>
      <c r="BT1969">
        <f t="shared" si="538"/>
        <v>2.0066889632107024E-2</v>
      </c>
      <c r="BU1969">
        <f t="shared" si="538"/>
        <v>3.0100334448160536E-2</v>
      </c>
      <c r="BV1969">
        <f t="shared" si="551"/>
        <v>4.6822742474916385E-2</v>
      </c>
      <c r="BW1969">
        <f t="shared" si="551"/>
        <v>6.354515050167224E-2</v>
      </c>
      <c r="BX1969">
        <f t="shared" si="551"/>
        <v>8.0267558528428096E-2</v>
      </c>
      <c r="BY1969">
        <f t="shared" si="551"/>
        <v>9.6989966555183951E-2</v>
      </c>
      <c r="BZ1969">
        <f t="shared" si="551"/>
        <v>0.13043478260869565</v>
      </c>
      <c r="CA1969">
        <f t="shared" si="551"/>
        <v>0.16387959866220736</v>
      </c>
      <c r="CB1969">
        <f t="shared" si="551"/>
        <v>0.19732441471571907</v>
      </c>
      <c r="CC1969">
        <f t="shared" si="551"/>
        <v>0.26421404682274247</v>
      </c>
      <c r="CD1969">
        <f t="shared" si="551"/>
        <v>0.33110367892976589</v>
      </c>
      <c r="CE1969">
        <f t="shared" si="551"/>
        <v>0.39799331103678931</v>
      </c>
      <c r="CF1969">
        <f t="shared" si="551"/>
        <v>0.49832775919732442</v>
      </c>
      <c r="CG1969">
        <f t="shared" si="551"/>
        <v>0.66555183946488294</v>
      </c>
      <c r="CH1969">
        <f t="shared" si="551"/>
        <v>0.83277591973244147</v>
      </c>
      <c r="CI1969">
        <f t="shared" si="554"/>
        <v>1</v>
      </c>
      <c r="CJ1969">
        <f t="shared" si="541"/>
        <v>0.27373648928700056</v>
      </c>
      <c r="CK1969">
        <f t="shared" si="542"/>
        <v>0.22058823791258594</v>
      </c>
      <c r="CL1969">
        <f t="shared" si="543"/>
        <v>5.4759787511164879E-2</v>
      </c>
      <c r="CM1969">
        <f t="shared" si="544"/>
        <v>0.3918798932848605</v>
      </c>
      <c r="CN1969">
        <f t="shared" si="545"/>
        <v>0.35723077261064307</v>
      </c>
      <c r="CO1969">
        <f t="shared" si="546"/>
        <v>0.54557787421863191</v>
      </c>
      <c r="CP1969">
        <f t="shared" si="547"/>
        <v>0.95355418173380713</v>
      </c>
    </row>
    <row r="1970" spans="1:94">
      <c r="A1970">
        <v>4706.6130531110057</v>
      </c>
      <c r="B1970">
        <v>4571.3894231995928</v>
      </c>
      <c r="C1970">
        <v>4382.0577112775336</v>
      </c>
      <c r="D1970">
        <v>4068.2927976063906</v>
      </c>
      <c r="E1970">
        <v>3864.5802797073884</v>
      </c>
      <c r="F1970">
        <v>3621.2628284463435</v>
      </c>
      <c r="G1970">
        <v>3170.8982031794599</v>
      </c>
      <c r="H1970">
        <v>2650.1310685240078</v>
      </c>
      <c r="I1970">
        <v>2139.9943080609773</v>
      </c>
      <c r="J1970">
        <v>1703.6813546811529</v>
      </c>
      <c r="K1970">
        <v>1120.4041433489353</v>
      </c>
      <c r="L1970">
        <v>851.05595755273441</v>
      </c>
      <c r="M1970">
        <v>764.604245550869</v>
      </c>
      <c r="N1970">
        <v>811.57151808358913</v>
      </c>
      <c r="O1970">
        <v>933.74600902114719</v>
      </c>
      <c r="P1970">
        <v>1058.5924582885964</v>
      </c>
      <c r="Q1970">
        <v>1228.5192652603439</v>
      </c>
      <c r="R1970">
        <v>1467.0605736412535</v>
      </c>
      <c r="S1970">
        <v>1661.0926369193182</v>
      </c>
      <c r="T1970">
        <v>1820.8891062172931</v>
      </c>
      <c r="U1970">
        <v>1</v>
      </c>
      <c r="V1970">
        <v>2</v>
      </c>
      <c r="W1970">
        <v>3</v>
      </c>
      <c r="X1970">
        <v>5</v>
      </c>
      <c r="Y1970">
        <v>7</v>
      </c>
      <c r="Z1970">
        <v>10</v>
      </c>
      <c r="AA1970">
        <v>15</v>
      </c>
      <c r="AB1970">
        <v>20</v>
      </c>
      <c r="AC1970">
        <v>25</v>
      </c>
      <c r="AD1970">
        <v>30</v>
      </c>
      <c r="AE1970">
        <v>40</v>
      </c>
      <c r="AF1970">
        <v>50</v>
      </c>
      <c r="AG1970">
        <v>60</v>
      </c>
      <c r="AH1970">
        <v>80</v>
      </c>
      <c r="AI1970">
        <v>100</v>
      </c>
      <c r="AJ1970">
        <v>120</v>
      </c>
      <c r="AK1970">
        <v>150</v>
      </c>
      <c r="AL1970">
        <v>200</v>
      </c>
      <c r="AM1970">
        <v>250</v>
      </c>
      <c r="AN1970">
        <v>300</v>
      </c>
      <c r="AO1970">
        <v>4735.9937234759655</v>
      </c>
      <c r="AP1970">
        <v>3748.8384720098697</v>
      </c>
      <c r="AQ1970">
        <v>305.47335465279315</v>
      </c>
      <c r="AR1970">
        <v>2998.9194237681786</v>
      </c>
      <c r="AS1970">
        <v>1.5882200277024869</v>
      </c>
      <c r="AT1970">
        <v>12.311712616730546</v>
      </c>
      <c r="AU1970">
        <v>23.445838957572121</v>
      </c>
      <c r="AV1970">
        <f t="shared" si="552"/>
        <v>1</v>
      </c>
      <c r="AW1970">
        <f t="shared" si="552"/>
        <v>0.96569677123702113</v>
      </c>
      <c r="AX1970">
        <f t="shared" si="552"/>
        <v>0.917667524940323</v>
      </c>
      <c r="AY1970">
        <f t="shared" si="552"/>
        <v>0.83807234162429578</v>
      </c>
      <c r="AZ1970">
        <f t="shared" si="552"/>
        <v>0.78639500454977818</v>
      </c>
      <c r="BA1970">
        <f t="shared" si="552"/>
        <v>0.72467077633537103</v>
      </c>
      <c r="BB1970">
        <f t="shared" si="552"/>
        <v>0.61042328292461123</v>
      </c>
      <c r="BC1970">
        <f t="shared" si="552"/>
        <v>0.47831623799444656</v>
      </c>
      <c r="BD1970">
        <f t="shared" si="553"/>
        <v>0.34890588267391287</v>
      </c>
      <c r="BE1970">
        <f t="shared" si="553"/>
        <v>0.23822298603932229</v>
      </c>
      <c r="BF1970">
        <f t="shared" si="553"/>
        <v>9.0258524312705646E-2</v>
      </c>
      <c r="BG1970">
        <f t="shared" si="553"/>
        <v>2.1930877433877109E-2</v>
      </c>
      <c r="BH1970">
        <f t="shared" si="553"/>
        <v>0</v>
      </c>
      <c r="BI1970">
        <f t="shared" si="553"/>
        <v>1.1914552915925627E-2</v>
      </c>
      <c r="BJ1970">
        <f t="shared" si="553"/>
        <v>4.2907505215587442E-2</v>
      </c>
      <c r="BK1970">
        <f t="shared" si="553"/>
        <v>7.4578273943453774E-2</v>
      </c>
      <c r="BL1970">
        <f t="shared" si="550"/>
        <v>0.11768492724312558</v>
      </c>
      <c r="BM1970">
        <f t="shared" si="550"/>
        <v>0.17819755418688732</v>
      </c>
      <c r="BN1970">
        <f t="shared" si="550"/>
        <v>0.2274191751294744</v>
      </c>
      <c r="BO1970">
        <f t="shared" si="549"/>
        <v>0.26795598696802514</v>
      </c>
      <c r="BP1970">
        <f t="shared" si="538"/>
        <v>0</v>
      </c>
      <c r="BQ1970">
        <f t="shared" si="538"/>
        <v>3.3444816053511705E-3</v>
      </c>
      <c r="BR1970">
        <f t="shared" si="538"/>
        <v>6.688963210702341E-3</v>
      </c>
      <c r="BS1970">
        <f t="shared" si="538"/>
        <v>1.3377926421404682E-2</v>
      </c>
      <c r="BT1970">
        <f t="shared" si="538"/>
        <v>2.0066889632107024E-2</v>
      </c>
      <c r="BU1970">
        <f t="shared" si="538"/>
        <v>3.0100334448160536E-2</v>
      </c>
      <c r="BV1970">
        <f t="shared" si="551"/>
        <v>4.6822742474916385E-2</v>
      </c>
      <c r="BW1970">
        <f t="shared" si="551"/>
        <v>6.354515050167224E-2</v>
      </c>
      <c r="BX1970">
        <f t="shared" si="551"/>
        <v>8.0267558528428096E-2</v>
      </c>
      <c r="BY1970">
        <f t="shared" si="551"/>
        <v>9.6989966555183951E-2</v>
      </c>
      <c r="BZ1970">
        <f t="shared" si="551"/>
        <v>0.13043478260869565</v>
      </c>
      <c r="CA1970">
        <f t="shared" si="551"/>
        <v>0.16387959866220736</v>
      </c>
      <c r="CB1970">
        <f t="shared" si="551"/>
        <v>0.19732441471571907</v>
      </c>
      <c r="CC1970">
        <f t="shared" si="551"/>
        <v>0.26421404682274247</v>
      </c>
      <c r="CD1970">
        <f t="shared" si="551"/>
        <v>0.33110367892976589</v>
      </c>
      <c r="CE1970">
        <f t="shared" si="551"/>
        <v>0.39799331103678931</v>
      </c>
      <c r="CF1970">
        <f t="shared" si="551"/>
        <v>0.49832775919732442</v>
      </c>
      <c r="CG1970">
        <f t="shared" si="551"/>
        <v>0.66555183946488294</v>
      </c>
      <c r="CH1970">
        <f t="shared" si="551"/>
        <v>0.83277591973244147</v>
      </c>
      <c r="CI1970">
        <f t="shared" si="554"/>
        <v>1</v>
      </c>
      <c r="CJ1970">
        <f t="shared" si="541"/>
        <v>0.94709293055630572</v>
      </c>
      <c r="CK1970">
        <f t="shared" si="542"/>
        <v>0.74926622685568534</v>
      </c>
      <c r="CL1970">
        <f t="shared" si="543"/>
        <v>5.9213097124808246E-2</v>
      </c>
      <c r="CM1970">
        <f t="shared" si="544"/>
        <v>0.59898184845053681</v>
      </c>
      <c r="CN1970">
        <f t="shared" si="545"/>
        <v>0.14509600369366493</v>
      </c>
      <c r="CO1970">
        <f t="shared" si="546"/>
        <v>0.59535329561739714</v>
      </c>
      <c r="CP1970">
        <f t="shared" si="547"/>
        <v>0.33614597393930301</v>
      </c>
    </row>
    <row r="1971" spans="1:94">
      <c r="A1971">
        <v>3504.0793200303897</v>
      </c>
      <c r="B1971">
        <v>3503.8208978700409</v>
      </c>
      <c r="C1971">
        <v>3503.0515540446795</v>
      </c>
      <c r="D1971">
        <v>3499.3479938388159</v>
      </c>
      <c r="E1971">
        <v>3492.8995416566936</v>
      </c>
      <c r="F1971">
        <v>3479.2162198574451</v>
      </c>
      <c r="G1971">
        <v>3448.5077571982442</v>
      </c>
      <c r="H1971">
        <v>3410.3725059420926</v>
      </c>
      <c r="I1971">
        <v>3368.3131288105892</v>
      </c>
      <c r="J1971">
        <v>3326.7924892709652</v>
      </c>
      <c r="K1971">
        <v>3259.8695009215066</v>
      </c>
      <c r="L1971">
        <v>3225.7269906954753</v>
      </c>
      <c r="M1971">
        <v>3224.8487638584961</v>
      </c>
      <c r="N1971">
        <v>3296.4450041219579</v>
      </c>
      <c r="O1971">
        <v>3419.4683086331429</v>
      </c>
      <c r="P1971">
        <v>3556.2821104693758</v>
      </c>
      <c r="Q1971">
        <v>3749.7509588473758</v>
      </c>
      <c r="R1971">
        <v>4005.2096162713096</v>
      </c>
      <c r="S1971">
        <v>4185.4173046306732</v>
      </c>
      <c r="T1971">
        <v>4313.4239094755612</v>
      </c>
      <c r="U1971">
        <v>1</v>
      </c>
      <c r="V1971">
        <v>2</v>
      </c>
      <c r="W1971">
        <v>3</v>
      </c>
      <c r="X1971">
        <v>5</v>
      </c>
      <c r="Y1971">
        <v>7</v>
      </c>
      <c r="Z1971">
        <v>10</v>
      </c>
      <c r="AA1971">
        <v>15</v>
      </c>
      <c r="AB1971">
        <v>20</v>
      </c>
      <c r="AC1971">
        <v>25</v>
      </c>
      <c r="AD1971">
        <v>30</v>
      </c>
      <c r="AE1971">
        <v>40</v>
      </c>
      <c r="AF1971">
        <v>50</v>
      </c>
      <c r="AG1971">
        <v>60</v>
      </c>
      <c r="AH1971">
        <v>80</v>
      </c>
      <c r="AI1971">
        <v>100</v>
      </c>
      <c r="AJ1971">
        <v>120</v>
      </c>
      <c r="AK1971">
        <v>150</v>
      </c>
      <c r="AL1971">
        <v>200</v>
      </c>
      <c r="AM1971">
        <v>250</v>
      </c>
      <c r="AN1971">
        <v>300</v>
      </c>
      <c r="AO1971">
        <v>3504.1041699735574</v>
      </c>
      <c r="AP1971">
        <v>3461.9203750582424</v>
      </c>
      <c r="AQ1971">
        <v>2806.2904522652675</v>
      </c>
      <c r="AR1971">
        <v>4795.2495546203081</v>
      </c>
      <c r="AS1971">
        <v>5.3192699029635646</v>
      </c>
      <c r="AT1971">
        <v>13.511033663174619</v>
      </c>
      <c r="AU1971">
        <v>36.565494135107365</v>
      </c>
      <c r="AV1971">
        <f t="shared" si="552"/>
        <v>0.25651013372495302</v>
      </c>
      <c r="AW1971">
        <f t="shared" si="552"/>
        <v>0.25627273885020385</v>
      </c>
      <c r="AX1971">
        <f t="shared" si="552"/>
        <v>0.25556599496719407</v>
      </c>
      <c r="AY1971">
        <f t="shared" si="552"/>
        <v>0.25216378592285271</v>
      </c>
      <c r="AZ1971">
        <f t="shared" si="552"/>
        <v>0.2462400311797045</v>
      </c>
      <c r="BA1971">
        <f t="shared" si="552"/>
        <v>0.23367009344564757</v>
      </c>
      <c r="BB1971">
        <f t="shared" si="552"/>
        <v>0.20546031593709199</v>
      </c>
      <c r="BC1971">
        <f t="shared" si="552"/>
        <v>0.17042805251485998</v>
      </c>
      <c r="BD1971">
        <f t="shared" si="553"/>
        <v>0.13179096135873053</v>
      </c>
      <c r="BE1971">
        <f t="shared" si="553"/>
        <v>9.3648771812332471E-2</v>
      </c>
      <c r="BF1971">
        <f t="shared" si="553"/>
        <v>3.2171170914580105E-2</v>
      </c>
      <c r="BG1971">
        <f t="shared" si="553"/>
        <v>8.0676730542227309E-4</v>
      </c>
      <c r="BH1971">
        <f t="shared" si="553"/>
        <v>0</v>
      </c>
      <c r="BI1971">
        <f t="shared" si="553"/>
        <v>6.5770599808134586E-2</v>
      </c>
      <c r="BJ1971">
        <f t="shared" si="553"/>
        <v>0.17878374824029772</v>
      </c>
      <c r="BK1971">
        <f t="shared" si="553"/>
        <v>0.30446528927776018</v>
      </c>
      <c r="BL1971">
        <f t="shared" si="550"/>
        <v>0.48219197094688021</v>
      </c>
      <c r="BM1971">
        <f t="shared" si="550"/>
        <v>0.71686447697688471</v>
      </c>
      <c r="BN1971">
        <f t="shared" si="550"/>
        <v>0.88240903224707867</v>
      </c>
      <c r="BO1971">
        <f t="shared" si="549"/>
        <v>1</v>
      </c>
      <c r="BP1971">
        <f t="shared" si="538"/>
        <v>0</v>
      </c>
      <c r="BQ1971">
        <f t="shared" si="538"/>
        <v>3.3444816053511705E-3</v>
      </c>
      <c r="BR1971">
        <f t="shared" si="538"/>
        <v>6.688963210702341E-3</v>
      </c>
      <c r="BS1971">
        <f t="shared" si="538"/>
        <v>1.3377926421404682E-2</v>
      </c>
      <c r="BT1971">
        <f t="shared" si="538"/>
        <v>2.0066889632107024E-2</v>
      </c>
      <c r="BU1971">
        <f t="shared" si="538"/>
        <v>3.0100334448160536E-2</v>
      </c>
      <c r="BV1971">
        <f t="shared" si="551"/>
        <v>4.6822742474916385E-2</v>
      </c>
      <c r="BW1971">
        <f t="shared" si="551"/>
        <v>6.354515050167224E-2</v>
      </c>
      <c r="BX1971">
        <f t="shared" si="551"/>
        <v>8.0267558528428096E-2</v>
      </c>
      <c r="BY1971">
        <f t="shared" si="551"/>
        <v>9.6989966555183951E-2</v>
      </c>
      <c r="BZ1971">
        <f t="shared" si="551"/>
        <v>0.13043478260869565</v>
      </c>
      <c r="CA1971">
        <f t="shared" si="551"/>
        <v>0.16387959866220736</v>
      </c>
      <c r="CB1971">
        <f t="shared" si="551"/>
        <v>0.19732441471571907</v>
      </c>
      <c r="CC1971">
        <f t="shared" si="551"/>
        <v>0.26421404682274247</v>
      </c>
      <c r="CD1971">
        <f t="shared" si="551"/>
        <v>0.33110367892976589</v>
      </c>
      <c r="CE1971">
        <f t="shared" si="551"/>
        <v>0.39799331103678931</v>
      </c>
      <c r="CF1971">
        <f t="shared" si="551"/>
        <v>0.49832775919732442</v>
      </c>
      <c r="CG1971">
        <f t="shared" si="551"/>
        <v>0.66555183946488294</v>
      </c>
      <c r="CH1971">
        <f t="shared" si="551"/>
        <v>0.83277591973244147</v>
      </c>
      <c r="CI1971">
        <f t="shared" si="554"/>
        <v>1</v>
      </c>
      <c r="CJ1971">
        <f t="shared" si="541"/>
        <v>0.70022127654780708</v>
      </c>
      <c r="CK1971">
        <f t="shared" si="542"/>
        <v>0.69176761023211275</v>
      </c>
      <c r="CL1971">
        <f t="shared" si="543"/>
        <v>0.56037884814935224</v>
      </c>
      <c r="CM1971">
        <f t="shared" si="544"/>
        <v>0.95896784661729617</v>
      </c>
      <c r="CN1971">
        <f t="shared" si="545"/>
        <v>0.64256932039514192</v>
      </c>
      <c r="CO1971">
        <f t="shared" si="546"/>
        <v>0.65847545595655887</v>
      </c>
      <c r="CP1971">
        <f t="shared" si="547"/>
        <v>0.66413735337768409</v>
      </c>
    </row>
    <row r="1972" spans="1:94">
      <c r="A1972">
        <v>3143.783105789586</v>
      </c>
      <c r="B1972">
        <v>3133.6676714664563</v>
      </c>
      <c r="C1972">
        <v>3108.9237907071947</v>
      </c>
      <c r="D1972">
        <v>3005.9573410507796</v>
      </c>
      <c r="E1972">
        <v>2844.8142353274798</v>
      </c>
      <c r="F1972">
        <v>2565.9551934381889</v>
      </c>
      <c r="G1972">
        <v>2183.5806313034577</v>
      </c>
      <c r="H1972">
        <v>1956.1750883779116</v>
      </c>
      <c r="I1972">
        <v>1834.8288329927791</v>
      </c>
      <c r="J1972">
        <v>1773.721698223995</v>
      </c>
      <c r="K1972">
        <v>1741.3039947892253</v>
      </c>
      <c r="L1972">
        <v>1768.0953960074492</v>
      </c>
      <c r="M1972">
        <v>1826.3614307781179</v>
      </c>
      <c r="N1972">
        <v>1993.2085200274907</v>
      </c>
      <c r="O1972">
        <v>2187.2920596544895</v>
      </c>
      <c r="P1972">
        <v>2381.9819446252304</v>
      </c>
      <c r="Q1972">
        <v>2650.9538343335871</v>
      </c>
      <c r="R1972">
        <v>3019.649144627112</v>
      </c>
      <c r="S1972">
        <v>3302.5433483097045</v>
      </c>
      <c r="T1972">
        <v>3522.1311951336361</v>
      </c>
      <c r="U1972">
        <v>1</v>
      </c>
      <c r="V1972">
        <v>2</v>
      </c>
      <c r="W1972">
        <v>3</v>
      </c>
      <c r="X1972">
        <v>5</v>
      </c>
      <c r="Y1972">
        <v>7</v>
      </c>
      <c r="Z1972">
        <v>10</v>
      </c>
      <c r="AA1972">
        <v>15</v>
      </c>
      <c r="AB1972">
        <v>20</v>
      </c>
      <c r="AC1972">
        <v>25</v>
      </c>
      <c r="AD1972">
        <v>30</v>
      </c>
      <c r="AE1972">
        <v>40</v>
      </c>
      <c r="AF1972">
        <v>50</v>
      </c>
      <c r="AG1972">
        <v>60</v>
      </c>
      <c r="AH1972">
        <v>80</v>
      </c>
      <c r="AI1972">
        <v>100</v>
      </c>
      <c r="AJ1972">
        <v>120</v>
      </c>
      <c r="AK1972">
        <v>150</v>
      </c>
      <c r="AL1972">
        <v>200</v>
      </c>
      <c r="AM1972">
        <v>250</v>
      </c>
      <c r="AN1972">
        <v>300</v>
      </c>
      <c r="AO1972">
        <v>3144.8305158083899</v>
      </c>
      <c r="AP1972">
        <v>1622.1251652969481</v>
      </c>
      <c r="AQ1972">
        <v>1572.7827025835873</v>
      </c>
      <c r="AR1972">
        <v>4697.9485754158732</v>
      </c>
      <c r="AS1972">
        <v>5.4615253094685015</v>
      </c>
      <c r="AT1972">
        <v>8.1026925643940189</v>
      </c>
      <c r="AU1972">
        <v>41.194436565536876</v>
      </c>
      <c r="AV1972">
        <f t="shared" si="552"/>
        <v>0.78754362620310503</v>
      </c>
      <c r="AW1972">
        <f t="shared" si="552"/>
        <v>0.78186343762491317</v>
      </c>
      <c r="AX1972">
        <f t="shared" si="552"/>
        <v>0.76796883810707328</v>
      </c>
      <c r="AY1972">
        <f t="shared" si="552"/>
        <v>0.71014938788949944</v>
      </c>
      <c r="AZ1972">
        <f t="shared" si="552"/>
        <v>0.61966160463229469</v>
      </c>
      <c r="BA1972">
        <f t="shared" si="552"/>
        <v>0.46307199176285974</v>
      </c>
      <c r="BB1972">
        <f t="shared" si="552"/>
        <v>0.24835460533660786</v>
      </c>
      <c r="BC1972">
        <f t="shared" si="552"/>
        <v>0.12065802540927632</v>
      </c>
      <c r="BD1972">
        <f t="shared" si="553"/>
        <v>5.251763797490637E-2</v>
      </c>
      <c r="BE1972">
        <f t="shared" si="553"/>
        <v>1.8203733314776486E-2</v>
      </c>
      <c r="BF1972">
        <f t="shared" si="553"/>
        <v>0</v>
      </c>
      <c r="BG1972">
        <f t="shared" si="553"/>
        <v>1.5044357595752379E-2</v>
      </c>
      <c r="BH1972">
        <f t="shared" si="553"/>
        <v>4.7762880066321185E-2</v>
      </c>
      <c r="BI1972">
        <f t="shared" si="553"/>
        <v>0.14145365995619749</v>
      </c>
      <c r="BJ1972">
        <f t="shared" si="553"/>
        <v>0.25043870892078157</v>
      </c>
      <c r="BK1972">
        <f t="shared" si="553"/>
        <v>0.35976424310685418</v>
      </c>
      <c r="BL1972">
        <f t="shared" si="550"/>
        <v>0.5108018562207699</v>
      </c>
      <c r="BM1972">
        <f t="shared" si="550"/>
        <v>0.71783783939882295</v>
      </c>
      <c r="BN1972">
        <f t="shared" si="550"/>
        <v>0.87669334409230526</v>
      </c>
      <c r="BO1972">
        <f t="shared" si="549"/>
        <v>1</v>
      </c>
      <c r="BP1972">
        <f t="shared" si="538"/>
        <v>0</v>
      </c>
      <c r="BQ1972">
        <f t="shared" si="538"/>
        <v>3.3444816053511705E-3</v>
      </c>
      <c r="BR1972">
        <f t="shared" si="538"/>
        <v>6.688963210702341E-3</v>
      </c>
      <c r="BS1972">
        <f t="shared" ref="BS1972:CG1992" si="555">(X1972-MIN($U1972:$AN1972))/(MAX($U1972:$AN1972)-MIN($U1972:$AN1972))</f>
        <v>1.3377926421404682E-2</v>
      </c>
      <c r="BT1972">
        <f t="shared" si="555"/>
        <v>2.0066889632107024E-2</v>
      </c>
      <c r="BU1972">
        <f t="shared" si="555"/>
        <v>3.0100334448160536E-2</v>
      </c>
      <c r="BV1972">
        <f t="shared" si="551"/>
        <v>4.6822742474916385E-2</v>
      </c>
      <c r="BW1972">
        <f t="shared" si="551"/>
        <v>6.354515050167224E-2</v>
      </c>
      <c r="BX1972">
        <f t="shared" si="551"/>
        <v>8.0267558528428096E-2</v>
      </c>
      <c r="BY1972">
        <f t="shared" si="551"/>
        <v>9.6989966555183951E-2</v>
      </c>
      <c r="BZ1972">
        <f t="shared" si="551"/>
        <v>0.13043478260869565</v>
      </c>
      <c r="CA1972">
        <f t="shared" si="551"/>
        <v>0.16387959866220736</v>
      </c>
      <c r="CB1972">
        <f t="shared" si="551"/>
        <v>0.19732441471571907</v>
      </c>
      <c r="CC1972">
        <f t="shared" si="551"/>
        <v>0.26421404682274247</v>
      </c>
      <c r="CD1972">
        <f t="shared" si="551"/>
        <v>0.33110367892976589</v>
      </c>
      <c r="CE1972">
        <f t="shared" si="551"/>
        <v>0.39799331103678931</v>
      </c>
      <c r="CF1972">
        <f t="shared" si="551"/>
        <v>0.49832775919732442</v>
      </c>
      <c r="CG1972">
        <f t="shared" si="551"/>
        <v>0.66555183946488294</v>
      </c>
      <c r="CH1972">
        <f t="shared" si="551"/>
        <v>0.83277591973244147</v>
      </c>
      <c r="CI1972">
        <f t="shared" si="554"/>
        <v>1</v>
      </c>
      <c r="CJ1972">
        <f t="shared" si="541"/>
        <v>0.62822254825819435</v>
      </c>
      <c r="CK1972">
        <f t="shared" si="542"/>
        <v>0.32307117541021002</v>
      </c>
      <c r="CL1972">
        <f t="shared" si="543"/>
        <v>0.31318290632937618</v>
      </c>
      <c r="CM1972">
        <f t="shared" si="544"/>
        <v>0.93946865238795052</v>
      </c>
      <c r="CN1972">
        <f t="shared" si="545"/>
        <v>0.66153670792913355</v>
      </c>
      <c r="CO1972">
        <f t="shared" si="546"/>
        <v>0.37382592444179047</v>
      </c>
      <c r="CP1972">
        <f t="shared" si="547"/>
        <v>0.77986091413842185</v>
      </c>
    </row>
    <row r="1973" spans="1:94">
      <c r="A1973">
        <v>3138.2172368141314</v>
      </c>
      <c r="B1973">
        <v>3086.7439531507384</v>
      </c>
      <c r="C1973">
        <v>2970.8689671204615</v>
      </c>
      <c r="D1973">
        <v>2582.4143271449548</v>
      </c>
      <c r="E1973">
        <v>2137.134781401438</v>
      </c>
      <c r="F1973">
        <v>1615.1008595053727</v>
      </c>
      <c r="G1973">
        <v>1188.4822596645972</v>
      </c>
      <c r="H1973">
        <v>1042.0399270953701</v>
      </c>
      <c r="I1973">
        <v>992.62045432394075</v>
      </c>
      <c r="J1973">
        <v>978.6027154928945</v>
      </c>
      <c r="K1973">
        <v>992.21634197640117</v>
      </c>
      <c r="L1973">
        <v>1034.1194623902015</v>
      </c>
      <c r="M1973">
        <v>1093.823590068768</v>
      </c>
      <c r="N1973">
        <v>1246.1406939886588</v>
      </c>
      <c r="O1973">
        <v>1418.8030726207749</v>
      </c>
      <c r="P1973">
        <v>1593.9255627704538</v>
      </c>
      <c r="Q1973">
        <v>1843.3756321422156</v>
      </c>
      <c r="R1973">
        <v>2207.0136517978367</v>
      </c>
      <c r="S1973">
        <v>2509.9214807736462</v>
      </c>
      <c r="T1973">
        <v>2764.0391885683689</v>
      </c>
      <c r="U1973">
        <v>1</v>
      </c>
      <c r="V1973">
        <v>2</v>
      </c>
      <c r="W1973">
        <v>3</v>
      </c>
      <c r="X1973">
        <v>5</v>
      </c>
      <c r="Y1973">
        <v>7</v>
      </c>
      <c r="Z1973">
        <v>10</v>
      </c>
      <c r="AA1973">
        <v>15</v>
      </c>
      <c r="AB1973">
        <v>20</v>
      </c>
      <c r="AC1973">
        <v>25</v>
      </c>
      <c r="AD1973">
        <v>30</v>
      </c>
      <c r="AE1973">
        <v>40</v>
      </c>
      <c r="AF1973">
        <v>50</v>
      </c>
      <c r="AG1973">
        <v>60</v>
      </c>
      <c r="AH1973">
        <v>80</v>
      </c>
      <c r="AI1973">
        <v>100</v>
      </c>
      <c r="AJ1973">
        <v>120</v>
      </c>
      <c r="AK1973">
        <v>150</v>
      </c>
      <c r="AL1973">
        <v>200</v>
      </c>
      <c r="AM1973">
        <v>250</v>
      </c>
      <c r="AN1973">
        <v>300</v>
      </c>
      <c r="AO1973">
        <v>3145.8518134934629</v>
      </c>
      <c r="AP1973">
        <v>1008.5436182646901</v>
      </c>
      <c r="AQ1973">
        <v>903.42302891890154</v>
      </c>
      <c r="AR1973">
        <v>4816.0930909990402</v>
      </c>
      <c r="AS1973">
        <v>3.6206968722689599</v>
      </c>
      <c r="AT1973">
        <v>1.2270525066345268</v>
      </c>
      <c r="AU1973">
        <v>49.372551525391749</v>
      </c>
      <c r="AV1973">
        <f t="shared" si="552"/>
        <v>1</v>
      </c>
      <c r="AW1973">
        <f t="shared" si="552"/>
        <v>0.97616552252487077</v>
      </c>
      <c r="AX1973">
        <f t="shared" si="552"/>
        <v>0.92251012018974243</v>
      </c>
      <c r="AY1973">
        <f t="shared" si="552"/>
        <v>0.7426379086721735</v>
      </c>
      <c r="AZ1973">
        <f t="shared" si="552"/>
        <v>0.53645317461551512</v>
      </c>
      <c r="BA1973">
        <f t="shared" si="552"/>
        <v>0.29472766446443099</v>
      </c>
      <c r="BB1973">
        <f t="shared" si="552"/>
        <v>9.7183799284374095E-2</v>
      </c>
      <c r="BC1973">
        <f t="shared" si="552"/>
        <v>2.9374321656100537E-2</v>
      </c>
      <c r="BD1973">
        <f t="shared" si="553"/>
        <v>6.4908522760211357E-3</v>
      </c>
      <c r="BE1973">
        <f t="shared" si="553"/>
        <v>0</v>
      </c>
      <c r="BF1973">
        <f t="shared" si="553"/>
        <v>6.3037298319229421E-3</v>
      </c>
      <c r="BG1973">
        <f t="shared" si="553"/>
        <v>2.5706785330996147E-2</v>
      </c>
      <c r="BH1973">
        <f t="shared" si="553"/>
        <v>5.335251890480075E-2</v>
      </c>
      <c r="BI1973">
        <f t="shared" si="553"/>
        <v>0.12388228355312524</v>
      </c>
      <c r="BJ1973">
        <f t="shared" si="553"/>
        <v>0.20383283812083691</v>
      </c>
      <c r="BK1973">
        <f t="shared" si="553"/>
        <v>0.28492253650022187</v>
      </c>
      <c r="BL1973">
        <f t="shared" si="550"/>
        <v>0.40042929333530286</v>
      </c>
      <c r="BM1973">
        <f t="shared" si="550"/>
        <v>0.56881027802749229</v>
      </c>
      <c r="BN1973">
        <f t="shared" si="550"/>
        <v>0.70907041518867997</v>
      </c>
      <c r="BO1973">
        <f t="shared" si="549"/>
        <v>0.82673850145402672</v>
      </c>
      <c r="BP1973">
        <f t="shared" ref="BP1973:CE2000" si="556">(U1973-MIN($U1973:$AN1973))/(MAX($U1973:$AN1973)-MIN($U1973:$AN1973))</f>
        <v>0</v>
      </c>
      <c r="BQ1973">
        <f t="shared" si="556"/>
        <v>3.3444816053511705E-3</v>
      </c>
      <c r="BR1973">
        <f t="shared" si="556"/>
        <v>6.688963210702341E-3</v>
      </c>
      <c r="BS1973">
        <f t="shared" si="555"/>
        <v>1.3377926421404682E-2</v>
      </c>
      <c r="BT1973">
        <f t="shared" si="555"/>
        <v>2.0066889632107024E-2</v>
      </c>
      <c r="BU1973">
        <f t="shared" si="555"/>
        <v>3.0100334448160536E-2</v>
      </c>
      <c r="BV1973">
        <f t="shared" si="551"/>
        <v>4.6822742474916385E-2</v>
      </c>
      <c r="BW1973">
        <f t="shared" si="551"/>
        <v>6.354515050167224E-2</v>
      </c>
      <c r="BX1973">
        <f t="shared" si="551"/>
        <v>8.0267558528428096E-2</v>
      </c>
      <c r="BY1973">
        <f t="shared" si="551"/>
        <v>9.6989966555183951E-2</v>
      </c>
      <c r="BZ1973">
        <f t="shared" si="551"/>
        <v>0.13043478260869565</v>
      </c>
      <c r="CA1973">
        <f t="shared" si="551"/>
        <v>0.16387959866220736</v>
      </c>
      <c r="CB1973">
        <f t="shared" si="551"/>
        <v>0.19732441471571907</v>
      </c>
      <c r="CC1973">
        <f t="shared" si="551"/>
        <v>0.26421404682274247</v>
      </c>
      <c r="CD1973">
        <f t="shared" si="551"/>
        <v>0.33110367892976589</v>
      </c>
      <c r="CE1973">
        <f t="shared" si="551"/>
        <v>0.39799331103678931</v>
      </c>
      <c r="CF1973">
        <f t="shared" si="551"/>
        <v>0.49832775919732442</v>
      </c>
      <c r="CG1973">
        <f t="shared" si="551"/>
        <v>0.66555183946488294</v>
      </c>
      <c r="CH1973">
        <f t="shared" si="551"/>
        <v>0.83277591973244147</v>
      </c>
      <c r="CI1973">
        <f t="shared" si="554"/>
        <v>1</v>
      </c>
      <c r="CJ1973">
        <f t="shared" si="541"/>
        <v>0.62842721713295846</v>
      </c>
      <c r="CK1973">
        <f t="shared" si="542"/>
        <v>0.20010894153601003</v>
      </c>
      <c r="CL1973">
        <f t="shared" si="543"/>
        <v>0.17904269116611254</v>
      </c>
      <c r="CM1973">
        <f t="shared" si="544"/>
        <v>0.96314490801583974</v>
      </c>
      <c r="CN1973">
        <f t="shared" si="545"/>
        <v>0.41609291630252798</v>
      </c>
      <c r="CO1973">
        <f t="shared" si="546"/>
        <v>1.195013192813299E-2</v>
      </c>
      <c r="CP1973">
        <f t="shared" si="547"/>
        <v>0.98431378813479375</v>
      </c>
    </row>
    <row r="1974" spans="1:94">
      <c r="A1974">
        <v>4970.1208634576633</v>
      </c>
      <c r="B1974">
        <v>4966.6078099543174</v>
      </c>
      <c r="C1974">
        <v>4957.1624032065001</v>
      </c>
      <c r="D1974">
        <v>4914.2758048573687</v>
      </c>
      <c r="E1974">
        <v>4836.0701461228282</v>
      </c>
      <c r="F1974">
        <v>4666.6363180022445</v>
      </c>
      <c r="G1974">
        <v>4337.6976749910536</v>
      </c>
      <c r="H1974">
        <v>4049.6532866591319</v>
      </c>
      <c r="I1974">
        <v>3833.4629488696164</v>
      </c>
      <c r="J1974">
        <v>3679.6006360976421</v>
      </c>
      <c r="K1974">
        <v>3494.5614064052374</v>
      </c>
      <c r="L1974">
        <v>3398.7012693294628</v>
      </c>
      <c r="M1974">
        <v>3345.1070253464773</v>
      </c>
      <c r="N1974">
        <v>3291.9911790951232</v>
      </c>
      <c r="O1974">
        <v>3267.885601313696</v>
      </c>
      <c r="P1974">
        <v>3255.0129505243685</v>
      </c>
      <c r="Q1974">
        <v>3244.6167154820405</v>
      </c>
      <c r="R1974">
        <v>3236.6161052749458</v>
      </c>
      <c r="S1974">
        <v>3232.948058225877</v>
      </c>
      <c r="T1974">
        <v>3230.9737849603107</v>
      </c>
      <c r="U1974">
        <v>1</v>
      </c>
      <c r="V1974">
        <v>2</v>
      </c>
      <c r="W1974">
        <v>3</v>
      </c>
      <c r="X1974">
        <v>5</v>
      </c>
      <c r="Y1974">
        <v>7</v>
      </c>
      <c r="Z1974">
        <v>10</v>
      </c>
      <c r="AA1974">
        <v>15</v>
      </c>
      <c r="AB1974">
        <v>20</v>
      </c>
      <c r="AC1974">
        <v>25</v>
      </c>
      <c r="AD1974">
        <v>30</v>
      </c>
      <c r="AE1974">
        <v>40</v>
      </c>
      <c r="AF1974">
        <v>50</v>
      </c>
      <c r="AG1974">
        <v>60</v>
      </c>
      <c r="AH1974">
        <v>80</v>
      </c>
      <c r="AI1974">
        <v>100</v>
      </c>
      <c r="AJ1974">
        <v>120</v>
      </c>
      <c r="AK1974">
        <v>150</v>
      </c>
      <c r="AL1974">
        <v>200</v>
      </c>
      <c r="AM1974">
        <v>250</v>
      </c>
      <c r="AN1974">
        <v>300</v>
      </c>
      <c r="AO1974">
        <v>4970.3225366996503</v>
      </c>
      <c r="AP1974">
        <v>3585.1462959386722</v>
      </c>
      <c r="AQ1974">
        <v>3219.4185587867078</v>
      </c>
      <c r="AR1974">
        <v>3226.5192798818684</v>
      </c>
      <c r="AS1974">
        <v>7.4069098021640736</v>
      </c>
      <c r="AT1974">
        <v>4.1280547763215205</v>
      </c>
      <c r="AU1974">
        <v>12.325825012676868</v>
      </c>
      <c r="AV1974">
        <f t="shared" si="552"/>
        <v>1</v>
      </c>
      <c r="AW1974">
        <f t="shared" si="552"/>
        <v>0.99798001356712096</v>
      </c>
      <c r="AX1974">
        <f t="shared" si="552"/>
        <v>0.99254895666307907</v>
      </c>
      <c r="AY1974">
        <f t="shared" si="552"/>
        <v>0.96788939860765222</v>
      </c>
      <c r="AZ1974">
        <f t="shared" si="552"/>
        <v>0.92292157518347628</v>
      </c>
      <c r="BA1974">
        <f t="shared" si="552"/>
        <v>0.82549805637046314</v>
      </c>
      <c r="BB1974">
        <f t="shared" si="552"/>
        <v>0.63636014671454233</v>
      </c>
      <c r="BC1974">
        <f t="shared" si="552"/>
        <v>0.47073620846729752</v>
      </c>
      <c r="BD1974">
        <f t="shared" si="553"/>
        <v>0.34642795388522563</v>
      </c>
      <c r="BE1974">
        <f t="shared" si="553"/>
        <v>0.25795797071110932</v>
      </c>
      <c r="BF1974">
        <f t="shared" si="553"/>
        <v>0.15156143186732093</v>
      </c>
      <c r="BG1974">
        <f t="shared" si="553"/>
        <v>9.6442380545566614E-2</v>
      </c>
      <c r="BH1974">
        <f t="shared" si="553"/>
        <v>6.5625985172444001E-2</v>
      </c>
      <c r="BI1974">
        <f t="shared" si="553"/>
        <v>3.5084665862494174E-2</v>
      </c>
      <c r="BJ1974">
        <f t="shared" si="553"/>
        <v>2.1224091285756967E-2</v>
      </c>
      <c r="BK1974">
        <f t="shared" si="553"/>
        <v>1.3822387917201353E-2</v>
      </c>
      <c r="BL1974">
        <f t="shared" si="550"/>
        <v>7.8446099760104693E-3</v>
      </c>
      <c r="BM1974">
        <f t="shared" si="550"/>
        <v>3.2443031324930352E-3</v>
      </c>
      <c r="BN1974">
        <f t="shared" si="550"/>
        <v>1.1351962637180478E-3</v>
      </c>
      <c r="BO1974">
        <f t="shared" si="549"/>
        <v>0</v>
      </c>
      <c r="BP1974">
        <f t="shared" si="556"/>
        <v>0</v>
      </c>
      <c r="BQ1974">
        <f t="shared" si="556"/>
        <v>3.3444816053511705E-3</v>
      </c>
      <c r="BR1974">
        <f t="shared" si="556"/>
        <v>6.688963210702341E-3</v>
      </c>
      <c r="BS1974">
        <f t="shared" si="555"/>
        <v>1.3377926421404682E-2</v>
      </c>
      <c r="BT1974">
        <f t="shared" si="555"/>
        <v>2.0066889632107024E-2</v>
      </c>
      <c r="BU1974">
        <f t="shared" si="555"/>
        <v>3.0100334448160536E-2</v>
      </c>
      <c r="BV1974">
        <f t="shared" si="551"/>
        <v>4.6822742474916385E-2</v>
      </c>
      <c r="BW1974">
        <f t="shared" si="551"/>
        <v>6.354515050167224E-2</v>
      </c>
      <c r="BX1974">
        <f t="shared" si="551"/>
        <v>8.0267558528428096E-2</v>
      </c>
      <c r="BY1974">
        <f t="shared" si="551"/>
        <v>9.6989966555183951E-2</v>
      </c>
      <c r="BZ1974">
        <f t="shared" si="551"/>
        <v>0.13043478260869565</v>
      </c>
      <c r="CA1974">
        <f t="shared" si="551"/>
        <v>0.16387959866220736</v>
      </c>
      <c r="CB1974">
        <f t="shared" si="551"/>
        <v>0.19732441471571907</v>
      </c>
      <c r="CC1974">
        <f t="shared" si="551"/>
        <v>0.26421404682274247</v>
      </c>
      <c r="CD1974">
        <f t="shared" si="551"/>
        <v>0.33110367892976589</v>
      </c>
      <c r="CE1974">
        <f t="shared" si="551"/>
        <v>0.39799331103678931</v>
      </c>
      <c r="CF1974">
        <f t="shared" si="551"/>
        <v>0.49832775919732442</v>
      </c>
      <c r="CG1974">
        <f t="shared" si="551"/>
        <v>0.66555183946488294</v>
      </c>
      <c r="CH1974">
        <f t="shared" si="551"/>
        <v>0.83277591973244147</v>
      </c>
      <c r="CI1974">
        <f t="shared" si="554"/>
        <v>1</v>
      </c>
      <c r="CJ1974">
        <f t="shared" si="541"/>
        <v>0.99405261256506017</v>
      </c>
      <c r="CK1974">
        <f t="shared" si="542"/>
        <v>0.71646218355484415</v>
      </c>
      <c r="CL1974">
        <f t="shared" si="543"/>
        <v>0.64317005186106369</v>
      </c>
      <c r="CM1974">
        <f t="shared" si="544"/>
        <v>0.64459304206049473</v>
      </c>
      <c r="CN1974">
        <f t="shared" si="545"/>
        <v>0.9209213069552098</v>
      </c>
      <c r="CO1974">
        <f t="shared" si="546"/>
        <v>0.16463446191165898</v>
      </c>
      <c r="CP1974">
        <f t="shared" si="547"/>
        <v>5.814562531692169E-2</v>
      </c>
    </row>
    <row r="1975" spans="1:94">
      <c r="A1975">
        <v>2605.3950320396298</v>
      </c>
      <c r="B1975">
        <v>2556.6532254996091</v>
      </c>
      <c r="C1975">
        <v>2456.9129644630252</v>
      </c>
      <c r="D1975">
        <v>2179.4952615785232</v>
      </c>
      <c r="E1975">
        <v>1926.2865213823516</v>
      </c>
      <c r="F1975">
        <v>1682.6928096565016</v>
      </c>
      <c r="G1975">
        <v>1505.2360495680721</v>
      </c>
      <c r="H1975">
        <v>1437.9400782233606</v>
      </c>
      <c r="I1975">
        <v>1409.5906157585457</v>
      </c>
      <c r="J1975">
        <v>1400.2944764325725</v>
      </c>
      <c r="K1975">
        <v>1414.8318577050768</v>
      </c>
      <c r="L1975">
        <v>1458.2724812309168</v>
      </c>
      <c r="M1975">
        <v>1521.3870753931571</v>
      </c>
      <c r="N1975">
        <v>1683.1455584375103</v>
      </c>
      <c r="O1975">
        <v>1864.1690818024649</v>
      </c>
      <c r="P1975">
        <v>2043.6695559609241</v>
      </c>
      <c r="Q1975">
        <v>2290.8821593711118</v>
      </c>
      <c r="R1975">
        <v>2631.2097515562677</v>
      </c>
      <c r="S1975">
        <v>2895.1304271042386</v>
      </c>
      <c r="T1975">
        <v>3102.3382346823846</v>
      </c>
      <c r="U1975">
        <v>1</v>
      </c>
      <c r="V1975">
        <v>2</v>
      </c>
      <c r="W1975">
        <v>3</v>
      </c>
      <c r="X1975">
        <v>5</v>
      </c>
      <c r="Y1975">
        <v>7</v>
      </c>
      <c r="Z1975">
        <v>10</v>
      </c>
      <c r="AA1975">
        <v>15</v>
      </c>
      <c r="AB1975">
        <v>20</v>
      </c>
      <c r="AC1975">
        <v>25</v>
      </c>
      <c r="AD1975">
        <v>30</v>
      </c>
      <c r="AE1975">
        <v>40</v>
      </c>
      <c r="AF1975">
        <v>50</v>
      </c>
      <c r="AG1975">
        <v>60</v>
      </c>
      <c r="AH1975">
        <v>80</v>
      </c>
      <c r="AI1975">
        <v>100</v>
      </c>
      <c r="AJ1975">
        <v>120</v>
      </c>
      <c r="AK1975">
        <v>150</v>
      </c>
      <c r="AL1975">
        <v>200</v>
      </c>
      <c r="AM1975">
        <v>250</v>
      </c>
      <c r="AN1975">
        <v>300</v>
      </c>
      <c r="AO1975">
        <v>2613.3571919574688</v>
      </c>
      <c r="AP1975">
        <v>1398.6760959479582</v>
      </c>
      <c r="AQ1975">
        <v>1304.1254117190915</v>
      </c>
      <c r="AR1975">
        <v>4270.3874374924144</v>
      </c>
      <c r="AS1975">
        <v>2.8232918535877385</v>
      </c>
      <c r="AT1975">
        <v>7.684714568233673</v>
      </c>
      <c r="AU1975">
        <v>42.401191600809121</v>
      </c>
      <c r="AV1975">
        <f t="shared" si="552"/>
        <v>0.70803147672668854</v>
      </c>
      <c r="AW1975">
        <f t="shared" si="552"/>
        <v>0.67939425379762519</v>
      </c>
      <c r="AX1975">
        <f t="shared" si="552"/>
        <v>0.6207939619113898</v>
      </c>
      <c r="AY1975">
        <f t="shared" si="552"/>
        <v>0.4578030273129946</v>
      </c>
      <c r="AZ1975">
        <f t="shared" si="552"/>
        <v>0.30903555939751476</v>
      </c>
      <c r="BA1975">
        <f t="shared" si="552"/>
        <v>0.16591719916432426</v>
      </c>
      <c r="BB1975">
        <f t="shared" si="552"/>
        <v>6.1656213376916645E-2</v>
      </c>
      <c r="BC1975">
        <f t="shared" si="552"/>
        <v>2.2117881287316919E-2</v>
      </c>
      <c r="BD1975">
        <f t="shared" si="553"/>
        <v>5.4617510747974321E-3</v>
      </c>
      <c r="BE1975">
        <f t="shared" si="553"/>
        <v>0</v>
      </c>
      <c r="BF1975">
        <f t="shared" si="553"/>
        <v>8.5411325073409677E-3</v>
      </c>
      <c r="BG1975">
        <f t="shared" si="553"/>
        <v>3.4063756890693721E-2</v>
      </c>
      <c r="BH1975">
        <f t="shared" si="553"/>
        <v>7.1145408790842399E-2</v>
      </c>
      <c r="BI1975">
        <f t="shared" si="553"/>
        <v>0.1661832021849953</v>
      </c>
      <c r="BJ1975">
        <f t="shared" si="553"/>
        <v>0.27253976469258828</v>
      </c>
      <c r="BK1975">
        <f t="shared" si="553"/>
        <v>0.37800149168310759</v>
      </c>
      <c r="BL1975">
        <f t="shared" si="550"/>
        <v>0.52324605558573778</v>
      </c>
      <c r="BM1975">
        <f t="shared" si="550"/>
        <v>0.7231983720497458</v>
      </c>
      <c r="BN1975">
        <f t="shared" si="550"/>
        <v>0.87825941220734838</v>
      </c>
      <c r="BO1975">
        <f t="shared" si="549"/>
        <v>1</v>
      </c>
      <c r="BP1975">
        <f t="shared" si="556"/>
        <v>0</v>
      </c>
      <c r="BQ1975">
        <f t="shared" si="556"/>
        <v>3.3444816053511705E-3</v>
      </c>
      <c r="BR1975">
        <f t="shared" si="556"/>
        <v>6.688963210702341E-3</v>
      </c>
      <c r="BS1975">
        <f t="shared" si="555"/>
        <v>1.3377926421404682E-2</v>
      </c>
      <c r="BT1975">
        <f t="shared" si="555"/>
        <v>2.0066889632107024E-2</v>
      </c>
      <c r="BU1975">
        <f t="shared" si="555"/>
        <v>3.0100334448160536E-2</v>
      </c>
      <c r="BV1975">
        <f t="shared" si="551"/>
        <v>4.6822742474916385E-2</v>
      </c>
      <c r="BW1975">
        <f t="shared" si="551"/>
        <v>6.354515050167224E-2</v>
      </c>
      <c r="BX1975">
        <f t="shared" si="551"/>
        <v>8.0267558528428096E-2</v>
      </c>
      <c r="BY1975">
        <f t="shared" si="551"/>
        <v>9.6989966555183951E-2</v>
      </c>
      <c r="BZ1975">
        <f t="shared" si="551"/>
        <v>0.13043478260869565</v>
      </c>
      <c r="CA1975">
        <f t="shared" si="551"/>
        <v>0.16387959866220736</v>
      </c>
      <c r="CB1975">
        <f t="shared" si="551"/>
        <v>0.19732441471571907</v>
      </c>
      <c r="CC1975">
        <f t="shared" si="551"/>
        <v>0.26421404682274247</v>
      </c>
      <c r="CD1975">
        <f t="shared" si="551"/>
        <v>0.33110367892976589</v>
      </c>
      <c r="CE1975">
        <f t="shared" si="551"/>
        <v>0.39799331103678931</v>
      </c>
      <c r="CF1975">
        <f t="shared" si="551"/>
        <v>0.49832775919732442</v>
      </c>
      <c r="CG1975">
        <f t="shared" si="551"/>
        <v>0.66555183946488294</v>
      </c>
      <c r="CH1975">
        <f t="shared" si="551"/>
        <v>0.83277591973244147</v>
      </c>
      <c r="CI1975">
        <f t="shared" si="554"/>
        <v>1</v>
      </c>
      <c r="CJ1975">
        <f t="shared" si="541"/>
        <v>0.52171486812774925</v>
      </c>
      <c r="CK1975">
        <f t="shared" si="542"/>
        <v>0.27829180279518201</v>
      </c>
      <c r="CL1975">
        <f t="shared" si="543"/>
        <v>0.25934376988358548</v>
      </c>
      <c r="CM1975">
        <f t="shared" si="544"/>
        <v>0.85378505761371026</v>
      </c>
      <c r="CN1975">
        <f t="shared" si="545"/>
        <v>0.30977224714503182</v>
      </c>
      <c r="CO1975">
        <f t="shared" si="546"/>
        <v>0.35182708253861439</v>
      </c>
      <c r="CP1975">
        <f t="shared" si="547"/>
        <v>0.81002979002022801</v>
      </c>
    </row>
    <row r="1976" spans="1:94">
      <c r="A1976">
        <v>2487.5347552848352</v>
      </c>
      <c r="B1976">
        <v>2483.3626274209546</v>
      </c>
      <c r="C1976">
        <v>2472.6893025026443</v>
      </c>
      <c r="D1976">
        <v>2425.3476787548389</v>
      </c>
      <c r="E1976">
        <v>2342.5653746482167</v>
      </c>
      <c r="F1976">
        <v>2174.6962485277759</v>
      </c>
      <c r="G1976">
        <v>1885.9237279283223</v>
      </c>
      <c r="H1976">
        <v>1674.2359976931348</v>
      </c>
      <c r="I1976">
        <v>1548.1614884168114</v>
      </c>
      <c r="J1976">
        <v>1485.1491107412946</v>
      </c>
      <c r="K1976">
        <v>1470.6256823137987</v>
      </c>
      <c r="L1976">
        <v>1532.7810191835615</v>
      </c>
      <c r="M1976">
        <v>1629.7160273884911</v>
      </c>
      <c r="N1976">
        <v>1857.2714609662755</v>
      </c>
      <c r="O1976">
        <v>2081.2184609368287</v>
      </c>
      <c r="P1976">
        <v>2282.3782917422859</v>
      </c>
      <c r="Q1976">
        <v>2537.5757161337087</v>
      </c>
      <c r="R1976">
        <v>2862.2649762193082</v>
      </c>
      <c r="S1976">
        <v>3098.4596837940244</v>
      </c>
      <c r="T1976">
        <v>3275.1682532012906</v>
      </c>
      <c r="U1976">
        <v>1</v>
      </c>
      <c r="V1976">
        <v>2</v>
      </c>
      <c r="W1976">
        <v>3</v>
      </c>
      <c r="X1976">
        <v>5</v>
      </c>
      <c r="Y1976">
        <v>7</v>
      </c>
      <c r="Z1976">
        <v>10</v>
      </c>
      <c r="AA1976">
        <v>15</v>
      </c>
      <c r="AB1976">
        <v>20</v>
      </c>
      <c r="AC1976">
        <v>25</v>
      </c>
      <c r="AD1976">
        <v>30</v>
      </c>
      <c r="AE1976">
        <v>40</v>
      </c>
      <c r="AF1976">
        <v>50</v>
      </c>
      <c r="AG1976">
        <v>60</v>
      </c>
      <c r="AH1976">
        <v>80</v>
      </c>
      <c r="AI1976">
        <v>100</v>
      </c>
      <c r="AJ1976">
        <v>120</v>
      </c>
      <c r="AK1976">
        <v>150</v>
      </c>
      <c r="AL1976">
        <v>200</v>
      </c>
      <c r="AM1976">
        <v>250</v>
      </c>
      <c r="AN1976">
        <v>300</v>
      </c>
      <c r="AO1976">
        <v>2487.8260673011482</v>
      </c>
      <c r="AP1976">
        <v>1446.0122379838635</v>
      </c>
      <c r="AQ1976">
        <v>1207.7691768016798</v>
      </c>
      <c r="AR1976">
        <v>4101.4419598955428</v>
      </c>
      <c r="AS1976">
        <v>6.7551802561889156</v>
      </c>
      <c r="AT1976">
        <v>1.378767827408188</v>
      </c>
      <c r="AU1976">
        <v>31.981465215752291</v>
      </c>
      <c r="AV1976">
        <f t="shared" si="552"/>
        <v>0.56352733893715268</v>
      </c>
      <c r="AW1976">
        <f t="shared" si="552"/>
        <v>0.5612153248394034</v>
      </c>
      <c r="AX1976">
        <f t="shared" si="552"/>
        <v>0.55530062651612633</v>
      </c>
      <c r="AY1976">
        <f t="shared" si="552"/>
        <v>0.52906593163468485</v>
      </c>
      <c r="AZ1976">
        <f t="shared" si="552"/>
        <v>0.48319153363369499</v>
      </c>
      <c r="BA1976">
        <f t="shared" si="552"/>
        <v>0.39016567277086089</v>
      </c>
      <c r="BB1976">
        <f t="shared" si="552"/>
        <v>0.23014034266327996</v>
      </c>
      <c r="BC1976">
        <f t="shared" si="552"/>
        <v>0.11283209310999988</v>
      </c>
      <c r="BD1976">
        <f t="shared" si="553"/>
        <v>4.2967014108666761E-2</v>
      </c>
      <c r="BE1976">
        <f t="shared" si="553"/>
        <v>8.0482603524022912E-3</v>
      </c>
      <c r="BF1976">
        <f t="shared" si="553"/>
        <v>0</v>
      </c>
      <c r="BG1976">
        <f t="shared" si="553"/>
        <v>3.4443818545768175E-2</v>
      </c>
      <c r="BH1976">
        <f t="shared" si="553"/>
        <v>8.8161037396003422E-2</v>
      </c>
      <c r="BI1976">
        <f t="shared" si="553"/>
        <v>0.21426248673220305</v>
      </c>
      <c r="BJ1976">
        <f t="shared" si="553"/>
        <v>0.33836429712086785</v>
      </c>
      <c r="BK1976">
        <f t="shared" si="553"/>
        <v>0.4498384369116098</v>
      </c>
      <c r="BL1976">
        <f t="shared" si="550"/>
        <v>0.59125789052190303</v>
      </c>
      <c r="BM1976">
        <f t="shared" si="550"/>
        <v>0.77118673527390802</v>
      </c>
      <c r="BN1976">
        <f t="shared" si="550"/>
        <v>0.90207569926135955</v>
      </c>
      <c r="BO1976">
        <f t="shared" si="549"/>
        <v>1</v>
      </c>
      <c r="BP1976">
        <f t="shared" si="556"/>
        <v>0</v>
      </c>
      <c r="BQ1976">
        <f t="shared" si="556"/>
        <v>3.3444816053511705E-3</v>
      </c>
      <c r="BR1976">
        <f t="shared" si="556"/>
        <v>6.688963210702341E-3</v>
      </c>
      <c r="BS1976">
        <f t="shared" si="555"/>
        <v>1.3377926421404682E-2</v>
      </c>
      <c r="BT1976">
        <f t="shared" si="555"/>
        <v>2.0066889632107024E-2</v>
      </c>
      <c r="BU1976">
        <f t="shared" si="555"/>
        <v>3.0100334448160536E-2</v>
      </c>
      <c r="BV1976">
        <f t="shared" si="551"/>
        <v>4.6822742474916385E-2</v>
      </c>
      <c r="BW1976">
        <f t="shared" si="551"/>
        <v>6.354515050167224E-2</v>
      </c>
      <c r="BX1976">
        <f t="shared" si="551"/>
        <v>8.0267558528428096E-2</v>
      </c>
      <c r="BY1976">
        <f t="shared" si="551"/>
        <v>9.6989966555183951E-2</v>
      </c>
      <c r="BZ1976">
        <f t="shared" si="551"/>
        <v>0.13043478260869565</v>
      </c>
      <c r="CA1976">
        <f t="shared" si="551"/>
        <v>0.16387959866220736</v>
      </c>
      <c r="CB1976">
        <f t="shared" si="551"/>
        <v>0.19732441471571907</v>
      </c>
      <c r="CC1976">
        <f t="shared" si="551"/>
        <v>0.26421404682274247</v>
      </c>
      <c r="CD1976">
        <f t="shared" si="551"/>
        <v>0.33110367892976589</v>
      </c>
      <c r="CE1976">
        <f t="shared" si="551"/>
        <v>0.39799331103678931</v>
      </c>
      <c r="CF1976">
        <f t="shared" si="551"/>
        <v>0.49832775919732442</v>
      </c>
      <c r="CG1976">
        <f t="shared" si="551"/>
        <v>0.66555183946488294</v>
      </c>
      <c r="CH1976">
        <f t="shared" ref="CH1976:CH2000" si="557">(AM1976-MIN($U1976:$AN1976))/(MAX($U1976:$AN1976)-MIN($U1976:$AN1976))</f>
        <v>0.83277591973244147</v>
      </c>
      <c r="CI1976">
        <f t="shared" si="554"/>
        <v>1</v>
      </c>
      <c r="CJ1976">
        <f t="shared" si="541"/>
        <v>0.49655833012047057</v>
      </c>
      <c r="CK1976">
        <f t="shared" si="542"/>
        <v>0.28777800360398065</v>
      </c>
      <c r="CL1976">
        <f t="shared" si="543"/>
        <v>0.24003390316666931</v>
      </c>
      <c r="CM1976">
        <f t="shared" si="544"/>
        <v>0.81992824847606072</v>
      </c>
      <c r="CN1976">
        <f t="shared" si="545"/>
        <v>0.83402403415852211</v>
      </c>
      <c r="CO1976">
        <f t="shared" si="546"/>
        <v>1.9935148810957266E-2</v>
      </c>
      <c r="CP1976">
        <f t="shared" si="547"/>
        <v>0.54953663039380729</v>
      </c>
    </row>
    <row r="1977" spans="1:94">
      <c r="A1977">
        <v>2283.1779098331644</v>
      </c>
      <c r="B1977">
        <v>2280.5255714798204</v>
      </c>
      <c r="C1977">
        <v>2273.4293480038464</v>
      </c>
      <c r="D1977">
        <v>2241.8248381370313</v>
      </c>
      <c r="E1977">
        <v>2184.0827109118281</v>
      </c>
      <c r="F1977">
        <v>2058.7361322075176</v>
      </c>
      <c r="G1977">
        <v>1821.5811080598467</v>
      </c>
      <c r="H1977">
        <v>1636.0792385922848</v>
      </c>
      <c r="I1977">
        <v>1530.7486728441461</v>
      </c>
      <c r="J1977">
        <v>1493.8797710717097</v>
      </c>
      <c r="K1977">
        <v>1546.2903798769951</v>
      </c>
      <c r="L1977">
        <v>1672.1247387942014</v>
      </c>
      <c r="M1977">
        <v>1813.6217757468719</v>
      </c>
      <c r="N1977">
        <v>2072.7129790233807</v>
      </c>
      <c r="O1977">
        <v>2281.3678561724546</v>
      </c>
      <c r="P1977">
        <v>2447.2496048261719</v>
      </c>
      <c r="Q1977">
        <v>2637.6142893843135</v>
      </c>
      <c r="R1977">
        <v>2853.3084911814658</v>
      </c>
      <c r="S1977">
        <v>2992.7379928365713</v>
      </c>
      <c r="T1977">
        <v>3087.535273847765</v>
      </c>
      <c r="U1977">
        <v>1</v>
      </c>
      <c r="V1977">
        <v>2</v>
      </c>
      <c r="W1977">
        <v>3</v>
      </c>
      <c r="X1977">
        <v>5</v>
      </c>
      <c r="Y1977">
        <v>7</v>
      </c>
      <c r="Z1977">
        <v>10</v>
      </c>
      <c r="AA1977">
        <v>15</v>
      </c>
      <c r="AB1977">
        <v>20</v>
      </c>
      <c r="AC1977">
        <v>25</v>
      </c>
      <c r="AD1977">
        <v>30</v>
      </c>
      <c r="AE1977">
        <v>40</v>
      </c>
      <c r="AF1977">
        <v>50</v>
      </c>
      <c r="AG1977">
        <v>60</v>
      </c>
      <c r="AH1977">
        <v>80</v>
      </c>
      <c r="AI1977">
        <v>100</v>
      </c>
      <c r="AJ1977">
        <v>120</v>
      </c>
      <c r="AK1977">
        <v>150</v>
      </c>
      <c r="AL1977">
        <v>200</v>
      </c>
      <c r="AM1977">
        <v>250</v>
      </c>
      <c r="AN1977">
        <v>300</v>
      </c>
      <c r="AO1977">
        <v>2283.3136604523374</v>
      </c>
      <c r="AP1977">
        <v>1228.9291815134168</v>
      </c>
      <c r="AQ1977">
        <v>979.51336732967843</v>
      </c>
      <c r="AR1977">
        <v>3416.1516732608443</v>
      </c>
      <c r="AS1977">
        <v>7.7655435178022154</v>
      </c>
      <c r="AT1977">
        <v>2.8741157983646457</v>
      </c>
      <c r="AU1977">
        <v>14.383816143741415</v>
      </c>
      <c r="AV1977">
        <f t="shared" si="552"/>
        <v>0.49527525703424818</v>
      </c>
      <c r="AW1977">
        <f t="shared" si="552"/>
        <v>0.49361094605315858</v>
      </c>
      <c r="AX1977">
        <f t="shared" si="552"/>
        <v>0.48915814965919963</v>
      </c>
      <c r="AY1977">
        <f t="shared" si="552"/>
        <v>0.46932669310427805</v>
      </c>
      <c r="AZ1977">
        <f t="shared" si="552"/>
        <v>0.43309419045573216</v>
      </c>
      <c r="BA1977">
        <f t="shared" si="552"/>
        <v>0.35444069320619226</v>
      </c>
      <c r="BB1977">
        <f t="shared" si="552"/>
        <v>0.20562871738421526</v>
      </c>
      <c r="BC1977">
        <f t="shared" si="552"/>
        <v>8.922848587594491E-2</v>
      </c>
      <c r="BD1977">
        <f t="shared" si="553"/>
        <v>2.3134800280369829E-2</v>
      </c>
      <c r="BE1977">
        <f t="shared" si="553"/>
        <v>0</v>
      </c>
      <c r="BF1977">
        <f t="shared" si="553"/>
        <v>3.2887037828432275E-2</v>
      </c>
      <c r="BG1977">
        <f t="shared" si="553"/>
        <v>0.11184661139876177</v>
      </c>
      <c r="BH1977">
        <f t="shared" si="553"/>
        <v>0.20063433039210182</v>
      </c>
      <c r="BI1977">
        <f t="shared" si="553"/>
        <v>0.36321099945589069</v>
      </c>
      <c r="BJ1977">
        <f t="shared" si="553"/>
        <v>0.49413946974674666</v>
      </c>
      <c r="BK1977">
        <f t="shared" si="553"/>
        <v>0.59822830724315723</v>
      </c>
      <c r="BL1977">
        <f t="shared" si="550"/>
        <v>0.71767989776980323</v>
      </c>
      <c r="BM1977">
        <f t="shared" si="550"/>
        <v>0.8530254611123359</v>
      </c>
      <c r="BN1977">
        <f t="shared" si="550"/>
        <v>0.94051582613302409</v>
      </c>
      <c r="BO1977">
        <f t="shared" si="549"/>
        <v>1</v>
      </c>
      <c r="BP1977">
        <f t="shared" si="556"/>
        <v>0</v>
      </c>
      <c r="BQ1977">
        <f t="shared" si="556"/>
        <v>3.3444816053511705E-3</v>
      </c>
      <c r="BR1977">
        <f t="shared" si="556"/>
        <v>6.688963210702341E-3</v>
      </c>
      <c r="BS1977">
        <f t="shared" si="555"/>
        <v>1.3377926421404682E-2</v>
      </c>
      <c r="BT1977">
        <f t="shared" si="555"/>
        <v>2.0066889632107024E-2</v>
      </c>
      <c r="BU1977">
        <f t="shared" si="555"/>
        <v>3.0100334448160536E-2</v>
      </c>
      <c r="BV1977">
        <f t="shared" si="555"/>
        <v>4.6822742474916385E-2</v>
      </c>
      <c r="BW1977">
        <f t="shared" si="555"/>
        <v>6.354515050167224E-2</v>
      </c>
      <c r="BX1977">
        <f t="shared" si="555"/>
        <v>8.0267558528428096E-2</v>
      </c>
      <c r="BY1977">
        <f t="shared" si="555"/>
        <v>9.6989966555183951E-2</v>
      </c>
      <c r="BZ1977">
        <f t="shared" si="555"/>
        <v>0.13043478260869565</v>
      </c>
      <c r="CA1977">
        <f t="shared" si="555"/>
        <v>0.16387959866220736</v>
      </c>
      <c r="CB1977">
        <f t="shared" si="555"/>
        <v>0.19732441471571907</v>
      </c>
      <c r="CC1977">
        <f t="shared" si="555"/>
        <v>0.26421404682274247</v>
      </c>
      <c r="CD1977">
        <f t="shared" si="555"/>
        <v>0.33110367892976589</v>
      </c>
      <c r="CE1977">
        <f t="shared" si="555"/>
        <v>0.39799331103678931</v>
      </c>
      <c r="CF1977">
        <f t="shared" si="555"/>
        <v>0.49832775919732442</v>
      </c>
      <c r="CG1977">
        <f t="shared" si="555"/>
        <v>0.66555183946488294</v>
      </c>
      <c r="CH1977">
        <f t="shared" si="557"/>
        <v>0.83277591973244147</v>
      </c>
      <c r="CI1977">
        <f t="shared" si="554"/>
        <v>1</v>
      </c>
      <c r="CJ1977">
        <f t="shared" si="541"/>
        <v>0.45557387985016784</v>
      </c>
      <c r="CK1977">
        <f t="shared" si="542"/>
        <v>0.244274385072829</v>
      </c>
      <c r="CL1977">
        <f t="shared" si="543"/>
        <v>0.19429125597789146</v>
      </c>
      <c r="CM1977">
        <f t="shared" si="544"/>
        <v>0.68259552570357596</v>
      </c>
      <c r="CN1977">
        <f t="shared" si="545"/>
        <v>0.96873913570696202</v>
      </c>
      <c r="CO1977">
        <f t="shared" si="546"/>
        <v>9.8637673598139242E-2</v>
      </c>
      <c r="CP1977">
        <f t="shared" si="547"/>
        <v>0.10959540359353537</v>
      </c>
    </row>
    <row r="1978" spans="1:94">
      <c r="A1978">
        <v>4670.2053453966591</v>
      </c>
      <c r="B1978">
        <v>4548.0031410202801</v>
      </c>
      <c r="C1978">
        <v>4432.5847714678976</v>
      </c>
      <c r="D1978">
        <v>4226.3273095160212</v>
      </c>
      <c r="E1978">
        <v>3972.0266169038937</v>
      </c>
      <c r="F1978">
        <v>3477.7190556974128</v>
      </c>
      <c r="G1978">
        <v>2589.4016445232833</v>
      </c>
      <c r="H1978">
        <v>1898.1329426786722</v>
      </c>
      <c r="I1978">
        <v>1457.1449691941277</v>
      </c>
      <c r="J1978">
        <v>1199.3161359279902</v>
      </c>
      <c r="K1978">
        <v>971.07154828098271</v>
      </c>
      <c r="L1978">
        <v>895.69047612826432</v>
      </c>
      <c r="M1978">
        <v>867.33581541081423</v>
      </c>
      <c r="N1978">
        <v>849.15371607600548</v>
      </c>
      <c r="O1978">
        <v>845.42990951662284</v>
      </c>
      <c r="P1978">
        <v>845.63899784480986</v>
      </c>
      <c r="Q1978">
        <v>847.53775270873234</v>
      </c>
      <c r="R1978">
        <v>850.45017165383251</v>
      </c>
      <c r="S1978">
        <v>852.52143318031221</v>
      </c>
      <c r="T1978">
        <v>853.97739760243724</v>
      </c>
      <c r="U1978">
        <v>1</v>
      </c>
      <c r="V1978">
        <v>2</v>
      </c>
      <c r="W1978">
        <v>3</v>
      </c>
      <c r="X1978">
        <v>5</v>
      </c>
      <c r="Y1978">
        <v>7</v>
      </c>
      <c r="Z1978">
        <v>10</v>
      </c>
      <c r="AA1978">
        <v>15</v>
      </c>
      <c r="AB1978">
        <v>20</v>
      </c>
      <c r="AC1978">
        <v>25</v>
      </c>
      <c r="AD1978">
        <v>30</v>
      </c>
      <c r="AE1978">
        <v>40</v>
      </c>
      <c r="AF1978">
        <v>50</v>
      </c>
      <c r="AG1978">
        <v>60</v>
      </c>
      <c r="AH1978">
        <v>80</v>
      </c>
      <c r="AI1978">
        <v>100</v>
      </c>
      <c r="AJ1978">
        <v>120</v>
      </c>
      <c r="AK1978">
        <v>150</v>
      </c>
      <c r="AL1978">
        <v>200</v>
      </c>
      <c r="AM1978">
        <v>250</v>
      </c>
      <c r="AN1978">
        <v>300</v>
      </c>
      <c r="AO1978">
        <v>4710.922803485998</v>
      </c>
      <c r="AP1978">
        <v>4320.2908221614725</v>
      </c>
      <c r="AQ1978">
        <v>811.50941842100917</v>
      </c>
      <c r="AR1978">
        <v>857.56852818121956</v>
      </c>
      <c r="AS1978">
        <v>0.95782353648884366</v>
      </c>
      <c r="AT1978">
        <v>6.7876107599194011</v>
      </c>
      <c r="AU1978">
        <v>41.534517429352746</v>
      </c>
      <c r="AV1978">
        <f t="shared" si="552"/>
        <v>1</v>
      </c>
      <c r="AW1978">
        <f t="shared" si="552"/>
        <v>0.96804983549360679</v>
      </c>
      <c r="AX1978">
        <f t="shared" si="552"/>
        <v>0.93787332670575785</v>
      </c>
      <c r="AY1978">
        <f t="shared" si="552"/>
        <v>0.88394664122849165</v>
      </c>
      <c r="AZ1978">
        <f t="shared" si="552"/>
        <v>0.81745889655555093</v>
      </c>
      <c r="BA1978">
        <f t="shared" si="552"/>
        <v>0.6882205740727706</v>
      </c>
      <c r="BB1978">
        <f t="shared" si="552"/>
        <v>0.45596709251124773</v>
      </c>
      <c r="BC1978">
        <f t="shared" si="552"/>
        <v>0.27523263804894071</v>
      </c>
      <c r="BD1978">
        <f t="shared" si="553"/>
        <v>0.15993489550759896</v>
      </c>
      <c r="BE1978">
        <f t="shared" si="553"/>
        <v>9.2524706964905057E-2</v>
      </c>
      <c r="BF1978">
        <f t="shared" si="553"/>
        <v>3.2849415833860897E-2</v>
      </c>
      <c r="BG1978">
        <f t="shared" si="553"/>
        <v>1.3140788904924847E-2</v>
      </c>
      <c r="BH1978">
        <f t="shared" si="553"/>
        <v>5.7273704721833157E-3</v>
      </c>
      <c r="BI1978">
        <f t="shared" si="553"/>
        <v>9.7360135825224812E-4</v>
      </c>
      <c r="BJ1978">
        <f t="shared" si="553"/>
        <v>0</v>
      </c>
      <c r="BK1978">
        <f t="shared" si="553"/>
        <v>5.4666824678273737E-5</v>
      </c>
      <c r="BL1978">
        <f t="shared" si="550"/>
        <v>5.5110247057537612E-4</v>
      </c>
      <c r="BM1978">
        <f t="shared" si="550"/>
        <v>1.3125638933242539E-3</v>
      </c>
      <c r="BN1978">
        <f t="shared" si="550"/>
        <v>1.8541019682264549E-3</v>
      </c>
      <c r="BO1978">
        <f t="shared" si="549"/>
        <v>2.2347686103688113E-3</v>
      </c>
      <c r="BP1978">
        <f t="shared" si="556"/>
        <v>0</v>
      </c>
      <c r="BQ1978">
        <f t="shared" si="556"/>
        <v>3.3444816053511705E-3</v>
      </c>
      <c r="BR1978">
        <f t="shared" si="556"/>
        <v>6.688963210702341E-3</v>
      </c>
      <c r="BS1978">
        <f t="shared" si="555"/>
        <v>1.3377926421404682E-2</v>
      </c>
      <c r="BT1978">
        <f t="shared" si="555"/>
        <v>2.0066889632107024E-2</v>
      </c>
      <c r="BU1978">
        <f t="shared" si="555"/>
        <v>3.0100334448160536E-2</v>
      </c>
      <c r="BV1978">
        <f t="shared" si="555"/>
        <v>4.6822742474916385E-2</v>
      </c>
      <c r="BW1978">
        <f t="shared" si="555"/>
        <v>6.354515050167224E-2</v>
      </c>
      <c r="BX1978">
        <f t="shared" si="555"/>
        <v>8.0267558528428096E-2</v>
      </c>
      <c r="BY1978">
        <f t="shared" si="555"/>
        <v>9.6989966555183951E-2</v>
      </c>
      <c r="BZ1978">
        <f t="shared" si="555"/>
        <v>0.13043478260869565</v>
      </c>
      <c r="CA1978">
        <f t="shared" si="555"/>
        <v>0.16387959866220736</v>
      </c>
      <c r="CB1978">
        <f t="shared" si="555"/>
        <v>0.19732441471571907</v>
      </c>
      <c r="CC1978">
        <f t="shared" si="555"/>
        <v>0.26421404682274247</v>
      </c>
      <c r="CD1978">
        <f t="shared" si="555"/>
        <v>0.33110367892976589</v>
      </c>
      <c r="CE1978">
        <f t="shared" si="555"/>
        <v>0.39799331103678931</v>
      </c>
      <c r="CF1978">
        <f t="shared" si="555"/>
        <v>0.49832775919732442</v>
      </c>
      <c r="CG1978">
        <f t="shared" si="555"/>
        <v>0.66555183946488294</v>
      </c>
      <c r="CH1978">
        <f t="shared" si="557"/>
        <v>0.83277591973244147</v>
      </c>
      <c r="CI1978">
        <f t="shared" si="554"/>
        <v>1</v>
      </c>
      <c r="CJ1978">
        <f t="shared" si="541"/>
        <v>0.94206869809338634</v>
      </c>
      <c r="CK1978">
        <f t="shared" si="542"/>
        <v>0.86378573590410268</v>
      </c>
      <c r="CL1978">
        <f t="shared" si="543"/>
        <v>0.16062312994409</v>
      </c>
      <c r="CM1978">
        <f t="shared" si="544"/>
        <v>0.16985341246116625</v>
      </c>
      <c r="CN1978">
        <f t="shared" si="545"/>
        <v>6.1043138198512488E-2</v>
      </c>
      <c r="CO1978">
        <f t="shared" si="546"/>
        <v>0.30461109262733688</v>
      </c>
      <c r="CP1978">
        <f t="shared" si="547"/>
        <v>0.78836293573381866</v>
      </c>
    </row>
    <row r="1979" spans="1:94">
      <c r="A1979">
        <v>3305.2464648288378</v>
      </c>
      <c r="B1979">
        <v>3290.3680727604255</v>
      </c>
      <c r="C1979">
        <v>3253.3606877648826</v>
      </c>
      <c r="D1979">
        <v>3089.6524812126386</v>
      </c>
      <c r="E1979">
        <v>2805.2037030379734</v>
      </c>
      <c r="F1979">
        <v>2239.2412752098608</v>
      </c>
      <c r="G1979">
        <v>1312.8385740978324</v>
      </c>
      <c r="H1979">
        <v>694.85805433187727</v>
      </c>
      <c r="I1979">
        <v>364.89997296232792</v>
      </c>
      <c r="J1979">
        <v>208.7082969260413</v>
      </c>
      <c r="K1979">
        <v>115.48434236701692</v>
      </c>
      <c r="L1979">
        <v>109.800269555071</v>
      </c>
      <c r="M1979">
        <v>121.43186548987259</v>
      </c>
      <c r="N1979">
        <v>154.03551530788778</v>
      </c>
      <c r="O1979">
        <v>189.5889032827516</v>
      </c>
      <c r="P1979">
        <v>225.23917135222862</v>
      </c>
      <c r="Q1979">
        <v>277.35563613525261</v>
      </c>
      <c r="R1979">
        <v>360.90249714024856</v>
      </c>
      <c r="S1979">
        <v>441.04609471471235</v>
      </c>
      <c r="T1979">
        <v>517.83847370173203</v>
      </c>
      <c r="U1979">
        <v>1</v>
      </c>
      <c r="V1979">
        <v>2</v>
      </c>
      <c r="W1979">
        <v>3</v>
      </c>
      <c r="X1979">
        <v>5</v>
      </c>
      <c r="Y1979">
        <v>7</v>
      </c>
      <c r="Z1979">
        <v>10</v>
      </c>
      <c r="AA1979">
        <v>15</v>
      </c>
      <c r="AB1979">
        <v>20</v>
      </c>
      <c r="AC1979">
        <v>25</v>
      </c>
      <c r="AD1979">
        <v>30</v>
      </c>
      <c r="AE1979">
        <v>40</v>
      </c>
      <c r="AF1979">
        <v>50</v>
      </c>
      <c r="AG1979">
        <v>60</v>
      </c>
      <c r="AH1979">
        <v>80</v>
      </c>
      <c r="AI1979">
        <v>100</v>
      </c>
      <c r="AJ1979">
        <v>120</v>
      </c>
      <c r="AK1979">
        <v>150</v>
      </c>
      <c r="AL1979">
        <v>200</v>
      </c>
      <c r="AM1979">
        <v>250</v>
      </c>
      <c r="AN1979">
        <v>300</v>
      </c>
      <c r="AO1979">
        <v>3306.3140231329817</v>
      </c>
      <c r="AP1979">
        <v>3048.5843241473508</v>
      </c>
      <c r="AQ1979">
        <v>67.790739805819143</v>
      </c>
      <c r="AR1979">
        <v>3448.0713061878328</v>
      </c>
      <c r="AS1979">
        <v>5.5631527952521909</v>
      </c>
      <c r="AT1979">
        <v>1.5630512381142714</v>
      </c>
      <c r="AU1979">
        <v>33.783644766124283</v>
      </c>
      <c r="AV1979">
        <f t="shared" si="552"/>
        <v>1</v>
      </c>
      <c r="AW1979">
        <f t="shared" si="552"/>
        <v>0.99534387651702028</v>
      </c>
      <c r="AX1979">
        <f t="shared" si="552"/>
        <v>0.98376258779112069</v>
      </c>
      <c r="AY1979">
        <f t="shared" si="552"/>
        <v>0.93253086722753331</v>
      </c>
      <c r="AZ1979">
        <f t="shared" si="552"/>
        <v>0.84351394727582829</v>
      </c>
      <c r="BA1979">
        <f t="shared" si="552"/>
        <v>0.66639864216907962</v>
      </c>
      <c r="BB1979">
        <f t="shared" si="552"/>
        <v>0.37648523274218115</v>
      </c>
      <c r="BC1979">
        <f t="shared" si="552"/>
        <v>0.1830911081031931</v>
      </c>
      <c r="BD1979">
        <f t="shared" si="553"/>
        <v>7.9832263733485107E-2</v>
      </c>
      <c r="BE1979">
        <f t="shared" si="553"/>
        <v>3.0952806377169011E-2</v>
      </c>
      <c r="BF1979">
        <f t="shared" si="553"/>
        <v>1.7788041057780811E-3</v>
      </c>
      <c r="BG1979">
        <f t="shared" si="553"/>
        <v>0</v>
      </c>
      <c r="BH1979">
        <f t="shared" si="553"/>
        <v>3.6400537590040908E-3</v>
      </c>
      <c r="BI1979">
        <f t="shared" si="553"/>
        <v>1.3843214077033447E-2</v>
      </c>
      <c r="BJ1979">
        <f t="shared" si="553"/>
        <v>2.4969481209131981E-2</v>
      </c>
      <c r="BK1979">
        <f t="shared" si="553"/>
        <v>3.6126066515498788E-2</v>
      </c>
      <c r="BL1979">
        <f t="shared" si="550"/>
        <v>5.2435671371342384E-2</v>
      </c>
      <c r="BM1979">
        <f t="shared" si="550"/>
        <v>7.8581272298238344E-2</v>
      </c>
      <c r="BN1979">
        <f t="shared" si="550"/>
        <v>0.10366183778953041</v>
      </c>
      <c r="BO1979">
        <f t="shared" si="549"/>
        <v>0.12769365503639868</v>
      </c>
      <c r="BP1979">
        <f t="shared" si="556"/>
        <v>0</v>
      </c>
      <c r="BQ1979">
        <f t="shared" si="556"/>
        <v>3.3444816053511705E-3</v>
      </c>
      <c r="BR1979">
        <f t="shared" si="556"/>
        <v>6.688963210702341E-3</v>
      </c>
      <c r="BS1979">
        <f t="shared" si="555"/>
        <v>1.3377926421404682E-2</v>
      </c>
      <c r="BT1979">
        <f t="shared" si="555"/>
        <v>2.0066889632107024E-2</v>
      </c>
      <c r="BU1979">
        <f t="shared" si="555"/>
        <v>3.0100334448160536E-2</v>
      </c>
      <c r="BV1979">
        <f t="shared" si="555"/>
        <v>4.6822742474916385E-2</v>
      </c>
      <c r="BW1979">
        <f t="shared" si="555"/>
        <v>6.354515050167224E-2</v>
      </c>
      <c r="BX1979">
        <f t="shared" si="555"/>
        <v>8.0267558528428096E-2</v>
      </c>
      <c r="BY1979">
        <f t="shared" si="555"/>
        <v>9.6989966555183951E-2</v>
      </c>
      <c r="BZ1979">
        <f t="shared" si="555"/>
        <v>0.13043478260869565</v>
      </c>
      <c r="CA1979">
        <f t="shared" si="555"/>
        <v>0.16387959866220736</v>
      </c>
      <c r="CB1979">
        <f t="shared" si="555"/>
        <v>0.19732441471571907</v>
      </c>
      <c r="CC1979">
        <f t="shared" si="555"/>
        <v>0.26421404682274247</v>
      </c>
      <c r="CD1979">
        <f t="shared" si="555"/>
        <v>0.33110367892976589</v>
      </c>
      <c r="CE1979">
        <f t="shared" si="555"/>
        <v>0.39799331103678931</v>
      </c>
      <c r="CF1979">
        <f t="shared" si="555"/>
        <v>0.49832775919732442</v>
      </c>
      <c r="CG1979">
        <f t="shared" si="555"/>
        <v>0.66555183946488294</v>
      </c>
      <c r="CH1979">
        <f t="shared" si="557"/>
        <v>0.83277591973244147</v>
      </c>
      <c r="CI1979">
        <f t="shared" si="554"/>
        <v>1</v>
      </c>
      <c r="CJ1979">
        <f t="shared" si="541"/>
        <v>0.66058397257173984</v>
      </c>
      <c r="CK1979">
        <f t="shared" si="542"/>
        <v>0.60893473429806633</v>
      </c>
      <c r="CL1979">
        <f t="shared" si="543"/>
        <v>1.1581310582328485E-2</v>
      </c>
      <c r="CM1979">
        <f t="shared" si="544"/>
        <v>0.68899224572902462</v>
      </c>
      <c r="CN1979">
        <f t="shared" si="545"/>
        <v>0.6750870393669588</v>
      </c>
      <c r="CO1979">
        <f t="shared" si="546"/>
        <v>2.9634275690224809E-2</v>
      </c>
      <c r="CP1979">
        <f t="shared" si="547"/>
        <v>0.59459111915310703</v>
      </c>
    </row>
    <row r="1980" spans="1:94">
      <c r="A1980">
        <v>4609.7198300001237</v>
      </c>
      <c r="B1980">
        <v>4569.5134507063776</v>
      </c>
      <c r="C1980">
        <v>4530.3397535254671</v>
      </c>
      <c r="D1980">
        <v>4484.4128971823829</v>
      </c>
      <c r="E1980">
        <v>4460.758718184301</v>
      </c>
      <c r="F1980">
        <v>4435.3837903953563</v>
      </c>
      <c r="G1980">
        <v>4393.3110723592263</v>
      </c>
      <c r="H1980">
        <v>4349.7148049269235</v>
      </c>
      <c r="I1980">
        <v>4310.3475150663799</v>
      </c>
      <c r="J1980">
        <v>4278.318750085672</v>
      </c>
      <c r="K1980">
        <v>4236.6382180218616</v>
      </c>
      <c r="L1980">
        <v>4217.9926661253667</v>
      </c>
      <c r="M1980">
        <v>4214.2531760285419</v>
      </c>
      <c r="N1980">
        <v>4230.6834529870403</v>
      </c>
      <c r="O1980">
        <v>4260.1078124363767</v>
      </c>
      <c r="P1980">
        <v>4291.4928163274672</v>
      </c>
      <c r="Q1980">
        <v>4333.5147666475277</v>
      </c>
      <c r="R1980">
        <v>4384.6266431573013</v>
      </c>
      <c r="S1980">
        <v>4417.2778183423579</v>
      </c>
      <c r="T1980">
        <v>4438.494229334271</v>
      </c>
      <c r="U1980">
        <v>1</v>
      </c>
      <c r="V1980">
        <v>2</v>
      </c>
      <c r="W1980">
        <v>3</v>
      </c>
      <c r="X1980">
        <v>5</v>
      </c>
      <c r="Y1980">
        <v>7</v>
      </c>
      <c r="Z1980">
        <v>10</v>
      </c>
      <c r="AA1980">
        <v>15</v>
      </c>
      <c r="AB1980">
        <v>20</v>
      </c>
      <c r="AC1980">
        <v>25</v>
      </c>
      <c r="AD1980">
        <v>30</v>
      </c>
      <c r="AE1980">
        <v>40</v>
      </c>
      <c r="AF1980">
        <v>50</v>
      </c>
      <c r="AG1980">
        <v>60</v>
      </c>
      <c r="AH1980">
        <v>80</v>
      </c>
      <c r="AI1980">
        <v>100</v>
      </c>
      <c r="AJ1980">
        <v>120</v>
      </c>
      <c r="AK1980">
        <v>150</v>
      </c>
      <c r="AL1980">
        <v>200</v>
      </c>
      <c r="AM1980">
        <v>250</v>
      </c>
      <c r="AN1980">
        <v>300</v>
      </c>
      <c r="AO1980">
        <v>4621.5915704842482</v>
      </c>
      <c r="AP1980">
        <v>4446.8715859271151</v>
      </c>
      <c r="AQ1980">
        <v>4109.7378237037929</v>
      </c>
      <c r="AR1980">
        <v>4500.2240316381149</v>
      </c>
      <c r="AS1980">
        <v>1.1263146237787143</v>
      </c>
      <c r="AT1980">
        <v>10.101012324878472</v>
      </c>
      <c r="AU1980">
        <v>40.743432718569139</v>
      </c>
      <c r="AV1980">
        <f t="shared" si="552"/>
        <v>1</v>
      </c>
      <c r="AW1980">
        <f t="shared" si="552"/>
        <v>0.8983318090413881</v>
      </c>
      <c r="AX1980">
        <f t="shared" si="552"/>
        <v>0.79927491818220198</v>
      </c>
      <c r="AY1980">
        <f t="shared" si="552"/>
        <v>0.68314159598714153</v>
      </c>
      <c r="AZ1980">
        <f t="shared" si="552"/>
        <v>0.62332826214336878</v>
      </c>
      <c r="BA1980">
        <f t="shared" si="552"/>
        <v>0.55916374274809233</v>
      </c>
      <c r="BB1980">
        <f t="shared" si="552"/>
        <v>0.45277621901226456</v>
      </c>
      <c r="BC1980">
        <f t="shared" si="552"/>
        <v>0.34253615959265149</v>
      </c>
      <c r="BD1980">
        <f t="shared" si="553"/>
        <v>0.24298973901537413</v>
      </c>
      <c r="BE1980">
        <f t="shared" si="553"/>
        <v>0.16199993959979711</v>
      </c>
      <c r="BF1980">
        <f t="shared" si="553"/>
        <v>5.6604120141386778E-2</v>
      </c>
      <c r="BG1980">
        <f t="shared" si="553"/>
        <v>9.4558923218175002E-3</v>
      </c>
      <c r="BH1980">
        <f t="shared" si="553"/>
        <v>0</v>
      </c>
      <c r="BI1980">
        <f t="shared" si="553"/>
        <v>4.154655466773946E-2</v>
      </c>
      <c r="BJ1980">
        <f t="shared" si="553"/>
        <v>0.11595070266311214</v>
      </c>
      <c r="BK1980">
        <f t="shared" si="553"/>
        <v>0.19531265031634162</v>
      </c>
      <c r="BL1980">
        <f t="shared" si="550"/>
        <v>0.30157179985030025</v>
      </c>
      <c r="BM1980">
        <f t="shared" si="550"/>
        <v>0.43081626584122151</v>
      </c>
      <c r="BN1980">
        <f t="shared" si="550"/>
        <v>0.51337992792789389</v>
      </c>
      <c r="BO1980">
        <f t="shared" si="549"/>
        <v>0.56702897969709243</v>
      </c>
      <c r="BP1980">
        <f t="shared" si="556"/>
        <v>0</v>
      </c>
      <c r="BQ1980">
        <f t="shared" si="556"/>
        <v>3.3444816053511705E-3</v>
      </c>
      <c r="BR1980">
        <f t="shared" si="556"/>
        <v>6.688963210702341E-3</v>
      </c>
      <c r="BS1980">
        <f t="shared" si="555"/>
        <v>1.3377926421404682E-2</v>
      </c>
      <c r="BT1980">
        <f t="shared" si="555"/>
        <v>2.0066889632107024E-2</v>
      </c>
      <c r="BU1980">
        <f t="shared" si="555"/>
        <v>3.0100334448160536E-2</v>
      </c>
      <c r="BV1980">
        <f t="shared" si="555"/>
        <v>4.6822742474916385E-2</v>
      </c>
      <c r="BW1980">
        <f t="shared" si="555"/>
        <v>6.354515050167224E-2</v>
      </c>
      <c r="BX1980">
        <f t="shared" si="555"/>
        <v>8.0267558528428096E-2</v>
      </c>
      <c r="BY1980">
        <f t="shared" si="555"/>
        <v>9.6989966555183951E-2</v>
      </c>
      <c r="BZ1980">
        <f t="shared" si="555"/>
        <v>0.13043478260869565</v>
      </c>
      <c r="CA1980">
        <f t="shared" si="555"/>
        <v>0.16387959866220736</v>
      </c>
      <c r="CB1980">
        <f t="shared" si="555"/>
        <v>0.19732441471571907</v>
      </c>
      <c r="CC1980">
        <f t="shared" si="555"/>
        <v>0.26421404682274247</v>
      </c>
      <c r="CD1980">
        <f t="shared" si="555"/>
        <v>0.33110367892976589</v>
      </c>
      <c r="CE1980">
        <f t="shared" si="555"/>
        <v>0.39799331103678931</v>
      </c>
      <c r="CF1980">
        <f t="shared" si="555"/>
        <v>0.49832775919732442</v>
      </c>
      <c r="CG1980">
        <f t="shared" si="555"/>
        <v>0.66555183946488294</v>
      </c>
      <c r="CH1980">
        <f t="shared" si="557"/>
        <v>0.83277591973244147</v>
      </c>
      <c r="CI1980">
        <f t="shared" si="554"/>
        <v>1</v>
      </c>
      <c r="CJ1980">
        <f t="shared" si="541"/>
        <v>0.9241666473916329</v>
      </c>
      <c r="CK1980">
        <f t="shared" si="542"/>
        <v>0.88915262243028359</v>
      </c>
      <c r="CL1980">
        <f t="shared" si="543"/>
        <v>0.82159074623322503</v>
      </c>
      <c r="CM1980">
        <f t="shared" si="544"/>
        <v>0.8998444953182595</v>
      </c>
      <c r="CN1980">
        <f t="shared" si="545"/>
        <v>8.350861650382857E-2</v>
      </c>
      <c r="CO1980">
        <f t="shared" si="546"/>
        <v>0.47900064867781428</v>
      </c>
      <c r="CP1980">
        <f t="shared" si="547"/>
        <v>0.76858581796422842</v>
      </c>
    </row>
    <row r="1981" spans="1:94">
      <c r="A1981">
        <v>4546.8846227992053</v>
      </c>
      <c r="B1981">
        <v>4545.2601016339022</v>
      </c>
      <c r="C1981">
        <v>4540.7128619397463</v>
      </c>
      <c r="D1981">
        <v>4520.0389894555728</v>
      </c>
      <c r="E1981">
        <v>4482.4193382521007</v>
      </c>
      <c r="F1981">
        <v>4400.0066132401553</v>
      </c>
      <c r="G1981">
        <v>4232.1179368339963</v>
      </c>
      <c r="H1981">
        <v>4071.0026539596843</v>
      </c>
      <c r="I1981">
        <v>3938.0727171185367</v>
      </c>
      <c r="J1981">
        <v>3836.0600429804235</v>
      </c>
      <c r="K1981">
        <v>3706.8528660873144</v>
      </c>
      <c r="L1981">
        <v>3643.3205297331378</v>
      </c>
      <c r="M1981">
        <v>3616.5134502369374</v>
      </c>
      <c r="N1981">
        <v>3613.6406662226827</v>
      </c>
      <c r="O1981">
        <v>3634.7791241600676</v>
      </c>
      <c r="P1981">
        <v>3659.8379256897674</v>
      </c>
      <c r="Q1981">
        <v>3692.8432511729011</v>
      </c>
      <c r="R1981">
        <v>3730.8304828761138</v>
      </c>
      <c r="S1981">
        <v>3753.795046690891</v>
      </c>
      <c r="T1981">
        <v>3768.2125592185243</v>
      </c>
      <c r="U1981">
        <v>1</v>
      </c>
      <c r="V1981">
        <v>2</v>
      </c>
      <c r="W1981">
        <v>3</v>
      </c>
      <c r="X1981">
        <v>5</v>
      </c>
      <c r="Y1981">
        <v>7</v>
      </c>
      <c r="Z1981">
        <v>10</v>
      </c>
      <c r="AA1981">
        <v>15</v>
      </c>
      <c r="AB1981">
        <v>20</v>
      </c>
      <c r="AC1981">
        <v>25</v>
      </c>
      <c r="AD1981">
        <v>30</v>
      </c>
      <c r="AE1981">
        <v>40</v>
      </c>
      <c r="AF1981">
        <v>50</v>
      </c>
      <c r="AG1981">
        <v>60</v>
      </c>
      <c r="AH1981">
        <v>80</v>
      </c>
      <c r="AI1981">
        <v>100</v>
      </c>
      <c r="AJ1981">
        <v>120</v>
      </c>
      <c r="AK1981">
        <v>150</v>
      </c>
      <c r="AL1981">
        <v>200</v>
      </c>
      <c r="AM1981">
        <v>250</v>
      </c>
      <c r="AN1981">
        <v>300</v>
      </c>
      <c r="AO1981">
        <v>4546.9832028746032</v>
      </c>
      <c r="AP1981">
        <v>4113.983429392355</v>
      </c>
      <c r="AQ1981">
        <v>3416.9380339154732</v>
      </c>
      <c r="AR1981">
        <v>3808.0055700461717</v>
      </c>
      <c r="AS1981">
        <v>6.7184480078320581</v>
      </c>
      <c r="AT1981">
        <v>4.7215487197441321</v>
      </c>
      <c r="AU1981">
        <v>32.077080133082887</v>
      </c>
      <c r="AV1981">
        <f t="shared" si="552"/>
        <v>1</v>
      </c>
      <c r="AW1981">
        <f t="shared" si="552"/>
        <v>0.99825927491535815</v>
      </c>
      <c r="AX1981">
        <f t="shared" si="552"/>
        <v>0.99338676579048069</v>
      </c>
      <c r="AY1981">
        <f t="shared" si="552"/>
        <v>0.97123406676844504</v>
      </c>
      <c r="AZ1981">
        <f t="shared" si="552"/>
        <v>0.93092343744331696</v>
      </c>
      <c r="BA1981">
        <f t="shared" si="552"/>
        <v>0.84261563278925278</v>
      </c>
      <c r="BB1981">
        <f t="shared" si="552"/>
        <v>0.66271768089462113</v>
      </c>
      <c r="BC1981">
        <f t="shared" si="552"/>
        <v>0.49007763137815674</v>
      </c>
      <c r="BD1981">
        <f t="shared" si="553"/>
        <v>0.34763905901516734</v>
      </c>
      <c r="BE1981">
        <f t="shared" si="553"/>
        <v>0.23832929770438135</v>
      </c>
      <c r="BF1981">
        <f t="shared" si="553"/>
        <v>9.9879778709275363E-2</v>
      </c>
      <c r="BG1981">
        <f t="shared" si="553"/>
        <v>3.1802899232620391E-2</v>
      </c>
      <c r="BH1981">
        <f t="shared" si="553"/>
        <v>3.0782776507796124E-3</v>
      </c>
      <c r="BI1981">
        <f t="shared" si="553"/>
        <v>0</v>
      </c>
      <c r="BJ1981">
        <f t="shared" si="553"/>
        <v>2.2650516821912634E-2</v>
      </c>
      <c r="BK1981">
        <f t="shared" si="553"/>
        <v>4.9501804047628647E-2</v>
      </c>
      <c r="BL1981">
        <f t="shared" si="550"/>
        <v>8.4868039478939852E-2</v>
      </c>
      <c r="BM1981">
        <f t="shared" si="550"/>
        <v>0.1255725427714805</v>
      </c>
      <c r="BN1981">
        <f t="shared" si="550"/>
        <v>0.15017978898287795</v>
      </c>
      <c r="BO1981">
        <f t="shared" si="549"/>
        <v>0.16562860322489245</v>
      </c>
      <c r="BP1981">
        <f t="shared" si="556"/>
        <v>0</v>
      </c>
      <c r="BQ1981">
        <f t="shared" si="556"/>
        <v>3.3444816053511705E-3</v>
      </c>
      <c r="BR1981">
        <f t="shared" si="556"/>
        <v>6.688963210702341E-3</v>
      </c>
      <c r="BS1981">
        <f t="shared" si="555"/>
        <v>1.3377926421404682E-2</v>
      </c>
      <c r="BT1981">
        <f t="shared" si="555"/>
        <v>2.0066889632107024E-2</v>
      </c>
      <c r="BU1981">
        <f t="shared" si="555"/>
        <v>3.0100334448160536E-2</v>
      </c>
      <c r="BV1981">
        <f t="shared" si="555"/>
        <v>4.6822742474916385E-2</v>
      </c>
      <c r="BW1981">
        <f t="shared" si="555"/>
        <v>6.354515050167224E-2</v>
      </c>
      <c r="BX1981">
        <f t="shared" si="555"/>
        <v>8.0267558528428096E-2</v>
      </c>
      <c r="BY1981">
        <f t="shared" si="555"/>
        <v>9.6989966555183951E-2</v>
      </c>
      <c r="BZ1981">
        <f t="shared" si="555"/>
        <v>0.13043478260869565</v>
      </c>
      <c r="CA1981">
        <f t="shared" si="555"/>
        <v>0.16387959866220736</v>
      </c>
      <c r="CB1981">
        <f t="shared" si="555"/>
        <v>0.19732441471571907</v>
      </c>
      <c r="CC1981">
        <f t="shared" si="555"/>
        <v>0.26421404682274247</v>
      </c>
      <c r="CD1981">
        <f t="shared" si="555"/>
        <v>0.33110367892976589</v>
      </c>
      <c r="CE1981">
        <f t="shared" si="555"/>
        <v>0.39799331103678931</v>
      </c>
      <c r="CF1981">
        <f t="shared" si="555"/>
        <v>0.49832775919732442</v>
      </c>
      <c r="CG1981">
        <f t="shared" si="555"/>
        <v>0.66555183946488294</v>
      </c>
      <c r="CH1981">
        <f t="shared" si="557"/>
        <v>0.83277591973244147</v>
      </c>
      <c r="CI1981">
        <f t="shared" si="554"/>
        <v>1</v>
      </c>
      <c r="CJ1981">
        <f t="shared" si="541"/>
        <v>0.90921507071635332</v>
      </c>
      <c r="CK1981">
        <f t="shared" si="542"/>
        <v>0.822441569016504</v>
      </c>
      <c r="CL1981">
        <f t="shared" si="543"/>
        <v>0.6827531130091129</v>
      </c>
      <c r="CM1981">
        <f t="shared" si="544"/>
        <v>0.76112336073069575</v>
      </c>
      <c r="CN1981">
        <f t="shared" si="545"/>
        <v>0.82912640104427437</v>
      </c>
      <c r="CO1981">
        <f t="shared" si="546"/>
        <v>0.19587098524969115</v>
      </c>
      <c r="CP1981">
        <f t="shared" si="547"/>
        <v>0.55192700332707223</v>
      </c>
    </row>
    <row r="1982" spans="1:94">
      <c r="A1982">
        <v>4824.4264816343784</v>
      </c>
      <c r="B1982">
        <v>4809.597951123963</v>
      </c>
      <c r="C1982">
        <v>4772.9948260134624</v>
      </c>
      <c r="D1982">
        <v>4617.9404508605912</v>
      </c>
      <c r="E1982">
        <v>4367.4691123301536</v>
      </c>
      <c r="F1982">
        <v>3913.0654739563329</v>
      </c>
      <c r="G1982">
        <v>3243.1706712431182</v>
      </c>
      <c r="H1982">
        <v>2815.1577520591718</v>
      </c>
      <c r="I1982">
        <v>2576.636715588998</v>
      </c>
      <c r="J1982">
        <v>2453.2875790245575</v>
      </c>
      <c r="K1982">
        <v>2379.7589089955713</v>
      </c>
      <c r="L1982">
        <v>2411.121655249116</v>
      </c>
      <c r="M1982">
        <v>2487.4988833209541</v>
      </c>
      <c r="N1982">
        <v>2688.9437402113958</v>
      </c>
      <c r="O1982">
        <v>2896.1324124632242</v>
      </c>
      <c r="P1982">
        <v>3082.7463312119417</v>
      </c>
      <c r="Q1982">
        <v>3314.3781985472215</v>
      </c>
      <c r="R1982">
        <v>3593.5712251820064</v>
      </c>
      <c r="S1982">
        <v>3782.425982842838</v>
      </c>
      <c r="T1982">
        <v>3914.8513529498027</v>
      </c>
      <c r="U1982">
        <v>1</v>
      </c>
      <c r="V1982">
        <v>2</v>
      </c>
      <c r="W1982">
        <v>3</v>
      </c>
      <c r="X1982">
        <v>5</v>
      </c>
      <c r="Y1982">
        <v>7</v>
      </c>
      <c r="Z1982">
        <v>10</v>
      </c>
      <c r="AA1982">
        <v>15</v>
      </c>
      <c r="AB1982">
        <v>20</v>
      </c>
      <c r="AC1982">
        <v>25</v>
      </c>
      <c r="AD1982">
        <v>30</v>
      </c>
      <c r="AE1982">
        <v>40</v>
      </c>
      <c r="AF1982">
        <v>50</v>
      </c>
      <c r="AG1982">
        <v>60</v>
      </c>
      <c r="AH1982">
        <v>80</v>
      </c>
      <c r="AI1982">
        <v>100</v>
      </c>
      <c r="AJ1982">
        <v>120</v>
      </c>
      <c r="AK1982">
        <v>150</v>
      </c>
      <c r="AL1982">
        <v>200</v>
      </c>
      <c r="AM1982">
        <v>250</v>
      </c>
      <c r="AN1982">
        <v>300</v>
      </c>
      <c r="AO1982">
        <v>4825.8363083381764</v>
      </c>
      <c r="AP1982">
        <v>2618.1950149416562</v>
      </c>
      <c r="AQ1982">
        <v>2097.3672833260707</v>
      </c>
      <c r="AR1982">
        <v>4410.0661868686675</v>
      </c>
      <c r="AS1982">
        <v>5.6185478651026832</v>
      </c>
      <c r="AT1982">
        <v>2.2363682944795125</v>
      </c>
      <c r="AU1982">
        <v>36.514272911242756</v>
      </c>
      <c r="AV1982">
        <f t="shared" si="552"/>
        <v>1</v>
      </c>
      <c r="AW1982">
        <f t="shared" si="552"/>
        <v>0.9939343366450395</v>
      </c>
      <c r="AX1982">
        <f t="shared" si="552"/>
        <v>0.97896169761625296</v>
      </c>
      <c r="AY1982">
        <f t="shared" si="552"/>
        <v>0.91553615179224412</v>
      </c>
      <c r="AZ1982">
        <f t="shared" si="552"/>
        <v>0.81307995638401709</v>
      </c>
      <c r="BA1982">
        <f t="shared" si="552"/>
        <v>0.62720452552397121</v>
      </c>
      <c r="BB1982">
        <f t="shared" si="552"/>
        <v>0.35318166441565246</v>
      </c>
      <c r="BC1982">
        <f t="shared" si="552"/>
        <v>0.1781014514761306</v>
      </c>
      <c r="BD1982">
        <f t="shared" si="553"/>
        <v>8.0533569797759483E-2</v>
      </c>
      <c r="BE1982">
        <f t="shared" si="553"/>
        <v>3.0077165031325043E-2</v>
      </c>
      <c r="BF1982">
        <f t="shared" si="553"/>
        <v>0</v>
      </c>
      <c r="BG1982">
        <f t="shared" si="553"/>
        <v>1.2829043345018587E-2</v>
      </c>
      <c r="BH1982">
        <f t="shared" si="553"/>
        <v>4.4071421215395243E-2</v>
      </c>
      <c r="BI1982">
        <f t="shared" si="553"/>
        <v>0.12647315924515914</v>
      </c>
      <c r="BJ1982">
        <f t="shared" si="553"/>
        <v>0.21122442545849798</v>
      </c>
      <c r="BK1982">
        <f t="shared" si="553"/>
        <v>0.2875595152831173</v>
      </c>
      <c r="BL1982">
        <f t="shared" si="550"/>
        <v>0.38230935772703423</v>
      </c>
      <c r="BM1982">
        <f t="shared" si="550"/>
        <v>0.49651426221366762</v>
      </c>
      <c r="BN1982">
        <f t="shared" si="550"/>
        <v>0.57376597519686856</v>
      </c>
      <c r="BO1982">
        <f t="shared" si="549"/>
        <v>0.62793504570326175</v>
      </c>
      <c r="BP1982">
        <f t="shared" si="556"/>
        <v>0</v>
      </c>
      <c r="BQ1982">
        <f t="shared" si="556"/>
        <v>3.3444816053511705E-3</v>
      </c>
      <c r="BR1982">
        <f t="shared" si="556"/>
        <v>6.688963210702341E-3</v>
      </c>
      <c r="BS1982">
        <f t="shared" si="555"/>
        <v>1.3377926421404682E-2</v>
      </c>
      <c r="BT1982">
        <f t="shared" si="555"/>
        <v>2.0066889632107024E-2</v>
      </c>
      <c r="BU1982">
        <f t="shared" si="555"/>
        <v>3.0100334448160536E-2</v>
      </c>
      <c r="BV1982">
        <f t="shared" si="555"/>
        <v>4.6822742474916385E-2</v>
      </c>
      <c r="BW1982">
        <f t="shared" si="555"/>
        <v>6.354515050167224E-2</v>
      </c>
      <c r="BX1982">
        <f t="shared" si="555"/>
        <v>8.0267558528428096E-2</v>
      </c>
      <c r="BY1982">
        <f t="shared" si="555"/>
        <v>9.6989966555183951E-2</v>
      </c>
      <c r="BZ1982">
        <f t="shared" si="555"/>
        <v>0.13043478260869565</v>
      </c>
      <c r="CA1982">
        <f t="shared" si="555"/>
        <v>0.16387959866220736</v>
      </c>
      <c r="CB1982">
        <f t="shared" si="555"/>
        <v>0.19732441471571907</v>
      </c>
      <c r="CC1982">
        <f t="shared" si="555"/>
        <v>0.26421404682274247</v>
      </c>
      <c r="CD1982">
        <f t="shared" si="555"/>
        <v>0.33110367892976589</v>
      </c>
      <c r="CE1982">
        <f t="shared" si="555"/>
        <v>0.39799331103678931</v>
      </c>
      <c r="CF1982">
        <f t="shared" si="555"/>
        <v>0.49832775919732442</v>
      </c>
      <c r="CG1982">
        <f t="shared" si="555"/>
        <v>0.66555183946488294</v>
      </c>
      <c r="CH1982">
        <f t="shared" si="557"/>
        <v>0.83277591973244147</v>
      </c>
      <c r="CI1982">
        <f t="shared" si="554"/>
        <v>1</v>
      </c>
      <c r="CJ1982">
        <f t="shared" si="541"/>
        <v>0.96509745658079693</v>
      </c>
      <c r="CK1982">
        <f t="shared" si="542"/>
        <v>0.52268437173179483</v>
      </c>
      <c r="CL1982">
        <f t="shared" si="543"/>
        <v>0.41831007681885185</v>
      </c>
      <c r="CM1982">
        <f t="shared" si="544"/>
        <v>0.88177679095564476</v>
      </c>
      <c r="CN1982">
        <f t="shared" si="545"/>
        <v>0.68247304868035774</v>
      </c>
      <c r="CO1982">
        <f t="shared" si="546"/>
        <v>6.5072015498921706E-2</v>
      </c>
      <c r="CP1982">
        <f t="shared" si="547"/>
        <v>0.66285682278106894</v>
      </c>
    </row>
    <row r="1983" spans="1:94">
      <c r="A1983">
        <v>3649.594022852084</v>
      </c>
      <c r="B1983">
        <v>2686.6826810731318</v>
      </c>
      <c r="C1983">
        <v>2034.6322087640663</v>
      </c>
      <c r="D1983">
        <v>1577.7320574146893</v>
      </c>
      <c r="E1983">
        <v>1466.7116921107558</v>
      </c>
      <c r="F1983">
        <v>1407.768896684689</v>
      </c>
      <c r="G1983">
        <v>1345.5085908603537</v>
      </c>
      <c r="H1983">
        <v>1280.1804026510438</v>
      </c>
      <c r="I1983">
        <v>1212.9403138661751</v>
      </c>
      <c r="J1983">
        <v>1152.4951250076856</v>
      </c>
      <c r="K1983">
        <v>1074.2584031140602</v>
      </c>
      <c r="L1983">
        <v>1059.2862927992978</v>
      </c>
      <c r="M1983">
        <v>1093.457043931485</v>
      </c>
      <c r="N1983">
        <v>1238.402033914281</v>
      </c>
      <c r="O1983">
        <v>1413.2986564213049</v>
      </c>
      <c r="P1983">
        <v>1582.6403052753544</v>
      </c>
      <c r="Q1983">
        <v>1809.1083434683371</v>
      </c>
      <c r="R1983">
        <v>2116.6664583786314</v>
      </c>
      <c r="S1983">
        <v>2357.3043015425869</v>
      </c>
      <c r="T1983">
        <v>2549.135294194044</v>
      </c>
      <c r="U1983">
        <v>1</v>
      </c>
      <c r="V1983">
        <v>2</v>
      </c>
      <c r="W1983">
        <v>3</v>
      </c>
      <c r="X1983">
        <v>5</v>
      </c>
      <c r="Y1983">
        <v>7</v>
      </c>
      <c r="Z1983">
        <v>10</v>
      </c>
      <c r="AA1983">
        <v>15</v>
      </c>
      <c r="AB1983">
        <v>20</v>
      </c>
      <c r="AC1983">
        <v>25</v>
      </c>
      <c r="AD1983">
        <v>30</v>
      </c>
      <c r="AE1983">
        <v>40</v>
      </c>
      <c r="AF1983">
        <v>50</v>
      </c>
      <c r="AG1983">
        <v>60</v>
      </c>
      <c r="AH1983">
        <v>80</v>
      </c>
      <c r="AI1983">
        <v>100</v>
      </c>
      <c r="AJ1983">
        <v>120</v>
      </c>
      <c r="AK1983">
        <v>150</v>
      </c>
      <c r="AL1983">
        <v>200</v>
      </c>
      <c r="AM1983">
        <v>250</v>
      </c>
      <c r="AN1983">
        <v>300</v>
      </c>
      <c r="AO1983">
        <v>4023.0177077777998</v>
      </c>
      <c r="AP1983">
        <v>1395.4435211573364</v>
      </c>
      <c r="AQ1983">
        <v>550.75764383614705</v>
      </c>
      <c r="AR1983">
        <v>3729.3907637198008</v>
      </c>
      <c r="AS1983">
        <v>0.94308419098255092</v>
      </c>
      <c r="AT1983">
        <v>16.577424474402811</v>
      </c>
      <c r="AU1983">
        <v>20.956468843186514</v>
      </c>
      <c r="AV1983">
        <f t="shared" si="552"/>
        <v>1</v>
      </c>
      <c r="AW1983">
        <f t="shared" si="552"/>
        <v>0.62826372688957322</v>
      </c>
      <c r="AX1983">
        <f t="shared" si="552"/>
        <v>0.3765366966437198</v>
      </c>
      <c r="AY1983">
        <f t="shared" si="552"/>
        <v>0.20014832932797</v>
      </c>
      <c r="AZ1983">
        <f t="shared" si="552"/>
        <v>0.15728841580654795</v>
      </c>
      <c r="BA1983">
        <f t="shared" si="552"/>
        <v>0.13453328337876277</v>
      </c>
      <c r="BB1983">
        <f t="shared" ref="BB1983:BJ2000" si="558">(G1983-MIN($A1983:$T1983))/(MAX($A1983:$T1983)-MIN($A1983:$T1983))</f>
        <v>0.11049741107602808</v>
      </c>
      <c r="BC1983">
        <f t="shared" si="558"/>
        <v>8.5277168920483634E-2</v>
      </c>
      <c r="BD1983">
        <f t="shared" si="553"/>
        <v>5.9318828911399661E-2</v>
      </c>
      <c r="BE1983">
        <f t="shared" si="553"/>
        <v>3.5983690712488567E-2</v>
      </c>
      <c r="BF1983">
        <f t="shared" si="553"/>
        <v>5.7800508183084862E-3</v>
      </c>
      <c r="BG1983">
        <f t="shared" si="553"/>
        <v>0</v>
      </c>
      <c r="BH1983">
        <f t="shared" si="553"/>
        <v>1.319177282904949E-2</v>
      </c>
      <c r="BI1983">
        <f t="shared" si="553"/>
        <v>6.9148440950424481E-2</v>
      </c>
      <c r="BJ1983">
        <f t="shared" si="553"/>
        <v>0.13666807210384727</v>
      </c>
      <c r="BK1983">
        <f t="shared" si="553"/>
        <v>0.20204318058588025</v>
      </c>
      <c r="BL1983">
        <f t="shared" si="550"/>
        <v>0.28947218972077854</v>
      </c>
      <c r="BM1983">
        <f t="shared" si="550"/>
        <v>0.40820638926857772</v>
      </c>
      <c r="BN1983">
        <f t="shared" si="550"/>
        <v>0.50110571561967954</v>
      </c>
      <c r="BO1983">
        <f t="shared" si="549"/>
        <v>0.57516293686248066</v>
      </c>
      <c r="BP1983">
        <f t="shared" si="556"/>
        <v>0</v>
      </c>
      <c r="BQ1983">
        <f t="shared" si="556"/>
        <v>3.3444816053511705E-3</v>
      </c>
      <c r="BR1983">
        <f t="shared" si="556"/>
        <v>6.688963210702341E-3</v>
      </c>
      <c r="BS1983">
        <f t="shared" si="555"/>
        <v>1.3377926421404682E-2</v>
      </c>
      <c r="BT1983">
        <f t="shared" si="555"/>
        <v>2.0066889632107024E-2</v>
      </c>
      <c r="BU1983">
        <f t="shared" si="555"/>
        <v>3.0100334448160536E-2</v>
      </c>
      <c r="BV1983">
        <f t="shared" si="555"/>
        <v>4.6822742474916385E-2</v>
      </c>
      <c r="BW1983">
        <f t="shared" si="555"/>
        <v>6.354515050167224E-2</v>
      </c>
      <c r="BX1983">
        <f t="shared" si="555"/>
        <v>8.0267558528428096E-2</v>
      </c>
      <c r="BY1983">
        <f t="shared" si="555"/>
        <v>9.6989966555183951E-2</v>
      </c>
      <c r="BZ1983">
        <f t="shared" si="555"/>
        <v>0.13043478260869565</v>
      </c>
      <c r="CA1983">
        <f t="shared" si="555"/>
        <v>0.16387959866220736</v>
      </c>
      <c r="CB1983">
        <f t="shared" si="555"/>
        <v>0.19732441471571907</v>
      </c>
      <c r="CC1983">
        <f t="shared" si="555"/>
        <v>0.26421404682274247</v>
      </c>
      <c r="CD1983">
        <f t="shared" si="555"/>
        <v>0.33110367892976589</v>
      </c>
      <c r="CE1983">
        <f t="shared" si="555"/>
        <v>0.39799331103678931</v>
      </c>
      <c r="CF1983">
        <f t="shared" si="555"/>
        <v>0.49832775919732442</v>
      </c>
      <c r="CG1983">
        <f t="shared" si="555"/>
        <v>0.66555183946488294</v>
      </c>
      <c r="CH1983">
        <f t="shared" si="557"/>
        <v>0.83277591973244147</v>
      </c>
      <c r="CI1983">
        <f t="shared" si="554"/>
        <v>1</v>
      </c>
      <c r="CJ1983">
        <f t="shared" si="541"/>
        <v>0.80421196548653306</v>
      </c>
      <c r="CK1983">
        <f t="shared" si="542"/>
        <v>0.27764399221589908</v>
      </c>
      <c r="CL1983">
        <f t="shared" si="543"/>
        <v>0.10836826529782506</v>
      </c>
      <c r="CM1983">
        <f t="shared" si="544"/>
        <v>0.74536889052501021</v>
      </c>
      <c r="CN1983">
        <f t="shared" si="545"/>
        <v>5.9077892131006789E-2</v>
      </c>
      <c r="CO1983">
        <f t="shared" si="546"/>
        <v>0.81986444602120057</v>
      </c>
      <c r="CP1983">
        <f t="shared" si="547"/>
        <v>0.27391172107966283</v>
      </c>
    </row>
    <row r="1984" spans="1:94">
      <c r="A1984">
        <v>4217.6908541664288</v>
      </c>
      <c r="B1984">
        <v>4182.3243805261809</v>
      </c>
      <c r="C1984">
        <v>4105.5331367216459</v>
      </c>
      <c r="D1984">
        <v>3871.3831228150048</v>
      </c>
      <c r="E1984">
        <v>3617.3867597376361</v>
      </c>
      <c r="F1984">
        <v>3273.5280055119706</v>
      </c>
      <c r="G1984">
        <v>2747.5070837631406</v>
      </c>
      <c r="H1984">
        <v>2228.6508230436034</v>
      </c>
      <c r="I1984">
        <v>1751.1830079546396</v>
      </c>
      <c r="J1984">
        <v>1355.2914660771096</v>
      </c>
      <c r="K1984">
        <v>838.46988713487326</v>
      </c>
      <c r="L1984">
        <v>602.03117922327567</v>
      </c>
      <c r="M1984">
        <v>522.43497868785153</v>
      </c>
      <c r="N1984">
        <v>547.83439156046836</v>
      </c>
      <c r="O1984">
        <v>638.10370366720167</v>
      </c>
      <c r="P1984">
        <v>734.2695258905436</v>
      </c>
      <c r="Q1984">
        <v>870.35820567975475</v>
      </c>
      <c r="R1984">
        <v>1071.8284006370011</v>
      </c>
      <c r="S1984">
        <v>1245.7609694247249</v>
      </c>
      <c r="T1984">
        <v>1397.0047611331483</v>
      </c>
      <c r="U1984">
        <v>1</v>
      </c>
      <c r="V1984">
        <v>2</v>
      </c>
      <c r="W1984">
        <v>3</v>
      </c>
      <c r="X1984">
        <v>5</v>
      </c>
      <c r="Y1984">
        <v>7</v>
      </c>
      <c r="Z1984">
        <v>10</v>
      </c>
      <c r="AA1984">
        <v>15</v>
      </c>
      <c r="AB1984">
        <v>20</v>
      </c>
      <c r="AC1984">
        <v>25</v>
      </c>
      <c r="AD1984">
        <v>30</v>
      </c>
      <c r="AE1984">
        <v>40</v>
      </c>
      <c r="AF1984">
        <v>50</v>
      </c>
      <c r="AG1984">
        <v>60</v>
      </c>
      <c r="AH1984">
        <v>80</v>
      </c>
      <c r="AI1984">
        <v>100</v>
      </c>
      <c r="AJ1984">
        <v>120</v>
      </c>
      <c r="AK1984">
        <v>150</v>
      </c>
      <c r="AL1984">
        <v>200</v>
      </c>
      <c r="AM1984">
        <v>250</v>
      </c>
      <c r="AN1984">
        <v>300</v>
      </c>
      <c r="AO1984">
        <v>4223.1587139076173</v>
      </c>
      <c r="AP1984">
        <v>3153.6559345833489</v>
      </c>
      <c r="AQ1984">
        <v>225.11392390539075</v>
      </c>
      <c r="AR1984">
        <v>3006.032849838567</v>
      </c>
      <c r="AS1984">
        <v>2.9512147458581248</v>
      </c>
      <c r="AT1984">
        <v>10.899780828016221</v>
      </c>
      <c r="AU1984">
        <v>28.329348054729021</v>
      </c>
      <c r="AV1984">
        <f t="shared" ref="AV1984:BA2000" si="559">(A1984-MIN($A1984:$T1984))/(MAX($A1984:$T1984)-MIN($A1984:$T1984))</f>
        <v>1</v>
      </c>
      <c r="AW1984">
        <f t="shared" si="559"/>
        <v>0.99042922199922956</v>
      </c>
      <c r="AX1984">
        <f t="shared" si="559"/>
        <v>0.96964818642490969</v>
      </c>
      <c r="AY1984">
        <f t="shared" si="559"/>
        <v>0.90628315250115843</v>
      </c>
      <c r="AZ1984">
        <f t="shared" si="559"/>
        <v>0.83754735405134928</v>
      </c>
      <c r="BA1984">
        <f t="shared" si="559"/>
        <v>0.74449324201881462</v>
      </c>
      <c r="BB1984">
        <f t="shared" si="558"/>
        <v>0.60214290432245565</v>
      </c>
      <c r="BC1984">
        <f t="shared" si="558"/>
        <v>0.46173144752385453</v>
      </c>
      <c r="BD1984">
        <f t="shared" si="553"/>
        <v>0.33252041825321538</v>
      </c>
      <c r="BE1984">
        <f t="shared" si="553"/>
        <v>0.2253853360780852</v>
      </c>
      <c r="BF1984">
        <f t="shared" si="553"/>
        <v>8.552449927600525E-2</v>
      </c>
      <c r="BG1984">
        <f t="shared" si="553"/>
        <v>2.1540105264054425E-2</v>
      </c>
      <c r="BH1984">
        <f t="shared" si="553"/>
        <v>0</v>
      </c>
      <c r="BI1984">
        <f t="shared" si="553"/>
        <v>6.873519379582158E-3</v>
      </c>
      <c r="BJ1984">
        <f t="shared" si="553"/>
        <v>3.1301952794911596E-2</v>
      </c>
      <c r="BK1984">
        <f t="shared" si="553"/>
        <v>5.7326083589612616E-2</v>
      </c>
      <c r="BL1984">
        <f t="shared" si="550"/>
        <v>9.4154028493857206E-2</v>
      </c>
      <c r="BM1984">
        <f t="shared" si="550"/>
        <v>0.14867533953328657</v>
      </c>
      <c r="BN1984">
        <f t="shared" si="550"/>
        <v>0.19574449378101441</v>
      </c>
      <c r="BO1984">
        <f t="shared" si="549"/>
        <v>0.2366736734657191</v>
      </c>
      <c r="BP1984">
        <f t="shared" si="556"/>
        <v>0</v>
      </c>
      <c r="BQ1984">
        <f t="shared" si="556"/>
        <v>3.3444816053511705E-3</v>
      </c>
      <c r="BR1984">
        <f t="shared" si="556"/>
        <v>6.688963210702341E-3</v>
      </c>
      <c r="BS1984">
        <f t="shared" si="555"/>
        <v>1.3377926421404682E-2</v>
      </c>
      <c r="BT1984">
        <f t="shared" si="555"/>
        <v>2.0066889632107024E-2</v>
      </c>
      <c r="BU1984">
        <f t="shared" si="555"/>
        <v>3.0100334448160536E-2</v>
      </c>
      <c r="BV1984">
        <f t="shared" si="555"/>
        <v>4.6822742474916385E-2</v>
      </c>
      <c r="BW1984">
        <f t="shared" si="555"/>
        <v>6.354515050167224E-2</v>
      </c>
      <c r="BX1984">
        <f t="shared" si="555"/>
        <v>8.0267558528428096E-2</v>
      </c>
      <c r="BY1984">
        <f t="shared" si="555"/>
        <v>9.6989966555183951E-2</v>
      </c>
      <c r="BZ1984">
        <f t="shared" si="555"/>
        <v>0.13043478260869565</v>
      </c>
      <c r="CA1984">
        <f t="shared" si="555"/>
        <v>0.16387959866220736</v>
      </c>
      <c r="CB1984">
        <f t="shared" si="555"/>
        <v>0.19732441471571907</v>
      </c>
      <c r="CC1984">
        <f t="shared" si="555"/>
        <v>0.26421404682274247</v>
      </c>
      <c r="CD1984">
        <f t="shared" si="555"/>
        <v>0.33110367892976589</v>
      </c>
      <c r="CE1984">
        <f t="shared" si="555"/>
        <v>0.39799331103678931</v>
      </c>
      <c r="CF1984">
        <f t="shared" si="555"/>
        <v>0.49832775919732442</v>
      </c>
      <c r="CG1984">
        <f t="shared" si="555"/>
        <v>0.66555183946488294</v>
      </c>
      <c r="CH1984">
        <f t="shared" si="557"/>
        <v>0.83277591973244147</v>
      </c>
      <c r="CI1984">
        <f t="shared" si="554"/>
        <v>1</v>
      </c>
      <c r="CJ1984">
        <f t="shared" si="541"/>
        <v>0.84432038354862071</v>
      </c>
      <c r="CK1984">
        <f t="shared" si="542"/>
        <v>0.62999116925518017</v>
      </c>
      <c r="CL1984">
        <f t="shared" si="543"/>
        <v>4.3109002786651453E-2</v>
      </c>
      <c r="CM1984">
        <f t="shared" si="544"/>
        <v>0.6004073847371878</v>
      </c>
      <c r="CN1984">
        <f t="shared" si="545"/>
        <v>0.32682863278108332</v>
      </c>
      <c r="CO1984">
        <f t="shared" si="546"/>
        <v>0.52104109621138006</v>
      </c>
      <c r="CP1984">
        <f t="shared" si="547"/>
        <v>0.4582337013682255</v>
      </c>
    </row>
    <row r="1985" spans="1:94">
      <c r="A1985">
        <v>4889.5851417691474</v>
      </c>
      <c r="B1985">
        <v>4885.8596202820709</v>
      </c>
      <c r="C1985">
        <v>4875.9207919741193</v>
      </c>
      <c r="D1985">
        <v>4830.6721859790996</v>
      </c>
      <c r="E1985">
        <v>4748.5980734449458</v>
      </c>
      <c r="F1985">
        <v>4572.4067927637352</v>
      </c>
      <c r="G1985">
        <v>4235.1685880151199</v>
      </c>
      <c r="H1985">
        <v>3942.9809295402451</v>
      </c>
      <c r="I1985">
        <v>3722.9129582628993</v>
      </c>
      <c r="J1985">
        <v>3564.218705599123</v>
      </c>
      <c r="K1985">
        <v>3372.2407281101937</v>
      </c>
      <c r="L1985">
        <v>3282.3760673689189</v>
      </c>
      <c r="M1985">
        <v>3251.394112711248</v>
      </c>
      <c r="N1985">
        <v>3284.2778039105892</v>
      </c>
      <c r="O1985">
        <v>3376.4919770408205</v>
      </c>
      <c r="P1985">
        <v>3487.710190048494</v>
      </c>
      <c r="Q1985">
        <v>3652.3871528355226</v>
      </c>
      <c r="R1985">
        <v>3878.5359315224027</v>
      </c>
      <c r="S1985">
        <v>4042.1131356772453</v>
      </c>
      <c r="T1985">
        <v>4159.5963523697865</v>
      </c>
      <c r="U1985">
        <v>1</v>
      </c>
      <c r="V1985">
        <v>2</v>
      </c>
      <c r="W1985">
        <v>3</v>
      </c>
      <c r="X1985">
        <v>5</v>
      </c>
      <c r="Y1985">
        <v>7</v>
      </c>
      <c r="Z1985">
        <v>10</v>
      </c>
      <c r="AA1985">
        <v>15</v>
      </c>
      <c r="AB1985">
        <v>20</v>
      </c>
      <c r="AC1985">
        <v>25</v>
      </c>
      <c r="AD1985">
        <v>30</v>
      </c>
      <c r="AE1985">
        <v>40</v>
      </c>
      <c r="AF1985">
        <v>50</v>
      </c>
      <c r="AG1985">
        <v>60</v>
      </c>
      <c r="AH1985">
        <v>80</v>
      </c>
      <c r="AI1985">
        <v>100</v>
      </c>
      <c r="AJ1985">
        <v>120</v>
      </c>
      <c r="AK1985">
        <v>150</v>
      </c>
      <c r="AL1985">
        <v>200</v>
      </c>
      <c r="AM1985">
        <v>250</v>
      </c>
      <c r="AN1985">
        <v>300</v>
      </c>
      <c r="AO1985">
        <v>4889.8069023016878</v>
      </c>
      <c r="AP1985">
        <v>3369.7043396925951</v>
      </c>
      <c r="AQ1985">
        <v>2927.3645926964628</v>
      </c>
      <c r="AR1985">
        <v>4606.8748814797909</v>
      </c>
      <c r="AS1985">
        <v>7.4076851412111742</v>
      </c>
      <c r="AT1985">
        <v>9.6753413544803859</v>
      </c>
      <c r="AU1985">
        <v>45.168993538882475</v>
      </c>
      <c r="AV1985">
        <f t="shared" si="559"/>
        <v>1</v>
      </c>
      <c r="AW1985">
        <f t="shared" si="559"/>
        <v>0.99772583207880272</v>
      </c>
      <c r="AX1985">
        <f t="shared" si="559"/>
        <v>0.99165887887758353</v>
      </c>
      <c r="AY1985">
        <f t="shared" si="559"/>
        <v>0.9640377985564188</v>
      </c>
      <c r="AZ1985">
        <f t="shared" si="559"/>
        <v>0.91393734563100293</v>
      </c>
      <c r="BA1985">
        <f t="shared" si="559"/>
        <v>0.80638500432527882</v>
      </c>
      <c r="BB1985">
        <f t="shared" si="558"/>
        <v>0.60052488254048542</v>
      </c>
      <c r="BC1985">
        <f t="shared" si="558"/>
        <v>0.42216493959603663</v>
      </c>
      <c r="BD1985">
        <f t="shared" si="553"/>
        <v>0.28782897549061492</v>
      </c>
      <c r="BE1985">
        <f t="shared" si="553"/>
        <v>0.19095733485231942</v>
      </c>
      <c r="BF1985">
        <f t="shared" si="553"/>
        <v>7.3768329367816687E-2</v>
      </c>
      <c r="BG1985">
        <f t="shared" si="553"/>
        <v>1.8912296617500234E-2</v>
      </c>
      <c r="BH1985">
        <f t="shared" si="553"/>
        <v>0</v>
      </c>
      <c r="BI1985">
        <f t="shared" si="553"/>
        <v>2.0073172551953344E-2</v>
      </c>
      <c r="BJ1985">
        <f t="shared" si="553"/>
        <v>7.6363416787549224E-2</v>
      </c>
      <c r="BK1985">
        <f t="shared" si="553"/>
        <v>0.14425428606647181</v>
      </c>
      <c r="BL1985">
        <f t="shared" si="550"/>
        <v>0.24477794897636573</v>
      </c>
      <c r="BM1985">
        <f t="shared" si="550"/>
        <v>0.38282581682297162</v>
      </c>
      <c r="BN1985">
        <f t="shared" si="550"/>
        <v>0.48267815470869024</v>
      </c>
      <c r="BO1985">
        <f t="shared" si="549"/>
        <v>0.55439336655434668</v>
      </c>
      <c r="BP1985">
        <f t="shared" si="556"/>
        <v>0</v>
      </c>
      <c r="BQ1985">
        <f t="shared" si="556"/>
        <v>3.3444816053511705E-3</v>
      </c>
      <c r="BR1985">
        <f t="shared" si="556"/>
        <v>6.688963210702341E-3</v>
      </c>
      <c r="BS1985">
        <f t="shared" si="555"/>
        <v>1.3377926421404682E-2</v>
      </c>
      <c r="BT1985">
        <f t="shared" si="555"/>
        <v>2.0066889632107024E-2</v>
      </c>
      <c r="BU1985">
        <f t="shared" si="555"/>
        <v>3.0100334448160536E-2</v>
      </c>
      <c r="BV1985">
        <f t="shared" si="555"/>
        <v>4.6822742474916385E-2</v>
      </c>
      <c r="BW1985">
        <f t="shared" si="555"/>
        <v>6.354515050167224E-2</v>
      </c>
      <c r="BX1985">
        <f t="shared" si="555"/>
        <v>8.0267558528428096E-2</v>
      </c>
      <c r="BY1985">
        <f t="shared" si="555"/>
        <v>9.6989966555183951E-2</v>
      </c>
      <c r="BZ1985">
        <f t="shared" si="555"/>
        <v>0.13043478260869565</v>
      </c>
      <c r="CA1985">
        <f t="shared" si="555"/>
        <v>0.16387959866220736</v>
      </c>
      <c r="CB1985">
        <f t="shared" si="555"/>
        <v>0.19732441471571907</v>
      </c>
      <c r="CC1985">
        <f t="shared" si="555"/>
        <v>0.26421404682274247</v>
      </c>
      <c r="CD1985">
        <f t="shared" si="555"/>
        <v>0.33110367892976589</v>
      </c>
      <c r="CE1985">
        <f t="shared" si="555"/>
        <v>0.39799331103678931</v>
      </c>
      <c r="CF1985">
        <f t="shared" si="555"/>
        <v>0.49832775919732442</v>
      </c>
      <c r="CG1985">
        <f t="shared" si="555"/>
        <v>0.66555183946488294</v>
      </c>
      <c r="CH1985">
        <f t="shared" si="557"/>
        <v>0.83277591973244147</v>
      </c>
      <c r="CI1985">
        <f t="shared" si="554"/>
        <v>1</v>
      </c>
      <c r="CJ1985">
        <f t="shared" si="541"/>
        <v>0.97791721489011785</v>
      </c>
      <c r="CK1985">
        <f t="shared" si="542"/>
        <v>0.6732874428241673</v>
      </c>
      <c r="CL1985">
        <f t="shared" si="543"/>
        <v>0.58464220294518288</v>
      </c>
      <c r="CM1985">
        <f t="shared" si="544"/>
        <v>0.92121741111819455</v>
      </c>
      <c r="CN1985">
        <f t="shared" si="545"/>
        <v>0.92102468549482319</v>
      </c>
      <c r="CO1985">
        <f t="shared" si="546"/>
        <v>0.45659691339370451</v>
      </c>
      <c r="CP1985">
        <f t="shared" si="547"/>
        <v>0.8792248384720619</v>
      </c>
    </row>
    <row r="1986" spans="1:94">
      <c r="A1986">
        <v>4804.0969681335982</v>
      </c>
      <c r="B1986">
        <v>4052.8448848803141</v>
      </c>
      <c r="C1986">
        <v>3043.5145307749972</v>
      </c>
      <c r="D1986">
        <v>1630.4999831117882</v>
      </c>
      <c r="E1986">
        <v>1081.4198685513202</v>
      </c>
      <c r="F1986">
        <v>857.29724342748284</v>
      </c>
      <c r="G1986">
        <v>789.77276612927631</v>
      </c>
      <c r="H1986">
        <v>771.53618898406808</v>
      </c>
      <c r="I1986">
        <v>762.77432019301591</v>
      </c>
      <c r="J1986">
        <v>758.08344150212645</v>
      </c>
      <c r="K1986">
        <v>757.25272431573342</v>
      </c>
      <c r="L1986">
        <v>766.31610019675145</v>
      </c>
      <c r="M1986">
        <v>782.53447894198268</v>
      </c>
      <c r="N1986">
        <v>824.63756560381489</v>
      </c>
      <c r="O1986">
        <v>867.55693741038215</v>
      </c>
      <c r="P1986">
        <v>905.50306047070717</v>
      </c>
      <c r="Q1986">
        <v>951.32824709964245</v>
      </c>
      <c r="R1986">
        <v>1004.0823380539911</v>
      </c>
      <c r="S1986">
        <v>1037.6874224689423</v>
      </c>
      <c r="T1986">
        <v>1059.9276739080306</v>
      </c>
      <c r="U1986">
        <v>1</v>
      </c>
      <c r="V1986">
        <v>2</v>
      </c>
      <c r="W1986">
        <v>3</v>
      </c>
      <c r="X1986">
        <v>5</v>
      </c>
      <c r="Y1986">
        <v>7</v>
      </c>
      <c r="Z1986">
        <v>10</v>
      </c>
      <c r="AA1986">
        <v>15</v>
      </c>
      <c r="AB1986">
        <v>20</v>
      </c>
      <c r="AC1986">
        <v>25</v>
      </c>
      <c r="AD1986">
        <v>30</v>
      </c>
      <c r="AE1986">
        <v>40</v>
      </c>
      <c r="AF1986">
        <v>50</v>
      </c>
      <c r="AG1986">
        <v>60</v>
      </c>
      <c r="AH1986">
        <v>80</v>
      </c>
      <c r="AI1986">
        <v>100</v>
      </c>
      <c r="AJ1986">
        <v>120</v>
      </c>
      <c r="AK1986">
        <v>150</v>
      </c>
      <c r="AL1986">
        <v>200</v>
      </c>
      <c r="AM1986">
        <v>250</v>
      </c>
      <c r="AN1986">
        <v>300</v>
      </c>
      <c r="AO1986">
        <v>4968.9709187493409</v>
      </c>
      <c r="AP1986">
        <v>762.5630257616483</v>
      </c>
      <c r="AQ1986">
        <v>655.4925856916351</v>
      </c>
      <c r="AR1986">
        <v>1125.5794226896837</v>
      </c>
      <c r="AS1986">
        <v>1.6437037195305155</v>
      </c>
      <c r="AT1986">
        <v>17.904182122740245</v>
      </c>
      <c r="AU1986">
        <v>21.289780339213401</v>
      </c>
      <c r="AV1986">
        <f t="shared" si="559"/>
        <v>1</v>
      </c>
      <c r="AW1986">
        <f t="shared" si="559"/>
        <v>0.81436100872897954</v>
      </c>
      <c r="AX1986">
        <f t="shared" si="559"/>
        <v>0.56494929597348764</v>
      </c>
      <c r="AY1986">
        <f t="shared" si="559"/>
        <v>0.2157847463811006</v>
      </c>
      <c r="AZ1986">
        <f t="shared" si="559"/>
        <v>8.0103686898945661E-2</v>
      </c>
      <c r="BA1986">
        <f t="shared" si="559"/>
        <v>2.4721613455862993E-2</v>
      </c>
      <c r="BB1986">
        <f t="shared" si="558"/>
        <v>8.035901520850949E-3</v>
      </c>
      <c r="BC1986">
        <f t="shared" si="558"/>
        <v>3.5295316072899768E-3</v>
      </c>
      <c r="BD1986">
        <f t="shared" si="553"/>
        <v>1.3644201616401527E-3</v>
      </c>
      <c r="BE1986">
        <f t="shared" si="553"/>
        <v>2.0527530498908386E-4</v>
      </c>
      <c r="BF1986">
        <f t="shared" si="553"/>
        <v>0</v>
      </c>
      <c r="BG1986">
        <f t="shared" si="553"/>
        <v>2.2396156943434724E-3</v>
      </c>
      <c r="BH1986">
        <f t="shared" si="553"/>
        <v>6.2472764215896802E-3</v>
      </c>
      <c r="BI1986">
        <f t="shared" si="553"/>
        <v>1.6651207021624686E-2</v>
      </c>
      <c r="BJ1986">
        <f t="shared" si="553"/>
        <v>2.7256846680757292E-2</v>
      </c>
      <c r="BK1986">
        <f t="shared" si="553"/>
        <v>3.6633566113014458E-2</v>
      </c>
      <c r="BL1986">
        <f t="shared" si="550"/>
        <v>4.7957250413179907E-2</v>
      </c>
      <c r="BM1986">
        <f t="shared" si="550"/>
        <v>6.099310941243298E-2</v>
      </c>
      <c r="BN1986">
        <f t="shared" si="550"/>
        <v>6.9297131606093576E-2</v>
      </c>
      <c r="BO1986">
        <f t="shared" si="549"/>
        <v>7.4792833960604377E-2</v>
      </c>
      <c r="BP1986">
        <f t="shared" si="556"/>
        <v>0</v>
      </c>
      <c r="BQ1986">
        <f t="shared" si="556"/>
        <v>3.3444816053511705E-3</v>
      </c>
      <c r="BR1986">
        <f t="shared" si="556"/>
        <v>6.688963210702341E-3</v>
      </c>
      <c r="BS1986">
        <f t="shared" si="555"/>
        <v>1.3377926421404682E-2</v>
      </c>
      <c r="BT1986">
        <f t="shared" si="555"/>
        <v>2.0066889632107024E-2</v>
      </c>
      <c r="BU1986">
        <f t="shared" si="555"/>
        <v>3.0100334448160536E-2</v>
      </c>
      <c r="BV1986">
        <f t="shared" si="555"/>
        <v>4.6822742474916385E-2</v>
      </c>
      <c r="BW1986">
        <f t="shared" si="555"/>
        <v>6.354515050167224E-2</v>
      </c>
      <c r="BX1986">
        <f t="shared" si="555"/>
        <v>8.0267558528428096E-2</v>
      </c>
      <c r="BY1986">
        <f t="shared" si="555"/>
        <v>9.6989966555183951E-2</v>
      </c>
      <c r="BZ1986">
        <f t="shared" si="555"/>
        <v>0.13043478260869565</v>
      </c>
      <c r="CA1986">
        <f t="shared" si="555"/>
        <v>0.16387959866220736</v>
      </c>
      <c r="CB1986">
        <f t="shared" si="555"/>
        <v>0.19732441471571907</v>
      </c>
      <c r="CC1986">
        <f t="shared" si="555"/>
        <v>0.26421404682274247</v>
      </c>
      <c r="CD1986">
        <f t="shared" si="555"/>
        <v>0.33110367892976589</v>
      </c>
      <c r="CE1986">
        <f t="shared" si="555"/>
        <v>0.39799331103678931</v>
      </c>
      <c r="CF1986">
        <f t="shared" si="555"/>
        <v>0.49832775919732442</v>
      </c>
      <c r="CG1986">
        <f t="shared" si="555"/>
        <v>0.66555183946488294</v>
      </c>
      <c r="CH1986">
        <f t="shared" si="557"/>
        <v>0.83277591973244147</v>
      </c>
      <c r="CI1986">
        <f t="shared" si="554"/>
        <v>1</v>
      </c>
      <c r="CJ1986">
        <f t="shared" ref="CJ1986:CJ2000" si="560">((AO1986-10)/(5000-10))</f>
        <v>0.99378174724435686</v>
      </c>
      <c r="CK1986">
        <f t="shared" ref="CK1986:CK2000" si="561">((AP1986-10)/(5000-10))</f>
        <v>0.1508142336195688</v>
      </c>
      <c r="CL1986">
        <f t="shared" ref="CL1986:CL2000" si="562">((AQ1986-10)/(5000-10))</f>
        <v>0.12935723160153009</v>
      </c>
      <c r="CM1986">
        <f t="shared" ref="CM1986:CM2000" si="563">((AR1986-10)/(5000-10))</f>
        <v>0.22356301055905486</v>
      </c>
      <c r="CN1986">
        <f t="shared" ref="CN1986:CN2000" si="564">(AS1986-0.5)/(8-0.5)</f>
        <v>0.1524938292707354</v>
      </c>
      <c r="CO1986">
        <f t="shared" ref="CO1986:CO2000" si="565">(AT1986-1)/(20-1)</f>
        <v>0.88969379593369713</v>
      </c>
      <c r="CP1986">
        <f t="shared" ref="CP1986:CP2000" si="566">(AU1986-10)/(50-10)</f>
        <v>0.282244508480335</v>
      </c>
    </row>
    <row r="1987" spans="1:94">
      <c r="A1987">
        <v>4903.0206882961411</v>
      </c>
      <c r="B1987">
        <v>4901.2795918287657</v>
      </c>
      <c r="C1987">
        <v>4895.7678161127596</v>
      </c>
      <c r="D1987">
        <v>4870.3078580198635</v>
      </c>
      <c r="E1987">
        <v>4820.9636219406593</v>
      </c>
      <c r="F1987">
        <v>4701.841960415195</v>
      </c>
      <c r="G1987">
        <v>4427.1920389062007</v>
      </c>
      <c r="H1987">
        <v>4144.8927796886746</v>
      </c>
      <c r="I1987">
        <v>3916.9475172778757</v>
      </c>
      <c r="J1987">
        <v>3759.2113280288527</v>
      </c>
      <c r="K1987">
        <v>3618.5782273379436</v>
      </c>
      <c r="L1987">
        <v>3620.8955008747407</v>
      </c>
      <c r="M1987">
        <v>3687.1645456578253</v>
      </c>
      <c r="N1987">
        <v>3865.7478895281943</v>
      </c>
      <c r="O1987">
        <v>4026.4846157816114</v>
      </c>
      <c r="P1987">
        <v>4152.6124475207471</v>
      </c>
      <c r="Q1987">
        <v>4289.0369448521669</v>
      </c>
      <c r="R1987">
        <v>4428.6298309316917</v>
      </c>
      <c r="S1987">
        <v>4509.1527215096912</v>
      </c>
      <c r="T1987">
        <v>4559.1516840402419</v>
      </c>
      <c r="U1987">
        <v>1</v>
      </c>
      <c r="V1987">
        <v>2</v>
      </c>
      <c r="W1987">
        <v>3</v>
      </c>
      <c r="X1987">
        <v>5</v>
      </c>
      <c r="Y1987">
        <v>7</v>
      </c>
      <c r="Z1987">
        <v>10</v>
      </c>
      <c r="AA1987">
        <v>15</v>
      </c>
      <c r="AB1987">
        <v>20</v>
      </c>
      <c r="AC1987">
        <v>25</v>
      </c>
      <c r="AD1987">
        <v>30</v>
      </c>
      <c r="AE1987">
        <v>40</v>
      </c>
      <c r="AF1987">
        <v>50</v>
      </c>
      <c r="AG1987">
        <v>60</v>
      </c>
      <c r="AH1987">
        <v>80</v>
      </c>
      <c r="AI1987">
        <v>100</v>
      </c>
      <c r="AJ1987">
        <v>120</v>
      </c>
      <c r="AK1987">
        <v>150</v>
      </c>
      <c r="AL1987">
        <v>200</v>
      </c>
      <c r="AM1987">
        <v>250</v>
      </c>
      <c r="AN1987">
        <v>300</v>
      </c>
      <c r="AO1987">
        <v>4903.0681692212083</v>
      </c>
      <c r="AP1987">
        <v>4818.7269689677096</v>
      </c>
      <c r="AQ1987">
        <v>2908.0014630631827</v>
      </c>
      <c r="AR1987">
        <v>4698.6869664523392</v>
      </c>
      <c r="AS1987">
        <v>7.4573336427488037</v>
      </c>
      <c r="AT1987">
        <v>2.8397622206482618</v>
      </c>
      <c r="AU1987">
        <v>20.351734728289518</v>
      </c>
      <c r="AV1987">
        <f t="shared" si="559"/>
        <v>1</v>
      </c>
      <c r="AW1987">
        <f t="shared" si="559"/>
        <v>0.99864447297539782</v>
      </c>
      <c r="AX1987">
        <f t="shared" si="559"/>
        <v>0.99435329148339524</v>
      </c>
      <c r="AY1987">
        <f t="shared" si="559"/>
        <v>0.97453149419252794</v>
      </c>
      <c r="AZ1987">
        <f t="shared" si="559"/>
        <v>0.93611464207258688</v>
      </c>
      <c r="BA1987">
        <f t="shared" si="559"/>
        <v>0.84337272085285453</v>
      </c>
      <c r="BB1987">
        <f t="shared" si="558"/>
        <v>0.62954459708925303</v>
      </c>
      <c r="BC1987">
        <f t="shared" si="558"/>
        <v>0.40976109740104588</v>
      </c>
      <c r="BD1987">
        <f t="shared" si="553"/>
        <v>0.23229478860216735</v>
      </c>
      <c r="BE1987">
        <f t="shared" si="553"/>
        <v>0.10948960733203757</v>
      </c>
      <c r="BF1987">
        <f t="shared" si="553"/>
        <v>0</v>
      </c>
      <c r="BG1987">
        <f t="shared" si="553"/>
        <v>1.8041084807087289E-3</v>
      </c>
      <c r="BH1987">
        <f t="shared" si="553"/>
        <v>5.3397735129930311E-2</v>
      </c>
      <c r="BI1987">
        <f t="shared" si="553"/>
        <v>0.19243342516554723</v>
      </c>
      <c r="BJ1987">
        <f t="shared" si="553"/>
        <v>0.31757466826452352</v>
      </c>
      <c r="BK1987">
        <f t="shared" si="553"/>
        <v>0.41577122869670047</v>
      </c>
      <c r="BL1987">
        <f t="shared" si="550"/>
        <v>0.52198423665787197</v>
      </c>
      <c r="BM1987">
        <f t="shared" si="550"/>
        <v>0.6306639870729962</v>
      </c>
      <c r="BN1987">
        <f t="shared" si="550"/>
        <v>0.69335491564750718</v>
      </c>
      <c r="BO1987">
        <f t="shared" si="549"/>
        <v>0.73228150368108202</v>
      </c>
      <c r="BP1987">
        <f t="shared" si="556"/>
        <v>0</v>
      </c>
      <c r="BQ1987">
        <f t="shared" si="556"/>
        <v>3.3444816053511705E-3</v>
      </c>
      <c r="BR1987">
        <f t="shared" si="556"/>
        <v>6.688963210702341E-3</v>
      </c>
      <c r="BS1987">
        <f t="shared" si="555"/>
        <v>1.3377926421404682E-2</v>
      </c>
      <c r="BT1987">
        <f t="shared" si="555"/>
        <v>2.0066889632107024E-2</v>
      </c>
      <c r="BU1987">
        <f t="shared" si="555"/>
        <v>3.0100334448160536E-2</v>
      </c>
      <c r="BV1987">
        <f t="shared" si="555"/>
        <v>4.6822742474916385E-2</v>
      </c>
      <c r="BW1987">
        <f t="shared" si="555"/>
        <v>6.354515050167224E-2</v>
      </c>
      <c r="BX1987">
        <f t="shared" si="555"/>
        <v>8.0267558528428096E-2</v>
      </c>
      <c r="BY1987">
        <f t="shared" si="555"/>
        <v>9.6989966555183951E-2</v>
      </c>
      <c r="BZ1987">
        <f t="shared" si="555"/>
        <v>0.13043478260869565</v>
      </c>
      <c r="CA1987">
        <f t="shared" si="555"/>
        <v>0.16387959866220736</v>
      </c>
      <c r="CB1987">
        <f t="shared" si="555"/>
        <v>0.19732441471571907</v>
      </c>
      <c r="CC1987">
        <f t="shared" si="555"/>
        <v>0.26421404682274247</v>
      </c>
      <c r="CD1987">
        <f t="shared" si="555"/>
        <v>0.33110367892976589</v>
      </c>
      <c r="CE1987">
        <f t="shared" si="555"/>
        <v>0.39799331103678931</v>
      </c>
      <c r="CF1987">
        <f t="shared" si="555"/>
        <v>0.49832775919732442</v>
      </c>
      <c r="CG1987">
        <f t="shared" si="555"/>
        <v>0.66555183946488294</v>
      </c>
      <c r="CH1987">
        <f t="shared" si="557"/>
        <v>0.83277591973244147</v>
      </c>
      <c r="CI1987">
        <f t="shared" si="554"/>
        <v>1</v>
      </c>
      <c r="CJ1987">
        <f t="shared" si="560"/>
        <v>0.98057478341106374</v>
      </c>
      <c r="CK1987">
        <f t="shared" si="561"/>
        <v>0.96367273927208608</v>
      </c>
      <c r="CL1987">
        <f t="shared" si="562"/>
        <v>0.58076181624512679</v>
      </c>
      <c r="CM1987">
        <f t="shared" si="563"/>
        <v>0.93961662654355493</v>
      </c>
      <c r="CN1987">
        <f t="shared" si="564"/>
        <v>0.92764448569984048</v>
      </c>
      <c r="CO1987">
        <f t="shared" si="565"/>
        <v>9.6829590560434831E-2</v>
      </c>
      <c r="CP1987">
        <f t="shared" si="566"/>
        <v>0.25879336820723797</v>
      </c>
    </row>
    <row r="1988" spans="1:94">
      <c r="A1988">
        <v>1615.1481320428404</v>
      </c>
      <c r="B1988">
        <v>1596.0813809748181</v>
      </c>
      <c r="C1988">
        <v>1555.8184704714809</v>
      </c>
      <c r="D1988">
        <v>1436.938486627226</v>
      </c>
      <c r="E1988">
        <v>1318.2885714044851</v>
      </c>
      <c r="F1988">
        <v>1188.2177153217767</v>
      </c>
      <c r="G1988">
        <v>1065.3374598438979</v>
      </c>
      <c r="H1988">
        <v>996.83228323355183</v>
      </c>
      <c r="I1988">
        <v>955.52809780882387</v>
      </c>
      <c r="J1988">
        <v>932.4359821383523</v>
      </c>
      <c r="K1988">
        <v>922.97026424490309</v>
      </c>
      <c r="L1988">
        <v>943.38952234663202</v>
      </c>
      <c r="M1988">
        <v>979.13692927650141</v>
      </c>
      <c r="N1988">
        <v>1065.8840799519221</v>
      </c>
      <c r="O1988">
        <v>1150.2596407424262</v>
      </c>
      <c r="P1988">
        <v>1223.5108197418274</v>
      </c>
      <c r="Q1988">
        <v>1311.7516699938842</v>
      </c>
      <c r="R1988">
        <v>1415.0624808644461</v>
      </c>
      <c r="S1988">
        <v>1483.3274898564221</v>
      </c>
      <c r="T1988">
        <v>1530.4169713421386</v>
      </c>
      <c r="U1988">
        <v>1</v>
      </c>
      <c r="V1988">
        <v>2</v>
      </c>
      <c r="W1988">
        <v>3</v>
      </c>
      <c r="X1988">
        <v>5</v>
      </c>
      <c r="Y1988">
        <v>7</v>
      </c>
      <c r="Z1988">
        <v>10</v>
      </c>
      <c r="AA1988">
        <v>15</v>
      </c>
      <c r="AB1988">
        <v>20</v>
      </c>
      <c r="AC1988">
        <v>25</v>
      </c>
      <c r="AD1988">
        <v>30</v>
      </c>
      <c r="AE1988">
        <v>40</v>
      </c>
      <c r="AF1988">
        <v>50</v>
      </c>
      <c r="AG1988">
        <v>60</v>
      </c>
      <c r="AH1988">
        <v>80</v>
      </c>
      <c r="AI1988">
        <v>100</v>
      </c>
      <c r="AJ1988">
        <v>120</v>
      </c>
      <c r="AK1988">
        <v>150</v>
      </c>
      <c r="AL1988">
        <v>200</v>
      </c>
      <c r="AM1988">
        <v>250</v>
      </c>
      <c r="AN1988">
        <v>300</v>
      </c>
      <c r="AO1988">
        <v>1618.1603633829964</v>
      </c>
      <c r="AP1988">
        <v>1044.7130620142825</v>
      </c>
      <c r="AQ1988">
        <v>787.2843787289795</v>
      </c>
      <c r="AR1988">
        <v>1698.2588957987114</v>
      </c>
      <c r="AS1988">
        <v>2.9773792877296668</v>
      </c>
      <c r="AT1988">
        <v>7.7774380700594001</v>
      </c>
      <c r="AU1988">
        <v>28.707385490936975</v>
      </c>
      <c r="AV1988">
        <f t="shared" si="559"/>
        <v>1</v>
      </c>
      <c r="AW1988">
        <f t="shared" si="559"/>
        <v>0.97245397179675741</v>
      </c>
      <c r="AX1988">
        <f t="shared" si="559"/>
        <v>0.91428552640651717</v>
      </c>
      <c r="AY1988">
        <f t="shared" si="559"/>
        <v>0.74253778731388453</v>
      </c>
      <c r="AZ1988">
        <f t="shared" si="559"/>
        <v>0.57112243189345158</v>
      </c>
      <c r="BA1988">
        <f t="shared" si="559"/>
        <v>0.38320706774505753</v>
      </c>
      <c r="BB1988">
        <f t="shared" si="558"/>
        <v>0.20568007476447528</v>
      </c>
      <c r="BC1988">
        <f t="shared" si="558"/>
        <v>0.10670959362458374</v>
      </c>
      <c r="BD1988">
        <f t="shared" si="553"/>
        <v>4.70368023576061E-2</v>
      </c>
      <c r="BE1988">
        <f t="shared" si="553"/>
        <v>1.3675268068831797E-2</v>
      </c>
      <c r="BF1988">
        <f t="shared" si="553"/>
        <v>0</v>
      </c>
      <c r="BG1988">
        <f t="shared" si="553"/>
        <v>2.9500015894310248E-2</v>
      </c>
      <c r="BH1988">
        <f t="shared" si="553"/>
        <v>8.1144843897254834E-2</v>
      </c>
      <c r="BI1988">
        <f t="shared" si="553"/>
        <v>0.20646978523262874</v>
      </c>
      <c r="BJ1988">
        <f t="shared" si="553"/>
        <v>0.32836845422493938</v>
      </c>
      <c r="BK1988">
        <f t="shared" si="553"/>
        <v>0.43419555793231318</v>
      </c>
      <c r="BL1988">
        <f t="shared" si="550"/>
        <v>0.56167846999476057</v>
      </c>
      <c r="BM1988">
        <f t="shared" si="550"/>
        <v>0.71093318569266373</v>
      </c>
      <c r="BN1988">
        <f t="shared" si="550"/>
        <v>0.80955669298443989</v>
      </c>
      <c r="BO1988">
        <f t="shared" si="550"/>
        <v>0.87758759035410705</v>
      </c>
      <c r="BP1988">
        <f t="shared" si="556"/>
        <v>0</v>
      </c>
      <c r="BQ1988">
        <f t="shared" si="556"/>
        <v>3.3444816053511705E-3</v>
      </c>
      <c r="BR1988">
        <f t="shared" si="556"/>
        <v>6.688963210702341E-3</v>
      </c>
      <c r="BS1988">
        <f t="shared" si="555"/>
        <v>1.3377926421404682E-2</v>
      </c>
      <c r="BT1988">
        <f t="shared" si="555"/>
        <v>2.0066889632107024E-2</v>
      </c>
      <c r="BU1988">
        <f t="shared" si="555"/>
        <v>3.0100334448160536E-2</v>
      </c>
      <c r="BV1988">
        <f t="shared" si="555"/>
        <v>4.6822742474916385E-2</v>
      </c>
      <c r="BW1988">
        <f t="shared" si="555"/>
        <v>6.354515050167224E-2</v>
      </c>
      <c r="BX1988">
        <f t="shared" si="555"/>
        <v>8.0267558528428096E-2</v>
      </c>
      <c r="BY1988">
        <f t="shared" si="555"/>
        <v>9.6989966555183951E-2</v>
      </c>
      <c r="BZ1988">
        <f t="shared" si="555"/>
        <v>0.13043478260869565</v>
      </c>
      <c r="CA1988">
        <f t="shared" si="555"/>
        <v>0.16387959866220736</v>
      </c>
      <c r="CB1988">
        <f t="shared" si="555"/>
        <v>0.19732441471571907</v>
      </c>
      <c r="CC1988">
        <f t="shared" si="555"/>
        <v>0.26421404682274247</v>
      </c>
      <c r="CD1988">
        <f t="shared" si="555"/>
        <v>0.33110367892976589</v>
      </c>
      <c r="CE1988">
        <f t="shared" si="555"/>
        <v>0.39799331103678931</v>
      </c>
      <c r="CF1988">
        <f t="shared" si="555"/>
        <v>0.49832775919732442</v>
      </c>
      <c r="CG1988">
        <f t="shared" si="555"/>
        <v>0.66555183946488294</v>
      </c>
      <c r="CH1988">
        <f t="shared" si="557"/>
        <v>0.83277591973244147</v>
      </c>
      <c r="CI1988">
        <f t="shared" si="554"/>
        <v>1</v>
      </c>
      <c r="CJ1988">
        <f t="shared" si="560"/>
        <v>0.32227662592845618</v>
      </c>
      <c r="CK1988">
        <f t="shared" si="561"/>
        <v>0.20735732705697044</v>
      </c>
      <c r="CL1988">
        <f t="shared" si="562"/>
        <v>0.15576841257093776</v>
      </c>
      <c r="CM1988">
        <f t="shared" si="563"/>
        <v>0.3383284360318059</v>
      </c>
      <c r="CN1988">
        <f t="shared" si="564"/>
        <v>0.33031723836395555</v>
      </c>
      <c r="CO1988">
        <f t="shared" si="565"/>
        <v>0.35670726684523157</v>
      </c>
      <c r="CP1988">
        <f t="shared" si="566"/>
        <v>0.46768463727342435</v>
      </c>
    </row>
    <row r="1989" spans="1:94">
      <c r="A1989">
        <v>3437.1438632965483</v>
      </c>
      <c r="B1989">
        <v>2293.0155020467901</v>
      </c>
      <c r="C1989">
        <v>1928.4818935220335</v>
      </c>
      <c r="D1989">
        <v>1768.1357003178484</v>
      </c>
      <c r="E1989">
        <v>1732.8982095185429</v>
      </c>
      <c r="F1989">
        <v>1715.0201761725207</v>
      </c>
      <c r="G1989">
        <v>1702.6827400463631</v>
      </c>
      <c r="H1989">
        <v>1694.3146020133768</v>
      </c>
      <c r="I1989">
        <v>1686.8777635309793</v>
      </c>
      <c r="J1989">
        <v>1680.3163927790365</v>
      </c>
      <c r="K1989">
        <v>1671.2209293193935</v>
      </c>
      <c r="L1989">
        <v>1667.9573255448709</v>
      </c>
      <c r="M1989">
        <v>1669.0902804710086</v>
      </c>
      <c r="N1989">
        <v>1677.5719837911681</v>
      </c>
      <c r="O1989">
        <v>1687.5810818141103</v>
      </c>
      <c r="P1989">
        <v>1696.1612098931816</v>
      </c>
      <c r="Q1989">
        <v>1705.6445961091708</v>
      </c>
      <c r="R1989">
        <v>1715.0526919505735</v>
      </c>
      <c r="S1989">
        <v>1720.1253013112332</v>
      </c>
      <c r="T1989">
        <v>1723.0680076082606</v>
      </c>
      <c r="U1989">
        <v>1</v>
      </c>
      <c r="V1989">
        <v>2</v>
      </c>
      <c r="W1989">
        <v>3</v>
      </c>
      <c r="X1989">
        <v>5</v>
      </c>
      <c r="Y1989">
        <v>7</v>
      </c>
      <c r="Z1989">
        <v>10</v>
      </c>
      <c r="AA1989">
        <v>15</v>
      </c>
      <c r="AB1989">
        <v>20</v>
      </c>
      <c r="AC1989">
        <v>25</v>
      </c>
      <c r="AD1989">
        <v>30</v>
      </c>
      <c r="AE1989">
        <v>40</v>
      </c>
      <c r="AF1989">
        <v>50</v>
      </c>
      <c r="AG1989">
        <v>60</v>
      </c>
      <c r="AH1989">
        <v>80</v>
      </c>
      <c r="AI1989">
        <v>100</v>
      </c>
      <c r="AJ1989">
        <v>120</v>
      </c>
      <c r="AK1989">
        <v>150</v>
      </c>
      <c r="AL1989">
        <v>200</v>
      </c>
      <c r="AM1989">
        <v>250</v>
      </c>
      <c r="AN1989">
        <v>300</v>
      </c>
      <c r="AO1989">
        <v>4435.9003395713862</v>
      </c>
      <c r="AP1989">
        <v>1701.9965977428692</v>
      </c>
      <c r="AQ1989">
        <v>1572.5968721751619</v>
      </c>
      <c r="AR1989">
        <v>1729.0133189084245</v>
      </c>
      <c r="AS1989">
        <v>0.58221875416514812</v>
      </c>
      <c r="AT1989">
        <v>17.73790674259493</v>
      </c>
      <c r="AU1989">
        <v>14.403807748909191</v>
      </c>
      <c r="AV1989">
        <f t="shared" si="559"/>
        <v>1</v>
      </c>
      <c r="AW1989">
        <f t="shared" si="559"/>
        <v>0.35330258464223757</v>
      </c>
      <c r="AX1989">
        <f t="shared" si="559"/>
        <v>0.14725669815928127</v>
      </c>
      <c r="AY1989">
        <f t="shared" si="559"/>
        <v>5.6623975276392582E-2</v>
      </c>
      <c r="AZ1989">
        <f t="shared" si="559"/>
        <v>3.6706634709192623E-2</v>
      </c>
      <c r="BA1989">
        <f t="shared" si="559"/>
        <v>2.6601406704947216E-2</v>
      </c>
      <c r="BB1989">
        <f t="shared" si="558"/>
        <v>1.9627898901843355E-2</v>
      </c>
      <c r="BC1989">
        <f t="shared" si="558"/>
        <v>1.4897963502481397E-2</v>
      </c>
      <c r="BD1989">
        <f t="shared" si="553"/>
        <v>1.069442796583395E-2</v>
      </c>
      <c r="BE1989">
        <f t="shared" si="553"/>
        <v>6.9857343872126876E-3</v>
      </c>
      <c r="BF1989">
        <f t="shared" si="553"/>
        <v>1.8446917297200722E-3</v>
      </c>
      <c r="BG1989">
        <f t="shared" si="553"/>
        <v>0</v>
      </c>
      <c r="BH1989">
        <f t="shared" si="553"/>
        <v>6.4038183761983892E-4</v>
      </c>
      <c r="BI1989">
        <f t="shared" si="553"/>
        <v>5.43450791713337E-3</v>
      </c>
      <c r="BJ1989">
        <f t="shared" si="553"/>
        <v>1.1091965629683013E-2</v>
      </c>
      <c r="BK1989">
        <f t="shared" si="553"/>
        <v>1.5941724485510123E-2</v>
      </c>
      <c r="BL1989">
        <f t="shared" si="550"/>
        <v>2.1302033313114525E-2</v>
      </c>
      <c r="BM1989">
        <f t="shared" si="550"/>
        <v>2.6619785647675399E-2</v>
      </c>
      <c r="BN1989">
        <f t="shared" si="550"/>
        <v>2.9486984358731677E-2</v>
      </c>
      <c r="BO1989">
        <f t="shared" si="550"/>
        <v>3.1150294718738727E-2</v>
      </c>
      <c r="BP1989">
        <f t="shared" si="556"/>
        <v>0</v>
      </c>
      <c r="BQ1989">
        <f t="shared" si="556"/>
        <v>3.3444816053511705E-3</v>
      </c>
      <c r="BR1989">
        <f t="shared" si="556"/>
        <v>6.688963210702341E-3</v>
      </c>
      <c r="BS1989">
        <f t="shared" si="555"/>
        <v>1.3377926421404682E-2</v>
      </c>
      <c r="BT1989">
        <f t="shared" si="555"/>
        <v>2.0066889632107024E-2</v>
      </c>
      <c r="BU1989">
        <f t="shared" si="555"/>
        <v>3.0100334448160536E-2</v>
      </c>
      <c r="BV1989">
        <f t="shared" si="555"/>
        <v>4.6822742474916385E-2</v>
      </c>
      <c r="BW1989">
        <f t="shared" si="555"/>
        <v>6.354515050167224E-2</v>
      </c>
      <c r="BX1989">
        <f t="shared" si="555"/>
        <v>8.0267558528428096E-2</v>
      </c>
      <c r="BY1989">
        <f t="shared" si="555"/>
        <v>9.6989966555183951E-2</v>
      </c>
      <c r="BZ1989">
        <f t="shared" si="555"/>
        <v>0.13043478260869565</v>
      </c>
      <c r="CA1989">
        <f t="shared" si="555"/>
        <v>0.16387959866220736</v>
      </c>
      <c r="CB1989">
        <f t="shared" si="555"/>
        <v>0.19732441471571907</v>
      </c>
      <c r="CC1989">
        <f t="shared" si="555"/>
        <v>0.26421404682274247</v>
      </c>
      <c r="CD1989">
        <f t="shared" si="555"/>
        <v>0.33110367892976589</v>
      </c>
      <c r="CE1989">
        <f t="shared" si="555"/>
        <v>0.39799331103678931</v>
      </c>
      <c r="CF1989">
        <f t="shared" si="555"/>
        <v>0.49832775919732442</v>
      </c>
      <c r="CG1989">
        <f t="shared" si="555"/>
        <v>0.66555183946488294</v>
      </c>
      <c r="CH1989">
        <f t="shared" si="557"/>
        <v>0.83277591973244147</v>
      </c>
      <c r="CI1989">
        <f t="shared" si="554"/>
        <v>1</v>
      </c>
      <c r="CJ1989">
        <f t="shared" si="560"/>
        <v>0.88695397586600921</v>
      </c>
      <c r="CK1989">
        <f t="shared" si="561"/>
        <v>0.33907747449756898</v>
      </c>
      <c r="CL1989">
        <f t="shared" si="562"/>
        <v>0.3131456657665655</v>
      </c>
      <c r="CM1989">
        <f t="shared" si="563"/>
        <v>0.34449164707583657</v>
      </c>
      <c r="CN1989">
        <f t="shared" si="564"/>
        <v>1.0962500555353083E-2</v>
      </c>
      <c r="CO1989">
        <f t="shared" si="565"/>
        <v>0.88094246013657529</v>
      </c>
      <c r="CP1989">
        <f t="shared" si="566"/>
        <v>0.11009519372272977</v>
      </c>
    </row>
    <row r="1990" spans="1:94">
      <c r="A1990">
        <v>4187.4659711338718</v>
      </c>
      <c r="B1990">
        <v>4171.9762140710745</v>
      </c>
      <c r="C1990">
        <v>4134.1335807373907</v>
      </c>
      <c r="D1990">
        <v>3980.3834161749692</v>
      </c>
      <c r="E1990">
        <v>3750.09857205555</v>
      </c>
      <c r="F1990">
        <v>3368.8072259554615</v>
      </c>
      <c r="G1990">
        <v>2841.0444210857286</v>
      </c>
      <c r="H1990">
        <v>2462.7201318562807</v>
      </c>
      <c r="I1990">
        <v>2164.2769004679126</v>
      </c>
      <c r="J1990">
        <v>1906.6711509463112</v>
      </c>
      <c r="K1990">
        <v>1479.363856490143</v>
      </c>
      <c r="L1990">
        <v>1168.0134590751916</v>
      </c>
      <c r="M1990">
        <v>961.08472924748867</v>
      </c>
      <c r="N1990">
        <v>756.5342672479685</v>
      </c>
      <c r="O1990">
        <v>688.98630031051607</v>
      </c>
      <c r="P1990">
        <v>669.44325591441452</v>
      </c>
      <c r="Q1990">
        <v>664.61641295020445</v>
      </c>
      <c r="R1990">
        <v>666.84105165644576</v>
      </c>
      <c r="S1990">
        <v>669.43271703621156</v>
      </c>
      <c r="T1990">
        <v>671.39911529376536</v>
      </c>
      <c r="U1990">
        <v>1</v>
      </c>
      <c r="V1990">
        <v>2</v>
      </c>
      <c r="W1990">
        <v>3</v>
      </c>
      <c r="X1990">
        <v>5</v>
      </c>
      <c r="Y1990">
        <v>7</v>
      </c>
      <c r="Z1990">
        <v>10</v>
      </c>
      <c r="AA1990">
        <v>15</v>
      </c>
      <c r="AB1990">
        <v>20</v>
      </c>
      <c r="AC1990">
        <v>25</v>
      </c>
      <c r="AD1990">
        <v>30</v>
      </c>
      <c r="AE1990">
        <v>40</v>
      </c>
      <c r="AF1990">
        <v>50</v>
      </c>
      <c r="AG1990">
        <v>60</v>
      </c>
      <c r="AH1990">
        <v>80</v>
      </c>
      <c r="AI1990">
        <v>100</v>
      </c>
      <c r="AJ1990">
        <v>120</v>
      </c>
      <c r="AK1990">
        <v>150</v>
      </c>
      <c r="AL1990">
        <v>200</v>
      </c>
      <c r="AM1990">
        <v>250</v>
      </c>
      <c r="AN1990">
        <v>300</v>
      </c>
      <c r="AO1990">
        <v>4189.2556804314963</v>
      </c>
      <c r="AP1990">
        <v>2369.1304576152602</v>
      </c>
      <c r="AQ1990">
        <v>374.28661491073188</v>
      </c>
      <c r="AR1990">
        <v>676.73108094339148</v>
      </c>
      <c r="AS1990">
        <v>4.9575990038784337</v>
      </c>
      <c r="AT1990">
        <v>16.935573669073626</v>
      </c>
      <c r="AU1990">
        <v>14.136133461146532</v>
      </c>
      <c r="AV1990">
        <f t="shared" si="559"/>
        <v>1</v>
      </c>
      <c r="AW1990">
        <f t="shared" si="559"/>
        <v>0.99560306030474277</v>
      </c>
      <c r="AX1990">
        <f t="shared" si="559"/>
        <v>0.98486100825038392</v>
      </c>
      <c r="AY1990">
        <f t="shared" si="559"/>
        <v>0.94121731526177588</v>
      </c>
      <c r="AZ1990">
        <f t="shared" si="559"/>
        <v>0.8758484028753637</v>
      </c>
      <c r="BA1990">
        <f t="shared" si="559"/>
        <v>0.7676146166172082</v>
      </c>
      <c r="BB1990">
        <f t="shared" si="558"/>
        <v>0.61780327890517706</v>
      </c>
      <c r="BC1990">
        <f t="shared" si="558"/>
        <v>0.51041172471558893</v>
      </c>
      <c r="BD1990">
        <f t="shared" si="553"/>
        <v>0.42569529659135158</v>
      </c>
      <c r="BE1990">
        <f t="shared" si="553"/>
        <v>0.35257104156230079</v>
      </c>
      <c r="BF1990">
        <f t="shared" si="553"/>
        <v>0.2312751169425501</v>
      </c>
      <c r="BG1990">
        <f t="shared" si="553"/>
        <v>0.1428948462915719</v>
      </c>
      <c r="BH1990">
        <f t="shared" si="553"/>
        <v>8.4155826526449568E-2</v>
      </c>
      <c r="BI1990">
        <f t="shared" si="553"/>
        <v>2.6091904516398264E-2</v>
      </c>
      <c r="BJ1990">
        <f t="shared" si="553"/>
        <v>6.9176633738729397E-3</v>
      </c>
      <c r="BK1990">
        <f t="shared" ref="BK1990:BK2000" si="567">(P1990-MIN($A1990:$T1990))/(MAX($A1990:$T1990)-MIN($A1990:$T1990))</f>
        <v>1.3701530208683468E-3</v>
      </c>
      <c r="BL1990">
        <f t="shared" si="550"/>
        <v>0</v>
      </c>
      <c r="BM1990">
        <f t="shared" si="550"/>
        <v>6.3148842137564936E-4</v>
      </c>
      <c r="BN1990">
        <f t="shared" si="550"/>
        <v>1.3671614431614639E-3</v>
      </c>
      <c r="BO1990">
        <f t="shared" si="550"/>
        <v>1.9253454430957823E-3</v>
      </c>
      <c r="BP1990">
        <f t="shared" si="556"/>
        <v>0</v>
      </c>
      <c r="BQ1990">
        <f t="shared" si="556"/>
        <v>3.3444816053511705E-3</v>
      </c>
      <c r="BR1990">
        <f t="shared" si="556"/>
        <v>6.688963210702341E-3</v>
      </c>
      <c r="BS1990">
        <f t="shared" si="555"/>
        <v>1.3377926421404682E-2</v>
      </c>
      <c r="BT1990">
        <f t="shared" si="555"/>
        <v>2.0066889632107024E-2</v>
      </c>
      <c r="BU1990">
        <f t="shared" si="555"/>
        <v>3.0100334448160536E-2</v>
      </c>
      <c r="BV1990">
        <f t="shared" si="555"/>
        <v>4.6822742474916385E-2</v>
      </c>
      <c r="BW1990">
        <f t="shared" si="555"/>
        <v>6.354515050167224E-2</v>
      </c>
      <c r="BX1990">
        <f t="shared" si="555"/>
        <v>8.0267558528428096E-2</v>
      </c>
      <c r="BY1990">
        <f t="shared" si="555"/>
        <v>9.6989966555183951E-2</v>
      </c>
      <c r="BZ1990">
        <f t="shared" si="555"/>
        <v>0.13043478260869565</v>
      </c>
      <c r="CA1990">
        <f t="shared" si="555"/>
        <v>0.16387959866220736</v>
      </c>
      <c r="CB1990">
        <f t="shared" si="555"/>
        <v>0.19732441471571907</v>
      </c>
      <c r="CC1990">
        <f t="shared" si="555"/>
        <v>0.26421404682274247</v>
      </c>
      <c r="CD1990">
        <f t="shared" si="555"/>
        <v>0.33110367892976589</v>
      </c>
      <c r="CE1990">
        <f t="shared" si="555"/>
        <v>0.39799331103678931</v>
      </c>
      <c r="CF1990">
        <f t="shared" si="555"/>
        <v>0.49832775919732442</v>
      </c>
      <c r="CG1990">
        <f t="shared" si="555"/>
        <v>0.66555183946488294</v>
      </c>
      <c r="CH1990">
        <f t="shared" si="557"/>
        <v>0.83277591973244147</v>
      </c>
      <c r="CI1990">
        <f t="shared" si="554"/>
        <v>1</v>
      </c>
      <c r="CJ1990">
        <f t="shared" si="560"/>
        <v>0.83752618846322568</v>
      </c>
      <c r="CK1990">
        <f t="shared" si="561"/>
        <v>0.47277163479263729</v>
      </c>
      <c r="CL1990">
        <f t="shared" si="562"/>
        <v>7.3003329641429235E-2</v>
      </c>
      <c r="CM1990">
        <f t="shared" si="563"/>
        <v>0.13361344307482795</v>
      </c>
      <c r="CN1990">
        <f t="shared" si="564"/>
        <v>0.59434653385045777</v>
      </c>
      <c r="CO1990">
        <f t="shared" si="565"/>
        <v>0.83871440363545402</v>
      </c>
      <c r="CP1990">
        <f t="shared" si="566"/>
        <v>0.10340333652866329</v>
      </c>
    </row>
    <row r="1991" spans="1:94">
      <c r="A1991">
        <v>2756.9894069749048</v>
      </c>
      <c r="B1991">
        <v>2752.872824930244</v>
      </c>
      <c r="C1991">
        <v>2742.4901249216691</v>
      </c>
      <c r="D1991">
        <v>2697.3145226979273</v>
      </c>
      <c r="E1991">
        <v>2621.681267692757</v>
      </c>
      <c r="F1991">
        <v>2477.1198039726</v>
      </c>
      <c r="G1991">
        <v>2244.0706022916193</v>
      </c>
      <c r="H1991">
        <v>2072.2025598244709</v>
      </c>
      <c r="I1991">
        <v>1954.9879994055934</v>
      </c>
      <c r="J1991">
        <v>1875.1119654585625</v>
      </c>
      <c r="K1991">
        <v>1784.2965175609074</v>
      </c>
      <c r="L1991">
        <v>1750.3961136505739</v>
      </c>
      <c r="M1991">
        <v>1752.7491371567464</v>
      </c>
      <c r="N1991">
        <v>1824.3962145907133</v>
      </c>
      <c r="O1991">
        <v>1944.5313981481168</v>
      </c>
      <c r="P1991">
        <v>2083.7645718994872</v>
      </c>
      <c r="Q1991">
        <v>2295.2913918709278</v>
      </c>
      <c r="R1991">
        <v>2608.2847868666913</v>
      </c>
      <c r="S1991">
        <v>2859.7010994170791</v>
      </c>
      <c r="T1991">
        <v>3059.4585163833958</v>
      </c>
      <c r="U1991">
        <v>1</v>
      </c>
      <c r="V1991">
        <v>2</v>
      </c>
      <c r="W1991">
        <v>3</v>
      </c>
      <c r="X1991">
        <v>5</v>
      </c>
      <c r="Y1991">
        <v>7</v>
      </c>
      <c r="Z1991">
        <v>10</v>
      </c>
      <c r="AA1991">
        <v>15</v>
      </c>
      <c r="AB1991">
        <v>20</v>
      </c>
      <c r="AC1991">
        <v>25</v>
      </c>
      <c r="AD1991">
        <v>30</v>
      </c>
      <c r="AE1991">
        <v>40</v>
      </c>
      <c r="AF1991">
        <v>50</v>
      </c>
      <c r="AG1991">
        <v>60</v>
      </c>
      <c r="AH1991">
        <v>80</v>
      </c>
      <c r="AI1991">
        <v>100</v>
      </c>
      <c r="AJ1991">
        <v>120</v>
      </c>
      <c r="AK1991">
        <v>150</v>
      </c>
      <c r="AL1991">
        <v>200</v>
      </c>
      <c r="AM1991">
        <v>250</v>
      </c>
      <c r="AN1991">
        <v>300</v>
      </c>
      <c r="AO1991">
        <v>2757.3460674636094</v>
      </c>
      <c r="AP1991">
        <v>1828.2847120945778</v>
      </c>
      <c r="AQ1991">
        <v>1508.529451138294</v>
      </c>
      <c r="AR1991">
        <v>4206.8124830128527</v>
      </c>
      <c r="AS1991">
        <v>6.1144251380666716</v>
      </c>
      <c r="AT1991">
        <v>11.531410822436859</v>
      </c>
      <c r="AU1991">
        <v>48.793894562496298</v>
      </c>
      <c r="AV1991">
        <f t="shared" si="559"/>
        <v>0.76894217664715514</v>
      </c>
      <c r="AW1991">
        <f t="shared" si="559"/>
        <v>0.76579749688546694</v>
      </c>
      <c r="AX1991">
        <f t="shared" si="559"/>
        <v>0.75786609500049973</v>
      </c>
      <c r="AY1991">
        <f t="shared" si="559"/>
        <v>0.72335620293620051</v>
      </c>
      <c r="AZ1991">
        <f t="shared" si="559"/>
        <v>0.66557954168057443</v>
      </c>
      <c r="BA1991">
        <f t="shared" si="559"/>
        <v>0.55514824106544114</v>
      </c>
      <c r="BB1991">
        <f t="shared" si="558"/>
        <v>0.37712066866364946</v>
      </c>
      <c r="BC1991">
        <f t="shared" si="558"/>
        <v>0.24582972171692363</v>
      </c>
      <c r="BD1991">
        <f t="shared" si="558"/>
        <v>0.15628887158313454</v>
      </c>
      <c r="BE1991">
        <f t="shared" si="558"/>
        <v>9.5271128059005922E-2</v>
      </c>
      <c r="BF1991">
        <f t="shared" si="558"/>
        <v>2.5896705794591988E-2</v>
      </c>
      <c r="BG1991">
        <f t="shared" si="558"/>
        <v>0</v>
      </c>
      <c r="BH1991">
        <f t="shared" si="558"/>
        <v>1.7974876531938909E-3</v>
      </c>
      <c r="BI1991">
        <f t="shared" si="558"/>
        <v>5.6529085844689672E-2</v>
      </c>
      <c r="BJ1991">
        <f t="shared" si="558"/>
        <v>0.14830101612594068</v>
      </c>
      <c r="BK1991">
        <f t="shared" si="567"/>
        <v>0.25466200660332727</v>
      </c>
      <c r="BL1991">
        <f t="shared" si="550"/>
        <v>0.41624851273921004</v>
      </c>
      <c r="BM1991">
        <f t="shared" si="550"/>
        <v>0.65534589598263138</v>
      </c>
      <c r="BN1991">
        <f t="shared" si="550"/>
        <v>0.84740420582754528</v>
      </c>
      <c r="BO1991">
        <f t="shared" si="550"/>
        <v>1</v>
      </c>
      <c r="BP1991">
        <f t="shared" si="556"/>
        <v>0</v>
      </c>
      <c r="BQ1991">
        <f t="shared" si="556"/>
        <v>3.3444816053511705E-3</v>
      </c>
      <c r="BR1991">
        <f t="shared" si="556"/>
        <v>6.688963210702341E-3</v>
      </c>
      <c r="BS1991">
        <f t="shared" si="555"/>
        <v>1.3377926421404682E-2</v>
      </c>
      <c r="BT1991">
        <f t="shared" si="555"/>
        <v>2.0066889632107024E-2</v>
      </c>
      <c r="BU1991">
        <f t="shared" si="555"/>
        <v>3.0100334448160536E-2</v>
      </c>
      <c r="BV1991">
        <f t="shared" si="555"/>
        <v>4.6822742474916385E-2</v>
      </c>
      <c r="BW1991">
        <f t="shared" si="555"/>
        <v>6.354515050167224E-2</v>
      </c>
      <c r="BX1991">
        <f t="shared" si="555"/>
        <v>8.0267558528428096E-2</v>
      </c>
      <c r="BY1991">
        <f t="shared" si="555"/>
        <v>9.6989966555183951E-2</v>
      </c>
      <c r="BZ1991">
        <f t="shared" si="555"/>
        <v>0.13043478260869565</v>
      </c>
      <c r="CA1991">
        <f t="shared" si="555"/>
        <v>0.16387959866220736</v>
      </c>
      <c r="CB1991">
        <f t="shared" si="555"/>
        <v>0.19732441471571907</v>
      </c>
      <c r="CC1991">
        <f t="shared" si="555"/>
        <v>0.26421404682274247</v>
      </c>
      <c r="CD1991">
        <f t="shared" si="555"/>
        <v>0.33110367892976589</v>
      </c>
      <c r="CE1991">
        <f t="shared" si="555"/>
        <v>0.39799331103678931</v>
      </c>
      <c r="CF1991">
        <f t="shared" si="555"/>
        <v>0.49832775919732442</v>
      </c>
      <c r="CG1991">
        <f t="shared" si="555"/>
        <v>0.66555183946488294</v>
      </c>
      <c r="CH1991">
        <f t="shared" si="557"/>
        <v>0.83277591973244147</v>
      </c>
      <c r="CI1991">
        <f t="shared" si="554"/>
        <v>1</v>
      </c>
      <c r="CJ1991">
        <f t="shared" si="560"/>
        <v>0.5505703542011241</v>
      </c>
      <c r="CK1991">
        <f t="shared" si="561"/>
        <v>0.36438571384660878</v>
      </c>
      <c r="CL1991">
        <f t="shared" si="562"/>
        <v>0.30030650323412705</v>
      </c>
      <c r="CM1991">
        <f t="shared" si="563"/>
        <v>0.84104458577411878</v>
      </c>
      <c r="CN1991">
        <f t="shared" si="564"/>
        <v>0.7485900184088895</v>
      </c>
      <c r="CO1991">
        <f t="shared" si="565"/>
        <v>0.55428478012825577</v>
      </c>
      <c r="CP1991">
        <f t="shared" si="566"/>
        <v>0.96984736406240746</v>
      </c>
    </row>
    <row r="1992" spans="1:94">
      <c r="A1992">
        <v>2929.0100990363499</v>
      </c>
      <c r="B1992">
        <v>2659.7964813987905</v>
      </c>
      <c r="C1992">
        <v>2234.7296093297882</v>
      </c>
      <c r="D1992">
        <v>1471.8572465065397</v>
      </c>
      <c r="E1992">
        <v>1057.6644283365742</v>
      </c>
      <c r="F1992">
        <v>799.31974573977334</v>
      </c>
      <c r="G1992">
        <v>633.15920202324037</v>
      </c>
      <c r="H1992">
        <v>539.45048231426563</v>
      </c>
      <c r="I1992">
        <v>478.12024856369607</v>
      </c>
      <c r="J1992">
        <v>438.63654291678603</v>
      </c>
      <c r="K1992">
        <v>397.21530020437865</v>
      </c>
      <c r="L1992">
        <v>379.76751824519914</v>
      </c>
      <c r="M1992">
        <v>372.2268818272201</v>
      </c>
      <c r="N1992">
        <v>368.36255665339439</v>
      </c>
      <c r="O1992">
        <v>369.72820554330974</v>
      </c>
      <c r="P1992">
        <v>372.57985762185899</v>
      </c>
      <c r="Q1992">
        <v>377.24563281757082</v>
      </c>
      <c r="R1992">
        <v>383.77940458299571</v>
      </c>
      <c r="S1992">
        <v>388.39560214563039</v>
      </c>
      <c r="T1992">
        <v>391.55292730057056</v>
      </c>
      <c r="U1992">
        <v>1</v>
      </c>
      <c r="V1992">
        <v>2</v>
      </c>
      <c r="W1992">
        <v>3</v>
      </c>
      <c r="X1992">
        <v>5</v>
      </c>
      <c r="Y1992">
        <v>7</v>
      </c>
      <c r="Z1992">
        <v>10</v>
      </c>
      <c r="AA1992">
        <v>15</v>
      </c>
      <c r="AB1992">
        <v>20</v>
      </c>
      <c r="AC1992">
        <v>25</v>
      </c>
      <c r="AD1992">
        <v>30</v>
      </c>
      <c r="AE1992">
        <v>40</v>
      </c>
      <c r="AF1992">
        <v>50</v>
      </c>
      <c r="AG1992">
        <v>60</v>
      </c>
      <c r="AH1992">
        <v>80</v>
      </c>
      <c r="AI1992">
        <v>100</v>
      </c>
      <c r="AJ1992">
        <v>120</v>
      </c>
      <c r="AK1992">
        <v>150</v>
      </c>
      <c r="AL1992">
        <v>200</v>
      </c>
      <c r="AM1992">
        <v>250</v>
      </c>
      <c r="AN1992">
        <v>300</v>
      </c>
      <c r="AO1992">
        <v>2981.859003421403</v>
      </c>
      <c r="AP1992">
        <v>740.94737725768414</v>
      </c>
      <c r="AQ1992">
        <v>348.86383169192538</v>
      </c>
      <c r="AR1992">
        <v>398.31217792901776</v>
      </c>
      <c r="AS1992">
        <v>1.9286401815215857</v>
      </c>
      <c r="AT1992">
        <v>7.589909499307316</v>
      </c>
      <c r="AU1992">
        <v>49.330883868260585</v>
      </c>
      <c r="AV1992">
        <f t="shared" si="559"/>
        <v>1</v>
      </c>
      <c r="AW1992">
        <f t="shared" si="559"/>
        <v>0.89486502410752422</v>
      </c>
      <c r="AX1992">
        <f t="shared" si="559"/>
        <v>0.72886526622072323</v>
      </c>
      <c r="AY1992">
        <f t="shared" si="559"/>
        <v>0.43094360765723572</v>
      </c>
      <c r="AZ1992">
        <f t="shared" si="559"/>
        <v>0.26919045291243437</v>
      </c>
      <c r="BA1992">
        <f t="shared" si="559"/>
        <v>0.16830008111359493</v>
      </c>
      <c r="BB1992">
        <f t="shared" si="558"/>
        <v>0.10341003241837197</v>
      </c>
      <c r="BC1992">
        <f t="shared" si="558"/>
        <v>6.6814320529898344E-2</v>
      </c>
      <c r="BD1992">
        <f t="shared" si="558"/>
        <v>4.286325630280239E-2</v>
      </c>
      <c r="BE1992">
        <f t="shared" si="558"/>
        <v>2.7443834069406599E-2</v>
      </c>
      <c r="BF1992">
        <f t="shared" si="558"/>
        <v>1.1267752813858053E-2</v>
      </c>
      <c r="BG1992">
        <f t="shared" si="558"/>
        <v>4.4539365152891043E-3</v>
      </c>
      <c r="BH1992">
        <f t="shared" si="558"/>
        <v>1.5091202947163662E-3</v>
      </c>
      <c r="BI1992">
        <f t="shared" si="558"/>
        <v>0</v>
      </c>
      <c r="BJ1992">
        <f t="shared" si="558"/>
        <v>5.333216959037114E-4</v>
      </c>
      <c r="BK1992">
        <f t="shared" si="567"/>
        <v>1.6469665967929154E-3</v>
      </c>
      <c r="BL1992">
        <f t="shared" si="550"/>
        <v>3.4690741373604975E-3</v>
      </c>
      <c r="BM1992">
        <f t="shared" si="550"/>
        <v>6.0206833132740696E-3</v>
      </c>
      <c r="BN1992">
        <f t="shared" si="550"/>
        <v>7.8234294883055694E-3</v>
      </c>
      <c r="BO1992">
        <f t="shared" si="550"/>
        <v>9.0564477396194304E-3</v>
      </c>
      <c r="BP1992">
        <f t="shared" si="556"/>
        <v>0</v>
      </c>
      <c r="BQ1992">
        <f t="shared" si="556"/>
        <v>3.3444816053511705E-3</v>
      </c>
      <c r="BR1992">
        <f t="shared" si="556"/>
        <v>6.688963210702341E-3</v>
      </c>
      <c r="BS1992">
        <f t="shared" si="555"/>
        <v>1.3377926421404682E-2</v>
      </c>
      <c r="BT1992">
        <f t="shared" si="555"/>
        <v>2.0066889632107024E-2</v>
      </c>
      <c r="BU1992">
        <f t="shared" si="555"/>
        <v>3.0100334448160536E-2</v>
      </c>
      <c r="BV1992">
        <f t="shared" si="555"/>
        <v>4.6822742474916385E-2</v>
      </c>
      <c r="BW1992">
        <f t="shared" si="555"/>
        <v>6.354515050167224E-2</v>
      </c>
      <c r="BX1992">
        <f t="shared" si="555"/>
        <v>8.0267558528428096E-2</v>
      </c>
      <c r="BY1992">
        <f t="shared" si="555"/>
        <v>9.6989966555183951E-2</v>
      </c>
      <c r="BZ1992">
        <f t="shared" si="555"/>
        <v>0.13043478260869565</v>
      </c>
      <c r="CA1992">
        <f t="shared" si="555"/>
        <v>0.16387959866220736</v>
      </c>
      <c r="CB1992">
        <f t="shared" si="555"/>
        <v>0.19732441471571907</v>
      </c>
      <c r="CC1992">
        <f t="shared" si="555"/>
        <v>0.26421404682274247</v>
      </c>
      <c r="CD1992">
        <f t="shared" si="555"/>
        <v>0.33110367892976589</v>
      </c>
      <c r="CE1992">
        <f t="shared" si="555"/>
        <v>0.39799331103678931</v>
      </c>
      <c r="CF1992">
        <f t="shared" si="555"/>
        <v>0.49832775919732442</v>
      </c>
      <c r="CG1992">
        <f t="shared" si="555"/>
        <v>0.66555183946488294</v>
      </c>
      <c r="CH1992">
        <f t="shared" si="557"/>
        <v>0.83277591973244147</v>
      </c>
      <c r="CI1992">
        <f t="shared" si="554"/>
        <v>1</v>
      </c>
      <c r="CJ1992">
        <f t="shared" si="560"/>
        <v>0.59556292653735532</v>
      </c>
      <c r="CK1992">
        <f t="shared" si="561"/>
        <v>0.14648244033220123</v>
      </c>
      <c r="CL1992">
        <f t="shared" si="562"/>
        <v>6.7908583505395873E-2</v>
      </c>
      <c r="CM1992">
        <f t="shared" si="563"/>
        <v>7.7818071729262084E-2</v>
      </c>
      <c r="CN1992">
        <f t="shared" si="564"/>
        <v>0.19048535753621143</v>
      </c>
      <c r="CO1992">
        <f t="shared" si="565"/>
        <v>0.34683734206880612</v>
      </c>
      <c r="CP1992">
        <f t="shared" si="566"/>
        <v>0.98327209670651461</v>
      </c>
    </row>
    <row r="1993" spans="1:94">
      <c r="A1993">
        <v>4370.1211335216549</v>
      </c>
      <c r="B1993">
        <v>4369.3490716858278</v>
      </c>
      <c r="C1993">
        <v>4367.0412675353691</v>
      </c>
      <c r="D1993">
        <v>4355.5660364798887</v>
      </c>
      <c r="E1993">
        <v>4333.8555066577192</v>
      </c>
      <c r="F1993">
        <v>4283.8043063515615</v>
      </c>
      <c r="G1993">
        <v>4170.3210358876977</v>
      </c>
      <c r="H1993">
        <v>4043.1662589642501</v>
      </c>
      <c r="I1993">
        <v>3916.7687402302267</v>
      </c>
      <c r="J1993">
        <v>3798.3637710581706</v>
      </c>
      <c r="K1993">
        <v>3603.6137263693563</v>
      </c>
      <c r="L1993">
        <v>3477.6602405260869</v>
      </c>
      <c r="M1993">
        <v>3415.4747769627511</v>
      </c>
      <c r="N1993">
        <v>3417.8177300391667</v>
      </c>
      <c r="O1993">
        <v>3496.5405508691942</v>
      </c>
      <c r="P1993">
        <v>3590.9648115130863</v>
      </c>
      <c r="Q1993">
        <v>3717.8865923182534</v>
      </c>
      <c r="R1993">
        <v>3868.765363627509</v>
      </c>
      <c r="S1993">
        <v>3964.4505521657466</v>
      </c>
      <c r="T1993">
        <v>4027.3842742323204</v>
      </c>
      <c r="U1993">
        <v>1</v>
      </c>
      <c r="V1993">
        <v>2</v>
      </c>
      <c r="W1993">
        <v>3</v>
      </c>
      <c r="X1993">
        <v>5</v>
      </c>
      <c r="Y1993">
        <v>7</v>
      </c>
      <c r="Z1993">
        <v>10</v>
      </c>
      <c r="AA1993">
        <v>15</v>
      </c>
      <c r="AB1993">
        <v>20</v>
      </c>
      <c r="AC1993">
        <v>25</v>
      </c>
      <c r="AD1993">
        <v>30</v>
      </c>
      <c r="AE1993">
        <v>40</v>
      </c>
      <c r="AF1993">
        <v>50</v>
      </c>
      <c r="AG1993">
        <v>60</v>
      </c>
      <c r="AH1993">
        <v>80</v>
      </c>
      <c r="AI1993">
        <v>100</v>
      </c>
      <c r="AJ1993">
        <v>120</v>
      </c>
      <c r="AK1993">
        <v>150</v>
      </c>
      <c r="AL1993">
        <v>200</v>
      </c>
      <c r="AM1993">
        <v>250</v>
      </c>
      <c r="AN1993">
        <v>300</v>
      </c>
      <c r="AO1993">
        <v>4370.1604319951721</v>
      </c>
      <c r="AP1993">
        <v>3959.6417553149254</v>
      </c>
      <c r="AQ1993">
        <v>2499.7542347267017</v>
      </c>
      <c r="AR1993">
        <v>4222.2418838172571</v>
      </c>
      <c r="AS1993">
        <v>7.8219799205791016</v>
      </c>
      <c r="AT1993">
        <v>13.32104076393844</v>
      </c>
      <c r="AU1993">
        <v>20.708550462405398</v>
      </c>
      <c r="AV1993">
        <f t="shared" si="559"/>
        <v>1</v>
      </c>
      <c r="AW1993">
        <f t="shared" si="559"/>
        <v>0.99919125880434922</v>
      </c>
      <c r="AX1993">
        <f t="shared" si="559"/>
        <v>0.99677381475860094</v>
      </c>
      <c r="AY1993">
        <f t="shared" si="559"/>
        <v>0.98475341476792388</v>
      </c>
      <c r="AZ1993">
        <f t="shared" si="559"/>
        <v>0.96201145417381784</v>
      </c>
      <c r="BA1993">
        <f t="shared" si="559"/>
        <v>0.90958240548758917</v>
      </c>
      <c r="BB1993">
        <f t="shared" si="558"/>
        <v>0.79070773563296048</v>
      </c>
      <c r="BC1993">
        <f t="shared" si="558"/>
        <v>0.65751204903149818</v>
      </c>
      <c r="BD1993">
        <f t="shared" si="558"/>
        <v>0.52510959668293111</v>
      </c>
      <c r="BE1993">
        <f t="shared" si="558"/>
        <v>0.40107940648888285</v>
      </c>
      <c r="BF1993">
        <f t="shared" si="558"/>
        <v>0.19707711459222085</v>
      </c>
      <c r="BG1993">
        <f t="shared" si="558"/>
        <v>6.5139790390535926E-2</v>
      </c>
      <c r="BH1993">
        <f t="shared" si="558"/>
        <v>0</v>
      </c>
      <c r="BI1993">
        <f t="shared" si="558"/>
        <v>2.4542628380848294E-3</v>
      </c>
      <c r="BJ1993">
        <f t="shared" si="558"/>
        <v>8.4917072536316973E-2</v>
      </c>
      <c r="BK1993">
        <f t="shared" si="567"/>
        <v>0.18382727105658528</v>
      </c>
      <c r="BL1993">
        <f t="shared" si="550"/>
        <v>0.31677889228590256</v>
      </c>
      <c r="BM1993">
        <f t="shared" si="550"/>
        <v>0.47482566036147533</v>
      </c>
      <c r="BN1993">
        <f t="shared" si="550"/>
        <v>0.57505669134046755</v>
      </c>
      <c r="BO1993">
        <f t="shared" si="550"/>
        <v>0.64098028873775226</v>
      </c>
      <c r="BP1993">
        <f t="shared" si="556"/>
        <v>0</v>
      </c>
      <c r="BQ1993">
        <f t="shared" si="556"/>
        <v>3.3444816053511705E-3</v>
      </c>
      <c r="BR1993">
        <f t="shared" si="556"/>
        <v>6.688963210702341E-3</v>
      </c>
      <c r="BS1993">
        <f t="shared" si="556"/>
        <v>1.3377926421404682E-2</v>
      </c>
      <c r="BT1993">
        <f t="shared" si="556"/>
        <v>2.0066889632107024E-2</v>
      </c>
      <c r="BU1993">
        <f t="shared" si="556"/>
        <v>3.0100334448160536E-2</v>
      </c>
      <c r="BV1993">
        <f t="shared" si="556"/>
        <v>4.6822742474916385E-2</v>
      </c>
      <c r="BW1993">
        <f t="shared" si="556"/>
        <v>6.354515050167224E-2</v>
      </c>
      <c r="BX1993">
        <f t="shared" si="556"/>
        <v>8.0267558528428096E-2</v>
      </c>
      <c r="BY1993">
        <f t="shared" si="556"/>
        <v>9.6989966555183951E-2</v>
      </c>
      <c r="BZ1993">
        <f t="shared" si="556"/>
        <v>0.13043478260869565</v>
      </c>
      <c r="CA1993">
        <f t="shared" si="556"/>
        <v>0.16387959866220736</v>
      </c>
      <c r="CB1993">
        <f t="shared" si="556"/>
        <v>0.19732441471571907</v>
      </c>
      <c r="CC1993">
        <f t="shared" si="556"/>
        <v>0.26421404682274247</v>
      </c>
      <c r="CD1993">
        <f t="shared" si="556"/>
        <v>0.33110367892976589</v>
      </c>
      <c r="CE1993">
        <f t="shared" si="556"/>
        <v>0.39799331103678931</v>
      </c>
      <c r="CF1993">
        <f t="shared" ref="CF1993:CG2000" si="568">(AK1993-MIN($U1993:$AN1993))/(MAX($U1993:$AN1993)-MIN($U1993:$AN1993))</f>
        <v>0.49832775919732442</v>
      </c>
      <c r="CG1993">
        <f t="shared" si="568"/>
        <v>0.66555183946488294</v>
      </c>
      <c r="CH1993">
        <f t="shared" si="557"/>
        <v>0.83277591973244147</v>
      </c>
      <c r="CI1993">
        <f t="shared" si="554"/>
        <v>1</v>
      </c>
      <c r="CJ1993">
        <f t="shared" si="560"/>
        <v>0.87377964569041522</v>
      </c>
      <c r="CK1993">
        <f t="shared" si="561"/>
        <v>0.79151137381060632</v>
      </c>
      <c r="CL1993">
        <f t="shared" si="562"/>
        <v>0.49894874443420878</v>
      </c>
      <c r="CM1993">
        <f t="shared" si="563"/>
        <v>0.84413665006357852</v>
      </c>
      <c r="CN1993">
        <f t="shared" si="564"/>
        <v>0.97626398941054693</v>
      </c>
      <c r="CO1993">
        <f t="shared" si="565"/>
        <v>0.64847582968097051</v>
      </c>
      <c r="CP1993">
        <f t="shared" si="566"/>
        <v>0.26771376156013493</v>
      </c>
    </row>
    <row r="1994" spans="1:94">
      <c r="A1994">
        <v>4659.4980280831323</v>
      </c>
      <c r="B1994">
        <v>4659.1411821339634</v>
      </c>
      <c r="C1994">
        <v>4657.9916326320063</v>
      </c>
      <c r="D1994">
        <v>4650.7310922575771</v>
      </c>
      <c r="E1994">
        <v>4635.0107137988452</v>
      </c>
      <c r="F1994">
        <v>4595.8065209387587</v>
      </c>
      <c r="G1994">
        <v>4490.8131993216693</v>
      </c>
      <c r="H1994">
        <v>4339.0355916087556</v>
      </c>
      <c r="I1994">
        <v>4145.4560008129774</v>
      </c>
      <c r="J1994">
        <v>3918.3794317848137</v>
      </c>
      <c r="K1994">
        <v>3411.1476823540593</v>
      </c>
      <c r="L1994">
        <v>2912.9391934186438</v>
      </c>
      <c r="M1994">
        <v>2489.3338259181464</v>
      </c>
      <c r="N1994">
        <v>1939.5070136998124</v>
      </c>
      <c r="O1994">
        <v>1717.6775943352752</v>
      </c>
      <c r="P1994">
        <v>1689.2678270526071</v>
      </c>
      <c r="Q1994">
        <v>1805.2879004007898</v>
      </c>
      <c r="R1994">
        <v>2096.2031430877123</v>
      </c>
      <c r="S1994">
        <v>2365.897316959547</v>
      </c>
      <c r="T1994">
        <v>2594.2866957296683</v>
      </c>
      <c r="U1994">
        <v>1</v>
      </c>
      <c r="V1994">
        <v>2</v>
      </c>
      <c r="W1994">
        <v>3</v>
      </c>
      <c r="X1994">
        <v>5</v>
      </c>
      <c r="Y1994">
        <v>7</v>
      </c>
      <c r="Z1994">
        <v>10</v>
      </c>
      <c r="AA1994">
        <v>15</v>
      </c>
      <c r="AB1994">
        <v>20</v>
      </c>
      <c r="AC1994">
        <v>25</v>
      </c>
      <c r="AD1994">
        <v>30</v>
      </c>
      <c r="AE1994">
        <v>40</v>
      </c>
      <c r="AF1994">
        <v>50</v>
      </c>
      <c r="AG1994">
        <v>60</v>
      </c>
      <c r="AH1994">
        <v>80</v>
      </c>
      <c r="AI1994">
        <v>100</v>
      </c>
      <c r="AJ1994">
        <v>120</v>
      </c>
      <c r="AK1994">
        <v>150</v>
      </c>
      <c r="AL1994">
        <v>200</v>
      </c>
      <c r="AM1994">
        <v>250</v>
      </c>
      <c r="AN1994">
        <v>300</v>
      </c>
      <c r="AO1994">
        <v>4659.5167837631261</v>
      </c>
      <c r="AP1994">
        <v>4469.1765354277641</v>
      </c>
      <c r="AQ1994">
        <v>749.6249665643702</v>
      </c>
      <c r="AR1994">
        <v>4386.4222499520383</v>
      </c>
      <c r="AS1994">
        <v>7.7439439005924768</v>
      </c>
      <c r="AT1994">
        <v>19.995739102466096</v>
      </c>
      <c r="AU1994">
        <v>40.049889793433671</v>
      </c>
      <c r="AV1994">
        <f t="shared" si="559"/>
        <v>1</v>
      </c>
      <c r="AW1994">
        <f t="shared" si="559"/>
        <v>0.99987985916073263</v>
      </c>
      <c r="AX1994">
        <f t="shared" si="559"/>
        <v>0.99949283545409928</v>
      </c>
      <c r="AY1994">
        <f t="shared" si="559"/>
        <v>0.9970483985306885</v>
      </c>
      <c r="AZ1994">
        <f t="shared" si="559"/>
        <v>0.99175575203706734</v>
      </c>
      <c r="BA1994">
        <f t="shared" si="559"/>
        <v>0.97855671014244083</v>
      </c>
      <c r="BB1994">
        <f t="shared" si="558"/>
        <v>0.9432081632248781</v>
      </c>
      <c r="BC1994">
        <f t="shared" si="558"/>
        <v>0.89210855227207919</v>
      </c>
      <c r="BD1994">
        <f t="shared" si="558"/>
        <v>0.82693529037183466</v>
      </c>
      <c r="BE1994">
        <f t="shared" si="558"/>
        <v>0.75048445873279901</v>
      </c>
      <c r="BF1994">
        <f t="shared" si="558"/>
        <v>0.57971259423058985</v>
      </c>
      <c r="BG1994">
        <f t="shared" si="558"/>
        <v>0.41197862911146826</v>
      </c>
      <c r="BH1994">
        <f t="shared" si="558"/>
        <v>0.26936161331467012</v>
      </c>
      <c r="BI1994">
        <f t="shared" si="558"/>
        <v>8.4249088356984761E-2</v>
      </c>
      <c r="BJ1994">
        <f t="shared" si="558"/>
        <v>9.5648368509657251E-3</v>
      </c>
      <c r="BK1994">
        <f t="shared" si="567"/>
        <v>0</v>
      </c>
      <c r="BL1994">
        <f t="shared" si="550"/>
        <v>3.9060970192791575E-2</v>
      </c>
      <c r="BM1994">
        <f t="shared" si="550"/>
        <v>0.13700463886399056</v>
      </c>
      <c r="BN1994">
        <f t="shared" si="550"/>
        <v>0.22780372028813872</v>
      </c>
      <c r="BO1994">
        <f t="shared" si="550"/>
        <v>0.30469654115127631</v>
      </c>
      <c r="BP1994">
        <f t="shared" si="556"/>
        <v>0</v>
      </c>
      <c r="BQ1994">
        <f t="shared" si="556"/>
        <v>3.3444816053511705E-3</v>
      </c>
      <c r="BR1994">
        <f t="shared" si="556"/>
        <v>6.688963210702341E-3</v>
      </c>
      <c r="BS1994">
        <f t="shared" si="556"/>
        <v>1.3377926421404682E-2</v>
      </c>
      <c r="BT1994">
        <f t="shared" si="556"/>
        <v>2.0066889632107024E-2</v>
      </c>
      <c r="BU1994">
        <f t="shared" si="556"/>
        <v>3.0100334448160536E-2</v>
      </c>
      <c r="BV1994">
        <f t="shared" si="556"/>
        <v>4.6822742474916385E-2</v>
      </c>
      <c r="BW1994">
        <f t="shared" si="556"/>
        <v>6.354515050167224E-2</v>
      </c>
      <c r="BX1994">
        <f t="shared" si="556"/>
        <v>8.0267558528428096E-2</v>
      </c>
      <c r="BY1994">
        <f t="shared" si="556"/>
        <v>9.6989966555183951E-2</v>
      </c>
      <c r="BZ1994">
        <f t="shared" si="556"/>
        <v>0.13043478260869565</v>
      </c>
      <c r="CA1994">
        <f t="shared" si="556"/>
        <v>0.16387959866220736</v>
      </c>
      <c r="CB1994">
        <f t="shared" si="556"/>
        <v>0.19732441471571907</v>
      </c>
      <c r="CC1994">
        <f t="shared" si="556"/>
        <v>0.26421404682274247</v>
      </c>
      <c r="CD1994">
        <f t="shared" si="556"/>
        <v>0.33110367892976589</v>
      </c>
      <c r="CE1994">
        <f t="shared" si="556"/>
        <v>0.39799331103678931</v>
      </c>
      <c r="CF1994">
        <f t="shared" si="568"/>
        <v>0.49832775919732442</v>
      </c>
      <c r="CG1994">
        <f t="shared" si="568"/>
        <v>0.66555183946488294</v>
      </c>
      <c r="CH1994">
        <f t="shared" si="557"/>
        <v>0.83277591973244147</v>
      </c>
      <c r="CI1994">
        <f t="shared" si="554"/>
        <v>1</v>
      </c>
      <c r="CJ1994">
        <f t="shared" si="560"/>
        <v>0.93176689053369266</v>
      </c>
      <c r="CK1994">
        <f t="shared" si="561"/>
        <v>0.8936225521899327</v>
      </c>
      <c r="CL1994">
        <f t="shared" si="562"/>
        <v>0.14822143618524453</v>
      </c>
      <c r="CM1994">
        <f t="shared" si="563"/>
        <v>0.8770385270444967</v>
      </c>
      <c r="CN1994">
        <f t="shared" si="564"/>
        <v>0.96585918674566362</v>
      </c>
      <c r="CO1994">
        <f t="shared" si="565"/>
        <v>0.99977574223505772</v>
      </c>
      <c r="CP1994">
        <f t="shared" si="566"/>
        <v>0.75124724483584182</v>
      </c>
    </row>
    <row r="1995" spans="1:94">
      <c r="A1995">
        <v>4069.5949580547021</v>
      </c>
      <c r="B1995">
        <v>4055.2356306285665</v>
      </c>
      <c r="C1995">
        <v>4018.8460443888589</v>
      </c>
      <c r="D1995">
        <v>3857.8077862154232</v>
      </c>
      <c r="E1995">
        <v>3576.3795920584062</v>
      </c>
      <c r="F1995">
        <v>3008.5863206574181</v>
      </c>
      <c r="G1995">
        <v>2046.9432245280273</v>
      </c>
      <c r="H1995">
        <v>1359.1067715742065</v>
      </c>
      <c r="I1995">
        <v>956.4459434382245</v>
      </c>
      <c r="J1995">
        <v>748.54401631130156</v>
      </c>
      <c r="K1995">
        <v>629.15541853278899</v>
      </c>
      <c r="L1995">
        <v>663.31462899804512</v>
      </c>
      <c r="M1995">
        <v>739.17227587489583</v>
      </c>
      <c r="N1995">
        <v>906.21236503032947</v>
      </c>
      <c r="O1995">
        <v>1059.970602613862</v>
      </c>
      <c r="P1995">
        <v>1197.0290588059543</v>
      </c>
      <c r="Q1995">
        <v>1375.7359271020127</v>
      </c>
      <c r="R1995">
        <v>1617.504867452413</v>
      </c>
      <c r="S1995">
        <v>1807.2903249570329</v>
      </c>
      <c r="T1995">
        <v>1959.1827527242169</v>
      </c>
      <c r="U1995">
        <v>1</v>
      </c>
      <c r="V1995">
        <v>2</v>
      </c>
      <c r="W1995">
        <v>3</v>
      </c>
      <c r="X1995">
        <v>5</v>
      </c>
      <c r="Y1995">
        <v>7</v>
      </c>
      <c r="Z1995">
        <v>10</v>
      </c>
      <c r="AA1995">
        <v>15</v>
      </c>
      <c r="AB1995">
        <v>20</v>
      </c>
      <c r="AC1995">
        <v>25</v>
      </c>
      <c r="AD1995">
        <v>30</v>
      </c>
      <c r="AE1995">
        <v>40</v>
      </c>
      <c r="AF1995">
        <v>50</v>
      </c>
      <c r="AG1995">
        <v>60</v>
      </c>
      <c r="AH1995">
        <v>80</v>
      </c>
      <c r="AI1995">
        <v>100</v>
      </c>
      <c r="AJ1995">
        <v>120</v>
      </c>
      <c r="AK1995">
        <v>150</v>
      </c>
      <c r="AL1995">
        <v>200</v>
      </c>
      <c r="AM1995">
        <v>250</v>
      </c>
      <c r="AN1995">
        <v>300</v>
      </c>
      <c r="AO1995">
        <v>4070.6067032437181</v>
      </c>
      <c r="AP1995">
        <v>731.61334597244831</v>
      </c>
      <c r="AQ1995">
        <v>291.11238907450939</v>
      </c>
      <c r="AR1995">
        <v>2912.7005945501123</v>
      </c>
      <c r="AS1995">
        <v>6.8983915689332864</v>
      </c>
      <c r="AT1995">
        <v>6.2041131181071618</v>
      </c>
      <c r="AU1995">
        <v>16.173810692198227</v>
      </c>
      <c r="AV1995">
        <f t="shared" si="559"/>
        <v>1</v>
      </c>
      <c r="AW1995">
        <f t="shared" si="559"/>
        <v>0.99582631019636203</v>
      </c>
      <c r="AX1995">
        <f t="shared" si="559"/>
        <v>0.98524929356180591</v>
      </c>
      <c r="AY1995">
        <f t="shared" si="559"/>
        <v>0.93844182715423941</v>
      </c>
      <c r="AZ1995">
        <f t="shared" si="559"/>
        <v>0.8566417574468308</v>
      </c>
      <c r="BA1995">
        <f t="shared" si="559"/>
        <v>0.69160666094869871</v>
      </c>
      <c r="BB1995">
        <f t="shared" si="558"/>
        <v>0.41209496336397045</v>
      </c>
      <c r="BC1995">
        <f t="shared" si="558"/>
        <v>0.21216805139463438</v>
      </c>
      <c r="BD1995">
        <f t="shared" si="558"/>
        <v>9.5130439336514577E-2</v>
      </c>
      <c r="BE1995">
        <f t="shared" si="558"/>
        <v>3.4701553800623668E-2</v>
      </c>
      <c r="BF1995">
        <f t="shared" si="558"/>
        <v>0</v>
      </c>
      <c r="BG1995">
        <f t="shared" si="558"/>
        <v>9.9287344168829481E-3</v>
      </c>
      <c r="BH1995">
        <f t="shared" si="558"/>
        <v>3.1977558703849482E-2</v>
      </c>
      <c r="BI1995">
        <f t="shared" si="558"/>
        <v>8.0529520520520634E-2</v>
      </c>
      <c r="BJ1995">
        <f t="shared" si="558"/>
        <v>0.12522097224267439</v>
      </c>
      <c r="BK1995">
        <f t="shared" si="567"/>
        <v>0.16505845655758206</v>
      </c>
      <c r="BL1995">
        <f t="shared" si="550"/>
        <v>0.21700149065051419</v>
      </c>
      <c r="BM1995">
        <f t="shared" si="550"/>
        <v>0.28727418039642866</v>
      </c>
      <c r="BN1995">
        <f t="shared" si="550"/>
        <v>0.34243732316480668</v>
      </c>
      <c r="BO1995">
        <f t="shared" si="550"/>
        <v>0.38658645760600985</v>
      </c>
      <c r="BP1995">
        <f t="shared" si="556"/>
        <v>0</v>
      </c>
      <c r="BQ1995">
        <f t="shared" si="556"/>
        <v>3.3444816053511705E-3</v>
      </c>
      <c r="BR1995">
        <f t="shared" si="556"/>
        <v>6.688963210702341E-3</v>
      </c>
      <c r="BS1995">
        <f t="shared" si="556"/>
        <v>1.3377926421404682E-2</v>
      </c>
      <c r="BT1995">
        <f t="shared" si="556"/>
        <v>2.0066889632107024E-2</v>
      </c>
      <c r="BU1995">
        <f t="shared" si="556"/>
        <v>3.0100334448160536E-2</v>
      </c>
      <c r="BV1995">
        <f t="shared" si="556"/>
        <v>4.6822742474916385E-2</v>
      </c>
      <c r="BW1995">
        <f t="shared" si="556"/>
        <v>6.354515050167224E-2</v>
      </c>
      <c r="BX1995">
        <f t="shared" si="556"/>
        <v>8.0267558528428096E-2</v>
      </c>
      <c r="BY1995">
        <f t="shared" si="556"/>
        <v>9.6989966555183951E-2</v>
      </c>
      <c r="BZ1995">
        <f t="shared" si="556"/>
        <v>0.13043478260869565</v>
      </c>
      <c r="CA1995">
        <f t="shared" si="556"/>
        <v>0.16387959866220736</v>
      </c>
      <c r="CB1995">
        <f t="shared" si="556"/>
        <v>0.19732441471571907</v>
      </c>
      <c r="CC1995">
        <f t="shared" si="556"/>
        <v>0.26421404682274247</v>
      </c>
      <c r="CD1995">
        <f t="shared" si="556"/>
        <v>0.33110367892976589</v>
      </c>
      <c r="CE1995">
        <f t="shared" si="556"/>
        <v>0.39799331103678931</v>
      </c>
      <c r="CF1995">
        <f t="shared" si="568"/>
        <v>0.49832775919732442</v>
      </c>
      <c r="CG1995">
        <f t="shared" si="568"/>
        <v>0.66555183946488294</v>
      </c>
      <c r="CH1995">
        <f t="shared" si="557"/>
        <v>0.83277591973244147</v>
      </c>
      <c r="CI1995">
        <f t="shared" si="554"/>
        <v>1</v>
      </c>
      <c r="CJ1995">
        <f t="shared" si="560"/>
        <v>0.81374883832539446</v>
      </c>
      <c r="CK1995">
        <f t="shared" si="561"/>
        <v>0.14461189298045057</v>
      </c>
      <c r="CL1995">
        <f t="shared" si="562"/>
        <v>5.6335148111124125E-2</v>
      </c>
      <c r="CM1995">
        <f t="shared" si="563"/>
        <v>0.58170352596194641</v>
      </c>
      <c r="CN1995">
        <f t="shared" si="564"/>
        <v>0.85311887585777157</v>
      </c>
      <c r="CO1995">
        <f t="shared" si="565"/>
        <v>0.27390069042669274</v>
      </c>
      <c r="CP1995">
        <f t="shared" si="566"/>
        <v>0.15434526730495568</v>
      </c>
    </row>
    <row r="1996" spans="1:94">
      <c r="A1996">
        <v>4486.5772065654501</v>
      </c>
      <c r="B1996">
        <v>4449.1874374935514</v>
      </c>
      <c r="C1996">
        <v>4372.3694849676467</v>
      </c>
      <c r="D1996">
        <v>4156.3429376393133</v>
      </c>
      <c r="E1996">
        <v>3951.4813422350107</v>
      </c>
      <c r="F1996">
        <v>3728.8732982543766</v>
      </c>
      <c r="G1996">
        <v>3488.2098052588717</v>
      </c>
      <c r="H1996">
        <v>3294.2563687497482</v>
      </c>
      <c r="I1996">
        <v>3112.2455276835399</v>
      </c>
      <c r="J1996">
        <v>2946.2430547470476</v>
      </c>
      <c r="K1996">
        <v>2693.9116875752229</v>
      </c>
      <c r="L1996">
        <v>2559.5316025636826</v>
      </c>
      <c r="M1996">
        <v>2518.9337733655734</v>
      </c>
      <c r="N1996">
        <v>2590.4887309468613</v>
      </c>
      <c r="O1996">
        <v>2730.3831312983302</v>
      </c>
      <c r="P1996">
        <v>2870.035105851337</v>
      </c>
      <c r="Q1996">
        <v>3044.7076521584145</v>
      </c>
      <c r="R1996">
        <v>3248.7788479907977</v>
      </c>
      <c r="S1996">
        <v>3381.2782136046885</v>
      </c>
      <c r="T1996">
        <v>3471.1106761054798</v>
      </c>
      <c r="U1996">
        <v>1</v>
      </c>
      <c r="V1996">
        <v>2</v>
      </c>
      <c r="W1996">
        <v>3</v>
      </c>
      <c r="X1996">
        <v>5</v>
      </c>
      <c r="Y1996">
        <v>7</v>
      </c>
      <c r="Z1996">
        <v>10</v>
      </c>
      <c r="AA1996">
        <v>15</v>
      </c>
      <c r="AB1996">
        <v>20</v>
      </c>
      <c r="AC1996">
        <v>25</v>
      </c>
      <c r="AD1996">
        <v>30</v>
      </c>
      <c r="AE1996">
        <v>40</v>
      </c>
      <c r="AF1996">
        <v>50</v>
      </c>
      <c r="AG1996">
        <v>60</v>
      </c>
      <c r="AH1996">
        <v>80</v>
      </c>
      <c r="AI1996">
        <v>100</v>
      </c>
      <c r="AJ1996">
        <v>120</v>
      </c>
      <c r="AK1996">
        <v>150</v>
      </c>
      <c r="AL1996">
        <v>200</v>
      </c>
      <c r="AM1996">
        <v>250</v>
      </c>
      <c r="AN1996">
        <v>300</v>
      </c>
      <c r="AO1996">
        <v>4492.6641782481311</v>
      </c>
      <c r="AP1996">
        <v>3490.5971080232812</v>
      </c>
      <c r="AQ1996">
        <v>1627.6359325756512</v>
      </c>
      <c r="AR1996">
        <v>3775.0264727057511</v>
      </c>
      <c r="AS1996">
        <v>2.7719394985085062</v>
      </c>
      <c r="AT1996">
        <v>14.833024618294603</v>
      </c>
      <c r="AU1996">
        <v>21.575109839021117</v>
      </c>
      <c r="AV1996">
        <f t="shared" si="559"/>
        <v>1</v>
      </c>
      <c r="AW1996">
        <f t="shared" si="559"/>
        <v>0.98099769071925114</v>
      </c>
      <c r="AX1996">
        <f t="shared" si="559"/>
        <v>0.9419571047930807</v>
      </c>
      <c r="AY1996">
        <f t="shared" si="559"/>
        <v>0.83216762582380388</v>
      </c>
      <c r="AZ1996">
        <f t="shared" si="559"/>
        <v>0.72805242286187966</v>
      </c>
      <c r="BA1996">
        <f t="shared" si="559"/>
        <v>0.61491808143365745</v>
      </c>
      <c r="BB1996">
        <f t="shared" si="558"/>
        <v>0.49260756066815159</v>
      </c>
      <c r="BC1996">
        <f t="shared" si="558"/>
        <v>0.39403612580522668</v>
      </c>
      <c r="BD1996">
        <f t="shared" si="558"/>
        <v>0.30153418262021908</v>
      </c>
      <c r="BE1996">
        <f t="shared" si="558"/>
        <v>0.21716804689890548</v>
      </c>
      <c r="BF1996">
        <f t="shared" si="558"/>
        <v>8.8927653891585412E-2</v>
      </c>
      <c r="BG1996">
        <f t="shared" si="558"/>
        <v>2.0632716534462237E-2</v>
      </c>
      <c r="BH1996">
        <f t="shared" si="558"/>
        <v>0</v>
      </c>
      <c r="BI1996">
        <f t="shared" si="558"/>
        <v>3.6365815255928656E-2</v>
      </c>
      <c r="BJ1996">
        <f t="shared" si="558"/>
        <v>0.10746324987799627</v>
      </c>
      <c r="BK1996">
        <f t="shared" si="567"/>
        <v>0.17843747833660373</v>
      </c>
      <c r="BL1996">
        <f t="shared" si="550"/>
        <v>0.26720993749248673</v>
      </c>
      <c r="BM1996">
        <f t="shared" si="550"/>
        <v>0.37092344187499204</v>
      </c>
      <c r="BN1996">
        <f t="shared" si="550"/>
        <v>0.43826255595340718</v>
      </c>
      <c r="BO1996">
        <f t="shared" si="550"/>
        <v>0.48391740427859453</v>
      </c>
      <c r="BP1996">
        <f t="shared" si="556"/>
        <v>0</v>
      </c>
      <c r="BQ1996">
        <f t="shared" si="556"/>
        <v>3.3444816053511705E-3</v>
      </c>
      <c r="BR1996">
        <f t="shared" si="556"/>
        <v>6.688963210702341E-3</v>
      </c>
      <c r="BS1996">
        <f t="shared" si="556"/>
        <v>1.3377926421404682E-2</v>
      </c>
      <c r="BT1996">
        <f t="shared" si="556"/>
        <v>2.0066889632107024E-2</v>
      </c>
      <c r="BU1996">
        <f t="shared" si="556"/>
        <v>3.0100334448160536E-2</v>
      </c>
      <c r="BV1996">
        <f t="shared" si="556"/>
        <v>4.6822742474916385E-2</v>
      </c>
      <c r="BW1996">
        <f t="shared" si="556"/>
        <v>6.354515050167224E-2</v>
      </c>
      <c r="BX1996">
        <f t="shared" si="556"/>
        <v>8.0267558528428096E-2</v>
      </c>
      <c r="BY1996">
        <f t="shared" si="556"/>
        <v>9.6989966555183951E-2</v>
      </c>
      <c r="BZ1996">
        <f t="shared" si="556"/>
        <v>0.13043478260869565</v>
      </c>
      <c r="CA1996">
        <f t="shared" si="556"/>
        <v>0.16387959866220736</v>
      </c>
      <c r="CB1996">
        <f t="shared" si="556"/>
        <v>0.19732441471571907</v>
      </c>
      <c r="CC1996">
        <f t="shared" si="556"/>
        <v>0.26421404682274247</v>
      </c>
      <c r="CD1996">
        <f t="shared" si="556"/>
        <v>0.33110367892976589</v>
      </c>
      <c r="CE1996">
        <f t="shared" si="556"/>
        <v>0.39799331103678931</v>
      </c>
      <c r="CF1996">
        <f t="shared" si="568"/>
        <v>0.49832775919732442</v>
      </c>
      <c r="CG1996">
        <f t="shared" si="568"/>
        <v>0.66555183946488294</v>
      </c>
      <c r="CH1996">
        <f t="shared" si="557"/>
        <v>0.83277591973244147</v>
      </c>
      <c r="CI1996">
        <f t="shared" si="554"/>
        <v>1</v>
      </c>
      <c r="CJ1996">
        <f t="shared" si="560"/>
        <v>0.89832949463890399</v>
      </c>
      <c r="CK1996">
        <f t="shared" si="561"/>
        <v>0.69751445050566752</v>
      </c>
      <c r="CL1996">
        <f t="shared" si="562"/>
        <v>0.32417553759031087</v>
      </c>
      <c r="CM1996">
        <f t="shared" si="563"/>
        <v>0.75451432318752532</v>
      </c>
      <c r="CN1996">
        <f t="shared" si="564"/>
        <v>0.30292526646780082</v>
      </c>
      <c r="CO1996">
        <f t="shared" si="565"/>
        <v>0.72805392727866336</v>
      </c>
      <c r="CP1996">
        <f t="shared" si="566"/>
        <v>0.2893777459755279</v>
      </c>
    </row>
    <row r="1997" spans="1:94">
      <c r="A1997">
        <v>4908.4824481262976</v>
      </c>
      <c r="B1997">
        <v>4871.1114063054902</v>
      </c>
      <c r="C1997">
        <v>4781.0266328075122</v>
      </c>
      <c r="D1997">
        <v>4412.6164455813405</v>
      </c>
      <c r="E1997">
        <v>3854.674021143102</v>
      </c>
      <c r="F1997">
        <v>2940.1433314953752</v>
      </c>
      <c r="G1997">
        <v>1814.087300074086</v>
      </c>
      <c r="H1997">
        <v>1248.3714697337159</v>
      </c>
      <c r="I1997">
        <v>992.8977041112546</v>
      </c>
      <c r="J1997">
        <v>873.9827268575724</v>
      </c>
      <c r="K1997">
        <v>777.8598703310347</v>
      </c>
      <c r="L1997">
        <v>745.89427421038658</v>
      </c>
      <c r="M1997">
        <v>744.14911070254175</v>
      </c>
      <c r="N1997">
        <v>797.66104659358643</v>
      </c>
      <c r="O1997">
        <v>894.17457056426315</v>
      </c>
      <c r="P1997">
        <v>1008.7660640744399</v>
      </c>
      <c r="Q1997">
        <v>1188.1845304249498</v>
      </c>
      <c r="R1997">
        <v>1472.673853993351</v>
      </c>
      <c r="S1997">
        <v>1727.5617449175029</v>
      </c>
      <c r="T1997">
        <v>1954.7676110229031</v>
      </c>
      <c r="U1997">
        <v>1</v>
      </c>
      <c r="V1997">
        <v>2</v>
      </c>
      <c r="W1997">
        <v>3</v>
      </c>
      <c r="X1997">
        <v>5</v>
      </c>
      <c r="Y1997">
        <v>7</v>
      </c>
      <c r="Z1997">
        <v>10</v>
      </c>
      <c r="AA1997">
        <v>15</v>
      </c>
      <c r="AB1997">
        <v>20</v>
      </c>
      <c r="AC1997">
        <v>25</v>
      </c>
      <c r="AD1997">
        <v>30</v>
      </c>
      <c r="AE1997">
        <v>40</v>
      </c>
      <c r="AF1997">
        <v>50</v>
      </c>
      <c r="AG1997">
        <v>60</v>
      </c>
      <c r="AH1997">
        <v>80</v>
      </c>
      <c r="AI1997">
        <v>100</v>
      </c>
      <c r="AJ1997">
        <v>120</v>
      </c>
      <c r="AK1997">
        <v>150</v>
      </c>
      <c r="AL1997">
        <v>200</v>
      </c>
      <c r="AM1997">
        <v>250</v>
      </c>
      <c r="AN1997">
        <v>300</v>
      </c>
      <c r="AO1997">
        <v>4912.6307543720422</v>
      </c>
      <c r="AP1997">
        <v>799.00694577341835</v>
      </c>
      <c r="AQ1997">
        <v>503.67583619755919</v>
      </c>
      <c r="AR1997">
        <v>4892.3449191217496</v>
      </c>
      <c r="AS1997">
        <v>5.297156525988659</v>
      </c>
      <c r="AT1997">
        <v>19.568103521698486</v>
      </c>
      <c r="AU1997">
        <v>38.441935298634959</v>
      </c>
      <c r="AV1997">
        <f t="shared" si="559"/>
        <v>1</v>
      </c>
      <c r="AW1997">
        <f t="shared" si="559"/>
        <v>0.99102592448953042</v>
      </c>
      <c r="AX1997">
        <f t="shared" si="559"/>
        <v>0.96939346469376664</v>
      </c>
      <c r="AY1997">
        <f t="shared" si="559"/>
        <v>0.88092547777365926</v>
      </c>
      <c r="AZ1997">
        <f t="shared" si="559"/>
        <v>0.74694426656173285</v>
      </c>
      <c r="BA1997">
        <f t="shared" si="559"/>
        <v>0.52733391946749741</v>
      </c>
      <c r="BB1997">
        <f t="shared" si="558"/>
        <v>0.25692904546240197</v>
      </c>
      <c r="BC1997">
        <f t="shared" si="558"/>
        <v>0.12108117150465886</v>
      </c>
      <c r="BD1997">
        <f t="shared" si="558"/>
        <v>5.9733112902676508E-2</v>
      </c>
      <c r="BE1997">
        <f t="shared" si="558"/>
        <v>3.1177527261866983E-2</v>
      </c>
      <c r="BF1997">
        <f t="shared" si="558"/>
        <v>8.0951155676091836E-3</v>
      </c>
      <c r="BG1997">
        <f t="shared" si="558"/>
        <v>4.1907392286816145E-4</v>
      </c>
      <c r="BH1997">
        <f t="shared" si="558"/>
        <v>0</v>
      </c>
      <c r="BI1997">
        <f t="shared" si="558"/>
        <v>1.285006063519151E-2</v>
      </c>
      <c r="BJ1997">
        <f t="shared" si="558"/>
        <v>3.6026285051074684E-2</v>
      </c>
      <c r="BK1997">
        <f t="shared" si="567"/>
        <v>6.3543653192662558E-2</v>
      </c>
      <c r="BL1997">
        <f t="shared" si="550"/>
        <v>0.10662821242766037</v>
      </c>
      <c r="BM1997">
        <f t="shared" si="550"/>
        <v>0.17494390680586286</v>
      </c>
      <c r="BN1997">
        <f t="shared" si="550"/>
        <v>0.2361512766947097</v>
      </c>
      <c r="BO1997">
        <f t="shared" si="550"/>
        <v>0.29071123808482263</v>
      </c>
      <c r="BP1997">
        <f t="shared" si="556"/>
        <v>0</v>
      </c>
      <c r="BQ1997">
        <f t="shared" si="556"/>
        <v>3.3444816053511705E-3</v>
      </c>
      <c r="BR1997">
        <f t="shared" si="556"/>
        <v>6.688963210702341E-3</v>
      </c>
      <c r="BS1997">
        <f t="shared" si="556"/>
        <v>1.3377926421404682E-2</v>
      </c>
      <c r="BT1997">
        <f t="shared" si="556"/>
        <v>2.0066889632107024E-2</v>
      </c>
      <c r="BU1997">
        <f t="shared" si="556"/>
        <v>3.0100334448160536E-2</v>
      </c>
      <c r="BV1997">
        <f t="shared" si="556"/>
        <v>4.6822742474916385E-2</v>
      </c>
      <c r="BW1997">
        <f t="shared" si="556"/>
        <v>6.354515050167224E-2</v>
      </c>
      <c r="BX1997">
        <f t="shared" si="556"/>
        <v>8.0267558528428096E-2</v>
      </c>
      <c r="BY1997">
        <f t="shared" si="556"/>
        <v>9.6989966555183951E-2</v>
      </c>
      <c r="BZ1997">
        <f t="shared" si="556"/>
        <v>0.13043478260869565</v>
      </c>
      <c r="CA1997">
        <f t="shared" si="556"/>
        <v>0.16387959866220736</v>
      </c>
      <c r="CB1997">
        <f t="shared" si="556"/>
        <v>0.19732441471571907</v>
      </c>
      <c r="CC1997">
        <f t="shared" si="556"/>
        <v>0.26421404682274247</v>
      </c>
      <c r="CD1997">
        <f t="shared" si="556"/>
        <v>0.33110367892976589</v>
      </c>
      <c r="CE1997">
        <f t="shared" si="556"/>
        <v>0.39799331103678931</v>
      </c>
      <c r="CF1997">
        <f t="shared" si="568"/>
        <v>0.49832775919732442</v>
      </c>
      <c r="CG1997">
        <f t="shared" si="568"/>
        <v>0.66555183946488294</v>
      </c>
      <c r="CH1997">
        <f t="shared" si="557"/>
        <v>0.83277591973244147</v>
      </c>
      <c r="CI1997">
        <f t="shared" si="554"/>
        <v>1</v>
      </c>
      <c r="CJ1997">
        <f t="shared" si="560"/>
        <v>0.98249113314068981</v>
      </c>
      <c r="CK1997">
        <f t="shared" si="561"/>
        <v>0.15811762440349064</v>
      </c>
      <c r="CL1997">
        <f t="shared" si="562"/>
        <v>9.8933033306124088E-2</v>
      </c>
      <c r="CM1997">
        <f t="shared" si="563"/>
        <v>0.97842583549534057</v>
      </c>
      <c r="CN1997">
        <f t="shared" si="564"/>
        <v>0.63962087013182123</v>
      </c>
      <c r="CO1997">
        <f t="shared" si="565"/>
        <v>0.97726860640518343</v>
      </c>
      <c r="CP1997">
        <f t="shared" si="566"/>
        <v>0.71104838246587398</v>
      </c>
    </row>
    <row r="1998" spans="1:94">
      <c r="A1998">
        <v>3132.9481491035099</v>
      </c>
      <c r="B1998">
        <v>3075.6542009130376</v>
      </c>
      <c r="C1998">
        <v>2944.850281241836</v>
      </c>
      <c r="D1998">
        <v>2494.5586133827001</v>
      </c>
      <c r="E1998">
        <v>1961.1435391062316</v>
      </c>
      <c r="F1998">
        <v>1316.4303146031707</v>
      </c>
      <c r="G1998">
        <v>769.77862269661728</v>
      </c>
      <c r="H1998">
        <v>561.26781244756125</v>
      </c>
      <c r="I1998">
        <v>467.57168434473368</v>
      </c>
      <c r="J1998">
        <v>416.42914207694236</v>
      </c>
      <c r="K1998">
        <v>368.06046117805676</v>
      </c>
      <c r="L1998">
        <v>355.32767533732772</v>
      </c>
      <c r="M1998">
        <v>360.51310172135203</v>
      </c>
      <c r="N1998">
        <v>396.26077533912661</v>
      </c>
      <c r="O1998">
        <v>446.60503213283641</v>
      </c>
      <c r="P1998">
        <v>501.39601004441931</v>
      </c>
      <c r="Q1998">
        <v>582.6853530925631</v>
      </c>
      <c r="R1998">
        <v>705.04650918148002</v>
      </c>
      <c r="S1998">
        <v>809.58580682105116</v>
      </c>
      <c r="T1998">
        <v>899.18240727048988</v>
      </c>
      <c r="U1998">
        <v>1</v>
      </c>
      <c r="V1998">
        <v>2</v>
      </c>
      <c r="W1998">
        <v>3</v>
      </c>
      <c r="X1998">
        <v>5</v>
      </c>
      <c r="Y1998">
        <v>7</v>
      </c>
      <c r="Z1998">
        <v>10</v>
      </c>
      <c r="AA1998">
        <v>15</v>
      </c>
      <c r="AB1998">
        <v>20</v>
      </c>
      <c r="AC1998">
        <v>25</v>
      </c>
      <c r="AD1998">
        <v>30</v>
      </c>
      <c r="AE1998">
        <v>40</v>
      </c>
      <c r="AF1998">
        <v>50</v>
      </c>
      <c r="AG1998">
        <v>60</v>
      </c>
      <c r="AH1998">
        <v>80</v>
      </c>
      <c r="AI1998">
        <v>100</v>
      </c>
      <c r="AJ1998">
        <v>120</v>
      </c>
      <c r="AK1998">
        <v>150</v>
      </c>
      <c r="AL1998">
        <v>200</v>
      </c>
      <c r="AM1998">
        <v>250</v>
      </c>
      <c r="AN1998">
        <v>300</v>
      </c>
      <c r="AO1998">
        <v>3141.308903467861</v>
      </c>
      <c r="AP1998">
        <v>558.5701637326024</v>
      </c>
      <c r="AQ1998">
        <v>281.16959806534322</v>
      </c>
      <c r="AR1998">
        <v>1725.7599707855704</v>
      </c>
      <c r="AS1998">
        <v>3.8237127536367659</v>
      </c>
      <c r="AT1998">
        <v>9.4553797079865376</v>
      </c>
      <c r="AU1998">
        <v>48.242742330874734</v>
      </c>
      <c r="AV1998">
        <f t="shared" si="559"/>
        <v>1</v>
      </c>
      <c r="AW1998">
        <f t="shared" si="559"/>
        <v>0.97937301055648285</v>
      </c>
      <c r="AX1998">
        <f t="shared" si="559"/>
        <v>0.93228093267665491</v>
      </c>
      <c r="AY1998">
        <f t="shared" si="559"/>
        <v>0.77016675181141092</v>
      </c>
      <c r="AZ1998">
        <f t="shared" si="559"/>
        <v>0.57812644993632789</v>
      </c>
      <c r="BA1998">
        <f t="shared" si="559"/>
        <v>0.34601654486031408</v>
      </c>
      <c r="BB1998">
        <f t="shared" si="558"/>
        <v>0.14921079077349059</v>
      </c>
      <c r="BC1998">
        <f t="shared" si="558"/>
        <v>7.4142648016630883E-2</v>
      </c>
      <c r="BD1998">
        <f t="shared" si="558"/>
        <v>4.0410131645960273E-2</v>
      </c>
      <c r="BE1998">
        <f t="shared" si="558"/>
        <v>2.1997773747961694E-2</v>
      </c>
      <c r="BF1998">
        <f t="shared" si="558"/>
        <v>4.5840624955736384E-3</v>
      </c>
      <c r="BG1998">
        <f t="shared" si="558"/>
        <v>0</v>
      </c>
      <c r="BH1998">
        <f t="shared" si="558"/>
        <v>1.866859217448588E-3</v>
      </c>
      <c r="BI1998">
        <f t="shared" si="558"/>
        <v>1.4736750534639315E-2</v>
      </c>
      <c r="BJ1998">
        <f t="shared" si="558"/>
        <v>3.2861709386720325E-2</v>
      </c>
      <c r="BK1998">
        <f t="shared" si="567"/>
        <v>5.2587578499893907E-2</v>
      </c>
      <c r="BL1998">
        <f t="shared" si="550"/>
        <v>8.1853399304391145E-2</v>
      </c>
      <c r="BM1998">
        <f t="shared" si="550"/>
        <v>0.12590591016560579</v>
      </c>
      <c r="BN1998">
        <f t="shared" si="550"/>
        <v>0.16354218863738207</v>
      </c>
      <c r="BO1998">
        <f t="shared" si="550"/>
        <v>0.19579879147266951</v>
      </c>
      <c r="BP1998">
        <f t="shared" si="556"/>
        <v>0</v>
      </c>
      <c r="BQ1998">
        <f t="shared" si="556"/>
        <v>3.3444816053511705E-3</v>
      </c>
      <c r="BR1998">
        <f t="shared" si="556"/>
        <v>6.688963210702341E-3</v>
      </c>
      <c r="BS1998">
        <f t="shared" si="556"/>
        <v>1.3377926421404682E-2</v>
      </c>
      <c r="BT1998">
        <f t="shared" si="556"/>
        <v>2.0066889632107024E-2</v>
      </c>
      <c r="BU1998">
        <f t="shared" si="556"/>
        <v>3.0100334448160536E-2</v>
      </c>
      <c r="BV1998">
        <f t="shared" si="556"/>
        <v>4.6822742474916385E-2</v>
      </c>
      <c r="BW1998">
        <f t="shared" si="556"/>
        <v>6.354515050167224E-2</v>
      </c>
      <c r="BX1998">
        <f t="shared" si="556"/>
        <v>8.0267558528428096E-2</v>
      </c>
      <c r="BY1998">
        <f t="shared" si="556"/>
        <v>9.6989966555183951E-2</v>
      </c>
      <c r="BZ1998">
        <f t="shared" si="556"/>
        <v>0.13043478260869565</v>
      </c>
      <c r="CA1998">
        <f t="shared" si="556"/>
        <v>0.16387959866220736</v>
      </c>
      <c r="CB1998">
        <f t="shared" si="556"/>
        <v>0.19732441471571907</v>
      </c>
      <c r="CC1998">
        <f t="shared" si="556"/>
        <v>0.26421404682274247</v>
      </c>
      <c r="CD1998">
        <f t="shared" si="556"/>
        <v>0.33110367892976589</v>
      </c>
      <c r="CE1998">
        <f t="shared" si="556"/>
        <v>0.39799331103678931</v>
      </c>
      <c r="CF1998">
        <f t="shared" si="568"/>
        <v>0.49832775919732442</v>
      </c>
      <c r="CG1998">
        <f t="shared" si="568"/>
        <v>0.66555183946488294</v>
      </c>
      <c r="CH1998">
        <f t="shared" si="557"/>
        <v>0.83277591973244147</v>
      </c>
      <c r="CI1998">
        <f t="shared" si="554"/>
        <v>1</v>
      </c>
      <c r="CJ1998">
        <f t="shared" si="560"/>
        <v>0.62751681432221662</v>
      </c>
      <c r="CK1998">
        <f t="shared" si="561"/>
        <v>0.1099339005476157</v>
      </c>
      <c r="CL1998">
        <f t="shared" si="562"/>
        <v>5.4342604822714073E-2</v>
      </c>
      <c r="CM1998">
        <f t="shared" si="563"/>
        <v>0.34383967350412231</v>
      </c>
      <c r="CN1998">
        <f t="shared" si="564"/>
        <v>0.44316170048490211</v>
      </c>
      <c r="CO1998">
        <f t="shared" si="565"/>
        <v>0.44501998463087039</v>
      </c>
      <c r="CP1998">
        <f t="shared" si="566"/>
        <v>0.95606855827186832</v>
      </c>
    </row>
    <row r="1999" spans="1:94">
      <c r="A1999">
        <v>4919.4960472601861</v>
      </c>
      <c r="B1999">
        <v>4918.0629430496883</v>
      </c>
      <c r="C1999">
        <v>4912.5217172363627</v>
      </c>
      <c r="D1999">
        <v>4886.4204494353617</v>
      </c>
      <c r="E1999">
        <v>4835.5267523254734</v>
      </c>
      <c r="F1999">
        <v>4703.117306274733</v>
      </c>
      <c r="G1999">
        <v>4345.0508875838259</v>
      </c>
      <c r="H1999">
        <v>3888.2117170921661</v>
      </c>
      <c r="I1999">
        <v>3426.0500264023931</v>
      </c>
      <c r="J1999">
        <v>3018.6764821087468</v>
      </c>
      <c r="K1999">
        <v>2436.0968968489278</v>
      </c>
      <c r="L1999">
        <v>2115.6586694983248</v>
      </c>
      <c r="M1999">
        <v>1957.3592235374433</v>
      </c>
      <c r="N1999">
        <v>1859.0957890351326</v>
      </c>
      <c r="O1999">
        <v>1856.4736366163995</v>
      </c>
      <c r="P1999">
        <v>1872.8437459171728</v>
      </c>
      <c r="Q1999">
        <v>1898.1690002432856</v>
      </c>
      <c r="R1999">
        <v>1927.5961634134937</v>
      </c>
      <c r="S1999">
        <v>1945.1353864815171</v>
      </c>
      <c r="T1999">
        <v>1955.9547571317191</v>
      </c>
      <c r="U1999">
        <v>1</v>
      </c>
      <c r="V1999">
        <v>2</v>
      </c>
      <c r="W1999">
        <v>3</v>
      </c>
      <c r="X1999">
        <v>5</v>
      </c>
      <c r="Y1999">
        <v>7</v>
      </c>
      <c r="Z1999">
        <v>10</v>
      </c>
      <c r="AA1999">
        <v>15</v>
      </c>
      <c r="AB1999">
        <v>20</v>
      </c>
      <c r="AC1999">
        <v>25</v>
      </c>
      <c r="AD1999">
        <v>30</v>
      </c>
      <c r="AE1999">
        <v>40</v>
      </c>
      <c r="AF1999">
        <v>50</v>
      </c>
      <c r="AG1999">
        <v>60</v>
      </c>
      <c r="AH1999">
        <v>80</v>
      </c>
      <c r="AI1999">
        <v>100</v>
      </c>
      <c r="AJ1999">
        <v>120</v>
      </c>
      <c r="AK1999">
        <v>150</v>
      </c>
      <c r="AL1999">
        <v>200</v>
      </c>
      <c r="AM1999">
        <v>250</v>
      </c>
      <c r="AN1999">
        <v>300</v>
      </c>
      <c r="AO1999">
        <v>4919.5642795676285</v>
      </c>
      <c r="AP1999">
        <v>4913.6360095355594</v>
      </c>
      <c r="AQ1999">
        <v>1459.8242246750942</v>
      </c>
      <c r="AR1999">
        <v>1985.566168794684</v>
      </c>
      <c r="AS1999">
        <v>2.2625384664888024</v>
      </c>
      <c r="AT1999">
        <v>11.111699163438336</v>
      </c>
      <c r="AU1999">
        <v>24.304588335728564</v>
      </c>
      <c r="AV1999">
        <f t="shared" si="559"/>
        <v>1</v>
      </c>
      <c r="AW1999">
        <f t="shared" si="559"/>
        <v>0.99953212741587594</v>
      </c>
      <c r="AX1999">
        <f t="shared" si="559"/>
        <v>0.99772305615538825</v>
      </c>
      <c r="AY1999">
        <f t="shared" si="559"/>
        <v>0.98920164680810396</v>
      </c>
      <c r="AZ1999">
        <f t="shared" si="559"/>
        <v>0.97258613105704828</v>
      </c>
      <c r="BA1999">
        <f t="shared" si="559"/>
        <v>0.92935776759792799</v>
      </c>
      <c r="BB1999">
        <f t="shared" si="558"/>
        <v>0.81245806178883839</v>
      </c>
      <c r="BC1999">
        <f t="shared" si="558"/>
        <v>0.66331152962368811</v>
      </c>
      <c r="BD1999">
        <f t="shared" si="558"/>
        <v>0.51242732809653191</v>
      </c>
      <c r="BE1999">
        <f t="shared" si="558"/>
        <v>0.37943008234408426</v>
      </c>
      <c r="BF1999">
        <f t="shared" si="558"/>
        <v>0.18923245818195075</v>
      </c>
      <c r="BG1999">
        <f t="shared" si="558"/>
        <v>8.4617413173757927E-2</v>
      </c>
      <c r="BH1999">
        <f t="shared" si="558"/>
        <v>3.2936614035363736E-2</v>
      </c>
      <c r="BI1999">
        <f t="shared" si="558"/>
        <v>8.5606700415292428E-4</v>
      </c>
      <c r="BJ1999">
        <f t="shared" si="558"/>
        <v>0</v>
      </c>
      <c r="BK1999">
        <f t="shared" si="567"/>
        <v>5.3444301432102794E-3</v>
      </c>
      <c r="BL1999">
        <f t="shared" si="550"/>
        <v>1.3612490552467932E-2</v>
      </c>
      <c r="BM1999">
        <f t="shared" si="550"/>
        <v>2.3219721328171964E-2</v>
      </c>
      <c r="BN1999">
        <f t="shared" si="550"/>
        <v>2.8945837796362277E-2</v>
      </c>
      <c r="BO1999">
        <f t="shared" si="550"/>
        <v>3.2478090976295101E-2</v>
      </c>
      <c r="BP1999">
        <f t="shared" si="556"/>
        <v>0</v>
      </c>
      <c r="BQ1999">
        <f t="shared" si="556"/>
        <v>3.3444816053511705E-3</v>
      </c>
      <c r="BR1999">
        <f t="shared" si="556"/>
        <v>6.688963210702341E-3</v>
      </c>
      <c r="BS1999">
        <f t="shared" si="556"/>
        <v>1.3377926421404682E-2</v>
      </c>
      <c r="BT1999">
        <f t="shared" si="556"/>
        <v>2.0066889632107024E-2</v>
      </c>
      <c r="BU1999">
        <f t="shared" si="556"/>
        <v>3.0100334448160536E-2</v>
      </c>
      <c r="BV1999">
        <f t="shared" si="556"/>
        <v>4.6822742474916385E-2</v>
      </c>
      <c r="BW1999">
        <f t="shared" si="556"/>
        <v>6.354515050167224E-2</v>
      </c>
      <c r="BX1999">
        <f t="shared" si="556"/>
        <v>8.0267558528428096E-2</v>
      </c>
      <c r="BY1999">
        <f t="shared" si="556"/>
        <v>9.6989966555183951E-2</v>
      </c>
      <c r="BZ1999">
        <f t="shared" si="556"/>
        <v>0.13043478260869565</v>
      </c>
      <c r="CA1999">
        <f t="shared" si="556"/>
        <v>0.16387959866220736</v>
      </c>
      <c r="CB1999">
        <f t="shared" si="556"/>
        <v>0.19732441471571907</v>
      </c>
      <c r="CC1999">
        <f t="shared" si="556"/>
        <v>0.26421404682274247</v>
      </c>
      <c r="CD1999">
        <f t="shared" si="556"/>
        <v>0.33110367892976589</v>
      </c>
      <c r="CE1999">
        <f t="shared" si="556"/>
        <v>0.39799331103678931</v>
      </c>
      <c r="CF1999">
        <f t="shared" si="568"/>
        <v>0.49832775919732442</v>
      </c>
      <c r="CG1999">
        <f t="shared" si="568"/>
        <v>0.66555183946488294</v>
      </c>
      <c r="CH1999">
        <f t="shared" si="557"/>
        <v>0.83277591973244147</v>
      </c>
      <c r="CI1999">
        <f t="shared" si="554"/>
        <v>1</v>
      </c>
      <c r="CJ1999">
        <f t="shared" si="560"/>
        <v>0.98388061714782138</v>
      </c>
      <c r="CK1999">
        <f t="shared" si="561"/>
        <v>0.98269258708127438</v>
      </c>
      <c r="CL1999">
        <f t="shared" si="562"/>
        <v>0.29054593680863611</v>
      </c>
      <c r="CM1999">
        <f t="shared" si="563"/>
        <v>0.39590504384663006</v>
      </c>
      <c r="CN1999">
        <f t="shared" si="564"/>
        <v>0.23500512886517366</v>
      </c>
      <c r="CO1999">
        <f t="shared" si="565"/>
        <v>0.53219469281254406</v>
      </c>
      <c r="CP1999">
        <f t="shared" si="566"/>
        <v>0.35761470839321408</v>
      </c>
    </row>
    <row r="2000" spans="1:94">
      <c r="A2000">
        <v>4738.8208834090483</v>
      </c>
      <c r="B2000">
        <v>4573.6474011587725</v>
      </c>
      <c r="C2000">
        <v>4407.7033152478407</v>
      </c>
      <c r="D2000">
        <v>4209.5687746344311</v>
      </c>
      <c r="E2000">
        <v>4104.1320782100202</v>
      </c>
      <c r="F2000">
        <v>3978.8797613752954</v>
      </c>
      <c r="G2000">
        <v>3739.0908978074908</v>
      </c>
      <c r="H2000">
        <v>3462.0578409988434</v>
      </c>
      <c r="I2000">
        <v>3191.6787506394453</v>
      </c>
      <c r="J2000">
        <v>2957.4144021822458</v>
      </c>
      <c r="K2000">
        <v>2623.9178023457257</v>
      </c>
      <c r="L2000">
        <v>2437.8895519116277</v>
      </c>
      <c r="M2000">
        <v>2344.8792995065696</v>
      </c>
      <c r="N2000">
        <v>2296.0114824260613</v>
      </c>
      <c r="O2000">
        <v>2318.5622519480157</v>
      </c>
      <c r="P2000">
        <v>2359.9003200361522</v>
      </c>
      <c r="Q2000">
        <v>2422.7105436202341</v>
      </c>
      <c r="R2000">
        <v>2503.4283004244739</v>
      </c>
      <c r="S2000">
        <v>2556.699923896032</v>
      </c>
      <c r="T2000">
        <v>2592.242654182834</v>
      </c>
      <c r="U2000">
        <v>1</v>
      </c>
      <c r="V2000">
        <v>2</v>
      </c>
      <c r="W2000">
        <v>3</v>
      </c>
      <c r="X2000">
        <v>5</v>
      </c>
      <c r="Y2000">
        <v>7</v>
      </c>
      <c r="Z2000">
        <v>10</v>
      </c>
      <c r="AA2000">
        <v>15</v>
      </c>
      <c r="AB2000">
        <v>20</v>
      </c>
      <c r="AC2000">
        <v>25</v>
      </c>
      <c r="AD2000">
        <v>30</v>
      </c>
      <c r="AE2000">
        <v>40</v>
      </c>
      <c r="AF2000">
        <v>50</v>
      </c>
      <c r="AG2000">
        <v>60</v>
      </c>
      <c r="AH2000">
        <v>80</v>
      </c>
      <c r="AI2000">
        <v>100</v>
      </c>
      <c r="AJ2000">
        <v>120</v>
      </c>
      <c r="AK2000">
        <v>150</v>
      </c>
      <c r="AL2000">
        <v>200</v>
      </c>
      <c r="AM2000">
        <v>250</v>
      </c>
      <c r="AN2000">
        <v>300</v>
      </c>
      <c r="AO2000">
        <v>4786.0762513524096</v>
      </c>
      <c r="AP2000">
        <v>4064.0838995936097</v>
      </c>
      <c r="AQ2000">
        <v>1993.0738325117507</v>
      </c>
      <c r="AR2000">
        <v>2703.744162109735</v>
      </c>
      <c r="AS2000">
        <v>1.1661868653184631</v>
      </c>
      <c r="AT2000">
        <v>11.665241020128514</v>
      </c>
      <c r="AU2000">
        <v>39.844371310358582</v>
      </c>
      <c r="AV2000">
        <f t="shared" si="559"/>
        <v>1</v>
      </c>
      <c r="AW2000">
        <f t="shared" si="559"/>
        <v>0.93238380277077293</v>
      </c>
      <c r="AX2000">
        <f t="shared" si="559"/>
        <v>0.86445214758549482</v>
      </c>
      <c r="AY2000">
        <f t="shared" si="559"/>
        <v>0.78334285574566476</v>
      </c>
      <c r="AZ2000">
        <f t="shared" si="559"/>
        <v>0.74018079145117532</v>
      </c>
      <c r="BA2000">
        <f t="shared" si="559"/>
        <v>0.68890691114585012</v>
      </c>
      <c r="BB2000">
        <f t="shared" si="558"/>
        <v>0.59074580882189742</v>
      </c>
      <c r="BC2000">
        <f t="shared" si="558"/>
        <v>0.47733824755364246</v>
      </c>
      <c r="BD2000">
        <f t="shared" si="558"/>
        <v>0.36665458543469143</v>
      </c>
      <c r="BE2000">
        <f t="shared" si="558"/>
        <v>0.27075502472277851</v>
      </c>
      <c r="BF2000">
        <f t="shared" si="558"/>
        <v>0.1342332806594386</v>
      </c>
      <c r="BG2000">
        <f t="shared" si="558"/>
        <v>5.807987697626945E-2</v>
      </c>
      <c r="BH2000">
        <f t="shared" si="558"/>
        <v>2.0004760527302656E-2</v>
      </c>
      <c r="BI2000">
        <f t="shared" si="558"/>
        <v>0</v>
      </c>
      <c r="BJ2000">
        <f t="shared" si="558"/>
        <v>9.2314895762559187E-3</v>
      </c>
      <c r="BK2000">
        <f t="shared" si="567"/>
        <v>2.615383647384931E-2</v>
      </c>
      <c r="BL2000">
        <f t="shared" si="550"/>
        <v>5.186612641296906E-2</v>
      </c>
      <c r="BM2000">
        <f t="shared" si="550"/>
        <v>8.490912877400425E-2</v>
      </c>
      <c r="BN2000">
        <f t="shared" si="550"/>
        <v>0.10671665229594647</v>
      </c>
      <c r="BO2000">
        <f t="shared" si="550"/>
        <v>0.12126659232503741</v>
      </c>
      <c r="BP2000">
        <f t="shared" si="556"/>
        <v>0</v>
      </c>
      <c r="BQ2000">
        <f t="shared" si="556"/>
        <v>3.3444816053511705E-3</v>
      </c>
      <c r="BR2000">
        <f t="shared" si="556"/>
        <v>6.688963210702341E-3</v>
      </c>
      <c r="BS2000">
        <f t="shared" si="556"/>
        <v>1.3377926421404682E-2</v>
      </c>
      <c r="BT2000">
        <f t="shared" si="556"/>
        <v>2.0066889632107024E-2</v>
      </c>
      <c r="BU2000">
        <f t="shared" si="556"/>
        <v>3.0100334448160536E-2</v>
      </c>
      <c r="BV2000">
        <f t="shared" si="556"/>
        <v>4.6822742474916385E-2</v>
      </c>
      <c r="BW2000">
        <f t="shared" si="556"/>
        <v>6.354515050167224E-2</v>
      </c>
      <c r="BX2000">
        <f t="shared" si="556"/>
        <v>8.0267558528428096E-2</v>
      </c>
      <c r="BY2000">
        <f t="shared" si="556"/>
        <v>9.6989966555183951E-2</v>
      </c>
      <c r="BZ2000">
        <f t="shared" si="556"/>
        <v>0.13043478260869565</v>
      </c>
      <c r="CA2000">
        <f t="shared" si="556"/>
        <v>0.16387959866220736</v>
      </c>
      <c r="CB2000">
        <f t="shared" si="556"/>
        <v>0.19732441471571907</v>
      </c>
      <c r="CC2000">
        <f t="shared" si="556"/>
        <v>0.26421404682274247</v>
      </c>
      <c r="CD2000">
        <f t="shared" si="556"/>
        <v>0.33110367892976589</v>
      </c>
      <c r="CE2000">
        <f t="shared" si="556"/>
        <v>0.39799331103678931</v>
      </c>
      <c r="CF2000">
        <f t="shared" si="568"/>
        <v>0.49832775919732442</v>
      </c>
      <c r="CG2000">
        <f t="shared" si="568"/>
        <v>0.66555183946488294</v>
      </c>
      <c r="CH2000">
        <f t="shared" si="557"/>
        <v>0.83277591973244147</v>
      </c>
      <c r="CI2000">
        <f t="shared" si="554"/>
        <v>1</v>
      </c>
      <c r="CJ2000">
        <f t="shared" si="560"/>
        <v>0.95712950928906004</v>
      </c>
      <c r="CK2000">
        <f t="shared" si="561"/>
        <v>0.81244166324521239</v>
      </c>
      <c r="CL2000">
        <f t="shared" si="562"/>
        <v>0.39740958567369755</v>
      </c>
      <c r="CM2000">
        <f t="shared" si="563"/>
        <v>0.53982848940074846</v>
      </c>
      <c r="CN2000">
        <f t="shared" si="564"/>
        <v>8.882491537579508E-2</v>
      </c>
      <c r="CO2000">
        <f t="shared" si="565"/>
        <v>0.56132847474360603</v>
      </c>
      <c r="CP2000">
        <f t="shared" si="566"/>
        <v>0.7461092827589646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PREDATOR-USER</cp:lastModifiedBy>
  <dcterms:modified xsi:type="dcterms:W3CDTF">2021-11-29T04:52:55Z</dcterms:modified>
</cp:coreProperties>
</file>